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defaultThemeVersion="124226"/>
  <mc:AlternateContent xmlns:mc="http://schemas.openxmlformats.org/markup-compatibility/2006">
    <mc:Choice Requires="x15">
      <x15ac:absPath xmlns:x15ac="http://schemas.microsoft.com/office/spreadsheetml/2010/11/ac" url="https://usps365-my.sharepoint.com/personal/vivian_washington_usps_gov/Documents/"/>
    </mc:Choice>
  </mc:AlternateContent>
  <xr:revisionPtr revIDLastSave="0" documentId="8_{98031B04-2160-4E7C-B87C-0E6CF9D914E3}" xr6:coauthVersionLast="45" xr6:coauthVersionMax="45" xr10:uidLastSave="{00000000-0000-0000-0000-000000000000}"/>
  <bookViews>
    <workbookView xWindow="3132" yWindow="1932" windowWidth="17280" windowHeight="8964" firstSheet="1" activeTab="1" xr2:uid="{00000000-000D-0000-FFFF-FFFF00000000}"/>
  </bookViews>
  <sheets>
    <sheet name="pivot" sheetId="11" state="hidden" r:id="rId1"/>
    <sheet name="allevents" sheetId="5" r:id="rId2"/>
  </sheets>
  <definedNames>
    <definedName name="_xlnm._FilterDatabase" localSheetId="1" hidden="1">allevents!$A$5:$L$9335</definedName>
  </definedNames>
  <calcPr calcId="191029"/>
  <pivotCaches>
    <pivotCache cacheId="3"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<sst xmlns="http://schemas.openxmlformats.org/spreadsheetml/2006/main" count="90163" uniqueCount="20375">
  <si>
    <t>AREA</t>
  </si>
  <si>
    <t>DISTRICT</t>
  </si>
  <si>
    <t>STREET ADDRESS</t>
  </si>
  <si>
    <t>CITY</t>
  </si>
  <si>
    <t>STATE</t>
  </si>
  <si>
    <t>ZIP CODE</t>
  </si>
  <si>
    <t>EVENT DATE</t>
  </si>
  <si>
    <t>Central</t>
  </si>
  <si>
    <t>Hawkeye</t>
  </si>
  <si>
    <t>In Person</t>
  </si>
  <si>
    <t>Nevada PO</t>
  </si>
  <si>
    <t xml:space="preserve">437 K Ave </t>
  </si>
  <si>
    <t xml:space="preserve">Nevada </t>
  </si>
  <si>
    <t>IA</t>
  </si>
  <si>
    <t>05/28/2021</t>
  </si>
  <si>
    <t>09:00 AM</t>
  </si>
  <si>
    <t>04:00 PM</t>
  </si>
  <si>
    <t>Virtual</t>
  </si>
  <si>
    <t>https://usps.zoomgov.com/j/16172940235?pwd=VlJ6N0RnbmszZ3VhcWVqTHdUUWpkQT09</t>
  </si>
  <si>
    <t>Granger Post Office</t>
  </si>
  <si>
    <t>1902 Oak St</t>
  </si>
  <si>
    <t>Granger</t>
  </si>
  <si>
    <t>05/19/2021</t>
  </si>
  <si>
    <t>12:00 PM</t>
  </si>
  <si>
    <t>02:00 PM</t>
  </si>
  <si>
    <t>West-Pac</t>
  </si>
  <si>
    <t>Seattle</t>
  </si>
  <si>
    <t>Lapwai Post Office</t>
  </si>
  <si>
    <t>102 S Main</t>
  </si>
  <si>
    <t xml:space="preserve">Lapwai </t>
  </si>
  <si>
    <t>ID</t>
  </si>
  <si>
    <t>05/05/2021</t>
  </si>
  <si>
    <t>11:30 AM</t>
  </si>
  <si>
    <t>12:30 PM</t>
  </si>
  <si>
    <t>Gateway</t>
  </si>
  <si>
    <t>Nashville Post Office</t>
  </si>
  <si>
    <t>181 S Kaskaskia St</t>
  </si>
  <si>
    <t xml:space="preserve">Nashville </t>
  </si>
  <si>
    <t>IL</t>
  </si>
  <si>
    <t>05/25/2021</t>
  </si>
  <si>
    <t>11:00 AM</t>
  </si>
  <si>
    <t>Atlantic</t>
  </si>
  <si>
    <t>Baltimore</t>
  </si>
  <si>
    <t>Boonsboro Post Office</t>
  </si>
  <si>
    <t>5 Potomac St</t>
  </si>
  <si>
    <t>Boonsboro</t>
  </si>
  <si>
    <t>MD</t>
  </si>
  <si>
    <t>05/13/2021</t>
  </si>
  <si>
    <t>14:00 PM</t>
  </si>
  <si>
    <t>Salt Lake City</t>
  </si>
  <si>
    <t xml:space="preserve">https://usps.zoomgov.com/j/1605202843?pwd=akVhTzYyWFVVanJGTGEyK0dGM1N5QT09    </t>
  </si>
  <si>
    <t>Sandy Utah</t>
  </si>
  <si>
    <t xml:space="preserve">8850 S 700 E </t>
  </si>
  <si>
    <t xml:space="preserve">Sandy </t>
  </si>
  <si>
    <t>UT</t>
  </si>
  <si>
    <t>05/27/2021</t>
  </si>
  <si>
    <t>01:00 PM</t>
  </si>
  <si>
    <t>St. Clair Post Office</t>
  </si>
  <si>
    <t>1020 Plaza Ct. S.</t>
  </si>
  <si>
    <t>St. Clair</t>
  </si>
  <si>
    <t>MO</t>
  </si>
  <si>
    <t>05/20/2021</t>
  </si>
  <si>
    <t>Southern</t>
  </si>
  <si>
    <t>Gulf Atlantic</t>
  </si>
  <si>
    <t>Increase Your Businee</t>
  </si>
  <si>
    <t>315 AUGUSTA HWY</t>
  </si>
  <si>
    <t>Allendale</t>
  </si>
  <si>
    <t>SC</t>
  </si>
  <si>
    <t>01:30 PM</t>
  </si>
  <si>
    <t>Mid-America</t>
  </si>
  <si>
    <t>GPO MOW</t>
  </si>
  <si>
    <t xml:space="preserve">30 W Pershing </t>
  </si>
  <si>
    <t>Kansas</t>
  </si>
  <si>
    <t>05/26/2021</t>
  </si>
  <si>
    <t>03:00 PM</t>
  </si>
  <si>
    <t>Houston</t>
  </si>
  <si>
    <t>Sour Lake</t>
  </si>
  <si>
    <t>665 6th St</t>
  </si>
  <si>
    <t>TX</t>
  </si>
  <si>
    <t>Louisiana</t>
  </si>
  <si>
    <t>Downtown Main Post Office</t>
  </si>
  <si>
    <t>750 Florida Street</t>
  </si>
  <si>
    <t>Baton Rouge</t>
  </si>
  <si>
    <t>LA</t>
  </si>
  <si>
    <t>10:00 AM</t>
  </si>
  <si>
    <t>Buckner Post Office</t>
  </si>
  <si>
    <t>16 E Washington St</t>
  </si>
  <si>
    <t xml:space="preserve">Buckner </t>
  </si>
  <si>
    <t>Lexington Post Office</t>
  </si>
  <si>
    <t>301 S Business Hwy 13</t>
  </si>
  <si>
    <t>Lexington</t>
  </si>
  <si>
    <t>06/04/2021</t>
  </si>
  <si>
    <t>05/21/2021</t>
  </si>
  <si>
    <t>05/14/2021</t>
  </si>
  <si>
    <t xml:space="preserve">Downtown Main Post Office </t>
  </si>
  <si>
    <t>05/07/2021</t>
  </si>
  <si>
    <t>Humbldt IA 50548</t>
  </si>
  <si>
    <t>601 Sumner Ave</t>
  </si>
  <si>
    <t>Humboldt</t>
  </si>
  <si>
    <t>05/11/2021</t>
  </si>
  <si>
    <t>Maryville</t>
  </si>
  <si>
    <t>507 N Fillmore St</t>
  </si>
  <si>
    <t>Charlotte</t>
  </si>
  <si>
    <t>125 Broadway St.</t>
  </si>
  <si>
    <t>07:00 AM</t>
  </si>
  <si>
    <t>Camdenton Post Office</t>
  </si>
  <si>
    <t>625 W Hwy 54</t>
  </si>
  <si>
    <t xml:space="preserve">Camdenton </t>
  </si>
  <si>
    <t xml:space="preserve">https://usps.zoomgov.com/j/1605202843?pwd=akVhTzYyWFVVanJGTGEyK0dGM1N5QT09    Passcode: 654123  Or One tap mobile :       US: +15033361236,,1605202843#,,,,*654123#  or +1952-229-5070,,1605202843#,,,,*654123#   Or Telephone:      Dial(for higher quality, dial a number based on your current location):          US: +1 503 336 1236  or +1 952-229-5070  or +1 650-581-7094  or +1 855-860-4313  or +1 678 317 3330   Webinar ID: 160 520 2843  Passcode: 654123      International numbers available: https://usps.zoomgov.com/u/aSRV04bHq    Or an H.323/SIP room system:      H.323: sip.zoomgov.com      Meeting ID: 160 520 2843      Passcode: 654123      SIP: 1605202843@sip.zoomgov.com      Passcode: 654123  </t>
  </si>
  <si>
    <t>Park City MPo</t>
  </si>
  <si>
    <t>2100 Park Avenue</t>
  </si>
  <si>
    <t>Park City</t>
  </si>
  <si>
    <t>Central Plains</t>
  </si>
  <si>
    <t>Goodland</t>
  </si>
  <si>
    <t>124 E 11th</t>
  </si>
  <si>
    <t>KS</t>
  </si>
  <si>
    <t>08:00 AM</t>
  </si>
  <si>
    <t>Hybrid (In Person-Virtual)</t>
  </si>
  <si>
    <t xml:space="preserve">https://usps.zoomgov.com/j/1600924931?pwd=Qys0VlhCWElreU9RQ1ZZcUV3NDJ4UT09 </t>
  </si>
  <si>
    <t>GYBD Roy Post Office</t>
  </si>
  <si>
    <t>4879 s 1900 w</t>
  </si>
  <si>
    <t>Roy</t>
  </si>
  <si>
    <t>13:00 PM</t>
  </si>
  <si>
    <t xml:space="preserve">panther creek post office </t>
  </si>
  <si>
    <t xml:space="preserve">10800 gosling </t>
  </si>
  <si>
    <t>spring</t>
  </si>
  <si>
    <t>https://usps.zoomgov.com/j/1605202843?pwd=akVhTzYyWFVVanJGTGEyK0dGM1N5QT09</t>
  </si>
  <si>
    <t>33 E center st</t>
  </si>
  <si>
    <t>Coalville</t>
  </si>
  <si>
    <t>Opelousas Post Office</t>
  </si>
  <si>
    <t>152 Wallior St</t>
  </si>
  <si>
    <t>Opelousas</t>
  </si>
  <si>
    <t>05/31/2021</t>
  </si>
  <si>
    <t>Draper</t>
  </si>
  <si>
    <t>12180 S 300 E</t>
  </si>
  <si>
    <t>Dakotas</t>
  </si>
  <si>
    <t>white sulphur springs post office</t>
  </si>
  <si>
    <t>103 w. main st</t>
  </si>
  <si>
    <t>white sulphur springs</t>
  </si>
  <si>
    <t>MT</t>
  </si>
  <si>
    <t>03:30 PM</t>
  </si>
  <si>
    <t>Webster</t>
  </si>
  <si>
    <t>17077 Texas Ave</t>
  </si>
  <si>
    <t>05/06/2021</t>
  </si>
  <si>
    <t>Greater SC</t>
  </si>
  <si>
    <t>Estill</t>
  </si>
  <si>
    <t>328 east railroad avenue</t>
  </si>
  <si>
    <t>Sioux Center Post Office</t>
  </si>
  <si>
    <t>100 N main Ave</t>
  </si>
  <si>
    <t>Sioux Center</t>
  </si>
  <si>
    <t>06/08/2021</t>
  </si>
  <si>
    <t>12:00 AM</t>
  </si>
  <si>
    <t>Alabama</t>
  </si>
  <si>
    <t>Piedmont</t>
  </si>
  <si>
    <t>111 E Ladiga St</t>
  </si>
  <si>
    <t>AL</t>
  </si>
  <si>
    <t>05/04/2021</t>
  </si>
  <si>
    <t>https://usps.zoomgov.com/j/1605202843?pwd=akVhTzYyWFVVanJGTGEyK0dGM1N5QT09    Passcode: 654123</t>
  </si>
  <si>
    <t>Centerville Post Office</t>
  </si>
  <si>
    <t>275 N Main St</t>
  </si>
  <si>
    <t>Centerville</t>
  </si>
  <si>
    <t xml:space="preserve">Midvale </t>
  </si>
  <si>
    <t>35 W. Center St.</t>
  </si>
  <si>
    <t>Midvale</t>
  </si>
  <si>
    <t>Westchester</t>
  </si>
  <si>
    <t>woodridge main</t>
  </si>
  <si>
    <t>47 broadway</t>
  </si>
  <si>
    <t>woodridge</t>
  </si>
  <si>
    <t>NY</t>
  </si>
  <si>
    <t>05:00 PM</t>
  </si>
  <si>
    <t>Northwood Post Office</t>
  </si>
  <si>
    <t>806 1st Ave S</t>
  </si>
  <si>
    <t xml:space="preserve">Northwood </t>
  </si>
  <si>
    <t>Portland</t>
  </si>
  <si>
    <t>YAMHILL</t>
  </si>
  <si>
    <t>180 W 1st ST</t>
  </si>
  <si>
    <t>OR</t>
  </si>
  <si>
    <t>11:00 PM</t>
  </si>
  <si>
    <t xml:space="preserve">https://usps.zoomgov.com/j/1605202843?pwd=akVhTzYyWFVVanJGTGEyK0dGM1N5QT09  </t>
  </si>
  <si>
    <t>Tooele Post Office</t>
  </si>
  <si>
    <t>65 N Main Street</t>
  </si>
  <si>
    <t>Tooele</t>
  </si>
  <si>
    <t>Sac City Post Office</t>
  </si>
  <si>
    <t>519 Audubon Street</t>
  </si>
  <si>
    <t>Sac City</t>
  </si>
  <si>
    <t>04:30 PM</t>
  </si>
  <si>
    <t>Brookings</t>
  </si>
  <si>
    <t>711 Spruce St</t>
  </si>
  <si>
    <t>02:30 PM</t>
  </si>
  <si>
    <t>47 Broadway</t>
  </si>
  <si>
    <t>Eastside carrier Annex</t>
  </si>
  <si>
    <t>1501 E Fleming Ave</t>
  </si>
  <si>
    <t>Des Moines</t>
  </si>
  <si>
    <t>06/03/2021</t>
  </si>
  <si>
    <t>Greater Boston</t>
  </si>
  <si>
    <t>https://usps.zoomgov.com/j/1615017371?pwd=SHQvZU16UWRlcHFxVFEyUnJlazZ1Zz09</t>
  </si>
  <si>
    <t xml:space="preserve">MA-RI Grow Your Business Day Virtual Event </t>
  </si>
  <si>
    <t>n/a</t>
  </si>
  <si>
    <t>MA</t>
  </si>
  <si>
    <t>https://usps.zoomgov.com/j/1618153963?pwd=NWJZZVM0T2szRmtxMkQrOFAwY0pNZz09</t>
  </si>
  <si>
    <t>Ida Grove IA 51445</t>
  </si>
  <si>
    <t>300 Main Street</t>
  </si>
  <si>
    <t>Ida Grove</t>
  </si>
  <si>
    <t>06/14/2021</t>
  </si>
  <si>
    <t>09:30 AM</t>
  </si>
  <si>
    <t>12:15 PM</t>
  </si>
  <si>
    <t>Northland</t>
  </si>
  <si>
    <t>Golden Valley Post Office</t>
  </si>
  <si>
    <t>7701 Golden Valley Road</t>
  </si>
  <si>
    <t>Golden Valley</t>
  </si>
  <si>
    <t>MN</t>
  </si>
  <si>
    <t>https://usps.zoomgov.com/j/1619177779?pwd=Ynlua2JUb2N3K1JyL3NyRXR6eW5xUT09</t>
  </si>
  <si>
    <t>Woodridge Main</t>
  </si>
  <si>
    <t>https://usps.zoomgov.com/j/1612429697?pwd=M2YvMEQxTU1JUDViVXU2UHpVVGJhZz09</t>
  </si>
  <si>
    <t>Woodridge</t>
  </si>
  <si>
    <t>05/03/2021</t>
  </si>
  <si>
    <t>https://usps.zoomgov.com/j/1610312558?pwd=ZkNER1JTKzNzMHhJOHBNaGVFZ0dZUT09</t>
  </si>
  <si>
    <t>Fort Harrison</t>
  </si>
  <si>
    <t>3687 Veterans Drive suite 145</t>
  </si>
  <si>
    <t>Seabrook Post Office</t>
  </si>
  <si>
    <t>1600 Main St</t>
  </si>
  <si>
    <t>Seabrook</t>
  </si>
  <si>
    <t xml:space="preserve">https://usps.zoomgov.com/j/1605205011?pwd=L3k2WFV2elhUQzBOSFE4SU9zRVJuQT09  </t>
  </si>
  <si>
    <t>05/18/2021</t>
  </si>
  <si>
    <t>https://usps.zoomgov.com/j/1600787489?pwd=WFBNeWRzMzc5VDVVUVZPRzNhMmJsZz09</t>
  </si>
  <si>
    <t>Golf Ball Country</t>
  </si>
  <si>
    <t>11 E 18th st</t>
  </si>
  <si>
    <t>Spencer</t>
  </si>
  <si>
    <t>05/12/2021</t>
  </si>
  <si>
    <t>https://usps.zoomgov.com/j/1612011479?pwd=UXl1TUk0UkZDb21qS2krbGErMWpvZz09</t>
  </si>
  <si>
    <t>San Francisco</t>
  </si>
  <si>
    <t>Rohnert Park Main Office</t>
  </si>
  <si>
    <t>150 Ralleys towne center</t>
  </si>
  <si>
    <t>Rohnert Park</t>
  </si>
  <si>
    <t>CA</t>
  </si>
  <si>
    <t xml:space="preserve">https://usps.zoomgov.com/j/1609782450?pwd=TjQySlJSeXA3cUkzbVhLdEJXT3ZJZz09  </t>
  </si>
  <si>
    <t>MA-RI Grow Your Business Day Virtual Event</t>
  </si>
  <si>
    <t>Tennessee</t>
  </si>
  <si>
    <t>GYB  KNOXVILLE GMF-W</t>
  </si>
  <si>
    <t>1237 E. WEISGARBER RD</t>
  </si>
  <si>
    <t>KNOXVILLE</t>
  </si>
  <si>
    <t>TN</t>
  </si>
  <si>
    <t xml:space="preserve">Buhler KS </t>
  </si>
  <si>
    <t>106 N Main</t>
  </si>
  <si>
    <t>Buhler</t>
  </si>
  <si>
    <t>Aledo Post Office</t>
  </si>
  <si>
    <t>117 N College Ave</t>
  </si>
  <si>
    <t>Aledo</t>
  </si>
  <si>
    <t>Greater Michigan</t>
  </si>
  <si>
    <t xml:space="preserve">https://usps.zoomgov.com/j/1600781625?pwd=MEE1M1NHUkJBWWpaeVhSVVFpNktKZz09     </t>
  </si>
  <si>
    <t xml:space="preserve">Commercial Base Discounted Shipping.  Link for Virtual Grow Your Business Day.  Thursday, May 20th 11:00am (ET).  </t>
  </si>
  <si>
    <t>7 N Main St</t>
  </si>
  <si>
    <t>Quincy</t>
  </si>
  <si>
    <t>MI</t>
  </si>
  <si>
    <t>Grahamsville po 215 main st Grahamsville ny 12740</t>
  </si>
  <si>
    <t>215 main st Grahamsville ny 12740</t>
  </si>
  <si>
    <t xml:space="preserve">Grahamsville </t>
  </si>
  <si>
    <t>05/17/2021</t>
  </si>
  <si>
    <t>Sheffield</t>
  </si>
  <si>
    <t>121 N 2nd St</t>
  </si>
  <si>
    <t>06/16/2021</t>
  </si>
  <si>
    <t>Appalachian</t>
  </si>
  <si>
    <t>Ranson Post Office</t>
  </si>
  <si>
    <t>205 ambrose drive</t>
  </si>
  <si>
    <t>ranson</t>
  </si>
  <si>
    <t>WV</t>
  </si>
  <si>
    <t>08:30 AM</t>
  </si>
  <si>
    <t>Chewelah 99109</t>
  </si>
  <si>
    <t>202 e main</t>
  </si>
  <si>
    <t>Chewelah</t>
  </si>
  <si>
    <t>WA</t>
  </si>
  <si>
    <t>08:15 AM</t>
  </si>
  <si>
    <t>3031 SW Sharmin Lane</t>
  </si>
  <si>
    <t>Urbandale</t>
  </si>
  <si>
    <t>06/30/2021</t>
  </si>
  <si>
    <t>200 W Ramsey St</t>
  </si>
  <si>
    <t>Bancroft</t>
  </si>
  <si>
    <t>Winterset</t>
  </si>
  <si>
    <t>120 N 2nd Ave</t>
  </si>
  <si>
    <t>DSM-Beaverdale Post Office</t>
  </si>
  <si>
    <t>4023 Urbdandale Ave</t>
  </si>
  <si>
    <t>Inwood Post Office</t>
  </si>
  <si>
    <t xml:space="preserve">201 S Main St </t>
  </si>
  <si>
    <t>Inwood</t>
  </si>
  <si>
    <t>Silvis</t>
  </si>
  <si>
    <t>1001 First Ave</t>
  </si>
  <si>
    <t xml:space="preserve">Silvis </t>
  </si>
  <si>
    <t>Watford City Post office</t>
  </si>
  <si>
    <t>1204 4th Ave NE</t>
  </si>
  <si>
    <t>Watford City</t>
  </si>
  <si>
    <t>ND</t>
  </si>
  <si>
    <t>Orion IL 61273</t>
  </si>
  <si>
    <t xml:space="preserve">1012 4th St </t>
  </si>
  <si>
    <t>Orion</t>
  </si>
  <si>
    <t>Western Pennsylvania</t>
  </si>
  <si>
    <t>VALENCIA</t>
  </si>
  <si>
    <t>1324 PITTSBURGH RD</t>
  </si>
  <si>
    <t>PA</t>
  </si>
  <si>
    <t>Dallas</t>
  </si>
  <si>
    <t>https://usps.zoomgov.com/j/1613770173?pwd=bkkzTDgvTzF0Q2tBSGY1Z1JtTGJpUT09</t>
  </si>
  <si>
    <t>Richardson Huffines</t>
  </si>
  <si>
    <t>1206 Apollo Rd</t>
  </si>
  <si>
    <t>Richardson</t>
  </si>
  <si>
    <t>Richardson Main</t>
  </si>
  <si>
    <t>433 Bellgrove Dr</t>
  </si>
  <si>
    <t>Irving Valley Ranch</t>
  </si>
  <si>
    <t>8501 N Macarthur Blvd</t>
  </si>
  <si>
    <t>Irving</t>
  </si>
  <si>
    <t>Irving Central</t>
  </si>
  <si>
    <t>2300 W Story Rd</t>
  </si>
  <si>
    <t>None</t>
  </si>
  <si>
    <t>Eastern Height Lobby Event</t>
  </si>
  <si>
    <t>1175 Gershwin Ave</t>
  </si>
  <si>
    <t>Oakdale</t>
  </si>
  <si>
    <t>Irving Main</t>
  </si>
  <si>
    <t>2701 W Irving Blvd</t>
  </si>
  <si>
    <t>Grow Your Business</t>
  </si>
  <si>
    <t xml:space="preserve">221 Main Street </t>
  </si>
  <si>
    <t>Barnwell</t>
  </si>
  <si>
    <t>Mesquite North</t>
  </si>
  <si>
    <t>3501 Gus Thomasson Rd #35</t>
  </si>
  <si>
    <t>Mesquite</t>
  </si>
  <si>
    <t>120 E Grubb Dr</t>
  </si>
  <si>
    <t>Garland South</t>
  </si>
  <si>
    <t>501 E Oates Rd</t>
  </si>
  <si>
    <t>Garland</t>
  </si>
  <si>
    <t>Garland North</t>
  </si>
  <si>
    <t>2346 Belt Line Rd</t>
  </si>
  <si>
    <t>Garland Kingsley</t>
  </si>
  <si>
    <t>3260 Saturn Rd</t>
  </si>
  <si>
    <t>Garland Main</t>
  </si>
  <si>
    <t>1000 W Walnut st</t>
  </si>
  <si>
    <t>Huntington Station</t>
  </si>
  <si>
    <t xml:space="preserve">6719 Pines rd </t>
  </si>
  <si>
    <t xml:space="preserve">Shreveport </t>
  </si>
  <si>
    <t>Urbandale Carrier Annex</t>
  </si>
  <si>
    <t>7755 Douglas Ave</t>
  </si>
  <si>
    <t>06/11/2021</t>
  </si>
  <si>
    <t>WDM Post Office</t>
  </si>
  <si>
    <t>430 5th St</t>
  </si>
  <si>
    <t>West Des Moines</t>
  </si>
  <si>
    <t>Manning Post Office</t>
  </si>
  <si>
    <t>216 Main St</t>
  </si>
  <si>
    <t>Manning</t>
  </si>
  <si>
    <t>06/17/2021</t>
  </si>
  <si>
    <t>Sparta</t>
  </si>
  <si>
    <t>208 W Broadway St</t>
  </si>
  <si>
    <t>15:00 PM</t>
  </si>
  <si>
    <t>Sierra Coastal</t>
  </si>
  <si>
    <t>Glendale</t>
  </si>
  <si>
    <t>Klamath Falls Post Office</t>
  </si>
  <si>
    <t>317 S. 7th ST</t>
  </si>
  <si>
    <t>Klamath Falls</t>
  </si>
  <si>
    <t>17:00 PM</t>
  </si>
  <si>
    <t>Nevada-Sierra</t>
  </si>
  <si>
    <t>HERLONG</t>
  </si>
  <si>
    <t>2067 YUBA ST</t>
  </si>
  <si>
    <t>10:30 AM</t>
  </si>
  <si>
    <t>Santa Ana</t>
  </si>
  <si>
    <t>Bandon Main Office</t>
  </si>
  <si>
    <t>105 12th St SE</t>
  </si>
  <si>
    <t>Bandon</t>
  </si>
  <si>
    <t>AK</t>
  </si>
  <si>
    <t>SF P&amp;DC Finance</t>
  </si>
  <si>
    <t>1300 Evans Ave.</t>
  </si>
  <si>
    <t>06:00 PM</t>
  </si>
  <si>
    <t>Shreveport main office</t>
  </si>
  <si>
    <t>2400 Texas ave</t>
  </si>
  <si>
    <t>South Jersey</t>
  </si>
  <si>
    <t xml:space="preserve">https://usps.zoomgov.com/j/1611860012?pwd=di9IVkZSRXFsM2RmSU1XUytiWGY1Zz09     </t>
  </si>
  <si>
    <t>Woodstown PO</t>
  </si>
  <si>
    <t>35 East Ave</t>
  </si>
  <si>
    <t>Woodstown</t>
  </si>
  <si>
    <t>NJ</t>
  </si>
  <si>
    <t>Woodbine PO</t>
  </si>
  <si>
    <t>642 Washington St</t>
  </si>
  <si>
    <t>Woodbine</t>
  </si>
  <si>
    <t>Williamstown PO</t>
  </si>
  <si>
    <t>135 S Black Horse Pike</t>
  </si>
  <si>
    <t>Williamstown</t>
  </si>
  <si>
    <t>West Creek PO</t>
  </si>
  <si>
    <t>194 Main St</t>
  </si>
  <si>
    <t>West Creek</t>
  </si>
  <si>
    <t>Vineland PO</t>
  </si>
  <si>
    <t>1539 Almond Rd</t>
  </si>
  <si>
    <t xml:space="preserve">Vineland </t>
  </si>
  <si>
    <t>Tuckerton PO</t>
  </si>
  <si>
    <t>139 East Main St</t>
  </si>
  <si>
    <t>Tuckerton</t>
  </si>
  <si>
    <t>Stone Harbor PO</t>
  </si>
  <si>
    <t>9601 2nd Ave</t>
  </si>
  <si>
    <t>Stone Harbor</t>
  </si>
  <si>
    <t>Sicklerville PO</t>
  </si>
  <si>
    <t>415 Sicklerville Rd</t>
  </si>
  <si>
    <t>Sicklerville</t>
  </si>
  <si>
    <t>Rosenhayn PO</t>
  </si>
  <si>
    <t>522 Morton Ave</t>
  </si>
  <si>
    <t>Rosenhayn</t>
  </si>
  <si>
    <t>Rio Grande PO</t>
  </si>
  <si>
    <t>1087 Rte 47 S</t>
  </si>
  <si>
    <t>Rio Grande</t>
  </si>
  <si>
    <t xml:space="preserve">Make your business P.O.P </t>
  </si>
  <si>
    <t>101 W. Church Street</t>
  </si>
  <si>
    <t>Harrisburg</t>
  </si>
  <si>
    <t>Port Norris PO</t>
  </si>
  <si>
    <t>1770 Main St</t>
  </si>
  <si>
    <t>Port Norris</t>
  </si>
  <si>
    <t>Pomona PO</t>
  </si>
  <si>
    <t>269 White Horse Pike</t>
  </si>
  <si>
    <t>Pomona</t>
  </si>
  <si>
    <t>N/A</t>
  </si>
  <si>
    <t>Ronan</t>
  </si>
  <si>
    <t>222 Adams St SW</t>
  </si>
  <si>
    <t>Pleasantville PO</t>
  </si>
  <si>
    <t>5 Columbus Blvd</t>
  </si>
  <si>
    <t>Pleasantville</t>
  </si>
  <si>
    <t>Oceanville PO</t>
  </si>
  <si>
    <t>174 S New York Ave</t>
  </si>
  <si>
    <t>Oceanville</t>
  </si>
  <si>
    <t>Oak Grove 97267</t>
  </si>
  <si>
    <t>3860 SE Naef rd</t>
  </si>
  <si>
    <t>Oak Grove</t>
  </si>
  <si>
    <t>05/24/2021</t>
  </si>
  <si>
    <t>Western New York</t>
  </si>
  <si>
    <t>US Postal Service</t>
  </si>
  <si>
    <t xml:space="preserve"> 5 PARK ST</t>
  </si>
  <si>
    <t>SOUTH DAYTON</t>
  </si>
  <si>
    <t>Ocean View PO</t>
  </si>
  <si>
    <t>556 Sea Isle Blvd</t>
  </si>
  <si>
    <t>Ocean View</t>
  </si>
  <si>
    <t>food drive</t>
  </si>
  <si>
    <t>518 pacific avenue</t>
  </si>
  <si>
    <t>glendale</t>
  </si>
  <si>
    <t>13:50 PM</t>
  </si>
  <si>
    <t>Northfield PO</t>
  </si>
  <si>
    <t>800 New Rd</t>
  </si>
  <si>
    <t>Newfield PO</t>
  </si>
  <si>
    <t>10 N West Blvd</t>
  </si>
  <si>
    <t>Newfield</t>
  </si>
  <si>
    <t>5 PARK ST</t>
  </si>
  <si>
    <t>Minotola PO</t>
  </si>
  <si>
    <t>807 Central Ave</t>
  </si>
  <si>
    <t>Minotola</t>
  </si>
  <si>
    <t>Millville PO</t>
  </si>
  <si>
    <t>302 N High St</t>
  </si>
  <si>
    <t>Millville</t>
  </si>
  <si>
    <t>Mays Landing PO</t>
  </si>
  <si>
    <t>5306 Atlantic Ave</t>
  </si>
  <si>
    <t xml:space="preserve">Mays Landing </t>
  </si>
  <si>
    <t>Manahawkin PO</t>
  </si>
  <si>
    <t>525 E Bay Ave</t>
  </si>
  <si>
    <t xml:space="preserve">Manahawkin </t>
  </si>
  <si>
    <t>Malaga PO</t>
  </si>
  <si>
    <t>603 Delsea Dr</t>
  </si>
  <si>
    <t>Malaga</t>
  </si>
  <si>
    <t>Linwood PO</t>
  </si>
  <si>
    <t>1103 Shore Rd</t>
  </si>
  <si>
    <t>Linwood</t>
  </si>
  <si>
    <t>Twin Bridges MT</t>
  </si>
  <si>
    <t>101 S. Main</t>
  </si>
  <si>
    <t>Twin Bridges</t>
  </si>
  <si>
    <t>04/27/2021</t>
  </si>
  <si>
    <t>Leesburg PO</t>
  </si>
  <si>
    <t>174 High St</t>
  </si>
  <si>
    <t>Leesberg</t>
  </si>
  <si>
    <t>Hammonton PO</t>
  </si>
  <si>
    <t>114 S 3rd St</t>
  </si>
  <si>
    <t xml:space="preserve">Hammonton </t>
  </si>
  <si>
    <t>Hartley</t>
  </si>
  <si>
    <t>41 S Central Ave</t>
  </si>
  <si>
    <t>Glassboro PO</t>
  </si>
  <si>
    <t>124 High St</t>
  </si>
  <si>
    <t>Glassboro</t>
  </si>
  <si>
    <t>Davenport Northwest Post Office</t>
  </si>
  <si>
    <t>4018 N Marquette St</t>
  </si>
  <si>
    <t>Davenport</t>
  </si>
  <si>
    <t>Franklinville PO</t>
  </si>
  <si>
    <t>2387 Delsea Dr</t>
  </si>
  <si>
    <t>Franklinville</t>
  </si>
  <si>
    <t>Mount Carmel</t>
  </si>
  <si>
    <t>503 N. Market</t>
  </si>
  <si>
    <t>Elmer PO</t>
  </si>
  <si>
    <t>625 N Main St</t>
  </si>
  <si>
    <t xml:space="preserve">Elmer </t>
  </si>
  <si>
    <t>Vineburg Post Office</t>
  </si>
  <si>
    <t>20579 - 8th St. E</t>
  </si>
  <si>
    <t>Vineburg</t>
  </si>
  <si>
    <t xml:space="preserve">Egg Harbor City </t>
  </si>
  <si>
    <t>237 Philadelphia Ave</t>
  </si>
  <si>
    <t>Egg Harbor City</t>
  </si>
  <si>
    <t>Cologne PO</t>
  </si>
  <si>
    <t>807 W Horse Pike</t>
  </si>
  <si>
    <t>Cologne</t>
  </si>
  <si>
    <t>296 4th Street</t>
  </si>
  <si>
    <t>Ponderay</t>
  </si>
  <si>
    <t>Clayton PO</t>
  </si>
  <si>
    <t>732 N Delsea Dr</t>
  </si>
  <si>
    <t>Clayton</t>
  </si>
  <si>
    <t>Ogden Main Post Office</t>
  </si>
  <si>
    <t>3680 Pacific Ave</t>
  </si>
  <si>
    <t>Ogden</t>
  </si>
  <si>
    <t>Cedarville PO</t>
  </si>
  <si>
    <t>343 Main St</t>
  </si>
  <si>
    <t xml:space="preserve">Cedarville </t>
  </si>
  <si>
    <t>Brigantine PO</t>
  </si>
  <si>
    <t>4326 Harbor Beach Blvd</t>
  </si>
  <si>
    <t>Brigantine</t>
  </si>
  <si>
    <t xml:space="preserve">Muscatine Post Office </t>
  </si>
  <si>
    <t xml:space="preserve">3100 Cedar St </t>
  </si>
  <si>
    <t xml:space="preserve">Muscatine </t>
  </si>
  <si>
    <t>Waukee Post Office</t>
  </si>
  <si>
    <t>500 West Hickman Road</t>
  </si>
  <si>
    <t>Waukee</t>
  </si>
  <si>
    <t>Beach Haven</t>
  </si>
  <si>
    <t>510 N Bay Ave</t>
  </si>
  <si>
    <t>Columbus Post Office</t>
  </si>
  <si>
    <t>139 N Pratten St</t>
  </si>
  <si>
    <t>COLUMBUS</t>
  </si>
  <si>
    <t>Frisco</t>
  </si>
  <si>
    <t>8700 Stonebrook Pkwy</t>
  </si>
  <si>
    <t>Barnegat Light</t>
  </si>
  <si>
    <t>10 W 10th Ave</t>
  </si>
  <si>
    <t>Mckinney</t>
  </si>
  <si>
    <t>550 N Central Expy</t>
  </si>
  <si>
    <t>Barnegat PO</t>
  </si>
  <si>
    <t>685 E Bay Ave</t>
  </si>
  <si>
    <t xml:space="preserve">Barnegat </t>
  </si>
  <si>
    <t>Atlantic City PO</t>
  </si>
  <si>
    <t>800 Absecon Blvd</t>
  </si>
  <si>
    <t>Atlantic City</t>
  </si>
  <si>
    <t xml:space="preserve">Stanley Store </t>
  </si>
  <si>
    <t xml:space="preserve">7500 w 151st St </t>
  </si>
  <si>
    <t xml:space="preserve">Overland Park </t>
  </si>
  <si>
    <t>Shawnee Mission Main 66202</t>
  </si>
  <si>
    <t>6029 Broadmoor</t>
  </si>
  <si>
    <t>Shawnee Mission</t>
  </si>
  <si>
    <t>66202-9998</t>
  </si>
  <si>
    <t>37 MAIN ST</t>
  </si>
  <si>
    <t>SILVER CREEK</t>
  </si>
  <si>
    <t>Absecon PO</t>
  </si>
  <si>
    <t>1001 New Jersey Ave</t>
  </si>
  <si>
    <t xml:space="preserve">Absecon </t>
  </si>
  <si>
    <t>Storm Lake Post Office</t>
  </si>
  <si>
    <t>509 Cayuga St</t>
  </si>
  <si>
    <t>Storm Lake</t>
  </si>
  <si>
    <t>Huntington</t>
  </si>
  <si>
    <t>10 E. Washington</t>
  </si>
  <si>
    <t>Fort Dodge 50501</t>
  </si>
  <si>
    <t xml:space="preserve">3440 Maple Dr. </t>
  </si>
  <si>
    <t>Fort Dodge</t>
  </si>
  <si>
    <t>Grafton</t>
  </si>
  <si>
    <t>506 Griggs Ave</t>
  </si>
  <si>
    <t>WINTHROP WA</t>
  </si>
  <si>
    <t xml:space="preserve">RIVERSIDE AVENUE WINTHROP WA </t>
  </si>
  <si>
    <t>WINTHROP</t>
  </si>
  <si>
    <t>Cedar Rapids West Station</t>
  </si>
  <si>
    <t>1930 Wiley Blvd</t>
  </si>
  <si>
    <t>Cedar Rapids</t>
  </si>
  <si>
    <t>Los Angeles</t>
  </si>
  <si>
    <t>Palms</t>
  </si>
  <si>
    <t>3751 Motor Ave</t>
  </si>
  <si>
    <t>6000 EDWARD AVE</t>
  </si>
  <si>
    <t>NEWFANE</t>
  </si>
  <si>
    <t xml:space="preserve">Le Claire Post Office </t>
  </si>
  <si>
    <t>310 Jones ST</t>
  </si>
  <si>
    <t>Le Claire</t>
  </si>
  <si>
    <t>Manhattan MT 59741</t>
  </si>
  <si>
    <t>201 N Railroad Ave E</t>
  </si>
  <si>
    <t>Manhattan</t>
  </si>
  <si>
    <t>Airport station</t>
  </si>
  <si>
    <t>660 W.field st</t>
  </si>
  <si>
    <t xml:space="preserve">San Francisco </t>
  </si>
  <si>
    <t>10607 Main Street</t>
  </si>
  <si>
    <t>North Collins</t>
  </si>
  <si>
    <t xml:space="preserve">Southside </t>
  </si>
  <si>
    <t xml:space="preserve">30 E 33rd Street </t>
  </si>
  <si>
    <t xml:space="preserve">Eugene </t>
  </si>
  <si>
    <t>12:40 PM</t>
  </si>
  <si>
    <t>Osage Post Office  Osage, IA 50461</t>
  </si>
  <si>
    <t>119 N 8th St</t>
  </si>
  <si>
    <t>Osage</t>
  </si>
  <si>
    <t>unavailable at this time</t>
  </si>
  <si>
    <t>Cedar Rapids, IA</t>
  </si>
  <si>
    <t>615 6th Ave SE</t>
  </si>
  <si>
    <t>Dilworth</t>
  </si>
  <si>
    <t>1-1st ave se</t>
  </si>
  <si>
    <t>Pablo</t>
  </si>
  <si>
    <t>42025 Old Hwy 93</t>
  </si>
  <si>
    <t xml:space="preserve">Onawa Post Office </t>
  </si>
  <si>
    <t>1017 Iowa Ave</t>
  </si>
  <si>
    <t>Onawa</t>
  </si>
  <si>
    <t>06/24/2021</t>
  </si>
  <si>
    <t>Highmore Post Office</t>
  </si>
  <si>
    <t>111 Commercial Ave SE</t>
  </si>
  <si>
    <t>Highmore</t>
  </si>
  <si>
    <t>SD</t>
  </si>
  <si>
    <t>Webster City Post Office</t>
  </si>
  <si>
    <t>805 Seneca St</t>
  </si>
  <si>
    <t>Webster City</t>
  </si>
  <si>
    <t>Manson IA 50563</t>
  </si>
  <si>
    <t>1106 11th St</t>
  </si>
  <si>
    <t>Manson</t>
  </si>
  <si>
    <t>10:00 -12:00</t>
  </si>
  <si>
    <t xml:space="preserve">Cascade Locks </t>
  </si>
  <si>
    <t>461 Wanapa street</t>
  </si>
  <si>
    <t>m</t>
  </si>
  <si>
    <t>Rock Valley Post Office</t>
  </si>
  <si>
    <t xml:space="preserve">1501 Main Street </t>
  </si>
  <si>
    <t>Rock Valley</t>
  </si>
  <si>
    <t>Piedmont Post Offfice</t>
  </si>
  <si>
    <t>10224 Main St.</t>
  </si>
  <si>
    <t>Pleasant ill</t>
  </si>
  <si>
    <t>1300 NE 56th</t>
  </si>
  <si>
    <t>Pleasant Hill</t>
  </si>
  <si>
    <t>Local Post Office</t>
  </si>
  <si>
    <t>145 1st Ave SE</t>
  </si>
  <si>
    <t>Shelby</t>
  </si>
  <si>
    <t>Deadwood SD Post Office</t>
  </si>
  <si>
    <t>68 Sherman St</t>
  </si>
  <si>
    <t>Deadwood</t>
  </si>
  <si>
    <t>Sacramento</t>
  </si>
  <si>
    <t>Jackson Post Office</t>
  </si>
  <si>
    <t>424 Sutter Street</t>
  </si>
  <si>
    <t>Jackson</t>
  </si>
  <si>
    <t>Colfax Post Office</t>
  </si>
  <si>
    <t>110 E Howard</t>
  </si>
  <si>
    <t>Colfax</t>
  </si>
  <si>
    <t>Sheldon Ia Customer service loby</t>
  </si>
  <si>
    <t xml:space="preserve">312 11th St </t>
  </si>
  <si>
    <t>She;don</t>
  </si>
  <si>
    <t>USPS Clarion</t>
  </si>
  <si>
    <t>115 1st St NE</t>
  </si>
  <si>
    <t>Clarion</t>
  </si>
  <si>
    <t>Villisca Post Office</t>
  </si>
  <si>
    <t>500 S. 3rd Ave</t>
  </si>
  <si>
    <t>Villisca</t>
  </si>
  <si>
    <t>08:30 PM</t>
  </si>
  <si>
    <t>Des Moines Main Office Station</t>
  </si>
  <si>
    <t>1165 2nd Ave</t>
  </si>
  <si>
    <t>06/18/2021</t>
  </si>
  <si>
    <t xml:space="preserve">Lagunitas </t>
  </si>
  <si>
    <t>7120 Sir Francis Drake Blvd</t>
  </si>
  <si>
    <t>Milltown, MT</t>
  </si>
  <si>
    <t>7298 MT HWY 200 E</t>
  </si>
  <si>
    <t>Milltown</t>
  </si>
  <si>
    <t>Adel Post Office</t>
  </si>
  <si>
    <t>904 Nile Kinnick Drive S</t>
  </si>
  <si>
    <t>Adel</t>
  </si>
  <si>
    <t>12:30 AM</t>
  </si>
  <si>
    <t>14:30 PM</t>
  </si>
  <si>
    <t>West Suburban Post Office</t>
  </si>
  <si>
    <t>2135 NW 108th Street</t>
  </si>
  <si>
    <t>Clive</t>
  </si>
  <si>
    <t>US Post Office</t>
  </si>
  <si>
    <t>88 Court Square</t>
  </si>
  <si>
    <t>Pocahontas</t>
  </si>
  <si>
    <t>06/15/2021</t>
  </si>
  <si>
    <t>Akron</t>
  </si>
  <si>
    <t>351 Reed</t>
  </si>
  <si>
    <t xml:space="preserve">Kingsley, IA </t>
  </si>
  <si>
    <t>210 Main Street</t>
  </si>
  <si>
    <t>Kingsley</t>
  </si>
  <si>
    <t>06/01/2021</t>
  </si>
  <si>
    <t>Rock Rapids Post Office</t>
  </si>
  <si>
    <t xml:space="preserve">217 N 2nd Ave </t>
  </si>
  <si>
    <t xml:space="preserve">Rock Rapids </t>
  </si>
  <si>
    <t>05/10/2021</t>
  </si>
  <si>
    <t>13:30 PM</t>
  </si>
  <si>
    <t>Aurelia Post Office</t>
  </si>
  <si>
    <t xml:space="preserve">209 Myrtle Street </t>
  </si>
  <si>
    <t>Aurelia</t>
  </si>
  <si>
    <t>06/10/2021</t>
  </si>
  <si>
    <t>Townsend carrier Annex</t>
  </si>
  <si>
    <t>550 Townsend street</t>
  </si>
  <si>
    <t>Orange City</t>
  </si>
  <si>
    <t>108 Albany Ave SE</t>
  </si>
  <si>
    <t>Hull Main Post Office</t>
  </si>
  <si>
    <t>1204 Main St</t>
  </si>
  <si>
    <t>Hull</t>
  </si>
  <si>
    <t>sioux center post office</t>
  </si>
  <si>
    <t>100 n main</t>
  </si>
  <si>
    <t>Corning Iowa</t>
  </si>
  <si>
    <t>608 7th Street</t>
  </si>
  <si>
    <t>Corning</t>
  </si>
  <si>
    <t>i.	https://usps.zoomgov.com/j/16172940235?pwd=VlJ6N0RnbmszZ3VhcWVqTHdUUWpkQT09</t>
  </si>
  <si>
    <t>West Burlington</t>
  </si>
  <si>
    <t>201 broadway st</t>
  </si>
  <si>
    <t>Spirit Lake</t>
  </si>
  <si>
    <t>1513 Hill Ave</t>
  </si>
  <si>
    <t>16:00 PM</t>
  </si>
  <si>
    <t>St Ansgar Lobby</t>
  </si>
  <si>
    <t>704 E 4th St</t>
  </si>
  <si>
    <t>Saint Ansgar</t>
  </si>
  <si>
    <t>Slater, IA Post Office</t>
  </si>
  <si>
    <t>422 Main ST</t>
  </si>
  <si>
    <t>Slater</t>
  </si>
  <si>
    <t>Denison</t>
  </si>
  <si>
    <t>102 N Main St</t>
  </si>
  <si>
    <t>Hampton</t>
  </si>
  <si>
    <t>22 S Federal St</t>
  </si>
  <si>
    <t>Eddyville</t>
  </si>
  <si>
    <t>102 Walnut</t>
  </si>
  <si>
    <t>Chariton</t>
  </si>
  <si>
    <t>126 S Grand St</t>
  </si>
  <si>
    <t>Old Hickory Post Office</t>
  </si>
  <si>
    <t>1101 Donelson Ave</t>
  </si>
  <si>
    <t>Old Hickory</t>
  </si>
  <si>
    <t>Killdeer ND</t>
  </si>
  <si>
    <t>48 Central Ave S</t>
  </si>
  <si>
    <t>Killdeer</t>
  </si>
  <si>
    <t>15:30 PM</t>
  </si>
  <si>
    <t xml:space="preserve">Sheridan, MT </t>
  </si>
  <si>
    <t>203 s main</t>
  </si>
  <si>
    <t>sheridan</t>
  </si>
  <si>
    <t>Panora Post Office</t>
  </si>
  <si>
    <t>117 E Church St.</t>
  </si>
  <si>
    <t>Panora</t>
  </si>
  <si>
    <t>Crosby</t>
  </si>
  <si>
    <t>202 N Main</t>
  </si>
  <si>
    <t>New Athens Post Office</t>
  </si>
  <si>
    <t>200 S Benton Street</t>
  </si>
  <si>
    <t>New Athens</t>
  </si>
  <si>
    <t>Alaska</t>
  </si>
  <si>
    <t>Soldotna Post Office</t>
  </si>
  <si>
    <t>175 N Binkley</t>
  </si>
  <si>
    <t>Soldotna</t>
  </si>
  <si>
    <t>Troy, MT</t>
  </si>
  <si>
    <t>123 Kootenai Ave</t>
  </si>
  <si>
    <t>Troy</t>
  </si>
  <si>
    <t>Carlton 97111</t>
  </si>
  <si>
    <t xml:space="preserve">438 W Main St </t>
  </si>
  <si>
    <t xml:space="preserve">Carlton </t>
  </si>
  <si>
    <t>Forest City Post Office</t>
  </si>
  <si>
    <t>312 N Clark ST</t>
  </si>
  <si>
    <t>Forest City</t>
  </si>
  <si>
    <t>Anderson Post Office</t>
  </si>
  <si>
    <t>200 E Main St</t>
  </si>
  <si>
    <t>Anderson</t>
  </si>
  <si>
    <t xml:space="preserve">Charles City </t>
  </si>
  <si>
    <t>500 n main st</t>
  </si>
  <si>
    <t>Madison Lake Post Office</t>
  </si>
  <si>
    <t>413 Main St</t>
  </si>
  <si>
    <t>Madison Lake</t>
  </si>
  <si>
    <t>ESTHERVILLE</t>
  </si>
  <si>
    <t>605 2ND AVE N</t>
  </si>
  <si>
    <t>02:00 AM</t>
  </si>
  <si>
    <t>Fulton</t>
  </si>
  <si>
    <t>3340 Fulton Rd</t>
  </si>
  <si>
    <t>Morrison</t>
  </si>
  <si>
    <t>226 W MAIN</t>
  </si>
  <si>
    <t>MORRISON</t>
  </si>
  <si>
    <t xml:space="preserve">Bottineau ND Post Office </t>
  </si>
  <si>
    <t>522 thompson st</t>
  </si>
  <si>
    <t xml:space="preserve">bottineau </t>
  </si>
  <si>
    <t>04/28/2021</t>
  </si>
  <si>
    <t>Linton Post Office</t>
  </si>
  <si>
    <t>115 NW 1st Street</t>
  </si>
  <si>
    <t>Linton</t>
  </si>
  <si>
    <t>09:15 AM</t>
  </si>
  <si>
    <t>300 s 1st street</t>
  </si>
  <si>
    <t>300 S 1st street</t>
  </si>
  <si>
    <t>Clinton</t>
  </si>
  <si>
    <t>Lisbon Post Office</t>
  </si>
  <si>
    <t>129 W Main ST</t>
  </si>
  <si>
    <t>Lisbon</t>
  </si>
  <si>
    <t>Sibley Post Office</t>
  </si>
  <si>
    <t>412 9th St.</t>
  </si>
  <si>
    <t>Sibley</t>
  </si>
  <si>
    <t>Knoxville Post office</t>
  </si>
  <si>
    <t>201 E Marion St</t>
  </si>
  <si>
    <t>Knoxville</t>
  </si>
  <si>
    <t>PROPHETSTOWN</t>
  </si>
  <si>
    <t>313 WASHINGTON ST</t>
  </si>
  <si>
    <t>Wishek ND</t>
  </si>
  <si>
    <t>14 N 5th St</t>
  </si>
  <si>
    <t>Wishek</t>
  </si>
  <si>
    <t>James River Postal Store</t>
  </si>
  <si>
    <t xml:space="preserve">1839 E Independence </t>
  </si>
  <si>
    <t>Springfield</t>
  </si>
  <si>
    <t>Abilene MPO</t>
  </si>
  <si>
    <t>341 Pine St.</t>
  </si>
  <si>
    <t>Abilene</t>
  </si>
  <si>
    <t>79601-9998</t>
  </si>
  <si>
    <t>Milnor ND 58060</t>
  </si>
  <si>
    <t>420 Main St.</t>
  </si>
  <si>
    <t>Milnor</t>
  </si>
  <si>
    <t>Beach Post Office</t>
  </si>
  <si>
    <t>177 So Central Ave</t>
  </si>
  <si>
    <t>Beach</t>
  </si>
  <si>
    <t>Kalispell, MT 59901</t>
  </si>
  <si>
    <t>350 N. Meridian Rd</t>
  </si>
  <si>
    <t>Kalispell</t>
  </si>
  <si>
    <t>Forest knolls</t>
  </si>
  <si>
    <t>6 Castro street</t>
  </si>
  <si>
    <t>Kasilof, AK</t>
  </si>
  <si>
    <t>23758 Kalifornsky Beach RD</t>
  </si>
  <si>
    <t>Kasilof</t>
  </si>
  <si>
    <t>99610-9700</t>
  </si>
  <si>
    <t>Eugene Southside</t>
  </si>
  <si>
    <t>30 E 33rd Ave</t>
  </si>
  <si>
    <t>Eugene</t>
  </si>
  <si>
    <t>97405-9998</t>
  </si>
  <si>
    <t>Eugene Westside</t>
  </si>
  <si>
    <t>950 Tyinn St</t>
  </si>
  <si>
    <t>97402-998</t>
  </si>
  <si>
    <t xml:space="preserve">Killeen Main Post Office 300 N 10th St Killeen, TX </t>
  </si>
  <si>
    <t xml:space="preserve"> 300 N 10th St</t>
  </si>
  <si>
    <t>Killeen</t>
  </si>
  <si>
    <t>Eugene River Road</t>
  </si>
  <si>
    <t>255 River Rd</t>
  </si>
  <si>
    <t>97404-9998</t>
  </si>
  <si>
    <t>Vista Station</t>
  </si>
  <si>
    <t>3624 Commercial Street SE</t>
  </si>
  <si>
    <t>Salem</t>
  </si>
  <si>
    <t>Eugene MOU</t>
  </si>
  <si>
    <t>520 Willamette</t>
  </si>
  <si>
    <t>97401-9998</t>
  </si>
  <si>
    <t>Chowchilla Post Office</t>
  </si>
  <si>
    <t>135 S. First St. Chowchilla, Ca 93610</t>
  </si>
  <si>
    <t>chowchilla</t>
  </si>
  <si>
    <t>Robert L. Robert's</t>
  </si>
  <si>
    <t>3115 N 51st Street</t>
  </si>
  <si>
    <t>Kansas City</t>
  </si>
  <si>
    <t>Small Business Month</t>
  </si>
  <si>
    <t>2200 North LIndbergh</t>
  </si>
  <si>
    <t>Florissant</t>
  </si>
  <si>
    <t>Springfield Main Post Office</t>
  </si>
  <si>
    <t xml:space="preserve">500 W Chestnut Expressway </t>
  </si>
  <si>
    <t xml:space="preserve">Springfield </t>
  </si>
  <si>
    <t>Winsted</t>
  </si>
  <si>
    <t>155 Main Ave W</t>
  </si>
  <si>
    <t>01:15 PM</t>
  </si>
  <si>
    <t>04:15 PM</t>
  </si>
  <si>
    <t xml:space="preserve">Holladay Park </t>
  </si>
  <si>
    <t xml:space="preserve">815 NE Schuyler </t>
  </si>
  <si>
    <t xml:space="preserve">Portland </t>
  </si>
  <si>
    <t>RANCHO PARK STATION</t>
  </si>
  <si>
    <t>11270 EXPOSITION BLVD</t>
  </si>
  <si>
    <t>LOS ANGELES</t>
  </si>
  <si>
    <t xml:space="preserve">https://usps.zoomgov.com/j/1600781625?pwd=MEE1M1NHUkJBWWpaeVhSVVFpNktKZz09    </t>
  </si>
  <si>
    <t>Whitehall</t>
  </si>
  <si>
    <t>203 S Mears Ave</t>
  </si>
  <si>
    <t>90401 Santa Monica</t>
  </si>
  <si>
    <t>1653 7th St.</t>
  </si>
  <si>
    <t>Santa Monica</t>
  </si>
  <si>
    <t>05/15/2021</t>
  </si>
  <si>
    <t>Flandreau Post Office</t>
  </si>
  <si>
    <t>102 W. 2nd Ave</t>
  </si>
  <si>
    <t>Flandreau</t>
  </si>
  <si>
    <t>Amarillo Main 79120</t>
  </si>
  <si>
    <t>2301 Ross St</t>
  </si>
  <si>
    <t>Amarillo</t>
  </si>
  <si>
    <t>Dayton post office 97114</t>
  </si>
  <si>
    <t>530 Ferry St.</t>
  </si>
  <si>
    <t>Dayton</t>
  </si>
  <si>
    <t>Healdsburg Post Office</t>
  </si>
  <si>
    <t>160 Foss Creek Cir</t>
  </si>
  <si>
    <t>Healdsburg</t>
  </si>
  <si>
    <t>Tipton IA</t>
  </si>
  <si>
    <t>512 Lynn St</t>
  </si>
  <si>
    <t>Tipton</t>
  </si>
  <si>
    <t>USPS Maysville</t>
  </si>
  <si>
    <t>303 W Main St</t>
  </si>
  <si>
    <t>Maysville</t>
  </si>
  <si>
    <t>06/23/2021</t>
  </si>
  <si>
    <t>West Salem</t>
  </si>
  <si>
    <t>400 Glen Creek Rd. NW</t>
  </si>
  <si>
    <t>Huron</t>
  </si>
  <si>
    <t>410 Dakota Ave S</t>
  </si>
  <si>
    <t xml:space="preserve">Monticello Post Office </t>
  </si>
  <si>
    <t>22015 w 66th St</t>
  </si>
  <si>
    <t>Shawnee</t>
  </si>
  <si>
    <t xml:space="preserve">Shawnee Branch Post Office </t>
  </si>
  <si>
    <t>6201 Nieman Rd</t>
  </si>
  <si>
    <t xml:space="preserve">Shawnee </t>
  </si>
  <si>
    <t>Paradise Post Office</t>
  </si>
  <si>
    <t>125 W 8900 S</t>
  </si>
  <si>
    <t>Paradise</t>
  </si>
  <si>
    <t>12:45 PM</t>
  </si>
  <si>
    <t>04:45 PM</t>
  </si>
  <si>
    <t>Colo./Wyoming</t>
  </si>
  <si>
    <t xml:space="preserve">Westminster Post Office </t>
  </si>
  <si>
    <t xml:space="preserve">3051 w 105th Ave </t>
  </si>
  <si>
    <t xml:space="preserve">Westminster </t>
  </si>
  <si>
    <t>CO</t>
  </si>
  <si>
    <t>Martin, SD</t>
  </si>
  <si>
    <t>506 3rd Ave</t>
  </si>
  <si>
    <t>Martin</t>
  </si>
  <si>
    <t>Sunset Beach GYBD</t>
  </si>
  <si>
    <t>16885 Pacific coast hwy</t>
  </si>
  <si>
    <t>Sunset beach</t>
  </si>
  <si>
    <t xml:space="preserve">Smithton </t>
  </si>
  <si>
    <t>512 s main st</t>
  </si>
  <si>
    <t>Hebron Main Office</t>
  </si>
  <si>
    <t>Hebron</t>
  </si>
  <si>
    <t>120 W Washington St</t>
  </si>
  <si>
    <t>Belleville</t>
  </si>
  <si>
    <t>Bend</t>
  </si>
  <si>
    <t>2300 NE 4th st</t>
  </si>
  <si>
    <t>Murphysboro</t>
  </si>
  <si>
    <t>203 N 11th Street</t>
  </si>
  <si>
    <t xml:space="preserve">Civic Center </t>
  </si>
  <si>
    <t>550 Nebraska Ave</t>
  </si>
  <si>
    <t>Beaverton Aloha</t>
  </si>
  <si>
    <t>3800 SW 185th Ave</t>
  </si>
  <si>
    <t>Beaverton</t>
  </si>
  <si>
    <t>Jonesboro Post Office</t>
  </si>
  <si>
    <t>103 W Broad St</t>
  </si>
  <si>
    <t>Jonesboro</t>
  </si>
  <si>
    <t>GYBD Valier</t>
  </si>
  <si>
    <t>515 Montana ST</t>
  </si>
  <si>
    <t>Valier</t>
  </si>
  <si>
    <t>Jeanerette Post Office GYBD 70544</t>
  </si>
  <si>
    <t>1614 Main Street</t>
  </si>
  <si>
    <t>Jeanerette</t>
  </si>
  <si>
    <t>Lyons Post Office</t>
  </si>
  <si>
    <t>402 Ironwood St</t>
  </si>
  <si>
    <t>Lyons</t>
  </si>
  <si>
    <t>Belvedere-Tiburon 94920</t>
  </si>
  <si>
    <t>6 Beach Road</t>
  </si>
  <si>
    <t>Belvedere-Tiburon</t>
  </si>
  <si>
    <t>06/05/2021</t>
  </si>
  <si>
    <t>Freeburg, IL 62243</t>
  </si>
  <si>
    <t>3 Belleville St.</t>
  </si>
  <si>
    <t>Freeburg</t>
  </si>
  <si>
    <t>South Florida</t>
  </si>
  <si>
    <t>https://usps.zoomgov.com/j/1605282397?pwd=WjhxOWVWa1NvTFJ2cXRHMXg0Y3JJQT09</t>
  </si>
  <si>
    <t xml:space="preserve">Miami General Mail Facility </t>
  </si>
  <si>
    <t>2200 NW 72 Avenue</t>
  </si>
  <si>
    <t>Miami</t>
  </si>
  <si>
    <t>FL</t>
  </si>
  <si>
    <t>Spring Main</t>
  </si>
  <si>
    <t>1411 Wunsche Loop</t>
  </si>
  <si>
    <t>Spring</t>
  </si>
  <si>
    <t>Bend Installation</t>
  </si>
  <si>
    <t>2300 NE 4th Street</t>
  </si>
  <si>
    <t>Sulphur PO</t>
  </si>
  <si>
    <t xml:space="preserve">800 S Post Oak </t>
  </si>
  <si>
    <t>Sulphur</t>
  </si>
  <si>
    <t>Salem Main</t>
  </si>
  <si>
    <t>1050 25th ST SE</t>
  </si>
  <si>
    <t>Westchester Station</t>
  </si>
  <si>
    <t>765 Westchester Pkwy</t>
  </si>
  <si>
    <t>Grand Prarie</t>
  </si>
  <si>
    <t>Granby Post Office</t>
  </si>
  <si>
    <t>126 S Main St</t>
  </si>
  <si>
    <t>Granby</t>
  </si>
  <si>
    <t>Mount Vernon, IL 62864</t>
  </si>
  <si>
    <t>301 S 10th St</t>
  </si>
  <si>
    <t>Mount vernon</t>
  </si>
  <si>
    <t>White City</t>
  </si>
  <si>
    <t>7561 Crater Lake HWY</t>
  </si>
  <si>
    <t>Central Point Branch</t>
  </si>
  <si>
    <t>625 E Pine</t>
  </si>
  <si>
    <t>Central Point</t>
  </si>
  <si>
    <t>205 w Broadway</t>
  </si>
  <si>
    <t>johnston City</t>
  </si>
  <si>
    <t>Meford Retail MOU</t>
  </si>
  <si>
    <t>325 S Riverside Ave</t>
  </si>
  <si>
    <t>Medford</t>
  </si>
  <si>
    <t>Rosedale Station</t>
  </si>
  <si>
    <t>2200 W 36TH AVE</t>
  </si>
  <si>
    <t>66103-9998</t>
  </si>
  <si>
    <t>Whitesville Post Office Whitesveill WV 25209</t>
  </si>
  <si>
    <t>157 Lewis Street</t>
  </si>
  <si>
    <t xml:space="preserve">Whitesville </t>
  </si>
  <si>
    <t>Nehalem</t>
  </si>
  <si>
    <t>12810 H St</t>
  </si>
  <si>
    <t>Postville 52162</t>
  </si>
  <si>
    <t>146 W Tilden St</t>
  </si>
  <si>
    <t>Postville</t>
  </si>
  <si>
    <t>35701 highway 190</t>
  </si>
  <si>
    <t>Cairo Post Office</t>
  </si>
  <si>
    <t>1500 washington Ave</t>
  </si>
  <si>
    <t>Cairo</t>
  </si>
  <si>
    <t>Waxahachie PO</t>
  </si>
  <si>
    <t>316 N College St</t>
  </si>
  <si>
    <t xml:space="preserve">Waxahachie </t>
  </si>
  <si>
    <t>Kingsville</t>
  </si>
  <si>
    <t>201 E Pacific</t>
  </si>
  <si>
    <t>Blue Earth Post Office</t>
  </si>
  <si>
    <t>130 N Main St</t>
  </si>
  <si>
    <t>Blue Earth</t>
  </si>
  <si>
    <t>Elizabethtown Post Office</t>
  </si>
  <si>
    <t>151 N Main St</t>
  </si>
  <si>
    <t>Elizabethtown</t>
  </si>
  <si>
    <t>Topeka Hicrest Station</t>
  </si>
  <si>
    <t>2921 SE Adams St</t>
  </si>
  <si>
    <t>Topeka</t>
  </si>
  <si>
    <t>oberlin post office</t>
  </si>
  <si>
    <t>110 n 7th st</t>
  </si>
  <si>
    <t xml:space="preserve">oberlin </t>
  </si>
  <si>
    <t>Fort Worth</t>
  </si>
  <si>
    <t>Kennedale PO</t>
  </si>
  <si>
    <t>317 E Mnasfield Hwy</t>
  </si>
  <si>
    <t>Kennedale</t>
  </si>
  <si>
    <t xml:space="preserve">SAINT JOHNS POST OFFICE </t>
  </si>
  <si>
    <t>8420 N IVANHOE ST</t>
  </si>
  <si>
    <t>VANCOUVER</t>
  </si>
  <si>
    <t>Midlothian PO</t>
  </si>
  <si>
    <t>Midlothian</t>
  </si>
  <si>
    <t>Laredo Del Mar</t>
  </si>
  <si>
    <t xml:space="preserve">2395 E Del Mar Blvd. </t>
  </si>
  <si>
    <t>Laredo</t>
  </si>
  <si>
    <t>kingwood</t>
  </si>
  <si>
    <t>225 e main st</t>
  </si>
  <si>
    <t>Venus PO</t>
  </si>
  <si>
    <t>101 W Eighth St</t>
  </si>
  <si>
    <t>Venus</t>
  </si>
  <si>
    <t>Elkhart</t>
  </si>
  <si>
    <t>336 Morton St</t>
  </si>
  <si>
    <t>Mansfield PO</t>
  </si>
  <si>
    <t>752 N Main St</t>
  </si>
  <si>
    <t xml:space="preserve">Mansfield </t>
  </si>
  <si>
    <t>Scott Post Office</t>
  </si>
  <si>
    <t>5926 Cameron St</t>
  </si>
  <si>
    <t>Scott</t>
  </si>
  <si>
    <t>Vernonia PO</t>
  </si>
  <si>
    <t>716 Jefferson Ave</t>
  </si>
  <si>
    <t>Vernonia</t>
  </si>
  <si>
    <t>Butler</t>
  </si>
  <si>
    <t>114 W. Ohio</t>
  </si>
  <si>
    <t>Princeton Post Office</t>
  </si>
  <si>
    <t>204 S Broadway Street</t>
  </si>
  <si>
    <t>64673-9998</t>
  </si>
  <si>
    <t>Tigard</t>
  </si>
  <si>
    <t xml:space="preserve">12210 SW Main St </t>
  </si>
  <si>
    <t>Prairie city, or 97869</t>
  </si>
  <si>
    <t>150 sw main st</t>
  </si>
  <si>
    <t>Prairie city</t>
  </si>
  <si>
    <t xml:space="preserve">Wyandotte West </t>
  </si>
  <si>
    <t>1310 N 78th Terr</t>
  </si>
  <si>
    <t>Kentuckiana</t>
  </si>
  <si>
    <t>Paintsville</t>
  </si>
  <si>
    <t>100 Federal Dr</t>
  </si>
  <si>
    <t>KY</t>
  </si>
  <si>
    <t>07/06/2021</t>
  </si>
  <si>
    <t>Turner</t>
  </si>
  <si>
    <t>7230 3rd St SE</t>
  </si>
  <si>
    <t>Coal Valley, IL</t>
  </si>
  <si>
    <t>121 E 22nd Ave.</t>
  </si>
  <si>
    <t>Coal Valley</t>
  </si>
  <si>
    <t xml:space="preserve">Calmar </t>
  </si>
  <si>
    <t>107 S Mryville St</t>
  </si>
  <si>
    <t>Calmar</t>
  </si>
  <si>
    <t>Northern New England</t>
  </si>
  <si>
    <t>Bridport Post Office</t>
  </si>
  <si>
    <t>3039 Route 22A</t>
  </si>
  <si>
    <t>Bridport</t>
  </si>
  <si>
    <t>VT</t>
  </si>
  <si>
    <t>na</t>
  </si>
  <si>
    <t>Goodman</t>
  </si>
  <si>
    <t>103 W Splitlog</t>
  </si>
  <si>
    <t>goodman</t>
  </si>
  <si>
    <t>Renville</t>
  </si>
  <si>
    <t>334 N Main St.</t>
  </si>
  <si>
    <t>Rose City Park Station</t>
  </si>
  <si>
    <t>2425 NE 50th Ave</t>
  </si>
  <si>
    <t>Geyserville Post Office 95441</t>
  </si>
  <si>
    <t>116 School House Ln</t>
  </si>
  <si>
    <t xml:space="preserve">Geyserville </t>
  </si>
  <si>
    <t>Midway Station</t>
  </si>
  <si>
    <t>400 SE 103rd Dr</t>
  </si>
  <si>
    <t>Trimble Post Office</t>
  </si>
  <si>
    <t xml:space="preserve">304 us 169 </t>
  </si>
  <si>
    <t>Trimble</t>
  </si>
  <si>
    <t>NA</t>
  </si>
  <si>
    <t>Union PO Lobby</t>
  </si>
  <si>
    <t>268 S Main St</t>
  </si>
  <si>
    <t>Union</t>
  </si>
  <si>
    <t>Excelsior Springs PO</t>
  </si>
  <si>
    <t>515 St Louis Ave</t>
  </si>
  <si>
    <t>Excelsior Springs</t>
  </si>
  <si>
    <t>Small Business Walk</t>
  </si>
  <si>
    <t>108 Center Street area</t>
  </si>
  <si>
    <t>Omaha</t>
  </si>
  <si>
    <t>NE</t>
  </si>
  <si>
    <t xml:space="preserve">Adrian </t>
  </si>
  <si>
    <t>127 E. Main St.</t>
  </si>
  <si>
    <t>Wapello Post Office</t>
  </si>
  <si>
    <t>206 N Main St</t>
  </si>
  <si>
    <t>Wapello</t>
  </si>
  <si>
    <t>Cimarron Post Office</t>
  </si>
  <si>
    <t>207 N. Main St.</t>
  </si>
  <si>
    <t>Cimarron</t>
  </si>
  <si>
    <t>Jefferson Memorial</t>
  </si>
  <si>
    <t>111 N. 6th St</t>
  </si>
  <si>
    <t>St Louis</t>
  </si>
  <si>
    <t>walk about town</t>
  </si>
  <si>
    <t>5th St</t>
  </si>
  <si>
    <t>Grand Rapids</t>
  </si>
  <si>
    <t>Timothy Gaffney</t>
  </si>
  <si>
    <t>2318 Woodson Rd</t>
  </si>
  <si>
    <t>Olivette</t>
  </si>
  <si>
    <t>9621 Olive</t>
  </si>
  <si>
    <t>Saginaw 64864</t>
  </si>
  <si>
    <t>5301 S. Range Line Rd</t>
  </si>
  <si>
    <t>Saginaw</t>
  </si>
  <si>
    <t>64864-9998</t>
  </si>
  <si>
    <t>Post Office</t>
  </si>
  <si>
    <t>216 N 5th Street</t>
  </si>
  <si>
    <t>Sarcoxie</t>
  </si>
  <si>
    <t>Carthage Mo 64836</t>
  </si>
  <si>
    <t>226 W. 3rd St</t>
  </si>
  <si>
    <t>Carthage</t>
  </si>
  <si>
    <t>Albany</t>
  </si>
  <si>
    <t>Albany office</t>
  </si>
  <si>
    <t>101 E Clay St</t>
  </si>
  <si>
    <t>Walk the town</t>
  </si>
  <si>
    <t>61 S Spartan AVE</t>
  </si>
  <si>
    <t>FORKS</t>
  </si>
  <si>
    <t>08:25 AM</t>
  </si>
  <si>
    <t>15:25 PM</t>
  </si>
  <si>
    <t>San Geronimo Valley Business Conect</t>
  </si>
  <si>
    <t>1 Old Rancheria Road</t>
  </si>
  <si>
    <t>Nicasio</t>
  </si>
  <si>
    <t>CHINO POST OFFICE</t>
  </si>
  <si>
    <t>5375 WALNUT AVE.,</t>
  </si>
  <si>
    <t>CHINO</t>
  </si>
  <si>
    <t>Lakeside P.O.</t>
  </si>
  <si>
    <t>170 S 8th</t>
  </si>
  <si>
    <t>Lakeside</t>
  </si>
  <si>
    <t>DENVER POST OFFICE</t>
  </si>
  <si>
    <t>340 S STATE ST</t>
  </si>
  <si>
    <t>DENVER</t>
  </si>
  <si>
    <t>Forest Grove PO</t>
  </si>
  <si>
    <t>2214 Pacific Ave</t>
  </si>
  <si>
    <t>forest grove</t>
  </si>
  <si>
    <t>Small Bussiness Growth with the Coflax Post Office</t>
  </si>
  <si>
    <t>211 S Main St</t>
  </si>
  <si>
    <t>Coflax</t>
  </si>
  <si>
    <t>Lafayette Post Office</t>
  </si>
  <si>
    <t>491 3rd St</t>
  </si>
  <si>
    <t>Lafayette</t>
  </si>
  <si>
    <t>Bowdle Post Office</t>
  </si>
  <si>
    <t>2086 Main St</t>
  </si>
  <si>
    <t>Bowdle</t>
  </si>
  <si>
    <t>Webster SD Post Office</t>
  </si>
  <si>
    <t>715 Main Street</t>
  </si>
  <si>
    <t>: https://usps.zoomgov.com/j/16172940235?pwd=VlJ6N0RnbmszZ3VhcWVqTHdUUWpkQT09</t>
  </si>
  <si>
    <t>Lake View</t>
  </si>
  <si>
    <t>521 3rd st</t>
  </si>
  <si>
    <t>Grow your Business Day</t>
  </si>
  <si>
    <t>208 N. Main St</t>
  </si>
  <si>
    <t>Maquoketa</t>
  </si>
  <si>
    <t>Bardstown/Cox's Creek</t>
  </si>
  <si>
    <t>510 W. Stephen Foster Avenue</t>
  </si>
  <si>
    <t>Bardstown</t>
  </si>
  <si>
    <t>Greensboro</t>
  </si>
  <si>
    <t xml:space="preserve">Cary, NC Post Office </t>
  </si>
  <si>
    <t>150 Wrenn Dr.</t>
  </si>
  <si>
    <t>Cary</t>
  </si>
  <si>
    <t>NC</t>
  </si>
  <si>
    <t>Central Illinois</t>
  </si>
  <si>
    <t>Chillicothe Post Office</t>
  </si>
  <si>
    <t>1114 N 2nd St</t>
  </si>
  <si>
    <t>Chillicothe</t>
  </si>
  <si>
    <t>Decatur PO</t>
  </si>
  <si>
    <t>214 N Franklin St</t>
  </si>
  <si>
    <t>Decatur</t>
  </si>
  <si>
    <t>East Vancouver DCU</t>
  </si>
  <si>
    <t>304 SE Hearthwood Blvd</t>
  </si>
  <si>
    <t>Vancouver</t>
  </si>
  <si>
    <t>Vancouver MOU - GYBD</t>
  </si>
  <si>
    <t>2700 Caples Avenue</t>
  </si>
  <si>
    <t>HYDE PARK POST OFFICE</t>
  </si>
  <si>
    <t>25 South 200 West</t>
  </si>
  <si>
    <t>Hyde Park</t>
  </si>
  <si>
    <t>Black Hawk</t>
  </si>
  <si>
    <t>7501 Captain Soelzer St</t>
  </si>
  <si>
    <t>618 NW Hemlock Ave</t>
  </si>
  <si>
    <t>Redmond</t>
  </si>
  <si>
    <t>15:45 PM</t>
  </si>
  <si>
    <t>Hill City Post Office</t>
  </si>
  <si>
    <t>150 E Main Street</t>
  </si>
  <si>
    <t>Hill City</t>
  </si>
  <si>
    <t>Pierre P.O.</t>
  </si>
  <si>
    <t>225 S Pierre St</t>
  </si>
  <si>
    <t>Pierre</t>
  </si>
  <si>
    <t xml:space="preserve">Casa Grande Carrier Annex </t>
  </si>
  <si>
    <t>1601 Corporate Cir.</t>
  </si>
  <si>
    <t xml:space="preserve">Petaluma </t>
  </si>
  <si>
    <t xml:space="preserve">Seaside Lobby Event </t>
  </si>
  <si>
    <t>300 Ave A</t>
  </si>
  <si>
    <t>Seaside</t>
  </si>
  <si>
    <t>Osceola</t>
  </si>
  <si>
    <t xml:space="preserve">104 S. Fillmore St. </t>
  </si>
  <si>
    <t>Lead SD 57754</t>
  </si>
  <si>
    <t>329 W Main St</t>
  </si>
  <si>
    <t>Lead</t>
  </si>
  <si>
    <t>Lake Oswego Post office</t>
  </si>
  <si>
    <t>501 4th street</t>
  </si>
  <si>
    <t>Lake Oswego</t>
  </si>
  <si>
    <t xml:space="preserve">511 N Ellsworth Rd </t>
  </si>
  <si>
    <t>Box Elder</t>
  </si>
  <si>
    <t>Clarksville PO</t>
  </si>
  <si>
    <t>541 Center Street</t>
  </si>
  <si>
    <t>Clarksville</t>
  </si>
  <si>
    <t>10:00 PM</t>
  </si>
  <si>
    <t xml:space="preserve">Elloree Post office </t>
  </si>
  <si>
    <t>6417 old number 6 hwy</t>
  </si>
  <si>
    <t>elloree</t>
  </si>
  <si>
    <t>LAKE CITY POST OFFICE</t>
  </si>
  <si>
    <t>111 S HIGH ST</t>
  </si>
  <si>
    <t>LAKE CITY</t>
  </si>
  <si>
    <t>402 s monroe st</t>
  </si>
  <si>
    <t>winner</t>
  </si>
  <si>
    <t>Martin City</t>
  </si>
  <si>
    <t>10 E 135th St</t>
  </si>
  <si>
    <t>Hickman Mills</t>
  </si>
  <si>
    <t>6921 E 111 st</t>
  </si>
  <si>
    <t xml:space="preserve">Kansas City </t>
  </si>
  <si>
    <t>Wessington Springs MPO</t>
  </si>
  <si>
    <t>124 Wallace Ave. S.</t>
  </si>
  <si>
    <t>Wessington Springs</t>
  </si>
  <si>
    <t>Cochranton P O 107 N Franklin st, Cochranton, 16314</t>
  </si>
  <si>
    <t>107 N Franklin ST</t>
  </si>
  <si>
    <t>Cochranton</t>
  </si>
  <si>
    <t>Ipswich SD 57451</t>
  </si>
  <si>
    <t>336 1st ave</t>
  </si>
  <si>
    <t>Ipswich</t>
  </si>
  <si>
    <t>North Hollywood</t>
  </si>
  <si>
    <t>7035 Laurel Canyon Blvd</t>
  </si>
  <si>
    <t>93065-9998</t>
  </si>
  <si>
    <t>Scott City KS</t>
  </si>
  <si>
    <t>211 s main</t>
  </si>
  <si>
    <t xml:space="preserve">Scott City </t>
  </si>
  <si>
    <t>Topeka Gage</t>
  </si>
  <si>
    <t>1430 SW Wopodhull St</t>
  </si>
  <si>
    <t>Topeka Hicrest</t>
  </si>
  <si>
    <t>Topeka North</t>
  </si>
  <si>
    <t>220 NW Lyman Rd</t>
  </si>
  <si>
    <t>Topeka Sherwood</t>
  </si>
  <si>
    <t>6120 SW 29th St</t>
  </si>
  <si>
    <t>Andrews Branch</t>
  </si>
  <si>
    <t>102 N. Morgan Ave</t>
  </si>
  <si>
    <t>Andrews</t>
  </si>
  <si>
    <t>Edgewood, IA  Post Office</t>
  </si>
  <si>
    <t>200 East Union St</t>
  </si>
  <si>
    <t>Edgewood</t>
  </si>
  <si>
    <t>Gaston</t>
  </si>
  <si>
    <t>29895 NW OLSON RD.</t>
  </si>
  <si>
    <t>GASTON</t>
  </si>
  <si>
    <t>Williston PO</t>
  </si>
  <si>
    <t xml:space="preserve">12926 Main St </t>
  </si>
  <si>
    <t xml:space="preserve">Williston </t>
  </si>
  <si>
    <t>Hastings Lobby Event</t>
  </si>
  <si>
    <t xml:space="preserve">2nd Street E. </t>
  </si>
  <si>
    <t>Hastings</t>
  </si>
  <si>
    <t>GYBD  37923</t>
  </si>
  <si>
    <t>9039 Cross Park Dr</t>
  </si>
  <si>
    <t>DeSmet Post Office</t>
  </si>
  <si>
    <t>119 Calumet Ave SW</t>
  </si>
  <si>
    <t>De Smet</t>
  </si>
  <si>
    <t xml:space="preserve">Dillon Post Office </t>
  </si>
  <si>
    <t>300 W Main St</t>
  </si>
  <si>
    <t xml:space="preserve">Dillon </t>
  </si>
  <si>
    <t>12:08 PM</t>
  </si>
  <si>
    <t>Novato 94947</t>
  </si>
  <si>
    <t>1537 S. Novato Blvd Novato CA 94947</t>
  </si>
  <si>
    <t xml:space="preserve">Novato </t>
  </si>
  <si>
    <t>Hockessin PO</t>
  </si>
  <si>
    <t>651 Valley Rd</t>
  </si>
  <si>
    <t>Hockessin</t>
  </si>
  <si>
    <t>DE</t>
  </si>
  <si>
    <t>Selbyville PO</t>
  </si>
  <si>
    <t>23 W Church St</t>
  </si>
  <si>
    <t>Selbyville</t>
  </si>
  <si>
    <t>Seaford PO</t>
  </si>
  <si>
    <t>2001 Bridgeville Hwy</t>
  </si>
  <si>
    <t>Seaford</t>
  </si>
  <si>
    <t>Salem PO</t>
  </si>
  <si>
    <t xml:space="preserve">120 W Broadway </t>
  </si>
  <si>
    <t>Rehoboth Beach PO</t>
  </si>
  <si>
    <t>20673 Coastal Hwy</t>
  </si>
  <si>
    <t>Rehoboth Beach</t>
  </si>
  <si>
    <t>Penns Grove PO</t>
  </si>
  <si>
    <t>56 W Main St</t>
  </si>
  <si>
    <t xml:space="preserve">Penns Grove </t>
  </si>
  <si>
    <t>Paulsboro PO</t>
  </si>
  <si>
    <t>1015 N Delaware St</t>
  </si>
  <si>
    <t>Paulsboro</t>
  </si>
  <si>
    <t>Odessa PO</t>
  </si>
  <si>
    <t>312 Main St</t>
  </si>
  <si>
    <t>Tyra Avertte</t>
  </si>
  <si>
    <t xml:space="preserve">35764 Atlantic Ave </t>
  </si>
  <si>
    <t>Nassau PO</t>
  </si>
  <si>
    <t>17601 Coastal Hwy Unit 11</t>
  </si>
  <si>
    <t>Nassau</t>
  </si>
  <si>
    <t>Mount Royal PO</t>
  </si>
  <si>
    <t>138 Kings Hwy</t>
  </si>
  <si>
    <t>Mount Royal</t>
  </si>
  <si>
    <t>Middletown PO</t>
  </si>
  <si>
    <t>298 E Main St</t>
  </si>
  <si>
    <t>Middletown</t>
  </si>
  <si>
    <t>Mickleton PO</t>
  </si>
  <si>
    <t>159 Democrat Rd Ste A</t>
  </si>
  <si>
    <t>Mickleton</t>
  </si>
  <si>
    <t>Lewes PO</t>
  </si>
  <si>
    <t>116 Front St</t>
  </si>
  <si>
    <t xml:space="preserve">Lewes </t>
  </si>
  <si>
    <t>Lawnside PO</t>
  </si>
  <si>
    <t xml:space="preserve">175 Warwick Rd </t>
  </si>
  <si>
    <t>Lawnside</t>
  </si>
  <si>
    <t>Laurel PO</t>
  </si>
  <si>
    <t>1121 S Central Ave</t>
  </si>
  <si>
    <t>Laurel</t>
  </si>
  <si>
    <t>Harbeson PO</t>
  </si>
  <si>
    <t>18865 Harbeson Rd</t>
  </si>
  <si>
    <t>Harbeson</t>
  </si>
  <si>
    <t>Greenwood PO</t>
  </si>
  <si>
    <t>2 E Market St</t>
  </si>
  <si>
    <t>Greenwood</t>
  </si>
  <si>
    <t>Glendora PO</t>
  </si>
  <si>
    <t>38 6th Ave</t>
  </si>
  <si>
    <t xml:space="preserve">Glendora </t>
  </si>
  <si>
    <t>Georgetown PO</t>
  </si>
  <si>
    <t>115 S King St</t>
  </si>
  <si>
    <t>Frederica PO</t>
  </si>
  <si>
    <t>128 W Front St</t>
  </si>
  <si>
    <t>St. Martinville 70582</t>
  </si>
  <si>
    <t>224 S Main Street</t>
  </si>
  <si>
    <t xml:space="preserve">St. Martinville </t>
  </si>
  <si>
    <t>Frankford PO</t>
  </si>
  <si>
    <t>1 Main St</t>
  </si>
  <si>
    <t>Sonoma Post Office</t>
  </si>
  <si>
    <t>617 Broadway</t>
  </si>
  <si>
    <t>Sonoma</t>
  </si>
  <si>
    <t>pacific city</t>
  </si>
  <si>
    <t>35230 brooten rd</t>
  </si>
  <si>
    <t>Felton PO</t>
  </si>
  <si>
    <t>1 West Sewell St</t>
  </si>
  <si>
    <t>Dover PO</t>
  </si>
  <si>
    <t>55 Loockerman Plaza</t>
  </si>
  <si>
    <t>Dover</t>
  </si>
  <si>
    <t>Delmar PO</t>
  </si>
  <si>
    <t>101 E Grove St</t>
  </si>
  <si>
    <t>Delmar</t>
  </si>
  <si>
    <t>Delaware City PO</t>
  </si>
  <si>
    <t>54 Clinton St</t>
  </si>
  <si>
    <t>Dagsboro PO</t>
  </si>
  <si>
    <t>28290 Clayton St</t>
  </si>
  <si>
    <t>12 Railroad Ave</t>
  </si>
  <si>
    <t>Claymont PO</t>
  </si>
  <si>
    <t>3430 Philadelphia Pk</t>
  </si>
  <si>
    <t>Claymont</t>
  </si>
  <si>
    <t>Clarksboro PO</t>
  </si>
  <si>
    <t>175 W Cohawkin Rd</t>
  </si>
  <si>
    <t>Clarksboro</t>
  </si>
  <si>
    <t>Cheswold  PO</t>
  </si>
  <si>
    <t>262 E Main St</t>
  </si>
  <si>
    <t>Cheswold</t>
  </si>
  <si>
    <t>Camden-Wyoming PO</t>
  </si>
  <si>
    <t>2 Old North Rd</t>
  </si>
  <si>
    <t>Camden Wyoming</t>
  </si>
  <si>
    <t>Bridgeville PO</t>
  </si>
  <si>
    <t>300 Walnut St</t>
  </si>
  <si>
    <t>Bridgeville</t>
  </si>
  <si>
    <t>Bethany Beach PO</t>
  </si>
  <si>
    <t>14 N Pennsylvania Ave</t>
  </si>
  <si>
    <t>Bethany Beach</t>
  </si>
  <si>
    <t>Bear PO</t>
  </si>
  <si>
    <t>125 Rickey Blvd</t>
  </si>
  <si>
    <t>Bear</t>
  </si>
  <si>
    <t>Oregon City and West Linn</t>
  </si>
  <si>
    <t>19300 Molalla Ave</t>
  </si>
  <si>
    <t>Oregon City</t>
  </si>
  <si>
    <t>Grants Pass</t>
  </si>
  <si>
    <t>132 NW 6th ST</t>
  </si>
  <si>
    <t>Barrington PO</t>
  </si>
  <si>
    <t>191 Haines Ave</t>
  </si>
  <si>
    <t>Barrington</t>
  </si>
  <si>
    <t>Forest Park</t>
  </si>
  <si>
    <t>1706 NW 24th ave</t>
  </si>
  <si>
    <t>Florence</t>
  </si>
  <si>
    <t>770 maple st</t>
  </si>
  <si>
    <t>florence</t>
  </si>
  <si>
    <t>lake Grove 97035</t>
  </si>
  <si>
    <t>15875 Boonesferry Rd</t>
  </si>
  <si>
    <t>Lake Grove</t>
  </si>
  <si>
    <t xml:space="preserve">Mabton PO </t>
  </si>
  <si>
    <t xml:space="preserve">410 B Street </t>
  </si>
  <si>
    <t>Mabton</t>
  </si>
  <si>
    <t>Bishopville Mobile Unit</t>
  </si>
  <si>
    <t>451 N Main St</t>
  </si>
  <si>
    <t>Bishopville</t>
  </si>
  <si>
    <t>Sellwood Retail Unit</t>
  </si>
  <si>
    <t>6723 SE 17th Ave</t>
  </si>
  <si>
    <t>Runnemede PO</t>
  </si>
  <si>
    <t>209 N Black Horse Pike</t>
  </si>
  <si>
    <t>Runnemede</t>
  </si>
  <si>
    <t>Pitman PO</t>
  </si>
  <si>
    <t>55 N Broadway</t>
  </si>
  <si>
    <t>Pitman</t>
  </si>
  <si>
    <t>Cape May Court House PO</t>
  </si>
  <si>
    <t>615 S RTE 9</t>
  </si>
  <si>
    <t>Cape May Court House</t>
  </si>
  <si>
    <t>Ocean City PO</t>
  </si>
  <si>
    <t>859 Ocean Ave</t>
  </si>
  <si>
    <t xml:space="preserve">Ocean City </t>
  </si>
  <si>
    <t>Villas PO</t>
  </si>
  <si>
    <t>1814 Bayshore Rd Ste 1</t>
  </si>
  <si>
    <t>Villas</t>
  </si>
  <si>
    <t>Milford PO</t>
  </si>
  <si>
    <t>110 Causey Ave</t>
  </si>
  <si>
    <t>Milford</t>
  </si>
  <si>
    <t>Milton PO</t>
  </si>
  <si>
    <t>219 Milton Ellendale Hwy</t>
  </si>
  <si>
    <t>Milton</t>
  </si>
  <si>
    <t>Hartly PO</t>
  </si>
  <si>
    <t>223 Main St</t>
  </si>
  <si>
    <t>Hartly</t>
  </si>
  <si>
    <t>New Castle PO</t>
  </si>
  <si>
    <t>501 Delaware St</t>
  </si>
  <si>
    <t xml:space="preserve">New Castle </t>
  </si>
  <si>
    <t>Pennsville PO</t>
  </si>
  <si>
    <t>220 S Broadway</t>
  </si>
  <si>
    <t>Pennsville</t>
  </si>
  <si>
    <t>Alloway PO</t>
  </si>
  <si>
    <t>18 School Ln</t>
  </si>
  <si>
    <t>Alloway</t>
  </si>
  <si>
    <t>Magnolia PO</t>
  </si>
  <si>
    <t>8 N Main St</t>
  </si>
  <si>
    <t>Magnolia</t>
  </si>
  <si>
    <t>Lincoln PO</t>
  </si>
  <si>
    <t>8419 Front St</t>
  </si>
  <si>
    <t>Lincoln</t>
  </si>
  <si>
    <t>GYBD Shiloh PO</t>
  </si>
  <si>
    <t xml:space="preserve">966 Main St </t>
  </si>
  <si>
    <t>Shiloh</t>
  </si>
  <si>
    <t>Panorama City Post Office</t>
  </si>
  <si>
    <t xml:space="preserve">14416 Chase St </t>
  </si>
  <si>
    <t>Panorama City</t>
  </si>
  <si>
    <t>May the 4th be with you Ketchum Idaho 83340</t>
  </si>
  <si>
    <t>151 4th st w</t>
  </si>
  <si>
    <t>ketchum</t>
  </si>
  <si>
    <t>Poulsbo Post Office 98370</t>
  </si>
  <si>
    <t>19420 Jensen Way NE</t>
  </si>
  <si>
    <t>Poulsbo</t>
  </si>
  <si>
    <t xml:space="preserve">Asotin PO </t>
  </si>
  <si>
    <t>121 2nd Street</t>
  </si>
  <si>
    <t>Asotin</t>
  </si>
  <si>
    <t>Grangeville Post Office</t>
  </si>
  <si>
    <t xml:space="preserve">300 West main Ste 100 </t>
  </si>
  <si>
    <t xml:space="preserve">Grangeville </t>
  </si>
  <si>
    <t>Athol Post Office</t>
  </si>
  <si>
    <t>29777 N. Old Hwy 95</t>
  </si>
  <si>
    <t>Athol</t>
  </si>
  <si>
    <t>04:00 AM</t>
  </si>
  <si>
    <t>James C Brown</t>
  </si>
  <si>
    <t>1001 E Sunset Road</t>
  </si>
  <si>
    <t>Las Vegas</t>
  </si>
  <si>
    <t>NV</t>
  </si>
  <si>
    <t>Waverly Post Office</t>
  </si>
  <si>
    <t>10850 N.142nd St.</t>
  </si>
  <si>
    <t>Waverly</t>
  </si>
  <si>
    <t>Ephrata Post Office</t>
  </si>
  <si>
    <t>119 1st Avw NW</t>
  </si>
  <si>
    <t>Ephrata</t>
  </si>
  <si>
    <t>5 SW BROADWAY ST</t>
  </si>
  <si>
    <t>WILBUR</t>
  </si>
  <si>
    <t>Hoodsport Post Office</t>
  </si>
  <si>
    <t>76 N Lake Cushman Rd.</t>
  </si>
  <si>
    <t>Hoodsport</t>
  </si>
  <si>
    <t>Bridgeport Post Office</t>
  </si>
  <si>
    <t>1011 columbia Ave</t>
  </si>
  <si>
    <t xml:space="preserve">Bridgeport </t>
  </si>
  <si>
    <t>Eureka Post Office</t>
  </si>
  <si>
    <t>709 G Ave</t>
  </si>
  <si>
    <t>Eureka</t>
  </si>
  <si>
    <t>Redfield SD Post Office</t>
  </si>
  <si>
    <t>26 E 6th St</t>
  </si>
  <si>
    <t>Redfield</t>
  </si>
  <si>
    <t>Twin Lakes Post office</t>
  </si>
  <si>
    <t>1815 SW Campus dr</t>
  </si>
  <si>
    <t>Federal Way</t>
  </si>
  <si>
    <t>Postmaster meet and greet</t>
  </si>
  <si>
    <t>11 3rd ST NE</t>
  </si>
  <si>
    <t>Auburn</t>
  </si>
  <si>
    <t>15537 w 4000 n</t>
  </si>
  <si>
    <t>Altamont</t>
  </si>
  <si>
    <t xml:space="preserve">Sandpoint </t>
  </si>
  <si>
    <t>204 N 4th aVE</t>
  </si>
  <si>
    <t>SANDPOINT</t>
  </si>
  <si>
    <t>05/22/2021</t>
  </si>
  <si>
    <t>South Omaha</t>
  </si>
  <si>
    <t>4730 S. 24th St.</t>
  </si>
  <si>
    <t>Grow your Business</t>
  </si>
  <si>
    <t>119 W Gregory Blvd</t>
  </si>
  <si>
    <t>Freeport Post Office</t>
  </si>
  <si>
    <t>103 N. Chicago Ave</t>
  </si>
  <si>
    <t>Freeport</t>
  </si>
  <si>
    <t>Faith PO</t>
  </si>
  <si>
    <t>114 Main St</t>
  </si>
  <si>
    <t xml:space="preserve">Faith </t>
  </si>
  <si>
    <t>12:01 PM</t>
  </si>
  <si>
    <t>Sisseton</t>
  </si>
  <si>
    <t>205 Oak St East</t>
  </si>
  <si>
    <t xml:space="preserve">Ulysses Postoffice </t>
  </si>
  <si>
    <t>208 S Baughman</t>
  </si>
  <si>
    <t xml:space="preserve">Ulysses </t>
  </si>
  <si>
    <t>Escalon Post Office</t>
  </si>
  <si>
    <t>1854 Coley Ave.</t>
  </si>
  <si>
    <t>Escalon</t>
  </si>
  <si>
    <t>Mobridge 57601</t>
  </si>
  <si>
    <t xml:space="preserve">404 N Main St. </t>
  </si>
  <si>
    <t>Mobridge</t>
  </si>
  <si>
    <t>Rose Hill</t>
  </si>
  <si>
    <t>401 N Rose Hill Rd</t>
  </si>
  <si>
    <t>San Diego</t>
  </si>
  <si>
    <t>Palm Desert's GYBD Lobby Event</t>
  </si>
  <si>
    <t>74401 Hovley Lane East</t>
  </si>
  <si>
    <t>Palm Desert</t>
  </si>
  <si>
    <t xml:space="preserve">Bison Post Office </t>
  </si>
  <si>
    <t>118 W Main St.</t>
  </si>
  <si>
    <t>Bison</t>
  </si>
  <si>
    <t>BURLINGTON MAIN OFFICE</t>
  </si>
  <si>
    <t>720 E FAIRHAVEN AVE</t>
  </si>
  <si>
    <t>BURLINGTON</t>
  </si>
  <si>
    <t>DeWitt Post Office</t>
  </si>
  <si>
    <t>618 9th ST</t>
  </si>
  <si>
    <t>DeWitt</t>
  </si>
  <si>
    <t>Sturgis</t>
  </si>
  <si>
    <t>820 Kinship Rd</t>
  </si>
  <si>
    <t xml:space="preserve">Sterling </t>
  </si>
  <si>
    <t>116 S Broadway Ave</t>
  </si>
  <si>
    <t xml:space="preserve">Walking Main Street </t>
  </si>
  <si>
    <t xml:space="preserve">Walking Main STreet </t>
  </si>
  <si>
    <t xml:space="preserve">118 S 6th St </t>
  </si>
  <si>
    <t xml:space="preserve">ST Marys </t>
  </si>
  <si>
    <t>Hesston, KS 67062</t>
  </si>
  <si>
    <t>120 W. KNOTT</t>
  </si>
  <si>
    <t>WICHITA</t>
  </si>
  <si>
    <t>JOHNS Island post Office</t>
  </si>
  <si>
    <t xml:space="preserve">2860 Maybank Hwy </t>
  </si>
  <si>
    <t>Johns island</t>
  </si>
  <si>
    <t>REMBERT POST OFFICWE</t>
  </si>
  <si>
    <t>8335 CAMDEN HIGHWAY</t>
  </si>
  <si>
    <t>REMBERT</t>
  </si>
  <si>
    <t>Newton Post Office</t>
  </si>
  <si>
    <t>215 S 2nd Ave E</t>
  </si>
  <si>
    <t>Newton</t>
  </si>
  <si>
    <t xml:space="preserve">Palmdale Town Square </t>
  </si>
  <si>
    <t xml:space="preserve">2220 E Palmdale Blvd </t>
  </si>
  <si>
    <t xml:space="preserve">Palmdale </t>
  </si>
  <si>
    <t>20920 Grove Dr</t>
  </si>
  <si>
    <t xml:space="preserve">Richgrove </t>
  </si>
  <si>
    <t>NE Postal Station</t>
  </si>
  <si>
    <t>1380 60th. St. NE</t>
  </si>
  <si>
    <t>52402-9802</t>
  </si>
  <si>
    <t>West Point Ne</t>
  </si>
  <si>
    <t>127 E Bridge St</t>
  </si>
  <si>
    <t xml:space="preserve">West Point </t>
  </si>
  <si>
    <t>Atwood</t>
  </si>
  <si>
    <t>501 Main</t>
  </si>
  <si>
    <t>Ellis Post Office</t>
  </si>
  <si>
    <t>807 Jefferson</t>
  </si>
  <si>
    <t>Ellis</t>
  </si>
  <si>
    <t>Wilton Post Office</t>
  </si>
  <si>
    <t>118 E 4th Street</t>
  </si>
  <si>
    <t xml:space="preserve">Wilton </t>
  </si>
  <si>
    <t>Elkader PO</t>
  </si>
  <si>
    <t>105 MULLBERRY ST</t>
  </si>
  <si>
    <t>ELKADER</t>
  </si>
  <si>
    <t>06/19/2021</t>
  </si>
  <si>
    <t>3835 W Old Potash Hwy</t>
  </si>
  <si>
    <t>grand Island</t>
  </si>
  <si>
    <t>Cooper Landing</t>
  </si>
  <si>
    <t>38741 snug harbor rd.</t>
  </si>
  <si>
    <t>Sumner Post Office</t>
  </si>
  <si>
    <t>113 S. Carpenter St</t>
  </si>
  <si>
    <t>Sumner</t>
  </si>
  <si>
    <t>06/09/2021</t>
  </si>
  <si>
    <t>915 4th St</t>
  </si>
  <si>
    <t>Evans Post Office</t>
  </si>
  <si>
    <t>116 Evans Rd</t>
  </si>
  <si>
    <t>Evans</t>
  </si>
  <si>
    <t>Cottageville Post Office</t>
  </si>
  <si>
    <t>53 Ole Mill Rd</t>
  </si>
  <si>
    <t>Cottageville</t>
  </si>
  <si>
    <t>Ravenswood Post Office</t>
  </si>
  <si>
    <t>716 Washington St</t>
  </si>
  <si>
    <t>ravenswood</t>
  </si>
  <si>
    <t>Kenna Post Office</t>
  </si>
  <si>
    <t>100 Kentuck Rd</t>
  </si>
  <si>
    <t>Kenna</t>
  </si>
  <si>
    <t>Keokuk Post Office</t>
  </si>
  <si>
    <t>214 S 2nd St.</t>
  </si>
  <si>
    <t>Keokuk</t>
  </si>
  <si>
    <t>Lakeland</t>
  </si>
  <si>
    <t>Business Information Day Spring Grove IL 60081</t>
  </si>
  <si>
    <t xml:space="preserve">2410 Westward Drive </t>
  </si>
  <si>
    <t xml:space="preserve">Spring Grove </t>
  </si>
  <si>
    <t>Dysart Post Office</t>
  </si>
  <si>
    <t>306 Jefferson St</t>
  </si>
  <si>
    <t>Dysart</t>
  </si>
  <si>
    <t>Hudson Post Office</t>
  </si>
  <si>
    <t>410 Jefferson St.</t>
  </si>
  <si>
    <t>Hudson</t>
  </si>
  <si>
    <t>Fort Madison Post Office</t>
  </si>
  <si>
    <t>1019 Avenue H</t>
  </si>
  <si>
    <t>Fort Madison</t>
  </si>
  <si>
    <t>Winthrop Post Office</t>
  </si>
  <si>
    <t>253 W. Madison St.</t>
  </si>
  <si>
    <t>Winthrop</t>
  </si>
  <si>
    <t>Epworth Post Office</t>
  </si>
  <si>
    <t>103 N Center Ave</t>
  </si>
  <si>
    <t>Epworth</t>
  </si>
  <si>
    <t>Lubbock Monterey Station</t>
  </si>
  <si>
    <t>5014 Gary Avenue</t>
  </si>
  <si>
    <t>Lubbock</t>
  </si>
  <si>
    <t>79493-9998</t>
  </si>
  <si>
    <t>Donnellson PO</t>
  </si>
  <si>
    <t>516 Chestnut St</t>
  </si>
  <si>
    <t>Donnellson</t>
  </si>
  <si>
    <t>Columbus Junction Ia 52738</t>
  </si>
  <si>
    <t>204 2nd St</t>
  </si>
  <si>
    <t>Columbus Junction</t>
  </si>
  <si>
    <t>10:45 AM</t>
  </si>
  <si>
    <t xml:space="preserve">https://usps.zoomgov.com/j/16172940235?pwd=VlJ6N0RnbmszZ3VhcWVqTHdUUWpkQT09    </t>
  </si>
  <si>
    <t>north liberty, iowa 52317</t>
  </si>
  <si>
    <t>75 commercial dr.</t>
  </si>
  <si>
    <t>north liberty</t>
  </si>
  <si>
    <t xml:space="preserve">Blue Grass </t>
  </si>
  <si>
    <t>102 Terrace Dr</t>
  </si>
  <si>
    <t>Blue Grass</t>
  </si>
  <si>
    <t>Eldridge</t>
  </si>
  <si>
    <t>120 W LeClaire Rd</t>
  </si>
  <si>
    <t>Camanche Post Office</t>
  </si>
  <si>
    <t>820 S Washington Blvd</t>
  </si>
  <si>
    <t>Camanche</t>
  </si>
  <si>
    <t>Fullerton Sunny Hills Station</t>
  </si>
  <si>
    <t>1820 Sunnycrest Drive</t>
  </si>
  <si>
    <t>Fullerton</t>
  </si>
  <si>
    <t>TRIPOLI POST OFFICE</t>
  </si>
  <si>
    <t>114 S MAIN ST</t>
  </si>
  <si>
    <t>TRIPOLI</t>
  </si>
  <si>
    <t>Texas City</t>
  </si>
  <si>
    <t>2002 11th AVe N</t>
  </si>
  <si>
    <t xml:space="preserve">Panorama City </t>
  </si>
  <si>
    <t>14416 Chase St.</t>
  </si>
  <si>
    <t>Belle Plaine, IA</t>
  </si>
  <si>
    <t>1008 13th St</t>
  </si>
  <si>
    <t>Belle Plaine</t>
  </si>
  <si>
    <t>Bishop Main PO</t>
  </si>
  <si>
    <t>585 W Line St.</t>
  </si>
  <si>
    <t>Bishop</t>
  </si>
  <si>
    <t>Marshalltown</t>
  </si>
  <si>
    <t>309 E Linn st</t>
  </si>
  <si>
    <t>Lori Finney</t>
  </si>
  <si>
    <t>201 W Greenway</t>
  </si>
  <si>
    <t>Derby</t>
  </si>
  <si>
    <t>2100 Montrose Ave</t>
  </si>
  <si>
    <t>Montrose</t>
  </si>
  <si>
    <t>Monrovia Post Office</t>
  </si>
  <si>
    <t>225 s Ivy Ave</t>
  </si>
  <si>
    <t>Monrovia</t>
  </si>
  <si>
    <t>93401 mission station</t>
  </si>
  <si>
    <t>893 marsh</t>
  </si>
  <si>
    <t>san luis obispo</t>
  </si>
  <si>
    <t>Davenport NW Station</t>
  </si>
  <si>
    <t>4018 N Marquette ST</t>
  </si>
  <si>
    <t>933 W 2nd ST</t>
  </si>
  <si>
    <t>Altadena Post Office</t>
  </si>
  <si>
    <t xml:space="preserve">2271 N. Lake Ave </t>
  </si>
  <si>
    <t xml:space="preserve">Altadena </t>
  </si>
  <si>
    <t>Reseda post office</t>
  </si>
  <si>
    <t xml:space="preserve">7320 Reseda </t>
  </si>
  <si>
    <t>reseda</t>
  </si>
  <si>
    <t>Atascadero Post Office</t>
  </si>
  <si>
    <t>9800 El Camino Real Rd.</t>
  </si>
  <si>
    <t>Atascadero</t>
  </si>
  <si>
    <t>Cypress</t>
  </si>
  <si>
    <t>5762 Lincoln Ave</t>
  </si>
  <si>
    <t>Paso Robles</t>
  </si>
  <si>
    <t>800 6th Street</t>
  </si>
  <si>
    <t>Buttonwillow Post Office</t>
  </si>
  <si>
    <t>121 north Main street</t>
  </si>
  <si>
    <t>buttonwillow</t>
  </si>
  <si>
    <t>Nipomo</t>
  </si>
  <si>
    <t>630 W Tefft</t>
  </si>
  <si>
    <t>Topanga Post Office</t>
  </si>
  <si>
    <t>101 S. Topanga Blvd.</t>
  </si>
  <si>
    <t>Topanga</t>
  </si>
  <si>
    <t xml:space="preserve">Sunland </t>
  </si>
  <si>
    <t>8587 Fenwick St</t>
  </si>
  <si>
    <t>Main Post Office</t>
  </si>
  <si>
    <t>800 Sycamore Street</t>
  </si>
  <si>
    <t>Evansville</t>
  </si>
  <si>
    <t>IN</t>
  </si>
  <si>
    <t>El Segundo Branch</t>
  </si>
  <si>
    <t>2130 E. Mariposa Ave</t>
  </si>
  <si>
    <t>El Segundo</t>
  </si>
  <si>
    <t>44 W Main Street</t>
  </si>
  <si>
    <t>Sodus</t>
  </si>
  <si>
    <t>44 S Main St</t>
  </si>
  <si>
    <t>Avoca</t>
  </si>
  <si>
    <t>Grow Your Business Day event - Santa Ana, Bristol Station</t>
  </si>
  <si>
    <t>1620 W First Street</t>
  </si>
  <si>
    <t>odebolt</t>
  </si>
  <si>
    <t>315 S Main</t>
  </si>
  <si>
    <t>Odebolt</t>
  </si>
  <si>
    <t>298 Main Street</t>
  </si>
  <si>
    <t>HAGERHILL PO</t>
  </si>
  <si>
    <t>1344 KY ROUTE 1428</t>
  </si>
  <si>
    <t>HAGERHILL</t>
  </si>
  <si>
    <t>Harwarden</t>
  </si>
  <si>
    <t>900 Central Ave</t>
  </si>
  <si>
    <t>Hurricane UT 84737</t>
  </si>
  <si>
    <t>1075 West 100 North</t>
  </si>
  <si>
    <t>Hurricane</t>
  </si>
  <si>
    <t>75 FRANKLIN ST</t>
  </si>
  <si>
    <t>SPRINGVILLE</t>
  </si>
  <si>
    <t>Triboro</t>
  </si>
  <si>
    <t>https://usps.zoomgov.com/j/1609633935?pwd=VE1ZaGV5cnE0ais0RjNsN0N0QUZSUT09</t>
  </si>
  <si>
    <t>Triboro/New York City</t>
  </si>
  <si>
    <t>1050 Forbell Street</t>
  </si>
  <si>
    <t>Brooklyn</t>
  </si>
  <si>
    <t>Algona Post Office</t>
  </si>
  <si>
    <t>112 N Minnesota</t>
  </si>
  <si>
    <t>Algona</t>
  </si>
  <si>
    <t>Alamo Post Office</t>
  </si>
  <si>
    <t>40 N Purple Sage Ave</t>
  </si>
  <si>
    <t xml:space="preserve">Alamo </t>
  </si>
  <si>
    <t>Waskish</t>
  </si>
  <si>
    <t>54997 Hwy 72 NE</t>
  </si>
  <si>
    <t>sterling</t>
  </si>
  <si>
    <t>38161 Midway drive</t>
  </si>
  <si>
    <t>Sterling</t>
  </si>
  <si>
    <t xml:space="preserve">Telephone Call in # 1-503-336-1236 or # 1-952-229-5070    ZOOM Meeting ID: 161 311 2797	Session Passcode: 890 273  </t>
  </si>
  <si>
    <t>Western PA POOM 4</t>
  </si>
  <si>
    <t>170 N 4th St</t>
  </si>
  <si>
    <t>Conneaut Lake</t>
  </si>
  <si>
    <t>West Bend Post Office</t>
  </si>
  <si>
    <t>315 S Broadway Ave</t>
  </si>
  <si>
    <t>West Bend</t>
  </si>
  <si>
    <t>Atlanta</t>
  </si>
  <si>
    <t>Ludowici</t>
  </si>
  <si>
    <t>40 E ACADEMY ST</t>
  </si>
  <si>
    <t>GU</t>
  </si>
  <si>
    <t>Louisville Post Office</t>
  </si>
  <si>
    <t>131 W BROAD ST</t>
  </si>
  <si>
    <t>Louisville</t>
  </si>
  <si>
    <t>GA</t>
  </si>
  <si>
    <t>Lincolnton Post Office</t>
  </si>
  <si>
    <t>182 Elm St</t>
  </si>
  <si>
    <t>Lincolnton</t>
  </si>
  <si>
    <t>Odessa Northeast Station</t>
  </si>
  <si>
    <t>4551 East 52nd Street</t>
  </si>
  <si>
    <t>Odessa</t>
  </si>
  <si>
    <t>Anamosa Post Office</t>
  </si>
  <si>
    <t>116 S Ford Street</t>
  </si>
  <si>
    <t>Anamosa</t>
  </si>
  <si>
    <t>Grow Your Business Day event - Santa Ana, Diamond Station</t>
  </si>
  <si>
    <t>1517 S Greenville Street</t>
  </si>
  <si>
    <t xml:space="preserve">Buena Park </t>
  </si>
  <si>
    <t>7377 La Palma</t>
  </si>
  <si>
    <t>Buena Park</t>
  </si>
  <si>
    <t>Hawthorne Post Office</t>
  </si>
  <si>
    <t>12700 Inglewood Avenue</t>
  </si>
  <si>
    <t>Hawthorne</t>
  </si>
  <si>
    <t>Midland Downtown Station</t>
  </si>
  <si>
    <t>100 East Wall Street</t>
  </si>
  <si>
    <t>Midland</t>
  </si>
  <si>
    <t>Hinesville Post Office</t>
  </si>
  <si>
    <t>744 W. Oglethorpe HWY</t>
  </si>
  <si>
    <t xml:space="preserve">Hinesville </t>
  </si>
  <si>
    <t>Guyton</t>
  </si>
  <si>
    <t>711 W Central Blvd</t>
  </si>
  <si>
    <t>GROW YOUR BUSINESS</t>
  </si>
  <si>
    <t>11111 JEFFERSON BLVD</t>
  </si>
  <si>
    <t xml:space="preserve">CULVER CITY </t>
  </si>
  <si>
    <t>Gwinner ND 58040</t>
  </si>
  <si>
    <t>21 S Main ST</t>
  </si>
  <si>
    <t xml:space="preserve">Gwinner </t>
  </si>
  <si>
    <t>Grovetown Post Office</t>
  </si>
  <si>
    <t>200 JOHN DEERE PKWY</t>
  </si>
  <si>
    <t>Grovetown</t>
  </si>
  <si>
    <t>NEW LLANO POST OFFICE</t>
  </si>
  <si>
    <t xml:space="preserve">330 VERNON ST </t>
  </si>
  <si>
    <t>NEW LLANO</t>
  </si>
  <si>
    <t>Bonnyman Post Office 112 Bonnyman Circle Bonnyman KY 41719</t>
  </si>
  <si>
    <t>112 Bonnyman Circle</t>
  </si>
  <si>
    <t>Bonnyman</t>
  </si>
  <si>
    <t>Columbus</t>
  </si>
  <si>
    <t>3916 Milgen RD</t>
  </si>
  <si>
    <t>09:30 PM</t>
  </si>
  <si>
    <t>Hamilton GA Post Office</t>
  </si>
  <si>
    <t>9078 GA Hwy 116 West</t>
  </si>
  <si>
    <t>Hamilton</t>
  </si>
  <si>
    <t>Orange Post Office</t>
  </si>
  <si>
    <t>1075 N Tustin St</t>
  </si>
  <si>
    <t xml:space="preserve">Orange </t>
  </si>
  <si>
    <t>La Mirada</t>
  </si>
  <si>
    <t xml:space="preserve">14901 Adelfa Dr </t>
  </si>
  <si>
    <t>24311 US Highway 17</t>
  </si>
  <si>
    <t>24551 Del Prado</t>
  </si>
  <si>
    <t>Dana Point</t>
  </si>
  <si>
    <t>Diamond Bar</t>
  </si>
  <si>
    <t>1317 S Diamond Bar blvd</t>
  </si>
  <si>
    <t>Corona Main</t>
  </si>
  <si>
    <t xml:space="preserve">2600 S Main Corona </t>
  </si>
  <si>
    <t xml:space="preserve">Corona </t>
  </si>
  <si>
    <t>Anaheim Hills</t>
  </si>
  <si>
    <t>5505 E Santa Canyon Rd</t>
  </si>
  <si>
    <t xml:space="preserve">Anaheim </t>
  </si>
  <si>
    <t xml:space="preserve">Anahiem Main </t>
  </si>
  <si>
    <t xml:space="preserve">701 N Lorara St </t>
  </si>
  <si>
    <t xml:space="preserve">Anaheim Holiday </t>
  </si>
  <si>
    <t>1180 W. Ball Rd</t>
  </si>
  <si>
    <t>Davidsville</t>
  </si>
  <si>
    <t>113 S Main St Ste C</t>
  </si>
  <si>
    <t>Chicago</t>
  </si>
  <si>
    <t>Cragin</t>
  </si>
  <si>
    <t>5100 W Grand</t>
  </si>
  <si>
    <t>Mars</t>
  </si>
  <si>
    <t>111 Grand Ave.</t>
  </si>
  <si>
    <t>Solon Post Office</t>
  </si>
  <si>
    <t>1100 S Market St</t>
  </si>
  <si>
    <t>Solon</t>
  </si>
  <si>
    <t>Fullerton-Orangehurst</t>
  </si>
  <si>
    <t>1920 W. Commonwealth</t>
  </si>
  <si>
    <t>Central City Post Office</t>
  </si>
  <si>
    <t>55 4th St S</t>
  </si>
  <si>
    <t>Central City IA</t>
  </si>
  <si>
    <t xml:space="preserve">Paris Post Office Grow your Business Day </t>
  </si>
  <si>
    <t xml:space="preserve">201 W 8th St </t>
  </si>
  <si>
    <t>Paris</t>
  </si>
  <si>
    <t>40361-+9998</t>
  </si>
  <si>
    <t>GREENWELL SPRINGS POST OFFICE</t>
  </si>
  <si>
    <t>22801 GREENWELL SPRINGS RD</t>
  </si>
  <si>
    <t xml:space="preserve">GREENWELL SPRINGS </t>
  </si>
  <si>
    <t>Logan PO</t>
  </si>
  <si>
    <t>315 E 6th St</t>
  </si>
  <si>
    <t>Logan</t>
  </si>
  <si>
    <t>Portland PO</t>
  </si>
  <si>
    <t>235 nlimcoln st</t>
  </si>
  <si>
    <t>Chesterfield PO</t>
  </si>
  <si>
    <t>16105 Swingley Ridge</t>
  </si>
  <si>
    <t>Chesterfield</t>
  </si>
  <si>
    <t>1501 Main Street</t>
  </si>
  <si>
    <t>FRE-Clinter</t>
  </si>
  <si>
    <t>2601 E. Olive</t>
  </si>
  <si>
    <t>Fresno</t>
  </si>
  <si>
    <t>Guthrie Center Post Office</t>
  </si>
  <si>
    <t>500 Main Street</t>
  </si>
  <si>
    <t xml:space="preserve">Guthrie Center </t>
  </si>
  <si>
    <t xml:space="preserve">TRIPOLI IA 50676  (POST OFFICE) </t>
  </si>
  <si>
    <t>Adrian</t>
  </si>
  <si>
    <t>209 Maine Avenue Suite 104</t>
  </si>
  <si>
    <t>Allison Post Office</t>
  </si>
  <si>
    <t>307 N Main Street</t>
  </si>
  <si>
    <t xml:space="preserve">Allison </t>
  </si>
  <si>
    <t>Albany GMF</t>
  </si>
  <si>
    <t>30 Karner Rd</t>
  </si>
  <si>
    <t>3:0 PM</t>
  </si>
  <si>
    <t>Watertown</t>
  </si>
  <si>
    <t>402 Lewis ave S</t>
  </si>
  <si>
    <t>Clearbrook Post Office</t>
  </si>
  <si>
    <t>117 Main SSt</t>
  </si>
  <si>
    <t>Clearbrook</t>
  </si>
  <si>
    <t>Connecticut Valley</t>
  </si>
  <si>
    <t>ZOOM</t>
  </si>
  <si>
    <t>141 Weston Street</t>
  </si>
  <si>
    <t>Hartford</t>
  </si>
  <si>
    <t>CT</t>
  </si>
  <si>
    <t>Philpot Post Office</t>
  </si>
  <si>
    <t xml:space="preserve">6028 SR 54 </t>
  </si>
  <si>
    <t>Philpot</t>
  </si>
  <si>
    <t>Clay City Post Office</t>
  </si>
  <si>
    <t>70 River Street</t>
  </si>
  <si>
    <t>Clay City</t>
  </si>
  <si>
    <t>112 E Monroe St</t>
  </si>
  <si>
    <t>USPS Mount Vernon IA 52314</t>
  </si>
  <si>
    <t>124 2nd St SW</t>
  </si>
  <si>
    <t>Mount Vernon</t>
  </si>
  <si>
    <t>FRANKLIN POST OFFICE</t>
  </si>
  <si>
    <t>420 WILLOW STREET</t>
  </si>
  <si>
    <t>FRANKLIN</t>
  </si>
  <si>
    <t>Virgilina Post Office</t>
  </si>
  <si>
    <t>1142 TH Street</t>
  </si>
  <si>
    <t>Virgilina</t>
  </si>
  <si>
    <t>VA</t>
  </si>
  <si>
    <t>205 E 2nd ST</t>
  </si>
  <si>
    <t>Corydon IA</t>
  </si>
  <si>
    <t>215 W State</t>
  </si>
  <si>
    <t>Corydon</t>
  </si>
  <si>
    <t>Winfield Post Office</t>
  </si>
  <si>
    <t xml:space="preserve">3278 Winfield RD </t>
  </si>
  <si>
    <t>Winfield</t>
  </si>
  <si>
    <t>Adair Main Post Office</t>
  </si>
  <si>
    <t>317 Audubon St</t>
  </si>
  <si>
    <t>Adair</t>
  </si>
  <si>
    <t>Church Point</t>
  </si>
  <si>
    <t>739 S Main St</t>
  </si>
  <si>
    <t xml:space="preserve">Telephone Call in # 1-503-336-1236 or # 1-952-229-5070    ZOOM Meeting ID: 160 571 2362	Session Passcode: 755 204  </t>
  </si>
  <si>
    <t>Elizabeth,PA 15037</t>
  </si>
  <si>
    <t>320 S 2nd Ave</t>
  </si>
  <si>
    <t>Elizabeth</t>
  </si>
  <si>
    <t>Wakefield PO</t>
  </si>
  <si>
    <t>409 Hancock St</t>
  </si>
  <si>
    <t>Wakefield</t>
  </si>
  <si>
    <t>Remsen Post Office</t>
  </si>
  <si>
    <t>23 E 2nd St</t>
  </si>
  <si>
    <t>Remsen</t>
  </si>
  <si>
    <t>Small Business Day 65231</t>
  </si>
  <si>
    <t>207 S Main St</t>
  </si>
  <si>
    <t>Auxvasse</t>
  </si>
  <si>
    <t>Kersey</t>
  </si>
  <si>
    <t>377 main St</t>
  </si>
  <si>
    <t>Central Pennsylvania</t>
  </si>
  <si>
    <t>Terre Hill Pa 17581</t>
  </si>
  <si>
    <t>104 W Main St</t>
  </si>
  <si>
    <t>Terre Hill</t>
  </si>
  <si>
    <t>Star Main Office</t>
  </si>
  <si>
    <t xml:space="preserve">1078 W State St </t>
  </si>
  <si>
    <t>Star</t>
  </si>
  <si>
    <t>Altoona</t>
  </si>
  <si>
    <t>300 8th St. SE</t>
  </si>
  <si>
    <t>Beaver, WV</t>
  </si>
  <si>
    <t>123 Beaver Plaza</t>
  </si>
  <si>
    <t>Beaver</t>
  </si>
  <si>
    <t>Felton PA 17322</t>
  </si>
  <si>
    <t>13 Rippling Run Rd.</t>
  </si>
  <si>
    <t xml:space="preserve">Felton </t>
  </si>
  <si>
    <t>Remsen 51050</t>
  </si>
  <si>
    <t>Garner Post Office</t>
  </si>
  <si>
    <t xml:space="preserve">190 3rd St </t>
  </si>
  <si>
    <t>Garner</t>
  </si>
  <si>
    <t>500 s 3rd Ave</t>
  </si>
  <si>
    <t>Marcus</t>
  </si>
  <si>
    <t>310 N Main St</t>
  </si>
  <si>
    <t>Ashland</t>
  </si>
  <si>
    <t>710 Main Street</t>
  </si>
  <si>
    <t>Nashua Post Office</t>
  </si>
  <si>
    <t>212 Main Street</t>
  </si>
  <si>
    <t>NASHUA</t>
  </si>
  <si>
    <t>Nashua Ia 50658</t>
  </si>
  <si>
    <t>Uniontown post Office</t>
  </si>
  <si>
    <t>47 E Fayette ST</t>
  </si>
  <si>
    <t>Uniontown</t>
  </si>
  <si>
    <t>Hillsboro ND 58045</t>
  </si>
  <si>
    <t>16 1st St Nw</t>
  </si>
  <si>
    <t>Hillsboro</t>
  </si>
  <si>
    <t xml:space="preserve">Oakmont </t>
  </si>
  <si>
    <t>530 Allegheny River Blvd</t>
  </si>
  <si>
    <t>Oakmont</t>
  </si>
  <si>
    <t>107 W Main St</t>
  </si>
  <si>
    <t>Renfrew Pa 16053</t>
  </si>
  <si>
    <t>102 East Main Street</t>
  </si>
  <si>
    <t>Renfrew</t>
  </si>
  <si>
    <t>Decorah Post Office</t>
  </si>
  <si>
    <t>401 Heivly St</t>
  </si>
  <si>
    <t>Decorah</t>
  </si>
  <si>
    <t>seward GYB</t>
  </si>
  <si>
    <t xml:space="preserve">224 indiana street </t>
  </si>
  <si>
    <t>seward</t>
  </si>
  <si>
    <t>Bradley Airport Post Office</t>
  </si>
  <si>
    <t>10 Schoephoester Road</t>
  </si>
  <si>
    <t>Windsor Locks</t>
  </si>
  <si>
    <t>Bellevue Post Office</t>
  </si>
  <si>
    <t>401 N 2nd St</t>
  </si>
  <si>
    <t>Bellevue</t>
  </si>
  <si>
    <t>N. St. Paul Lobby Event</t>
  </si>
  <si>
    <t>1686 Gervais</t>
  </si>
  <si>
    <t>N. St. Paul</t>
  </si>
  <si>
    <t>https://gcc02.safelinks.protection.outlook.com/?url=https%3A%2F%2Fusps.zoomgov.com%2Fj%2F1609633935%3Fpwd%3DVE1ZaGV5cnE0ais0RjNsN0N0QUZSUT09&amp;data=04%7C01%7CPerahanood.O.Mohammed%40usps.gov%7Cce3777280ba04473113d08d90efee1a3%7Cf9aa5788eb334a498ad076101910cac3%7C0%7C0%7C637557310126358964%7CUnknown%7CTWFpbGZsb3d8eyJWIjoiMC4wLjAwMDAiLCJQIjoiV2luMzIiLCJBTiI6Ik1haWwiLCJXVCI6Mn0%3D%7C1000&amp;sdata=2vnLhudsB24PjOJ57s69V8HOuTIVU4c1OjeFca1e0PE%3D&amp;reserved=0</t>
  </si>
  <si>
    <t>CTV District</t>
  </si>
  <si>
    <t>Frederick Main Office</t>
  </si>
  <si>
    <t>201 E Patrick St</t>
  </si>
  <si>
    <t>Frederick</t>
  </si>
  <si>
    <t>Masontown,WV 26542 Post Office</t>
  </si>
  <si>
    <t>20 N Main St</t>
  </si>
  <si>
    <t>Masontown</t>
  </si>
  <si>
    <t>Nathalie Post Office</t>
  </si>
  <si>
    <t>1031 Volens Rd</t>
  </si>
  <si>
    <t>Nathalie</t>
  </si>
  <si>
    <t>11:55 AM</t>
  </si>
  <si>
    <t>Greene, IA</t>
  </si>
  <si>
    <t>114 S. 1st ST</t>
  </si>
  <si>
    <t>Greene</t>
  </si>
  <si>
    <t>post office</t>
  </si>
  <si>
    <t>7956 E Statye St</t>
  </si>
  <si>
    <t>Central Lake</t>
  </si>
  <si>
    <t>Midway Post Office</t>
  </si>
  <si>
    <t>100 South Winter Street</t>
  </si>
  <si>
    <t xml:space="preserve">Midway </t>
  </si>
  <si>
    <t>11:45 AM</t>
  </si>
  <si>
    <t>Pawleys Island</t>
  </si>
  <si>
    <t>10993 Ocean Hwy</t>
  </si>
  <si>
    <t>Liberty</t>
  </si>
  <si>
    <t>56 Hustonville ST</t>
  </si>
  <si>
    <t>Pevely, MO</t>
  </si>
  <si>
    <t>305 Main St</t>
  </si>
  <si>
    <t>Pevely</t>
  </si>
  <si>
    <t>Kotzebue</t>
  </si>
  <si>
    <t>333 Shore Avenue</t>
  </si>
  <si>
    <t xml:space="preserve">Penngrove </t>
  </si>
  <si>
    <t>11041 Main Street Penngrove CA 9495-</t>
  </si>
  <si>
    <t>FRE-Hughes 93705</t>
  </si>
  <si>
    <t xml:space="preserve">3727 N. Hughes Ave.   </t>
  </si>
  <si>
    <t>GYBD Santa Monica</t>
  </si>
  <si>
    <t>1653 7th Street</t>
  </si>
  <si>
    <t xml:space="preserve">Santa Monica </t>
  </si>
  <si>
    <t xml:space="preserve">GYBD - Will Rogers Office </t>
  </si>
  <si>
    <t xml:space="preserve">1217 Wilshire Blvd </t>
  </si>
  <si>
    <t>123 W 2nd Street</t>
  </si>
  <si>
    <t>Ellsworth</t>
  </si>
  <si>
    <t>Imperial, NE</t>
  </si>
  <si>
    <t>523 wellington st</t>
  </si>
  <si>
    <t>Imperial</t>
  </si>
  <si>
    <t>McCook Post Office</t>
  </si>
  <si>
    <t>411 W 3rd St</t>
  </si>
  <si>
    <t>McCook</t>
  </si>
  <si>
    <t>west liberty</t>
  </si>
  <si>
    <t>203 n columbus st</t>
  </si>
  <si>
    <t xml:space="preserve">https://usps.zoomgov.com/j/16067753940?pwd=WW9WaVlRM1J5VDE2R0xwK1krMDlYQT09 </t>
  </si>
  <si>
    <t>San Clemente</t>
  </si>
  <si>
    <t xml:space="preserve">Northwest Post Office </t>
  </si>
  <si>
    <t xml:space="preserve">801 N Redwood Rd. </t>
  </si>
  <si>
    <t xml:space="preserve">SLC </t>
  </si>
  <si>
    <t>Virtual Grow your Business day event - Irvine, Northwood</t>
  </si>
  <si>
    <t>Irvine</t>
  </si>
  <si>
    <t>Lake City Post Office</t>
  </si>
  <si>
    <t>202 E Jefferson St</t>
  </si>
  <si>
    <t>Lake City</t>
  </si>
  <si>
    <t>06/25/2021</t>
  </si>
  <si>
    <t xml:space="preserve">Dallas Center </t>
  </si>
  <si>
    <t xml:space="preserve">506 14th st </t>
  </si>
  <si>
    <t>huxley post office</t>
  </si>
  <si>
    <t>624 sw hwy 69</t>
  </si>
  <si>
    <t>huxley</t>
  </si>
  <si>
    <t>Jefferson 50129</t>
  </si>
  <si>
    <t>106 West Harrison St</t>
  </si>
  <si>
    <t xml:space="preserve">Jefferson </t>
  </si>
  <si>
    <t>Fairfield Main post office</t>
  </si>
  <si>
    <t>200 W broadway</t>
  </si>
  <si>
    <t>Fairfield</t>
  </si>
  <si>
    <t xml:space="preserve">Seward Post Office </t>
  </si>
  <si>
    <t>507 Madison Avenue</t>
  </si>
  <si>
    <t>Seward</t>
  </si>
  <si>
    <t>Monroe Post Office</t>
  </si>
  <si>
    <t>117 W MARION ST</t>
  </si>
  <si>
    <t>MONROE</t>
  </si>
  <si>
    <t>Prior Lake Post Office</t>
  </si>
  <si>
    <t>4455 Village Lake Dr SE</t>
  </si>
  <si>
    <t>Prior Lake</t>
  </si>
  <si>
    <t>04/30/2021</t>
  </si>
  <si>
    <t xml:space="preserve">Creston Post Office </t>
  </si>
  <si>
    <t xml:space="preserve">300 S Elm St </t>
  </si>
  <si>
    <t>Creston</t>
  </si>
  <si>
    <t>Lakeville Post Office</t>
  </si>
  <si>
    <t>20711 Holt Ave</t>
  </si>
  <si>
    <t>Lakeville</t>
  </si>
  <si>
    <t>Charles City</t>
  </si>
  <si>
    <t>500 N Main St</t>
  </si>
  <si>
    <t>Elmria Post Office</t>
  </si>
  <si>
    <t>88769 Territorial Rd.</t>
  </si>
  <si>
    <t>Elmira</t>
  </si>
  <si>
    <t>Van Meter</t>
  </si>
  <si>
    <t xml:space="preserve">409 Grant St </t>
  </si>
  <si>
    <t>07:45 AM</t>
  </si>
  <si>
    <t>Ackley, IA</t>
  </si>
  <si>
    <t>706 1st Ave</t>
  </si>
  <si>
    <t>Ackley</t>
  </si>
  <si>
    <t>Somerset</t>
  </si>
  <si>
    <t>119 N Maple St</t>
  </si>
  <si>
    <t>Union 97883</t>
  </si>
  <si>
    <t>Rapids City</t>
  </si>
  <si>
    <t>135 13th St</t>
  </si>
  <si>
    <t>Donnellson IA Post Office</t>
  </si>
  <si>
    <t>pilot hill</t>
  </si>
  <si>
    <t>4460 hwy 49</t>
  </si>
  <si>
    <t xml:space="preserve">East Moline Post Office </t>
  </si>
  <si>
    <t>805 16th Ave</t>
  </si>
  <si>
    <t xml:space="preserve">East Moline </t>
  </si>
  <si>
    <t>Frenchburg</t>
  </si>
  <si>
    <t>835 Main St.</t>
  </si>
  <si>
    <t xml:space="preserve">Frenchburg </t>
  </si>
  <si>
    <t>Bloomfield Post Office</t>
  </si>
  <si>
    <t>202 W Jefferson St</t>
  </si>
  <si>
    <t>Bloomfield</t>
  </si>
  <si>
    <t>Merry Post Office</t>
  </si>
  <si>
    <t>3035 Hwy 110 W</t>
  </si>
  <si>
    <t>Merryville</t>
  </si>
  <si>
    <t>Hollywood Station</t>
  </si>
  <si>
    <t>1615 Wilcox Ave</t>
  </si>
  <si>
    <t>Waddy PO</t>
  </si>
  <si>
    <t xml:space="preserve">3100 Waddy Rd </t>
  </si>
  <si>
    <t xml:space="preserve">Waddy </t>
  </si>
  <si>
    <t>Pocatello MPO</t>
  </si>
  <si>
    <t>730 E Clark St.</t>
  </si>
  <si>
    <t>Pocatello</t>
  </si>
  <si>
    <t>Strawberry Point</t>
  </si>
  <si>
    <t>132 W Mission Street</t>
  </si>
  <si>
    <t>Dexter</t>
  </si>
  <si>
    <t>202 E. Stoddard</t>
  </si>
  <si>
    <t>Burnside Post Office</t>
  </si>
  <si>
    <t>8250 s hwy 27</t>
  </si>
  <si>
    <t>burnside</t>
  </si>
  <si>
    <t>Elkhorn Post Office</t>
  </si>
  <si>
    <t>102 E. Walworth St</t>
  </si>
  <si>
    <t>Elkhorn</t>
  </si>
  <si>
    <t>WI</t>
  </si>
  <si>
    <t>53121-9998</t>
  </si>
  <si>
    <t>Southeast Station</t>
  </si>
  <si>
    <t>4535 Bennington Ave.</t>
  </si>
  <si>
    <t>WAVERLY POST OFFICE</t>
  </si>
  <si>
    <t>124 2ND ST SE</t>
  </si>
  <si>
    <t>WAVERLY</t>
  </si>
  <si>
    <t>Burgin</t>
  </si>
  <si>
    <t>217 Main Street</t>
  </si>
  <si>
    <t>Burnsville Post Office</t>
  </si>
  <si>
    <t>Burnsville</t>
  </si>
  <si>
    <t>Egg Harbor Post Office</t>
  </si>
  <si>
    <t>7858 State Highway 42</t>
  </si>
  <si>
    <t>Egg Harbor</t>
  </si>
  <si>
    <t>Keosauqua Post Office</t>
  </si>
  <si>
    <t>807 2nd St.</t>
  </si>
  <si>
    <t xml:space="preserve">Keosauqua </t>
  </si>
  <si>
    <t>Elkhorn City Ky 41522</t>
  </si>
  <si>
    <t>145 w russell street</t>
  </si>
  <si>
    <t xml:space="preserve">Fairbank IA </t>
  </si>
  <si>
    <t>201 E Main St</t>
  </si>
  <si>
    <t xml:space="preserve">Fairbank </t>
  </si>
  <si>
    <t>AVALON</t>
  </si>
  <si>
    <t>118 METROPOLE AVE</t>
  </si>
  <si>
    <t>Belington</t>
  </si>
  <si>
    <t>801 Crim ave.</t>
  </si>
  <si>
    <t>cayucos</t>
  </si>
  <si>
    <t>97n ash</t>
  </si>
  <si>
    <t>Clarksville Post Office</t>
  </si>
  <si>
    <t>204 S Main Street</t>
  </si>
  <si>
    <t xml:space="preserve">Clarksville </t>
  </si>
  <si>
    <t>12:15 AM</t>
  </si>
  <si>
    <t xml:space="preserve"> 298 MAIN ST</t>
  </si>
  <si>
    <t>NEWFIELD</t>
  </si>
  <si>
    <t xml:space="preserve">Grand Central </t>
  </si>
  <si>
    <t xml:space="preserve">6444 san fernando Rd </t>
  </si>
  <si>
    <t xml:space="preserve">Glendale </t>
  </si>
  <si>
    <t>Falls City Post Office</t>
  </si>
  <si>
    <t>1520 Harlan St.</t>
  </si>
  <si>
    <t xml:space="preserve">Falls City </t>
  </si>
  <si>
    <t>Traer Post Office</t>
  </si>
  <si>
    <t>101 N Main St</t>
  </si>
  <si>
    <t>Traer</t>
  </si>
  <si>
    <t>Weston</t>
  </si>
  <si>
    <t>119 Center Ave</t>
  </si>
  <si>
    <t>Fish Creek Post Office</t>
  </si>
  <si>
    <t>4097 Main St Unit 2</t>
  </si>
  <si>
    <t>Fish Creek</t>
  </si>
  <si>
    <t>Detroit</t>
  </si>
  <si>
    <t>detroit 48350</t>
  </si>
  <si>
    <t>12795 fountain square</t>
  </si>
  <si>
    <t xml:space="preserve">davisburg </t>
  </si>
  <si>
    <t>REDONDO BEACH</t>
  </si>
  <si>
    <t>1201 N. CATALINA AVENUE</t>
  </si>
  <si>
    <t>East Helena</t>
  </si>
  <si>
    <t>607 E Porter  St</t>
  </si>
  <si>
    <t>Arlington Oregon Post Office</t>
  </si>
  <si>
    <t>300 Arlington Mall</t>
  </si>
  <si>
    <t>Arlington</t>
  </si>
  <si>
    <t>1100 Ky Rt 40 W</t>
  </si>
  <si>
    <t>Staffordsville</t>
  </si>
  <si>
    <t>06/02/2021</t>
  </si>
  <si>
    <t xml:space="preserve">Taylorsville Post Office </t>
  </si>
  <si>
    <t xml:space="preserve">800 Taylorsville Road </t>
  </si>
  <si>
    <t xml:space="preserve">Taylorsville </t>
  </si>
  <si>
    <t>Manchester PO Hawkeye District</t>
  </si>
  <si>
    <t>116 E Delaware St Manchester, Iowa 52057</t>
  </si>
  <si>
    <t>Manchester</t>
  </si>
  <si>
    <t>Riceville, Tn</t>
  </si>
  <si>
    <t>3804 hwy 11 s</t>
  </si>
  <si>
    <t>Riceville</t>
  </si>
  <si>
    <t>Marion Post Office</t>
  </si>
  <si>
    <t>3800 HWY 151</t>
  </si>
  <si>
    <t>Marion</t>
  </si>
  <si>
    <t>Bronston, KY</t>
  </si>
  <si>
    <t>1801 Hwy 90</t>
  </si>
  <si>
    <t>BRONSTON</t>
  </si>
  <si>
    <t>Peosta Post Office</t>
  </si>
  <si>
    <t>8554 Kapp Dr</t>
  </si>
  <si>
    <t>Peosta</t>
  </si>
  <si>
    <t>New Hampton, Elma, Ionia, Alta Vista</t>
  </si>
  <si>
    <t>108 N Chestnut</t>
  </si>
  <si>
    <t>New Hampton</t>
  </si>
  <si>
    <t>Auburn Post Office</t>
  </si>
  <si>
    <t>1320 Courthouse Ave</t>
  </si>
  <si>
    <t>Deerfield Beach Post Office</t>
  </si>
  <si>
    <t>212 E. Hillsboro Blvd.</t>
  </si>
  <si>
    <t>Deerfield Beach</t>
  </si>
  <si>
    <t>Vinton PO</t>
  </si>
  <si>
    <t>516 1st Ave</t>
  </si>
  <si>
    <t>Vinton</t>
  </si>
  <si>
    <t>Fayetteville Post Office</t>
  </si>
  <si>
    <t>120 W Maple Ave</t>
  </si>
  <si>
    <t>Fayetteville</t>
  </si>
  <si>
    <t>Grundy Center</t>
  </si>
  <si>
    <t>1700 G Avenue</t>
  </si>
  <si>
    <t>Stewart Post Office</t>
  </si>
  <si>
    <t>707 Hall St</t>
  </si>
  <si>
    <t>Stewart</t>
  </si>
  <si>
    <t>DOWNTOWN LONG BEACH</t>
  </si>
  <si>
    <t>300 LONG BEACH BLVD</t>
  </si>
  <si>
    <t>LONG BEACH</t>
  </si>
  <si>
    <t>monona post office</t>
  </si>
  <si>
    <t>109 south main</t>
  </si>
  <si>
    <t>monona</t>
  </si>
  <si>
    <t>West Branch 48661</t>
  </si>
  <si>
    <t>122 S Third St</t>
  </si>
  <si>
    <t>West Branch</t>
  </si>
  <si>
    <t>Avoca Post Office</t>
  </si>
  <si>
    <t>202 N Elm St.</t>
  </si>
  <si>
    <t>Eminence Post Office</t>
  </si>
  <si>
    <t>4827 N Main St</t>
  </si>
  <si>
    <t>Eminence</t>
  </si>
  <si>
    <t>06/22/2021</t>
  </si>
  <si>
    <t>Open House Fremont Iowa</t>
  </si>
  <si>
    <t>106 N Walnut St</t>
  </si>
  <si>
    <t>Fremont</t>
  </si>
  <si>
    <t>8753 Main Street</t>
  </si>
  <si>
    <t>Campbell</t>
  </si>
  <si>
    <t xml:space="preserve">Buffalo Lake </t>
  </si>
  <si>
    <t>146 N Main St</t>
  </si>
  <si>
    <t>Buffalo Lake</t>
  </si>
  <si>
    <t>Doral Branch Post Office</t>
  </si>
  <si>
    <t>1700 NW 97th Ave</t>
  </si>
  <si>
    <t>Abbeville Post Office</t>
  </si>
  <si>
    <t>1421 Veteran's Memorial Dr.</t>
  </si>
  <si>
    <t>Abbeville</t>
  </si>
  <si>
    <t>East Long Beach</t>
  </si>
  <si>
    <t>2727 E ANAHEIM ST</t>
  </si>
  <si>
    <t>Long Beach</t>
  </si>
  <si>
    <t>1334 Edgington Ave</t>
  </si>
  <si>
    <t>Eldora</t>
  </si>
  <si>
    <t xml:space="preserve">Cana </t>
  </si>
  <si>
    <t>14207 Fancy Gap Hwy</t>
  </si>
  <si>
    <t>Cana</t>
  </si>
  <si>
    <t>Tamiami Branch Post Office</t>
  </si>
  <si>
    <t>8880 SW 8th Street</t>
  </si>
  <si>
    <t>Hector Post Office</t>
  </si>
  <si>
    <t>237 S Main St</t>
  </si>
  <si>
    <t>Hector</t>
  </si>
  <si>
    <t>Philadelphia</t>
  </si>
  <si>
    <t>Frederick Post Office</t>
  </si>
  <si>
    <t>2581 Big Rd.</t>
  </si>
  <si>
    <t>Blacksville PO</t>
  </si>
  <si>
    <t>46 Daybrook Rd</t>
  </si>
  <si>
    <t>Blacksville</t>
  </si>
  <si>
    <t>Fairview PO 26570</t>
  </si>
  <si>
    <t>310 Main Street</t>
  </si>
  <si>
    <t>Fairview</t>
  </si>
  <si>
    <t>monona iowa post office</t>
  </si>
  <si>
    <t>109 south main street</t>
  </si>
  <si>
    <t>06/29/2021</t>
  </si>
  <si>
    <t xml:space="preserve">Mount Sterling </t>
  </si>
  <si>
    <t>130 W Main</t>
  </si>
  <si>
    <t>Mt. Sterling</t>
  </si>
  <si>
    <t>12340 W Highway 42</t>
  </si>
  <si>
    <t>Goshen</t>
  </si>
  <si>
    <t>Buffalo Center, IA 50424</t>
  </si>
  <si>
    <t>15 2nd Ave NE</t>
  </si>
  <si>
    <t>Buffalo Center</t>
  </si>
  <si>
    <t>Wheeling</t>
  </si>
  <si>
    <t>2501 Chapline St</t>
  </si>
  <si>
    <t xml:space="preserve">https://usps.zoomgov.com/j/16172940235?pwd=VlJ6N0RnbmszZ3VhcWVqTHdUUWpkQT09    Meeting ID: 161 7294 0235  Password: 496274  </t>
  </si>
  <si>
    <t>virtual</t>
  </si>
  <si>
    <t xml:space="preserve">815 Arden St </t>
  </si>
  <si>
    <t xml:space="preserve">boone </t>
  </si>
  <si>
    <t>Preston Post Office</t>
  </si>
  <si>
    <t>172 W GILLET ST</t>
  </si>
  <si>
    <t>PRESTON</t>
  </si>
  <si>
    <t>11:15 AM</t>
  </si>
  <si>
    <t>none</t>
  </si>
  <si>
    <t>Gladbrook</t>
  </si>
  <si>
    <t>101 Gould</t>
  </si>
  <si>
    <t>Glsadbrook</t>
  </si>
  <si>
    <t>NORTH ENGLISH</t>
  </si>
  <si>
    <t>108 W OAK ST</t>
  </si>
  <si>
    <t>NORTH EMGLISH</t>
  </si>
  <si>
    <t>200 W High St</t>
  </si>
  <si>
    <t>Toledo</t>
  </si>
  <si>
    <t>Conrad IA 50621</t>
  </si>
  <si>
    <t>120 N Main St</t>
  </si>
  <si>
    <t>Conrad</t>
  </si>
  <si>
    <t>WHITLEY CITY POST OFFICE</t>
  </si>
  <si>
    <t>1387 N HIGHWAY 27</t>
  </si>
  <si>
    <t>WHITLEY CITY</t>
  </si>
  <si>
    <t>Fairbury Post Office</t>
  </si>
  <si>
    <t>501 D Street</t>
  </si>
  <si>
    <t>Fairbury</t>
  </si>
  <si>
    <t>10:30 PM</t>
  </si>
  <si>
    <t>Dyersville Post Office 52040</t>
  </si>
  <si>
    <t>315 3rd Ave SE</t>
  </si>
  <si>
    <t>Dyersville</t>
  </si>
  <si>
    <t>Fairbury Nebraska</t>
  </si>
  <si>
    <t xml:space="preserve">Fairbury </t>
  </si>
  <si>
    <t>RIVESVILLE POST OFFICE 26588</t>
  </si>
  <si>
    <t>214 MAIN ST</t>
  </si>
  <si>
    <t>RIVESVILLE</t>
  </si>
  <si>
    <t>141 GOUNDRY ST</t>
  </si>
  <si>
    <t>NORTH TONAWANDA</t>
  </si>
  <si>
    <t>GYBD</t>
  </si>
  <si>
    <t>Avalon</t>
  </si>
  <si>
    <t>GYBD-Harold Post Office</t>
  </si>
  <si>
    <t>107 Laynesville Rd</t>
  </si>
  <si>
    <t>Harold</t>
  </si>
  <si>
    <t>Sanborn Post Office</t>
  </si>
  <si>
    <t>312 Main Street</t>
  </si>
  <si>
    <t>Sanborn</t>
  </si>
  <si>
    <t>Amargosa Valley Post Office</t>
  </si>
  <si>
    <t>3830 E. Sage</t>
  </si>
  <si>
    <t>Amargosa Valley</t>
  </si>
  <si>
    <t>Garrrison Post Office</t>
  </si>
  <si>
    <t>9102 E KY 8</t>
  </si>
  <si>
    <t>Garrison</t>
  </si>
  <si>
    <t>230 Main St</t>
  </si>
  <si>
    <t>Tama, IA 52339</t>
  </si>
  <si>
    <t>412 State St</t>
  </si>
  <si>
    <t>Tama</t>
  </si>
  <si>
    <t>Missouri Valley, Iowa</t>
  </si>
  <si>
    <t>116 N 5th Street</t>
  </si>
  <si>
    <t>Missouri Valley</t>
  </si>
  <si>
    <t>Victor Post Office</t>
  </si>
  <si>
    <t>108 Washington St</t>
  </si>
  <si>
    <t>Victor</t>
  </si>
  <si>
    <t>Cresco Main Office</t>
  </si>
  <si>
    <t>128 2nd Ave W</t>
  </si>
  <si>
    <t>Cresco</t>
  </si>
  <si>
    <t>Lansing Post Office</t>
  </si>
  <si>
    <t>383 Main Street</t>
  </si>
  <si>
    <t>Lansing</t>
  </si>
  <si>
    <t>16:30 PM</t>
  </si>
  <si>
    <t>Tiffin Main Post office</t>
  </si>
  <si>
    <t>484 State Street</t>
  </si>
  <si>
    <t>Tiffin</t>
  </si>
  <si>
    <t>Simpsonville</t>
  </si>
  <si>
    <t>6990 Shelbyville Rd</t>
  </si>
  <si>
    <t>Kalona Post Office 52247</t>
  </si>
  <si>
    <t>302 5th Street</t>
  </si>
  <si>
    <t>Kalona</t>
  </si>
  <si>
    <t>Cedar Falls</t>
  </si>
  <si>
    <t>221 W 6th St</t>
  </si>
  <si>
    <t>Evarts KY 40828</t>
  </si>
  <si>
    <t>138 Main St</t>
  </si>
  <si>
    <t>Evarts</t>
  </si>
  <si>
    <t>Ashland Main Post Office</t>
  </si>
  <si>
    <t>1140 Carter Ave</t>
  </si>
  <si>
    <t xml:space="preserve">Ashland </t>
  </si>
  <si>
    <t>Escalante Post Office</t>
  </si>
  <si>
    <t>230 W Main St</t>
  </si>
  <si>
    <t>Escalante</t>
  </si>
  <si>
    <t>DANVILLE</t>
  </si>
  <si>
    <t>200 E MAIN ST</t>
  </si>
  <si>
    <t>Manchester, Ky</t>
  </si>
  <si>
    <t>309 Clay County Shopping Ctr</t>
  </si>
  <si>
    <t>https://usps.zoomgov.com/rec/share/zMx6bLvLqWJIfoWOz1D1W5Y_Q4PkT6a813Ad8_MPxBpdQrUOEdoAsA8hQPAqPgRC</t>
  </si>
  <si>
    <t>Zeeland</t>
  </si>
  <si>
    <t>155 e main ave</t>
  </si>
  <si>
    <t>zeeland</t>
  </si>
  <si>
    <t>428 Tracy St</t>
  </si>
  <si>
    <t>Audubon</t>
  </si>
  <si>
    <t>Dexter Post Office</t>
  </si>
  <si>
    <t>702 Marshall St.</t>
  </si>
  <si>
    <t>05/08/2021</t>
  </si>
  <si>
    <t xml:space="preserve">West Liberty Post Office </t>
  </si>
  <si>
    <t xml:space="preserve">398 Glenn Avenue </t>
  </si>
  <si>
    <t xml:space="preserve">West Liberty </t>
  </si>
  <si>
    <t>New York</t>
  </si>
  <si>
    <t>New York City GYBD Zoom</t>
  </si>
  <si>
    <t>421 8th Ave, E3-179</t>
  </si>
  <si>
    <t>McIntosh Post Office</t>
  </si>
  <si>
    <t>312 Main</t>
  </si>
  <si>
    <t>McIntosh</t>
  </si>
  <si>
    <t>03/11/2021</t>
  </si>
  <si>
    <t>Allen</t>
  </si>
  <si>
    <t>137 Court St</t>
  </si>
  <si>
    <t>Nazareth MI 49074</t>
  </si>
  <si>
    <t>5073 Gull Rd</t>
  </si>
  <si>
    <t xml:space="preserve">Kalamazoo </t>
  </si>
  <si>
    <t>5501 CAMP RD</t>
  </si>
  <si>
    <t>Hamburg</t>
  </si>
  <si>
    <t>2312 S Preston</t>
  </si>
  <si>
    <t>Dubuque Post office</t>
  </si>
  <si>
    <t xml:space="preserve">350 W 6th </t>
  </si>
  <si>
    <t>Dubuque</t>
  </si>
  <si>
    <t>103 1st Ave N</t>
  </si>
  <si>
    <t>Clyde Park</t>
  </si>
  <si>
    <t>Stockton Post Office</t>
  </si>
  <si>
    <t>201 W Railroad Ave</t>
  </si>
  <si>
    <t>Stockton</t>
  </si>
  <si>
    <t>119 N Cedar St</t>
  </si>
  <si>
    <t>Monticello</t>
  </si>
  <si>
    <t>Riverside Post Office</t>
  </si>
  <si>
    <t>81 Greene St</t>
  </si>
  <si>
    <t>Riverside</t>
  </si>
  <si>
    <t>Merryville Post Office</t>
  </si>
  <si>
    <t>Brooklyn Post Office</t>
  </si>
  <si>
    <t>127 W Front St</t>
  </si>
  <si>
    <t xml:space="preserve">Brooklyn </t>
  </si>
  <si>
    <t>Earlham post office</t>
  </si>
  <si>
    <t>125 E 1st St</t>
  </si>
  <si>
    <t>Earlham</t>
  </si>
  <si>
    <t>Polk City IA 50226</t>
  </si>
  <si>
    <t>302 N. 3rd Street</t>
  </si>
  <si>
    <t>Polk City</t>
  </si>
  <si>
    <t>Rock Cave PO</t>
  </si>
  <si>
    <t xml:space="preserve"> Rock Cave RD</t>
  </si>
  <si>
    <t>Rock Cave</t>
  </si>
  <si>
    <t>Orosi Post Office</t>
  </si>
  <si>
    <t>41323 Road 128</t>
  </si>
  <si>
    <t>Orosi</t>
  </si>
  <si>
    <t>Adair Post Office</t>
  </si>
  <si>
    <t>West Branch Post Office</t>
  </si>
  <si>
    <t>104 Parkside Dr</t>
  </si>
  <si>
    <t xml:space="preserve">Guttenberg </t>
  </si>
  <si>
    <t>519 S 1st ST</t>
  </si>
  <si>
    <t>Guttenberg</t>
  </si>
  <si>
    <t>89 Paine St SE</t>
  </si>
  <si>
    <t>Bondurant</t>
  </si>
  <si>
    <t>Parma Idaho</t>
  </si>
  <si>
    <t>207 N 3rd St</t>
  </si>
  <si>
    <t>Parma</t>
  </si>
  <si>
    <t>West Union</t>
  </si>
  <si>
    <t>211 N Vine St</t>
  </si>
  <si>
    <t>Harbor City Post Office</t>
  </si>
  <si>
    <t xml:space="preserve">25690 Frampton Ave. </t>
  </si>
  <si>
    <t>Harbor City</t>
  </si>
  <si>
    <t>Small Business Month Lobby Event</t>
  </si>
  <si>
    <t>397 John Raine Dr.</t>
  </si>
  <si>
    <t>Rainelle</t>
  </si>
  <si>
    <t>https://usps.zoomgov.com/j/1600781625?pwd=MEE1M1NHUkJBWWpaeVhSVVFpNktKZz09</t>
  </si>
  <si>
    <t>Three Oaks</t>
  </si>
  <si>
    <t>201 North Elm Street</t>
  </si>
  <si>
    <t>Fredericksburg Post Office</t>
  </si>
  <si>
    <t>130 E Main</t>
  </si>
  <si>
    <t>Fredericksburg</t>
  </si>
  <si>
    <t xml:space="preserve">Midtown Station </t>
  </si>
  <si>
    <t>223-41 West 38th Street`</t>
  </si>
  <si>
    <t>Auburn Ky 42206</t>
  </si>
  <si>
    <t>309 West Main St</t>
  </si>
  <si>
    <t>Lockwood MO 65682</t>
  </si>
  <si>
    <t>800 Main</t>
  </si>
  <si>
    <t>Lockwood</t>
  </si>
  <si>
    <t>DELLSLOW</t>
  </si>
  <si>
    <t>1902 ELJAZID STREET</t>
  </si>
  <si>
    <t>DELLLSOW</t>
  </si>
  <si>
    <t>williamsburg 52361</t>
  </si>
  <si>
    <t>601 court st</t>
  </si>
  <si>
    <t>Williamsburg</t>
  </si>
  <si>
    <t>Cascade Post Office</t>
  </si>
  <si>
    <t>305 2nd Ave NW</t>
  </si>
  <si>
    <t>Cascade</t>
  </si>
  <si>
    <t>Hyannis Post Office</t>
  </si>
  <si>
    <t>116 S Main Ave</t>
  </si>
  <si>
    <t>Hyannis</t>
  </si>
  <si>
    <t>07:30 AM</t>
  </si>
  <si>
    <t>Amana Post Office 52203</t>
  </si>
  <si>
    <t>4015 G Street</t>
  </si>
  <si>
    <t>Amana</t>
  </si>
  <si>
    <t>Keota</t>
  </si>
  <si>
    <t>307 E Broadway</t>
  </si>
  <si>
    <t>Cadillac</t>
  </si>
  <si>
    <t>118 E Harris</t>
  </si>
  <si>
    <t>Independence, IA 50644</t>
  </si>
  <si>
    <t>200 2nd Ave NE</t>
  </si>
  <si>
    <t>Independence</t>
  </si>
  <si>
    <t>Oelwein Post Office</t>
  </si>
  <si>
    <t>30 1st Ave NE</t>
  </si>
  <si>
    <t>Oelwein</t>
  </si>
  <si>
    <t>Taft PO</t>
  </si>
  <si>
    <t>427 North St</t>
  </si>
  <si>
    <t>Taft</t>
  </si>
  <si>
    <t xml:space="preserve">Parkersburg </t>
  </si>
  <si>
    <t>602 coates</t>
  </si>
  <si>
    <t>parkersburg</t>
  </si>
  <si>
    <t xml:space="preserve">https://usps.zoomgov.com/j/16172940235?pwd=VlJ6N0RnbmszZ3VhcWVqTHdUUWpkQT09 </t>
  </si>
  <si>
    <t>Washington</t>
  </si>
  <si>
    <t>115 n Marion ave</t>
  </si>
  <si>
    <t>washington</t>
  </si>
  <si>
    <t>Jesup Post Office</t>
  </si>
  <si>
    <t>811 Main St</t>
  </si>
  <si>
    <t>Jesup</t>
  </si>
  <si>
    <t>Fayette Main Office</t>
  </si>
  <si>
    <t>201 E Water St</t>
  </si>
  <si>
    <t>Fayette</t>
  </si>
  <si>
    <t>Fincastle Post Office</t>
  </si>
  <si>
    <t>223 S. Roanoke Street</t>
  </si>
  <si>
    <t>Fincastle</t>
  </si>
  <si>
    <t xml:space="preserve">Boerne Post Office </t>
  </si>
  <si>
    <t>607 E Blanco RD</t>
  </si>
  <si>
    <t xml:space="preserve">Boerne </t>
  </si>
  <si>
    <t>https://gcc02.safelinks.protection.outlook.com/?url=https%3A%2F%2Fusps.zoomgov.com%2Frec%2Fshare%2FF0HMtH44xFV4VgPJqv7KENwGoHPWCjYEwnAL8kknJsn1-_vfuIBCyqFZ-ATwzE6Y.RC7S22-_MW5nkpC_&amp;data=04%7C01%7CDantwonette.S.Cross%40usps.gov%7C92bab9c4af6047c4df0308d90b50a465%7Cf9aa5788eb334a498ad076101910cac3%7C0%7C0%7C637553264283748641%7CUnknown%7CTWFpbGZsb3d8eyJWIjoiMC4wLjAwMDAiLCJQIjoiV2luMzIiLCJBTiI6Ik1haWwiLCJXVCI6Mn0%3D%7C1000&amp;sdata=3q8uTJfXU3HLwstzZlk%2FXomJ8vNYAu%2FtdQUKFs4DytE%3D&amp;reserved=0</t>
  </si>
  <si>
    <t>Virtual-Mukwonago</t>
  </si>
  <si>
    <t>911 Greenridge Ctr</t>
  </si>
  <si>
    <t>Mukwonago</t>
  </si>
  <si>
    <t>Copperas Cove Post Office</t>
  </si>
  <si>
    <t>802 E Avenue D</t>
  </si>
  <si>
    <t>Copperas Cove</t>
  </si>
  <si>
    <t>Temple Post Office</t>
  </si>
  <si>
    <t>401 N Main Street</t>
  </si>
  <si>
    <t>Temple</t>
  </si>
  <si>
    <t>Carrington Post Office</t>
  </si>
  <si>
    <t>87 9th Ave N.</t>
  </si>
  <si>
    <t>Carrington</t>
  </si>
  <si>
    <t>Belton Post Office</t>
  </si>
  <si>
    <t>111 N Wall Street</t>
  </si>
  <si>
    <t>Belton</t>
  </si>
  <si>
    <t xml:space="preserve">CHARLESTON </t>
  </si>
  <si>
    <t>300 S MAIN</t>
  </si>
  <si>
    <t>CHARLESTON</t>
  </si>
  <si>
    <t>Hazard Post Office</t>
  </si>
  <si>
    <t>201 Black gold Blvd</t>
  </si>
  <si>
    <t>Hazard</t>
  </si>
  <si>
    <t>Forreston</t>
  </si>
  <si>
    <t>210 E Main St</t>
  </si>
  <si>
    <t>Ithaca</t>
  </si>
  <si>
    <t>120 N Pine River St</t>
  </si>
  <si>
    <t>office</t>
  </si>
  <si>
    <t>313 Main St</t>
  </si>
  <si>
    <t>Thornton</t>
  </si>
  <si>
    <t>08:45 AM</t>
  </si>
  <si>
    <t>Option 1: Small Business Walk</t>
  </si>
  <si>
    <t>239 N HALL ST</t>
  </si>
  <si>
    <t>VALENTINE</t>
  </si>
  <si>
    <t>69201-9998</t>
  </si>
  <si>
    <t>Hustonville</t>
  </si>
  <si>
    <t>7831 Ky 2141</t>
  </si>
  <si>
    <t>Saint Francis, SD 57572</t>
  </si>
  <si>
    <t>Saint Francis</t>
  </si>
  <si>
    <t>Canal Street Station, New York NY 10013</t>
  </si>
  <si>
    <t>350 Canal Street</t>
  </si>
  <si>
    <t>Lavalette</t>
  </si>
  <si>
    <t xml:space="preserve">4642 Lynn Creek </t>
  </si>
  <si>
    <t>Elkins Post Office</t>
  </si>
  <si>
    <t>300 3rd St</t>
  </si>
  <si>
    <t>Elkins</t>
  </si>
  <si>
    <t>Cloverdale, VA</t>
  </si>
  <si>
    <t>4518 Read Mountain Road</t>
  </si>
  <si>
    <t>Cloverdale</t>
  </si>
  <si>
    <t>Northfork</t>
  </si>
  <si>
    <t>33955 Coal Heritage Road</t>
  </si>
  <si>
    <t>Bear Lake</t>
  </si>
  <si>
    <t>7777 Main St</t>
  </si>
  <si>
    <t>bear Lake</t>
  </si>
  <si>
    <t>3 SCHUYLER ST</t>
  </si>
  <si>
    <t>BELMONT</t>
  </si>
  <si>
    <t>Fennimore,Wi.</t>
  </si>
  <si>
    <t>1090 Jefferson street</t>
  </si>
  <si>
    <t>Fennimore</t>
  </si>
  <si>
    <t xml:space="preserve">Hesperia </t>
  </si>
  <si>
    <t xml:space="preserve">100 W. Michigan Ave </t>
  </si>
  <si>
    <t>Barboursville, WV</t>
  </si>
  <si>
    <t>680 Central Ave.</t>
  </si>
  <si>
    <t>Barboursville</t>
  </si>
  <si>
    <t xml:space="preserve">Salem KY Post Office  </t>
  </si>
  <si>
    <t>155 E Main St</t>
  </si>
  <si>
    <t xml:space="preserve">Ferriday Post Office 71334 </t>
  </si>
  <si>
    <t>999 1st ST</t>
  </si>
  <si>
    <t xml:space="preserve">Ferriday </t>
  </si>
  <si>
    <t>67 W MAIN ST</t>
  </si>
  <si>
    <t>TRUMANSBURG</t>
  </si>
  <si>
    <t>Ellenboro WV 26346</t>
  </si>
  <si>
    <t>101 E Washington Ave</t>
  </si>
  <si>
    <t>Ellenboro</t>
  </si>
  <si>
    <t>Huddleston</t>
  </si>
  <si>
    <t>1080 Tolers ferry Rd</t>
  </si>
  <si>
    <t>USPS 203 N Main St Ovid MI 48866</t>
  </si>
  <si>
    <t>203 N Main St</t>
  </si>
  <si>
    <t>Ovid</t>
  </si>
  <si>
    <t>Terra Alta Post Office</t>
  </si>
  <si>
    <t>103 N 4th St</t>
  </si>
  <si>
    <t>Terra Alta</t>
  </si>
  <si>
    <t>03:00 AM</t>
  </si>
  <si>
    <t>Bonduel</t>
  </si>
  <si>
    <t>128 N Church St</t>
  </si>
  <si>
    <t>Mullens PO</t>
  </si>
  <si>
    <t>101 4th St.</t>
  </si>
  <si>
    <t>Mullens</t>
  </si>
  <si>
    <t>198 Baker Street</t>
  </si>
  <si>
    <t>Lake Leelanau</t>
  </si>
  <si>
    <t>115 N Saint Joseph St</t>
  </si>
  <si>
    <t>Lake Leelanuau</t>
  </si>
  <si>
    <t>Birch Run USPS</t>
  </si>
  <si>
    <t>8196 Main St</t>
  </si>
  <si>
    <t>Birch Run</t>
  </si>
  <si>
    <t>Lugoff Post Office</t>
  </si>
  <si>
    <t>40 Plaza Drive</t>
  </si>
  <si>
    <t>Lugoff</t>
  </si>
  <si>
    <t>225 michigan</t>
  </si>
  <si>
    <t xml:space="preserve">  Tuesday May 18th at 11am(ET) Every Door Direct Mail  </t>
  </si>
  <si>
    <t>Chesaning, MI 48616</t>
  </si>
  <si>
    <t>230 e Broad</t>
  </si>
  <si>
    <t>Chesaning</t>
  </si>
  <si>
    <t>Salem, WV 26426</t>
  </si>
  <si>
    <t>147 West Main Street</t>
  </si>
  <si>
    <t>Freeland PO</t>
  </si>
  <si>
    <t>7736 Midland Rd Ste 3</t>
  </si>
  <si>
    <t>Freeland</t>
  </si>
  <si>
    <t>Urbana MPO</t>
  </si>
  <si>
    <t>3100 E Tatman Court</t>
  </si>
  <si>
    <t xml:space="preserve">Urbana </t>
  </si>
  <si>
    <t>Bay City MI</t>
  </si>
  <si>
    <t>1000 Washington Ave</t>
  </si>
  <si>
    <t xml:space="preserve">Bay City </t>
  </si>
  <si>
    <t>Perry Post Office</t>
  </si>
  <si>
    <t>108 E Main Street</t>
  </si>
  <si>
    <t>Perry</t>
  </si>
  <si>
    <t>Hamilton 49419</t>
  </si>
  <si>
    <t>4668 Pine St</t>
  </si>
  <si>
    <t>Aspen</t>
  </si>
  <si>
    <t>235 Puppy Smith</t>
  </si>
  <si>
    <t>MOUNT VERNON</t>
  </si>
  <si>
    <t>14 W. Railroad Avenue</t>
  </si>
  <si>
    <t>ROCHELLE</t>
  </si>
  <si>
    <t>577 2ND AVE</t>
  </si>
  <si>
    <t>PERRY POST OFFICE</t>
  </si>
  <si>
    <t>1400 OLD MACON RD</t>
  </si>
  <si>
    <t>PERRY</t>
  </si>
  <si>
    <t>MONTICELLO</t>
  </si>
  <si>
    <t>145 E WASHINGTON ST</t>
  </si>
  <si>
    <t>MILLEDGEVILLE</t>
  </si>
  <si>
    <t>118 E HANCOCK ST LOBBY</t>
  </si>
  <si>
    <t>HARDWICK POST OFFICE</t>
  </si>
  <si>
    <t xml:space="preserve">MILLEDGEVILLE </t>
  </si>
  <si>
    <t>GEORGETOWN</t>
  </si>
  <si>
    <t>130 MAIN ST</t>
  </si>
  <si>
    <t>FORT VALLEY</t>
  </si>
  <si>
    <t>111 ANDERSON AVE</t>
  </si>
  <si>
    <t>EASTMAN</t>
  </si>
  <si>
    <t>400 2ND AVE</t>
  </si>
  <si>
    <t>DUBLIN POST OFFICE</t>
  </si>
  <si>
    <t>514 BELLEVUE AVE</t>
  </si>
  <si>
    <t>DUBLIN</t>
  </si>
  <si>
    <t>DEXTER</t>
  </si>
  <si>
    <t>202 E MAIN ST</t>
  </si>
  <si>
    <t>BAINBRIDGE</t>
  </si>
  <si>
    <t>401 N WEST ST</t>
  </si>
  <si>
    <t>ARLINGTON</t>
  </si>
  <si>
    <t>438 PIONEER RD NW</t>
  </si>
  <si>
    <t>WARRENTON POST OFFICE</t>
  </si>
  <si>
    <t>615 Main St</t>
  </si>
  <si>
    <t>WARRENTON</t>
  </si>
  <si>
    <t>TOWNSEND</t>
  </si>
  <si>
    <t>1219 GA HIGHWAY 57</t>
  </si>
  <si>
    <t>SYLVANIA</t>
  </si>
  <si>
    <t>113 S MAIN ST</t>
  </si>
  <si>
    <t>SOPERTON</t>
  </si>
  <si>
    <t>5059 S Third St</t>
  </si>
  <si>
    <t>RINCON</t>
  </si>
  <si>
    <t>503 N. Ridge St</t>
  </si>
  <si>
    <t>METER</t>
  </si>
  <si>
    <t xml:space="preserve">205 S ROUNTREE </t>
  </si>
  <si>
    <t>LYONS POST OFFICE</t>
  </si>
  <si>
    <t xml:space="preserve">131 N State St </t>
  </si>
  <si>
    <t>LYONS</t>
  </si>
  <si>
    <t>GLENNVILLE</t>
  </si>
  <si>
    <t>206 S Veterans Blvd</t>
  </si>
  <si>
    <t>EVANS POST OFFICE</t>
  </si>
  <si>
    <t>607 Ronald Reagan Drive</t>
  </si>
  <si>
    <t>EVANS</t>
  </si>
  <si>
    <t>CLAXTON POST OFFICE</t>
  </si>
  <si>
    <t>7 COURTHOUSE ST</t>
  </si>
  <si>
    <t>CLAXTON</t>
  </si>
  <si>
    <t>Appling Post Office</t>
  </si>
  <si>
    <t>1849 APPLING HARLEM ROAD</t>
  </si>
  <si>
    <t>APPLING</t>
  </si>
  <si>
    <t>Allenhurst</t>
  </si>
  <si>
    <t xml:space="preserve">4282 W. Oglethorpe Hwy. </t>
  </si>
  <si>
    <t>Alamo</t>
  </si>
  <si>
    <t xml:space="preserve">John Day office lobby </t>
  </si>
  <si>
    <t>151 N Canyon Blvd.</t>
  </si>
  <si>
    <t xml:space="preserve">John Day </t>
  </si>
  <si>
    <t>Mendocino</t>
  </si>
  <si>
    <t>10500 Ford Street</t>
  </si>
  <si>
    <t>Grow Your Business Day  Preuss 90035</t>
  </si>
  <si>
    <t xml:space="preserve">1270 S. Alfred St. </t>
  </si>
  <si>
    <t xml:space="preserve">Los Angeles </t>
  </si>
  <si>
    <t>Holt Post Office</t>
  </si>
  <si>
    <t>2190 Aurelius Rd</t>
  </si>
  <si>
    <t>Holt</t>
  </si>
  <si>
    <t>GRBD</t>
  </si>
  <si>
    <t>993 E. School Way</t>
  </si>
  <si>
    <t>Redwood VAlley</t>
  </si>
  <si>
    <t xml:space="preserve">North End Post Office </t>
  </si>
  <si>
    <t>2940 N. Prospect St</t>
  </si>
  <si>
    <t>Colorado Springs</t>
  </si>
  <si>
    <t>https://usps.zoomgov.com/j/1605887785?pwd=LzBsODc5cVh0UE5OMTNIdTAxM2xsdz09</t>
  </si>
  <si>
    <t>Brown City</t>
  </si>
  <si>
    <t>4160 Main Street</t>
  </si>
  <si>
    <t xml:space="preserve">Brown City </t>
  </si>
  <si>
    <t>Kenton Station</t>
  </si>
  <si>
    <t>2130 N Kilpatrick St</t>
  </si>
  <si>
    <t>Manchester Post Office</t>
  </si>
  <si>
    <t>1601 Hillsboro Blvd.</t>
  </si>
  <si>
    <t>Roxana</t>
  </si>
  <si>
    <t>4115 Hwy. 2036</t>
  </si>
  <si>
    <t>Ceredo Post office</t>
  </si>
  <si>
    <t>371 C Street</t>
  </si>
  <si>
    <t>Ceredo</t>
  </si>
  <si>
    <t>Fullerton Main</t>
  </si>
  <si>
    <t>1350 E Chapman Avenue</t>
  </si>
  <si>
    <t>Ararat VA</t>
  </si>
  <si>
    <t>5134 Ararat Hwy</t>
  </si>
  <si>
    <t>Ararat</t>
  </si>
  <si>
    <t>Culloden Post Office</t>
  </si>
  <si>
    <t>2000 US Highway 60</t>
  </si>
  <si>
    <t>Culloden</t>
  </si>
  <si>
    <t xml:space="preserve">Napoleon ND </t>
  </si>
  <si>
    <t xml:space="preserve"> 104 Broadway</t>
  </si>
  <si>
    <t xml:space="preserve">Napoleon </t>
  </si>
  <si>
    <t>Mount Sterling</t>
  </si>
  <si>
    <t>108 W. Locust</t>
  </si>
  <si>
    <t>05/01/2021</t>
  </si>
  <si>
    <t>Growing your Business</t>
  </si>
  <si>
    <t>113  9th Street</t>
  </si>
  <si>
    <t>Glenwood Springs</t>
  </si>
  <si>
    <t>Oregon Il 61061</t>
  </si>
  <si>
    <t>500 Washington St</t>
  </si>
  <si>
    <t>Oregon</t>
  </si>
  <si>
    <t>https://gcc02.safelinks.protection.outlook.com/?url=https%3A%2F%2Fusps.zoomgov.com%2Fj%2F1605887785%3Fpwd%3DLzBsODc5cVh0UE5OMTNIdTAxM2xsdz09&amp;data=04%7C01%7CRobin.D.Rogers%40usps.gov%7Ce2aaace1f7c341d3028008d909a0aaee%7Cf9aa5788eb334a498ad076101910cac3%7C0%7C0%7C637551408331751291%7CUnknown%7CTWFpbGZsb3d8eyJWIjoiMC4wLjAwMDAiLCJQIjoiV2luMzIiLCJBTiI6Ik1haWwiLCJXVCI6Mn0%3D%7C1000&amp;sdata=BKyFCTW8AR5sf6Dbpr%2Fov88io8Hp0%2BOnWgOgwPqrnfU%3D&amp;reserved=0</t>
  </si>
  <si>
    <t>Holly Post Office</t>
  </si>
  <si>
    <t>108 W. Maple St</t>
  </si>
  <si>
    <t>Holly</t>
  </si>
  <si>
    <t>Ortonville Post Office</t>
  </si>
  <si>
    <t>55 Pond St</t>
  </si>
  <si>
    <t>Ortonville</t>
  </si>
  <si>
    <t>55 Pond St.</t>
  </si>
  <si>
    <t>423 E Main St</t>
  </si>
  <si>
    <t>https://gcc02.safelinks.protection.outlook.com/?url=https%3A%2F%2Fusps.zoomgov.com%2Fj%2F1614293792%3Fpwd%3DcTlPWU5vZW1uZzF6bkFaRWlISkVRUT09&amp;data=04%7C01%7CYonika.PorrittLedbetter%40usps.gov%7C4aac045e41b04e2d58a808d90a45592c%7Cf9aa5788eb334a498ad076101910cac3%7C0%7C0%7C637552115225413536%7CUnknown%7CTWFpbGZsb3d8eyJWIjoiMC4wLjAwMDAiLCJQIjoiV2luMzIiLCJBTiI6Ik1haWwiLCJXVCI6Mn0%3D%7C1000&amp;sdata=ZdzHvZnPRPwEGJJ5dc9ivFFZf1W60zpWWoW8Ye8fMn0%3D&amp;reserved=0</t>
  </si>
  <si>
    <t>Warren</t>
  </si>
  <si>
    <t>28401 Mound Rd</t>
  </si>
  <si>
    <t xml:space="preserve">Excelsior </t>
  </si>
  <si>
    <t>15 Onondaga Avenue</t>
  </si>
  <si>
    <t>Fillmore Post Office</t>
  </si>
  <si>
    <t>333 Central Ave</t>
  </si>
  <si>
    <t>Fillmore</t>
  </si>
  <si>
    <t>Gardena Main Office</t>
  </si>
  <si>
    <t>1455 W Redondo Beach Blvd</t>
  </si>
  <si>
    <t>Gardena</t>
  </si>
  <si>
    <t>Evergreen Main Post Office</t>
  </si>
  <si>
    <t>3649 Evergreen Parkway</t>
  </si>
  <si>
    <t>Evergreen</t>
  </si>
  <si>
    <t>Venice Post Office</t>
  </si>
  <si>
    <t>313 Grand Blvd</t>
  </si>
  <si>
    <t>Venice</t>
  </si>
  <si>
    <t>Fairchild AFB Post Office</t>
  </si>
  <si>
    <t>100 N. Chennault Ave</t>
  </si>
  <si>
    <t>FAFB</t>
  </si>
  <si>
    <t>Chino Hills</t>
  </si>
  <si>
    <t>14071 Peyton Drive</t>
  </si>
  <si>
    <t>Bicentennial station</t>
  </si>
  <si>
    <t>7610 Beverly Blvd, Los Angeles, CA 90048</t>
  </si>
  <si>
    <t>90048-9998</t>
  </si>
  <si>
    <t>Seal Beach P.O.</t>
  </si>
  <si>
    <t>2929 Westminster Blvd</t>
  </si>
  <si>
    <t>Seal Beach</t>
  </si>
  <si>
    <t>Daly City Customer Connect</t>
  </si>
  <si>
    <t>1100 Sullivan Ave</t>
  </si>
  <si>
    <t>Daly City</t>
  </si>
  <si>
    <t>Los Alamos</t>
  </si>
  <si>
    <t>497 Bell Street</t>
  </si>
  <si>
    <t>Lomita</t>
  </si>
  <si>
    <t>25131 Narbonne avenue</t>
  </si>
  <si>
    <t>lomita</t>
  </si>
  <si>
    <t>Hollywood Post Office</t>
  </si>
  <si>
    <t>Glen Ellen</t>
  </si>
  <si>
    <t>13720 Arnold drive</t>
  </si>
  <si>
    <t>160 Station Way</t>
  </si>
  <si>
    <t>Arroyo Grande</t>
  </si>
  <si>
    <t>Suncoast</t>
  </si>
  <si>
    <t>Hilldale station</t>
  </si>
  <si>
    <t>3201 w hillsborough ave</t>
  </si>
  <si>
    <t>Tampa</t>
  </si>
  <si>
    <t>VIVIAN</t>
  </si>
  <si>
    <t>203 W LOUISIANA</t>
  </si>
  <si>
    <t>Fort Bragg</t>
  </si>
  <si>
    <t>203 N. Franklin Street</t>
  </si>
  <si>
    <t xml:space="preserve">fort bragg </t>
  </si>
  <si>
    <t>North Beach PRS</t>
  </si>
  <si>
    <t>1740 Stockton</t>
  </si>
  <si>
    <t>san francisco</t>
  </si>
  <si>
    <t>Arcata Post Office</t>
  </si>
  <si>
    <t>799 H St.</t>
  </si>
  <si>
    <t>Arcata</t>
  </si>
  <si>
    <t xml:space="preserve">Ross Post Office </t>
  </si>
  <si>
    <t>1 Ross Common</t>
  </si>
  <si>
    <t xml:space="preserve">Ross </t>
  </si>
  <si>
    <t>Santa Fe Springs</t>
  </si>
  <si>
    <t>11760 Telegraph Rd</t>
  </si>
  <si>
    <t>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t>
  </si>
  <si>
    <t>YUCAIPA VIRTUAL GYBD EVENT</t>
  </si>
  <si>
    <t>12460 CALIFORNIA ST</t>
  </si>
  <si>
    <t>YUCAIPA</t>
  </si>
  <si>
    <t>TWIN PEAKS VIRTUAL GYBD EVENT</t>
  </si>
  <si>
    <t>753 ROSE LANE</t>
  </si>
  <si>
    <t>TWIN PEAKS</t>
  </si>
  <si>
    <t>REDLANDS LUGONIA VIRTUAL GYBD EVENT</t>
  </si>
  <si>
    <t>1275 W PARK AVE</t>
  </si>
  <si>
    <t>REDLANDS</t>
  </si>
  <si>
    <t>SKYFOREST</t>
  </si>
  <si>
    <t>951 KUFFEL CANYON RD</t>
  </si>
  <si>
    <t>RUNNING SPRINGS VIRTUAL GYBD EVENT</t>
  </si>
  <si>
    <t>2641 PALO ALTO WAY</t>
  </si>
  <si>
    <t>RUNNING SPRINGS</t>
  </si>
  <si>
    <t>REDLANDS VIRTUAL GYBD EVENT</t>
  </si>
  <si>
    <t>201 BROOKSIDE AVE</t>
  </si>
  <si>
    <t>ANAHEIM HOLIDAY STATION</t>
  </si>
  <si>
    <t>1180 W BALL RD</t>
  </si>
  <si>
    <t>ANAHEIM</t>
  </si>
  <si>
    <t>92812-9998</t>
  </si>
  <si>
    <t>Cottonwood</t>
  </si>
  <si>
    <t>301 Broadway St</t>
  </si>
  <si>
    <t>NEEDLES VIRTUAL GYBD EVENT</t>
  </si>
  <si>
    <t>628 3RD STREET</t>
  </si>
  <si>
    <t>NEEDLES</t>
  </si>
  <si>
    <t>MENTONE VIRTUAL GYBD EVENT</t>
  </si>
  <si>
    <t>1842 MENTONE BLVD</t>
  </si>
  <si>
    <t>MENTONE</t>
  </si>
  <si>
    <t>Farmersville</t>
  </si>
  <si>
    <t>382 N Farmersville Blvd.</t>
  </si>
  <si>
    <t>FARMERSVILLE</t>
  </si>
  <si>
    <t>LOMA LINDA VIRTUAL GYBD EVENT</t>
  </si>
  <si>
    <t>25925 BARTON RD</t>
  </si>
  <si>
    <t>LOMA LINDA</t>
  </si>
  <si>
    <t>LAKE ARROWHEAD VIRTUAL GYBD EVENT</t>
  </si>
  <si>
    <t>28150 HIGHWAY 189</t>
  </si>
  <si>
    <t>LAKE ARROWHEAD</t>
  </si>
  <si>
    <t>HIGHLAND VIRTUAL GYBD EVENT</t>
  </si>
  <si>
    <t>7745 BOULDER AVE</t>
  </si>
  <si>
    <t>HIGHLAND</t>
  </si>
  <si>
    <t>CRESTLINE VIRTUAL GYBD EVENT</t>
  </si>
  <si>
    <t>23921 LAKE DR</t>
  </si>
  <si>
    <t>CRESTLINE</t>
  </si>
  <si>
    <t>CEDAR GLEN VIRTUAL GYBD EVENT</t>
  </si>
  <si>
    <t xml:space="preserve">28982 HOOK CREEK </t>
  </si>
  <si>
    <t>CEDAR GLEN</t>
  </si>
  <si>
    <t>Lakeshore plaza retail</t>
  </si>
  <si>
    <t xml:space="preserve">1543 sloat blvd. </t>
  </si>
  <si>
    <t>CALIMESA VIRTUAL GYBD EVENT</t>
  </si>
  <si>
    <t>600 W AVENUE L</t>
  </si>
  <si>
    <t>CALIMESA</t>
  </si>
  <si>
    <t>BLUE JAY VIRTUAL GYBD EVENT</t>
  </si>
  <si>
    <t>27177 STATE HIGHWAY 189 SUITE F</t>
  </si>
  <si>
    <t>BLUE JAY</t>
  </si>
  <si>
    <t>BIG BEAR LAKE VIRTUAL GYBD EVENT</t>
  </si>
  <si>
    <t>472 PINE KNOT BLVD</t>
  </si>
  <si>
    <t>BIG BEAR LAKE</t>
  </si>
  <si>
    <t>Morgantown WV Downtown</t>
  </si>
  <si>
    <t>40 High Street Suite 101</t>
  </si>
  <si>
    <t>Morgantown</t>
  </si>
  <si>
    <t>BIG BEAR CITY VIRTUAL GYBD EVENT</t>
  </si>
  <si>
    <t>120 W COUNTRY CLUB BLVD</t>
  </si>
  <si>
    <t xml:space="preserve">BIG BEAR CITY </t>
  </si>
  <si>
    <t xml:space="preserve">Pageland post office </t>
  </si>
  <si>
    <t>207 n Pearl st</t>
  </si>
  <si>
    <t xml:space="preserve">Pageland </t>
  </si>
  <si>
    <t>123 w 2nd</t>
  </si>
  <si>
    <t>WELLINGTON</t>
  </si>
  <si>
    <t>221 W. HARVEY AVE.</t>
  </si>
  <si>
    <t>GYB</t>
  </si>
  <si>
    <t>6921 E 111th Street KCMO 64134</t>
  </si>
  <si>
    <t>09:00 PM</t>
  </si>
  <si>
    <t>Saint Matthews 29135</t>
  </si>
  <si>
    <t xml:space="preserve">616 Fr Huff Drive </t>
  </si>
  <si>
    <t xml:space="preserve">Saintmatthews </t>
  </si>
  <si>
    <t>YUCCA VALLEY VIRTUAL GYBD EVENT</t>
  </si>
  <si>
    <t>57280 YUCCA TRL</t>
  </si>
  <si>
    <t xml:space="preserve">YUCCA VALLEY </t>
  </si>
  <si>
    <t>204 Smith Street</t>
  </si>
  <si>
    <t>WINTERHAVEN VIRTUAL GYBD EVENT</t>
  </si>
  <si>
    <t>2127 WINTERHAVEN DR</t>
  </si>
  <si>
    <t>WINTERHAVEN</t>
  </si>
  <si>
    <t>WESTMORLAND VIRTUAL GYBD EVENT</t>
  </si>
  <si>
    <t>199 S CENTER ST</t>
  </si>
  <si>
    <t>WESTMORLAND</t>
  </si>
  <si>
    <t>TWENTYNINE PALMS VIRTUAL GYBD EVENT</t>
  </si>
  <si>
    <t>73839 GORGONIO DR</t>
  </si>
  <si>
    <t>29 PALMS</t>
  </si>
  <si>
    <t>72630 RAMON RD</t>
  </si>
  <si>
    <t>THOUSAND PALMS</t>
  </si>
  <si>
    <t>Pacific Station</t>
  </si>
  <si>
    <t>1920 pacific ave</t>
  </si>
  <si>
    <t>long beach</t>
  </si>
  <si>
    <t xml:space="preserve">Whittemore </t>
  </si>
  <si>
    <t>209 S.Bullock St</t>
  </si>
  <si>
    <t>Whittemore</t>
  </si>
  <si>
    <t>THERMAL VIRTUAL GYBD EVENT</t>
  </si>
  <si>
    <t>87200 AIRPORT BLVD</t>
  </si>
  <si>
    <t>THERMAL</t>
  </si>
  <si>
    <t>14901 Adelfa dr</t>
  </si>
  <si>
    <t>SEELEY VIRTUAL GYBD EVENT</t>
  </si>
  <si>
    <t>1801  W PARK ST</t>
  </si>
  <si>
    <t>SEELEY</t>
  </si>
  <si>
    <t>RANCHO MIRAGE VIRTUAL GYBD EVENT</t>
  </si>
  <si>
    <t>42222 RANCHO LAS PALMAS DR</t>
  </si>
  <si>
    <t>RANCHO MIRAGE</t>
  </si>
  <si>
    <t>PIONEERTOWN</t>
  </si>
  <si>
    <t>53441 MANE ST</t>
  </si>
  <si>
    <t>PALM SPRINGS VIRTUAL GYBD EVENT</t>
  </si>
  <si>
    <t>333 N SUNRISE WAY</t>
  </si>
  <si>
    <t xml:space="preserve">PALM SPRINGS </t>
  </si>
  <si>
    <t>Eagle River Lobby</t>
  </si>
  <si>
    <t>11471 Business Blvd</t>
  </si>
  <si>
    <t>Eagle River</t>
  </si>
  <si>
    <t>PALM DESERT VIRTUAL GYBD EVENT</t>
  </si>
  <si>
    <t>74801 HOVLEY LN E</t>
  </si>
  <si>
    <t>PALM DESERT</t>
  </si>
  <si>
    <t>NORTH PALM SPRINGS VIRTUAL GYBD EVENT</t>
  </si>
  <si>
    <t>64117 DILLION RD</t>
  </si>
  <si>
    <t>NORTH PALM SPRINGS</t>
  </si>
  <si>
    <t>NILAND VIRTUAL GYBD EVENT</t>
  </si>
  <si>
    <t>8108 US HIGHWAY 111</t>
  </si>
  <si>
    <t>NILAND</t>
  </si>
  <si>
    <t>Riddle Post office</t>
  </si>
  <si>
    <t>330 N Main Street</t>
  </si>
  <si>
    <t>Riddle</t>
  </si>
  <si>
    <t>MORONGO VALLEY VIRTUAL GYBD EVENT</t>
  </si>
  <si>
    <t>49649 29 PLAMS HWY</t>
  </si>
  <si>
    <t>MORONGO VALLEY</t>
  </si>
  <si>
    <t>LA QUINTA</t>
  </si>
  <si>
    <t>79125 CORPORATE CENTER</t>
  </si>
  <si>
    <t xml:space="preserve">https://usps.zoomgov.com/rec/share/F0HMtH44xFV4VgPJqv7KENwGoHPWCjYEwnAL8kknJsn1-_vfuIBCyqFZ-ATwzE6Y.RC7S22-_MW5nkpC_  </t>
  </si>
  <si>
    <t>Racine 4 Mile 53404</t>
  </si>
  <si>
    <t>2635 4 mile rd</t>
  </si>
  <si>
    <t>Racine</t>
  </si>
  <si>
    <t>Sidney Post Office</t>
  </si>
  <si>
    <t>844 Illinois Street</t>
  </si>
  <si>
    <t>Sidney</t>
  </si>
  <si>
    <t>JOSHUA TREE VIRTUAL GYBD EVENT</t>
  </si>
  <si>
    <t>61416 29 PALMS HWY</t>
  </si>
  <si>
    <t>JOSHUA TREE</t>
  </si>
  <si>
    <t>203 N. First St</t>
  </si>
  <si>
    <t>IMPERIAL VIRTUAL GYBD EVENT</t>
  </si>
  <si>
    <t>116 N IMPERIAL AVE</t>
  </si>
  <si>
    <t xml:space="preserve">IMPERIAL </t>
  </si>
  <si>
    <t>HOLTVILLE VIRTUAL GYBD EVENT</t>
  </si>
  <si>
    <t>520 FERN AVE</t>
  </si>
  <si>
    <t xml:space="preserve">HOLTVILLE </t>
  </si>
  <si>
    <t>Grow Your Business Days - Cypress</t>
  </si>
  <si>
    <t>5762 Lincoln Avenue</t>
  </si>
  <si>
    <t>Lebec Post Office</t>
  </si>
  <si>
    <t>2132 Lebec Rd</t>
  </si>
  <si>
    <t>Lebec</t>
  </si>
  <si>
    <t>HEBER VIRTUAL GYBD EVENT</t>
  </si>
  <si>
    <t>71 E MAIN ST</t>
  </si>
  <si>
    <t>HEBER</t>
  </si>
  <si>
    <t>EL CENTRO</t>
  </si>
  <si>
    <t>1598 W MAIN ST</t>
  </si>
  <si>
    <t>Silverado</t>
  </si>
  <si>
    <t>28251 silverado canyon road</t>
  </si>
  <si>
    <t>DESERT HOT SPRINGS</t>
  </si>
  <si>
    <t>66311 TWO BUNCH PALMS TRAIL</t>
  </si>
  <si>
    <t>18092 Sonoma hwy</t>
  </si>
  <si>
    <t xml:space="preserve">Boyes hot springs </t>
  </si>
  <si>
    <t>COACHELLA VIRTUAL GYBD EVENT</t>
  </si>
  <si>
    <t>1412 6TH STREET</t>
  </si>
  <si>
    <t xml:space="preserve">COACHELLA </t>
  </si>
  <si>
    <t xml:space="preserve">Signal Hill Station </t>
  </si>
  <si>
    <t xml:space="preserve">2371 Grand ave. Long Beach, Ca 90815 </t>
  </si>
  <si>
    <t xml:space="preserve">Long Beach </t>
  </si>
  <si>
    <t>CATHEDRAL CITY</t>
  </si>
  <si>
    <t>33490 DATE PALM</t>
  </si>
  <si>
    <t>CALIPATRIA VIRTUAL GYBD EVENT</t>
  </si>
  <si>
    <t>190 W MAIN ST</t>
  </si>
  <si>
    <t>CALIPATRIA</t>
  </si>
  <si>
    <t>CALEXICO VIRTUAL GYBD EVENT</t>
  </si>
  <si>
    <t>1101 OLLIE AVE</t>
  </si>
  <si>
    <t>CALEXICO</t>
  </si>
  <si>
    <t>Panorama City 91402</t>
  </si>
  <si>
    <t>14416 Chase Street Panorama City CA, 91402</t>
  </si>
  <si>
    <t>Penrose Post Office</t>
  </si>
  <si>
    <t>15 Werner Rd</t>
  </si>
  <si>
    <t>Penrose</t>
  </si>
  <si>
    <t>CABAZON VIRTUAL GYBD EVENT</t>
  </si>
  <si>
    <t>50360 RAMONA RD</t>
  </si>
  <si>
    <t>CABAZON</t>
  </si>
  <si>
    <t>BRAWLEY VIRTUAL GYBD EVENT</t>
  </si>
  <si>
    <t>401 MAIN STREET</t>
  </si>
  <si>
    <t>BRAWLEY</t>
  </si>
  <si>
    <t>Ville Platte Post Office</t>
  </si>
  <si>
    <t>1657 W Main Street</t>
  </si>
  <si>
    <t>Ville Platte</t>
  </si>
  <si>
    <t>BLYTHE VIRTUAL GYBD EVENT</t>
  </si>
  <si>
    <t>200 E MURPHY ST</t>
  </si>
  <si>
    <t>BLYTHE</t>
  </si>
  <si>
    <t>BEAUMONT VIRTUAL GYBD EVENT</t>
  </si>
  <si>
    <t>950 BEAUMONT ST</t>
  </si>
  <si>
    <t xml:space="preserve">BEAUMONT </t>
  </si>
  <si>
    <t>El Sereno GYBD</t>
  </si>
  <si>
    <t>4875 Huntington Drive</t>
  </si>
  <si>
    <t>BANNING VIRTUAL GYBD EVENT</t>
  </si>
  <si>
    <t>176 N ALESSANDRO ST</t>
  </si>
  <si>
    <t>BANNING</t>
  </si>
  <si>
    <t>INDIO VIRTUAL GYBD EVENT</t>
  </si>
  <si>
    <t>45805 FARGO ST</t>
  </si>
  <si>
    <t>INDIO</t>
  </si>
  <si>
    <t>Edendale PO Grow Your Business Day</t>
  </si>
  <si>
    <t>1525 N Alvarado St</t>
  </si>
  <si>
    <t>MORENO VALLEY VIRTUAL GYBD EVENT</t>
  </si>
  <si>
    <t>23580 ALESSANDRO BLVD</t>
  </si>
  <si>
    <t>MORENO VALLEY</t>
  </si>
  <si>
    <t>Glassell PO GYBD</t>
  </si>
  <si>
    <t xml:space="preserve">3950 Eagle Rock Blvd </t>
  </si>
  <si>
    <t>Arizona</t>
  </si>
  <si>
    <t xml:space="preserve">Maryvale </t>
  </si>
  <si>
    <t>4415 N Maryvale Parkway</t>
  </si>
  <si>
    <t xml:space="preserve">Phoenix </t>
  </si>
  <si>
    <t>AZ</t>
  </si>
  <si>
    <t>Griffith Office  - GYBD</t>
  </si>
  <si>
    <t xml:space="preserve">3370 Glendale Blvd </t>
  </si>
  <si>
    <t>LA MESA VIRTUAL GYBD EVENT</t>
  </si>
  <si>
    <t>6055 LAKE MURRAY BLVD</t>
  </si>
  <si>
    <t>LA MESA</t>
  </si>
  <si>
    <t>Grow Your Business Days</t>
  </si>
  <si>
    <t>Eagle Butte SD 57625</t>
  </si>
  <si>
    <t>121 Main St</t>
  </si>
  <si>
    <t>Eagle Butte</t>
  </si>
  <si>
    <t>SAN YSIDRO</t>
  </si>
  <si>
    <t>440 W SAN YSIDRO BLVD</t>
  </si>
  <si>
    <t>SAN DIEGO</t>
  </si>
  <si>
    <t>Falling Waters</t>
  </si>
  <si>
    <t xml:space="preserve">9853 Williamsport Pike </t>
  </si>
  <si>
    <t>OTAY MESA VIRTUAL GYBD EVENT</t>
  </si>
  <si>
    <t>2960 FERN STREET</t>
  </si>
  <si>
    <t xml:space="preserve">SAN DIEGO </t>
  </si>
  <si>
    <t>PARADISE HILLS VIRTUAL GYBD EVENT</t>
  </si>
  <si>
    <t>2356 REO DRIVE</t>
  </si>
  <si>
    <t>SCRIPPS RANCH VIRTUAL GYBD EVENT</t>
  </si>
  <si>
    <t xml:space="preserve">10060 WILLOW CREEK </t>
  </si>
  <si>
    <t>RANCHO PENASQUITOS VIRTUAL GYBD EVENT</t>
  </si>
  <si>
    <t>9245 TWIN TRAILS DR</t>
  </si>
  <si>
    <t>Grow your package market</t>
  </si>
  <si>
    <t>801 W. 29th</t>
  </si>
  <si>
    <t>S. Sioux City</t>
  </si>
  <si>
    <t>RANCHO BERNARDO VIRTUAL GYBD EVENT</t>
  </si>
  <si>
    <t>16960 BERNARDO CENTER DR</t>
  </si>
  <si>
    <t>MIRA MESA VIRTUAL GYBD EVENT</t>
  </si>
  <si>
    <t>9051 MIRA MESA BLVD</t>
  </si>
  <si>
    <t>Commerce Park Station</t>
  </si>
  <si>
    <t>10380 Perkins Rd.</t>
  </si>
  <si>
    <t xml:space="preserve">Silverlake Post Office </t>
  </si>
  <si>
    <t>2700 Cullen Blvd</t>
  </si>
  <si>
    <t xml:space="preserve">Pearand </t>
  </si>
  <si>
    <t>77584-9998</t>
  </si>
  <si>
    <t>CARMEL VALLEY VIRTUAL GYBD EVENT</t>
  </si>
  <si>
    <t>10807 VISTA SORRENTO PKWY</t>
  </si>
  <si>
    <t>Winston - Dillard/Tenmile/Camas Valley</t>
  </si>
  <si>
    <t>291 SW Main ST</t>
  </si>
  <si>
    <t>Winston</t>
  </si>
  <si>
    <t>RIVERFRONT/MISSION VALLEY VIRTUAL GYBD EVENT</t>
  </si>
  <si>
    <t>2600 CAMINO DEL RIO NORTH</t>
  </si>
  <si>
    <t>SERRA MESA VIRTUAL GYBD EVENT</t>
  </si>
  <si>
    <t>3223 GREYLING DR</t>
  </si>
  <si>
    <t>GRANTVILLE VIRTUAL GYBD EVENT</t>
  </si>
  <si>
    <t>4740 MISSION GORGE PL</t>
  </si>
  <si>
    <t>NAVAJO VIRTUAL GYBD EVENT</t>
  </si>
  <si>
    <t>6519 BISBY LAKE</t>
  </si>
  <si>
    <t>Woodlawn Station</t>
  </si>
  <si>
    <t>4700 Millwood Drive</t>
  </si>
  <si>
    <t>WILLIAM TAFT VIRTUAL GYBD EVENT</t>
  </si>
  <si>
    <t>5052 CLAIREMONT DR</t>
  </si>
  <si>
    <t>Lincoln IL Post Office</t>
  </si>
  <si>
    <t>102 S. Mclean St.</t>
  </si>
  <si>
    <t>ANDREW JACKSON VIRTUAL GYBD EVENT</t>
  </si>
  <si>
    <t>6401 EL CAJON BLVD</t>
  </si>
  <si>
    <t>Custer</t>
  </si>
  <si>
    <t>643 Mount Rushmore Road</t>
  </si>
  <si>
    <t>ENCANTO/Earl B Gilliam Post Office VIRTUAL GYBD EVENT</t>
  </si>
  <si>
    <t>4740 MISSION GORGE PLACE</t>
  </si>
  <si>
    <t>Forsyth Post Office</t>
  </si>
  <si>
    <t>300 E. Ruehl St.</t>
  </si>
  <si>
    <t xml:space="preserve">forsyth </t>
  </si>
  <si>
    <t>Old Hammond Station</t>
  </si>
  <si>
    <t>10936 Old Hammond Hwy.</t>
  </si>
  <si>
    <t>SOUTHEASTERN VIRTUAL GYBD EVENT</t>
  </si>
  <si>
    <t>2777 LOGAN AVE</t>
  </si>
  <si>
    <t>Nauvoo Post Office</t>
  </si>
  <si>
    <t>55 N. Barnett</t>
  </si>
  <si>
    <t>Nauvoo</t>
  </si>
  <si>
    <t>LINDA VISTA VIRTUAL GYBD EVENT</t>
  </si>
  <si>
    <t>2150 COMSTOCK STREET</t>
  </si>
  <si>
    <t>PACIFIC BEACH VIRTUAL GYBD EVENT</t>
  </si>
  <si>
    <t>4640 CASS STREET</t>
  </si>
  <si>
    <t>12470 York st Eastlake, co. 80614</t>
  </si>
  <si>
    <t>12470 York st, Eastlake co. 80614</t>
  </si>
  <si>
    <t>Eastlake</t>
  </si>
  <si>
    <t>10936 Old Hammond Hwy</t>
  </si>
  <si>
    <t>Arkansas</t>
  </si>
  <si>
    <t xml:space="preserve">https://usps.zoomgov.com/j/1604470742?pwd=VERwQjV3dmhxWU9tNmF1UDlLWWltZz09 </t>
  </si>
  <si>
    <t xml:space="preserve">Fort Smith Post Office </t>
  </si>
  <si>
    <t xml:space="preserve">Virtual </t>
  </si>
  <si>
    <t>Fort Smith</t>
  </si>
  <si>
    <t>AR</t>
  </si>
  <si>
    <t>McLaughlin Post Office</t>
  </si>
  <si>
    <t>221 Main Street</t>
  </si>
  <si>
    <t>McLaughlin</t>
  </si>
  <si>
    <t>Mt. Sterling Post Office</t>
  </si>
  <si>
    <t>130 W. Main St.</t>
  </si>
  <si>
    <t xml:space="preserve">https://usps.zoomgov.com/j/1601897836?pwd=SlF1SERiNVEvRFQ3YUtMaVl5SVJWQT09 </t>
  </si>
  <si>
    <t xml:space="preserve">Rogers Post Office </t>
  </si>
  <si>
    <t>Rogers</t>
  </si>
  <si>
    <t>OCEAN BEACH VIRTUAL GYBD EVENT</t>
  </si>
  <si>
    <t>4833 SANTA MONICA AVE</t>
  </si>
  <si>
    <t>Petersburg Post Office</t>
  </si>
  <si>
    <t>220 S. 7th St.</t>
  </si>
  <si>
    <t>Petersburg</t>
  </si>
  <si>
    <t xml:space="preserve">Louisiana </t>
  </si>
  <si>
    <t>522 Gegoria</t>
  </si>
  <si>
    <t>Audubon Station</t>
  </si>
  <si>
    <t>4500 Government Street</t>
  </si>
  <si>
    <t xml:space="preserve">Springdale Post Office </t>
  </si>
  <si>
    <t>Springdale</t>
  </si>
  <si>
    <t>Virginia Post Office</t>
  </si>
  <si>
    <t>230 E. Beardstown St.</t>
  </si>
  <si>
    <t>Virginia</t>
  </si>
  <si>
    <t xml:space="preserve">https://usps.zoomgov.com/j/1600370931?pwd=eStwUWRyczlBekNVQ05IWXVsQlFoQT09 </t>
  </si>
  <si>
    <t xml:space="preserve">Bentonville Post Office </t>
  </si>
  <si>
    <t xml:space="preserve">Bentonville </t>
  </si>
  <si>
    <t xml:space="preserve">Fayetteville Post Office </t>
  </si>
  <si>
    <t xml:space="preserve">Fayetteville </t>
  </si>
  <si>
    <t>Union City Post Office</t>
  </si>
  <si>
    <t>123 Ellen Street</t>
  </si>
  <si>
    <t>Union City</t>
  </si>
  <si>
    <t xml:space="preserve">https://usps.zoomgov.com/j/1600791999?pwd=dUJqdzlENFhaWldMNzNKRzdaWHk4QT09 </t>
  </si>
  <si>
    <t xml:space="preserve">Jonesboro Post Office </t>
  </si>
  <si>
    <t>Fries Post Office</t>
  </si>
  <si>
    <t>491 W. Main St</t>
  </si>
  <si>
    <t>Fries</t>
  </si>
  <si>
    <t>Booneville Post Office</t>
  </si>
  <si>
    <t>830 KY 11 N</t>
  </si>
  <si>
    <t xml:space="preserve">Booneville </t>
  </si>
  <si>
    <t xml:space="preserve">Searcy Post Office </t>
  </si>
  <si>
    <t xml:space="preserve">Searcy </t>
  </si>
  <si>
    <t>London Post Office</t>
  </si>
  <si>
    <t>1760 HWY 192 W</t>
  </si>
  <si>
    <t>London</t>
  </si>
  <si>
    <t>Scotlandville Station</t>
  </si>
  <si>
    <t>7980 Plank Rd.</t>
  </si>
  <si>
    <t xml:space="preserve">https://usps.zoomgov.com/j/1610089814?pwd=bFZiSk5pZ082M1VlSUkwVU9CZlMzUT09 </t>
  </si>
  <si>
    <t xml:space="preserve">Jacksonville Post Office </t>
  </si>
  <si>
    <t xml:space="preserve">Jacksonville </t>
  </si>
  <si>
    <t>Williamstown Post Office</t>
  </si>
  <si>
    <t>420 Oakwood Ave</t>
  </si>
  <si>
    <t>Wilsonville Post Office</t>
  </si>
  <si>
    <t>29333 SW Town Center Loop E</t>
  </si>
  <si>
    <t xml:space="preserve">Wilsonville </t>
  </si>
  <si>
    <t xml:space="preserve">Malvern Post Office </t>
  </si>
  <si>
    <t xml:space="preserve">Malvern </t>
  </si>
  <si>
    <t>Pikeville Main Post Office</t>
  </si>
  <si>
    <t>281 Thompson Road</t>
  </si>
  <si>
    <t>Pikeville</t>
  </si>
  <si>
    <t>09:45 AM</t>
  </si>
  <si>
    <t>FAYETTE POST OFFICE 65248</t>
  </si>
  <si>
    <t>103 W MORRISTON ST</t>
  </si>
  <si>
    <t xml:space="preserve">FAYETTE </t>
  </si>
  <si>
    <t>MIDWAY/POINT LOMA VIRTUAL GYBD EVENT</t>
  </si>
  <si>
    <t>2701 MIDWAY DRIVE</t>
  </si>
  <si>
    <t xml:space="preserve">https://usps.zoomgov.com/j/1616100300?pwd=TEhmcG5mMGFQdFVvcHYxSGhVLzZKQT09 </t>
  </si>
  <si>
    <t xml:space="preserve">Camden Post Office </t>
  </si>
  <si>
    <t>Camden</t>
  </si>
  <si>
    <t>Wytheville Main Office</t>
  </si>
  <si>
    <t>380 W Main St</t>
  </si>
  <si>
    <t xml:space="preserve">Wytheville </t>
  </si>
  <si>
    <t>Waukesha Post Office</t>
  </si>
  <si>
    <t>300 E Broadway</t>
  </si>
  <si>
    <t>Waukesha</t>
  </si>
  <si>
    <t xml:space="preserve">https://usps.zoomgov.com/j/1612867862?pwd=R2x6ZXI4OVZMWlNLMXJWVkVkY3liUT09 </t>
  </si>
  <si>
    <t>Magnolia Post Office</t>
  </si>
  <si>
    <t>LARNED</t>
  </si>
  <si>
    <t>803 BROADWAY ST</t>
  </si>
  <si>
    <t xml:space="preserve">El Dorado Post Office </t>
  </si>
  <si>
    <t xml:space="preserve">El Dorado </t>
  </si>
  <si>
    <t>Tice Branch</t>
  </si>
  <si>
    <t>4585 Palm Beach Blvd.</t>
  </si>
  <si>
    <t>Ft. Myers</t>
  </si>
  <si>
    <t>7980 Plank Rd</t>
  </si>
  <si>
    <t>Unionville</t>
  </si>
  <si>
    <t>1603 Grant Ave</t>
  </si>
  <si>
    <t xml:space="preserve">Forrest City Post Office </t>
  </si>
  <si>
    <t xml:space="preserve">Forrest City </t>
  </si>
  <si>
    <t>Istrouma Station</t>
  </si>
  <si>
    <t>5200 Longfellow Drive</t>
  </si>
  <si>
    <t xml:space="preserve">West Memphis Post Office </t>
  </si>
  <si>
    <t xml:space="preserve">West Memphis </t>
  </si>
  <si>
    <t xml:space="preserve">https://usps.zoomgov.com/j/1608411433?pwd=c3dTdytVdlk3TjlHR0xKOVJNMnFwdz09 </t>
  </si>
  <si>
    <t xml:space="preserve">Blytheville Post Office </t>
  </si>
  <si>
    <t xml:space="preserve">Vitual </t>
  </si>
  <si>
    <t>Blytheville</t>
  </si>
  <si>
    <t>Faith</t>
  </si>
  <si>
    <t>Rifle Post Office</t>
  </si>
  <si>
    <t>330 Railroad Ave</t>
  </si>
  <si>
    <t>Rifle</t>
  </si>
  <si>
    <t>Oakwood Post Office</t>
  </si>
  <si>
    <t>110 S Scott St</t>
  </si>
  <si>
    <t>Oakwood</t>
  </si>
  <si>
    <t xml:space="preserve">Batesville Post Office </t>
  </si>
  <si>
    <t>490 E COLLEGE ST</t>
  </si>
  <si>
    <t>Batesville</t>
  </si>
  <si>
    <t>45 e 100 n</t>
  </si>
  <si>
    <t>Cumberland Street Station</t>
  </si>
  <si>
    <t xml:space="preserve">1300 Cumberland </t>
  </si>
  <si>
    <t>48601-9998</t>
  </si>
  <si>
    <t>505 3 st</t>
  </si>
  <si>
    <t>Alamosa</t>
  </si>
  <si>
    <t>Discounted Postage (Priority Mail and First Class)</t>
  </si>
  <si>
    <t>55680 N. Main</t>
  </si>
  <si>
    <t>Mattawan</t>
  </si>
  <si>
    <t>Frankfort PO</t>
  </si>
  <si>
    <t>Frankfort</t>
  </si>
  <si>
    <t>CITY HEIGHTS VIRTUAL GYBD EVENT</t>
  </si>
  <si>
    <t>4193 UNIVERSITY AVE</t>
  </si>
  <si>
    <t>Cass City Main Post Office</t>
  </si>
  <si>
    <t>4544 Sherman st</t>
  </si>
  <si>
    <t>Cass City</t>
  </si>
  <si>
    <t>HILLCREST VIRTUAL GYBD EVENT</t>
  </si>
  <si>
    <t>3911 CLEVELAND AVE</t>
  </si>
  <si>
    <t>BLOOMINGDALE</t>
  </si>
  <si>
    <t>110 N CHESTNUT ST</t>
  </si>
  <si>
    <t xml:space="preserve">Ogallala </t>
  </si>
  <si>
    <t>301 N Spruce</t>
  </si>
  <si>
    <t>Ogallala</t>
  </si>
  <si>
    <t>East Beach Station</t>
  </si>
  <si>
    <t>107 Nopalitos Way</t>
  </si>
  <si>
    <t>Santa Barbara</t>
  </si>
  <si>
    <t>LOVELOCK POST OFFICE</t>
  </si>
  <si>
    <t>390 MAIN ST.</t>
  </si>
  <si>
    <t>LOVELOCK</t>
  </si>
  <si>
    <t>Downtown San Diego 92101 Virtual GYBD Event</t>
  </si>
  <si>
    <t>815 E STREET</t>
  </si>
  <si>
    <t>Goleta Post Office</t>
  </si>
  <si>
    <t>130 S Patterson Ave</t>
  </si>
  <si>
    <t>Goleta</t>
  </si>
  <si>
    <t>Box Elder, SD</t>
  </si>
  <si>
    <t>511 N Ellsworth RD</t>
  </si>
  <si>
    <t>Box ELder</t>
  </si>
  <si>
    <t>Martin Post Office</t>
  </si>
  <si>
    <t>Newport OR</t>
  </si>
  <si>
    <t>310 sw 2nd st</t>
  </si>
  <si>
    <t>Newport</t>
  </si>
  <si>
    <t>Lebanon</t>
  </si>
  <si>
    <t>55 Walker Rd</t>
  </si>
  <si>
    <t xml:space="preserve">Cleveland Station </t>
  </si>
  <si>
    <t>650 Cleveland Street</t>
  </si>
  <si>
    <t>Clearwater</t>
  </si>
  <si>
    <t>selby po</t>
  </si>
  <si>
    <t>3408 main street</t>
  </si>
  <si>
    <t>selby</t>
  </si>
  <si>
    <t>Prineville Post Office</t>
  </si>
  <si>
    <t>155 NE Court St</t>
  </si>
  <si>
    <t>Prineville</t>
  </si>
  <si>
    <t>Scott Depot WV 25560</t>
  </si>
  <si>
    <t>4909 Teays Valley Rd</t>
  </si>
  <si>
    <t>Scott Depot</t>
  </si>
  <si>
    <t xml:space="preserve">LAX-MAIN OFFICE </t>
  </si>
  <si>
    <t>7101 S. CENTRAL AVENUE</t>
  </si>
  <si>
    <t>Somis Post Office</t>
  </si>
  <si>
    <t>3349 Somis Rd</t>
  </si>
  <si>
    <t>Somis</t>
  </si>
  <si>
    <t>Donaldsoville</t>
  </si>
  <si>
    <t>301 Iberville</t>
  </si>
  <si>
    <t>Donaldsonville</t>
  </si>
  <si>
    <t>Wallowa Post Office</t>
  </si>
  <si>
    <t>104 N Storie St, Wallowa OR 97885</t>
  </si>
  <si>
    <t>Wallowa</t>
  </si>
  <si>
    <t>ANSTED</t>
  </si>
  <si>
    <t>80 JAMES RIVER &amp; KANAWHA TURNPIKE EAST</t>
  </si>
  <si>
    <t xml:space="preserve">Romney Post Office </t>
  </si>
  <si>
    <t xml:space="preserve">71 N. Marsham St </t>
  </si>
  <si>
    <t xml:space="preserve">Romney </t>
  </si>
  <si>
    <t xml:space="preserve">Ojai </t>
  </si>
  <si>
    <t xml:space="preserve">201 E Ojai Ave </t>
  </si>
  <si>
    <t>Ojai</t>
  </si>
  <si>
    <t>Fulton GYBD</t>
  </si>
  <si>
    <t>416 Walnut St.</t>
  </si>
  <si>
    <t>Rose Hill Post Office</t>
  </si>
  <si>
    <t>Small Business Day  65231</t>
  </si>
  <si>
    <t>George, IA</t>
  </si>
  <si>
    <t>120 E. Michigan Ave.</t>
  </si>
  <si>
    <t>George</t>
  </si>
  <si>
    <t>Letter campaign</t>
  </si>
  <si>
    <t>Alliance Post Office, 69301</t>
  </si>
  <si>
    <t>401 box Butte Ave</t>
  </si>
  <si>
    <t>Alliance</t>
  </si>
  <si>
    <t>La Grande Post Office</t>
  </si>
  <si>
    <t>1202 Washington Ave</t>
  </si>
  <si>
    <t xml:space="preserve">La Grande </t>
  </si>
  <si>
    <t>Axton, VA 24054</t>
  </si>
  <si>
    <t>1725 Daniel Road</t>
  </si>
  <si>
    <t>Axton</t>
  </si>
  <si>
    <t>Scio Post Office</t>
  </si>
  <si>
    <t>38750 N. Main Street</t>
  </si>
  <si>
    <t>Scio</t>
  </si>
  <si>
    <t>Letter Instroductions</t>
  </si>
  <si>
    <t>112 w 3rd street</t>
  </si>
  <si>
    <t>Ponca</t>
  </si>
  <si>
    <t>Powell Post Office</t>
  </si>
  <si>
    <t>270 N Bent St</t>
  </si>
  <si>
    <t>Powell</t>
  </si>
  <si>
    <t>WY</t>
  </si>
  <si>
    <t>Richmond</t>
  </si>
  <si>
    <t>lobby event</t>
  </si>
  <si>
    <t>405 S Main St</t>
  </si>
  <si>
    <t xml:space="preserve">RURAL RETREAT </t>
  </si>
  <si>
    <t>Delta 81416</t>
  </si>
  <si>
    <t>360 Meeker</t>
  </si>
  <si>
    <t>Delta</t>
  </si>
  <si>
    <t>https://gcc02.safelinks.protection.outlook.com/?url=https%3A%2F%2Fusps.zoomgov.com%2Fj%2F1605887785%3Fpwd%3DLzBsODc5cVh0UE5OMTNIdTAxM2xsdz09&amp;data=04%7C01%7Csusan.m.boettcher%40usps.gov%7C7b25641484ab493e5c2808d90a669841%7Cf9aa5788eb334a498ad076101910cac3%7C0%7C0%7C637552258025369942%7CUnknown%7CTWFpbGZsb3d8eyJWIjoiMC4wLjAwMDAiLCJQIjoiV2luMzIiLCJBTiI6Ik1haWwiLCJXVCI6Mn0%3D%7C1000&amp;sdata=12uXvZP2t23nqqqhguVYDrnYiGCGBTW4RJzQ0LN0EkI%3D&amp;reserved=0</t>
  </si>
  <si>
    <t>Flushing</t>
  </si>
  <si>
    <t>127 S Cherry St</t>
  </si>
  <si>
    <t>Hill City Post Office 57745</t>
  </si>
  <si>
    <t xml:space="preserve">150 E Main Street </t>
  </si>
  <si>
    <t>Peshtigo Post Office</t>
  </si>
  <si>
    <t>201 W. Front St</t>
  </si>
  <si>
    <t>Peshtigo</t>
  </si>
  <si>
    <t>Syracuse, NE 68446</t>
  </si>
  <si>
    <t>578 Plum St.</t>
  </si>
  <si>
    <t>Syracuse</t>
  </si>
  <si>
    <t>425 3rd</t>
  </si>
  <si>
    <t>Berthoud</t>
  </si>
  <si>
    <t>Summersville Post Office</t>
  </si>
  <si>
    <t>449 Water Street</t>
  </si>
  <si>
    <t>Summersville</t>
  </si>
  <si>
    <t xml:space="preserve">Shinnston </t>
  </si>
  <si>
    <t>1001 Hood Ave</t>
  </si>
  <si>
    <t>Shinnston</t>
  </si>
  <si>
    <t>https://usps.zoomgov.com/j/1616164361?pwd=di9NMHVsbnZpTDlUSEJxTjBXaStzZz09</t>
  </si>
  <si>
    <t>Northville</t>
  </si>
  <si>
    <t xml:space="preserve">200 S. Wing </t>
  </si>
  <si>
    <t>Tipton 65081</t>
  </si>
  <si>
    <t>235 S Osage Ave</t>
  </si>
  <si>
    <t>Shafter PO</t>
  </si>
  <si>
    <t>322 State ave</t>
  </si>
  <si>
    <t xml:space="preserve">Shafter </t>
  </si>
  <si>
    <t>04/29/2021</t>
  </si>
  <si>
    <t>lAFAYETTE MAIN OFFICE</t>
  </si>
  <si>
    <t>1105 MOSS ST</t>
  </si>
  <si>
    <t>lAFAYETTE</t>
  </si>
  <si>
    <t>U S Postal Service</t>
  </si>
  <si>
    <t>105 Dodd St</t>
  </si>
  <si>
    <t>Middlebourne</t>
  </si>
  <si>
    <t>Pagosa Springs</t>
  </si>
  <si>
    <t>250 Hot Springs Blvd.</t>
  </si>
  <si>
    <t>Harmony</t>
  </si>
  <si>
    <t>50 Main Ave N</t>
  </si>
  <si>
    <t>Byron Post Office</t>
  </si>
  <si>
    <t>232 N Union ST</t>
  </si>
  <si>
    <t>Byron, IL 61010</t>
  </si>
  <si>
    <t>04/22/2021</t>
  </si>
  <si>
    <t>Cortez Post Office</t>
  </si>
  <si>
    <t xml:space="preserve">35 S Beech St </t>
  </si>
  <si>
    <t xml:space="preserve">Cortez </t>
  </si>
  <si>
    <t>Random Lake Post Office</t>
  </si>
  <si>
    <t>220 Allen St.</t>
  </si>
  <si>
    <t>Random Lake</t>
  </si>
  <si>
    <t>Franklin Post Office</t>
  </si>
  <si>
    <t>63 Pine ST</t>
  </si>
  <si>
    <t>Franklin</t>
  </si>
  <si>
    <t>Belle post office</t>
  </si>
  <si>
    <t>203 E Third St</t>
  </si>
  <si>
    <t>Belle</t>
  </si>
  <si>
    <t>Rock Falls Post Office</t>
  </si>
  <si>
    <t>210 2nd Ave</t>
  </si>
  <si>
    <t>Rock Falls</t>
  </si>
  <si>
    <t>2145 Main Street</t>
  </si>
  <si>
    <t>Torrington</t>
  </si>
  <si>
    <t>Dixon</t>
  </si>
  <si>
    <t>405 W 2nd ST</t>
  </si>
  <si>
    <t>06/21/2021</t>
  </si>
  <si>
    <t>Union Post Office</t>
  </si>
  <si>
    <t>1 Middle St</t>
  </si>
  <si>
    <t>E124 Akers St</t>
  </si>
  <si>
    <t>Spring Valley</t>
  </si>
  <si>
    <t>Amherst VA</t>
  </si>
  <si>
    <t>120 S. Main Street</t>
  </si>
  <si>
    <t xml:space="preserve">Amherst </t>
  </si>
  <si>
    <t>Ripley, WV 25271</t>
  </si>
  <si>
    <t>114 Main Street West</t>
  </si>
  <si>
    <t>Ripley</t>
  </si>
  <si>
    <t xml:space="preserve">Bedford, KY </t>
  </si>
  <si>
    <t>305 E HWY 42</t>
  </si>
  <si>
    <t>Bedford</t>
  </si>
  <si>
    <t>.</t>
  </si>
  <si>
    <t>Independence Post Office</t>
  </si>
  <si>
    <t>116 E Laurel</t>
  </si>
  <si>
    <t>Broomfield Main Office</t>
  </si>
  <si>
    <t>280 E. 1st Avenue</t>
  </si>
  <si>
    <t>Broomfield</t>
  </si>
  <si>
    <t>80020-9998</t>
  </si>
  <si>
    <t>Aurora Post Office</t>
  </si>
  <si>
    <t>102 E.l Olive Street</t>
  </si>
  <si>
    <t>Aurora</t>
  </si>
  <si>
    <t>Indian Tree Post Office</t>
  </si>
  <si>
    <t>7765 Wadsworth Blvd.</t>
  </si>
  <si>
    <t xml:space="preserve">Arvada </t>
  </si>
  <si>
    <t>Oswego KS</t>
  </si>
  <si>
    <t>819 4th</t>
  </si>
  <si>
    <t>Oswego</t>
  </si>
  <si>
    <t xml:space="preserve">Loveland Valentine </t>
  </si>
  <si>
    <t>601 Cleveland AVE</t>
  </si>
  <si>
    <t>Loveland</t>
  </si>
  <si>
    <t>FREDERIC</t>
  </si>
  <si>
    <t>311 OAK ST W</t>
  </si>
  <si>
    <t>Vail Post Office</t>
  </si>
  <si>
    <t>1300 N Frontage Rd. W</t>
  </si>
  <si>
    <t>Vail</t>
  </si>
  <si>
    <t>Arvada Main Post Office</t>
  </si>
  <si>
    <t>5885 Allison St</t>
  </si>
  <si>
    <t>Broomfield Eagleview Station</t>
  </si>
  <si>
    <t>8800 W. 116th Circle</t>
  </si>
  <si>
    <t>80021-9998</t>
  </si>
  <si>
    <t>Loveland Main Office</t>
  </si>
  <si>
    <t xml:space="preserve">446 East 29th </t>
  </si>
  <si>
    <t xml:space="preserve">WHITLEY CITY, KY </t>
  </si>
  <si>
    <t>Port Washington</t>
  </si>
  <si>
    <t>104 E Main</t>
  </si>
  <si>
    <t>Carbondale</t>
  </si>
  <si>
    <t>655 Main St.</t>
  </si>
  <si>
    <t>Chef Menteur Finance Station</t>
  </si>
  <si>
    <t>5919 Chef Menteur Hwy</t>
  </si>
  <si>
    <t>New Orleans</t>
  </si>
  <si>
    <t xml:space="preserve">Georgetown Post Office </t>
  </si>
  <si>
    <t>700 6th st</t>
  </si>
  <si>
    <t>Georgetown</t>
  </si>
  <si>
    <t>Lakeview Finance Station</t>
  </si>
  <si>
    <t>6319 Marshall Foch St</t>
  </si>
  <si>
    <t xml:space="preserve">San Roque </t>
  </si>
  <si>
    <t xml:space="preserve">3345 State street </t>
  </si>
  <si>
    <t xml:space="preserve">Santa Barbara </t>
  </si>
  <si>
    <t>Eudora 66025</t>
  </si>
  <si>
    <t>709 Main Street</t>
  </si>
  <si>
    <t xml:space="preserve">Eudora </t>
  </si>
  <si>
    <t>Gentilly Finance Station</t>
  </si>
  <si>
    <t>2051 Caton St</t>
  </si>
  <si>
    <t>Greeneville Area event</t>
  </si>
  <si>
    <t xml:space="preserve">220 West Summer St. </t>
  </si>
  <si>
    <t>Greeneville</t>
  </si>
  <si>
    <t>Mid-City Finance Station</t>
  </si>
  <si>
    <t>501 Moss St</t>
  </si>
  <si>
    <t>Mamou Post Office</t>
  </si>
  <si>
    <t>Mamou</t>
  </si>
  <si>
    <t>Osage Beach</t>
  </si>
  <si>
    <t>5545 Osage Beach Pkwy</t>
  </si>
  <si>
    <t>108 E Forrest</t>
  </si>
  <si>
    <t>Sutton</t>
  </si>
  <si>
    <t>Templeton Post Office</t>
  </si>
  <si>
    <t>101 N. Main St.</t>
  </si>
  <si>
    <t>Templeton</t>
  </si>
  <si>
    <t>Millar Highlands</t>
  </si>
  <si>
    <t>4433 S. 133rd St.</t>
  </si>
  <si>
    <t>Onaga Post Office</t>
  </si>
  <si>
    <t>300 Lucien Street</t>
  </si>
  <si>
    <t>Onaga</t>
  </si>
  <si>
    <t>198 Main Street</t>
  </si>
  <si>
    <t>Alton</t>
  </si>
  <si>
    <t>Richgrove Post Office</t>
  </si>
  <si>
    <t>Shorewood Retail</t>
  </si>
  <si>
    <t>1620 E Capital Drive</t>
  </si>
  <si>
    <t>Milwaukee</t>
  </si>
  <si>
    <t>Techny</t>
  </si>
  <si>
    <t>2001a Waukegan</t>
  </si>
  <si>
    <t>Shreveport Main office</t>
  </si>
  <si>
    <t>2400 texas st</t>
  </si>
  <si>
    <t>shreveport</t>
  </si>
  <si>
    <t>804 Industrial Park Road</t>
  </si>
  <si>
    <t>Montezuma Post Office</t>
  </si>
  <si>
    <t>207 N Aztec St</t>
  </si>
  <si>
    <t>Montezuma</t>
  </si>
  <si>
    <t>Hubertus Post Office</t>
  </si>
  <si>
    <t>3695 Hubertus Rd.</t>
  </si>
  <si>
    <t>Hubertus</t>
  </si>
  <si>
    <t>Elkhorn City KY 41522</t>
  </si>
  <si>
    <t>145 W Russell Street</t>
  </si>
  <si>
    <t>Elkhorn City</t>
  </si>
  <si>
    <t>Northern New Jersey</t>
  </si>
  <si>
    <t>https://usps.zoomgov.com/j/1618879282?pwd=UTBhQWh5cGlRZ1FScEdMaXB4bDdTdz09</t>
  </si>
  <si>
    <t>Virtual on ZOOM</t>
  </si>
  <si>
    <t>21 Kilmer Rd</t>
  </si>
  <si>
    <t>Edison</t>
  </si>
  <si>
    <t>Lawndale 47715</t>
  </si>
  <si>
    <t>802 S. Green River Road</t>
  </si>
  <si>
    <t>Franklin Main Post Office</t>
  </si>
  <si>
    <t>420 Willow Street</t>
  </si>
  <si>
    <t>Howard</t>
  </si>
  <si>
    <t>135 E Randolph</t>
  </si>
  <si>
    <t>Lincolnshire</t>
  </si>
  <si>
    <t>125 Schelter Rd</t>
  </si>
  <si>
    <t xml:space="preserve">Lincolnshire </t>
  </si>
  <si>
    <t>OCONTO</t>
  </si>
  <si>
    <t>141 CONGRESS ST</t>
  </si>
  <si>
    <t>5521 W. CENTER</t>
  </si>
  <si>
    <t>MILWAUKEE</t>
  </si>
  <si>
    <t>Augusta WI PO</t>
  </si>
  <si>
    <t>130 W Brown St</t>
  </si>
  <si>
    <t>Augusta</t>
  </si>
  <si>
    <t>Harvard Post Office</t>
  </si>
  <si>
    <t>300 N Eastman St.</t>
  </si>
  <si>
    <t>Harvard</t>
  </si>
  <si>
    <t>Prescott Post Office 54021</t>
  </si>
  <si>
    <t>1001 Campbell Street North</t>
  </si>
  <si>
    <t>Prescott</t>
  </si>
  <si>
    <t>Johnson St Station</t>
  </si>
  <si>
    <t xml:space="preserve">Johnson St </t>
  </si>
  <si>
    <t xml:space="preserve">Metairie </t>
  </si>
  <si>
    <t>Youngsville Post Office</t>
  </si>
  <si>
    <t>401 Iberia Street</t>
  </si>
  <si>
    <t>Youngsville</t>
  </si>
  <si>
    <t>Johnson St</t>
  </si>
  <si>
    <t>Metairie</t>
  </si>
  <si>
    <t xml:space="preserve">Local Town Businesses  </t>
  </si>
  <si>
    <t>805 Box Butte Avenue</t>
  </si>
  <si>
    <t>Hemingford</t>
  </si>
  <si>
    <t xml:space="preserve">Vicco Kentucky </t>
  </si>
  <si>
    <t xml:space="preserve">301 Main Street </t>
  </si>
  <si>
    <t xml:space="preserve">Redfox </t>
  </si>
  <si>
    <t>CAPITOL</t>
  </si>
  <si>
    <t>702 E Washington Ave</t>
  </si>
  <si>
    <t>Madison</t>
  </si>
  <si>
    <t>Mount Calvary PO</t>
  </si>
  <si>
    <t>616 Mount Carmel St</t>
  </si>
  <si>
    <t xml:space="preserve">Mount Calvary </t>
  </si>
  <si>
    <t>Gower, Mo 64454</t>
  </si>
  <si>
    <t>99 N 3rd St</t>
  </si>
  <si>
    <t>Gower</t>
  </si>
  <si>
    <t>Middleton</t>
  </si>
  <si>
    <t>7613 Elmwood Ave</t>
  </si>
  <si>
    <t>Lake Ozark, MO</t>
  </si>
  <si>
    <t>2111 Bagnell Dam Blvd</t>
  </si>
  <si>
    <t>Lake Ozark</t>
  </si>
  <si>
    <t>Metairie Post Office</t>
  </si>
  <si>
    <t xml:space="preserve">3301 17th </t>
  </si>
  <si>
    <t>Creston PO</t>
  </si>
  <si>
    <t>6320 Webster Rd.</t>
  </si>
  <si>
    <t>Bardwell Post Office</t>
  </si>
  <si>
    <t>125 Elm St.</t>
  </si>
  <si>
    <t>Bardwell</t>
  </si>
  <si>
    <t>Libertyville Post Office</t>
  </si>
  <si>
    <t>1520 Artaius Pkwy</t>
  </si>
  <si>
    <t>Libertyville</t>
  </si>
  <si>
    <t>Metairie Main Post Office</t>
  </si>
  <si>
    <t xml:space="preserve">3301 17th St </t>
  </si>
  <si>
    <t>Trenton NE Post Office</t>
  </si>
  <si>
    <t>402 Main ST</t>
  </si>
  <si>
    <t>Trenton</t>
  </si>
  <si>
    <t xml:space="preserve">118 W Main St. </t>
  </si>
  <si>
    <t>Sedan Post Office</t>
  </si>
  <si>
    <t>205 W Main St.</t>
  </si>
  <si>
    <t>Sedan</t>
  </si>
  <si>
    <t>Baraboo</t>
  </si>
  <si>
    <t>303 Broadway St</t>
  </si>
  <si>
    <t>3301 17th St</t>
  </si>
  <si>
    <t xml:space="preserve">Camino Media </t>
  </si>
  <si>
    <t xml:space="preserve">10001 Camino Media </t>
  </si>
  <si>
    <t xml:space="preserve">Bakersfield </t>
  </si>
  <si>
    <t>04/18/2021</t>
  </si>
  <si>
    <t>Lobby 81416</t>
  </si>
  <si>
    <t>MORRISON POST OFFICE</t>
  </si>
  <si>
    <t>151 SUMMER ST</t>
  </si>
  <si>
    <t>Broken Bow</t>
  </si>
  <si>
    <t>741 S D St</t>
  </si>
  <si>
    <t>GROW YOUR BUSINESS DAY</t>
  </si>
  <si>
    <t>1830 BERTRAND DRIVE</t>
  </si>
  <si>
    <t xml:space="preserve">LAFAYETTE </t>
  </si>
  <si>
    <t>DePere PO 54115</t>
  </si>
  <si>
    <t>123 S 9th Street</t>
  </si>
  <si>
    <t>DePere</t>
  </si>
  <si>
    <t>1830 BERTRAND STATION</t>
  </si>
  <si>
    <t>LAFAYETTE</t>
  </si>
  <si>
    <t>Gothenburg</t>
  </si>
  <si>
    <t>1021 Lake Ave</t>
  </si>
  <si>
    <t>in person</t>
  </si>
  <si>
    <t>Turtle Lake, WI 54889</t>
  </si>
  <si>
    <t>300 Maple St S</t>
  </si>
  <si>
    <t>Turtle Lake</t>
  </si>
  <si>
    <t>grand isle</t>
  </si>
  <si>
    <t>3393 hwy 1</t>
  </si>
  <si>
    <t>Meriwether Station</t>
  </si>
  <si>
    <t>8340 Meriwether Station</t>
  </si>
  <si>
    <t>Shreveport</t>
  </si>
  <si>
    <t>Grand Isle</t>
  </si>
  <si>
    <t>3393 Hwy 1</t>
  </si>
  <si>
    <t xml:space="preserve">PATRICK SPRINGS </t>
  </si>
  <si>
    <t>22015 JEB STUART HIGHWAY</t>
  </si>
  <si>
    <t>PATRICK SPRINGS</t>
  </si>
  <si>
    <t>Fredonia Post Office</t>
  </si>
  <si>
    <t>428 Madison</t>
  </si>
  <si>
    <t>Fredonia</t>
  </si>
  <si>
    <t>Lake Charles Main Post Office</t>
  </si>
  <si>
    <t>921 Moss St</t>
  </si>
  <si>
    <t>Lake Charles</t>
  </si>
  <si>
    <t xml:space="preserve">Black Hawk </t>
  </si>
  <si>
    <t>2400 Texas Ave</t>
  </si>
  <si>
    <t>306 Riverview Dr</t>
  </si>
  <si>
    <t>Mossbluff Station</t>
  </si>
  <si>
    <t>172 Telephone Rd</t>
  </si>
  <si>
    <t>Colfax WI 54730</t>
  </si>
  <si>
    <t>602 Main Street</t>
  </si>
  <si>
    <t>Osprey</t>
  </si>
  <si>
    <t>333 S Tamiami Trail</t>
  </si>
  <si>
    <t>Brownsville</t>
  </si>
  <si>
    <t>860 Main Street</t>
  </si>
  <si>
    <t>Avenal</t>
  </si>
  <si>
    <t>913 e san joaquin street</t>
  </si>
  <si>
    <t>avenal</t>
  </si>
  <si>
    <t>Lone Pine, Ca.</t>
  </si>
  <si>
    <t>121 E.Bush St.</t>
  </si>
  <si>
    <t>Lone Pine</t>
  </si>
  <si>
    <t xml:space="preserve">Ballwin/Manchester </t>
  </si>
  <si>
    <t>15455 Manchester Rd</t>
  </si>
  <si>
    <t>Ballwin</t>
  </si>
  <si>
    <t>https://usps.zoomgov.com/j/1618061068?pwd=VzE4Zi9IQTBULzJzM1JRU0pGZko0UT09</t>
  </si>
  <si>
    <t>Kaplan</t>
  </si>
  <si>
    <t>1401 W Veterans Memorial</t>
  </si>
  <si>
    <t>Holcomb Post Office</t>
  </si>
  <si>
    <t>PO Box 9998</t>
  </si>
  <si>
    <t xml:space="preserve">Holcomb </t>
  </si>
  <si>
    <t>158 Lakeview Drive</t>
  </si>
  <si>
    <t>Madison Heights</t>
  </si>
  <si>
    <t>Platte Lobby</t>
  </si>
  <si>
    <t>20 E 5th st</t>
  </si>
  <si>
    <t>Platte</t>
  </si>
  <si>
    <t>Washington Post Offices</t>
  </si>
  <si>
    <t>112 E Moundville St</t>
  </si>
  <si>
    <t>Parker Post Office</t>
  </si>
  <si>
    <t>125 S Main Ave</t>
  </si>
  <si>
    <t>Parker</t>
  </si>
  <si>
    <t>EDDM</t>
  </si>
  <si>
    <t>461 Hwy M</t>
  </si>
  <si>
    <t>Villa Ridge</t>
  </si>
  <si>
    <t>Washington Post Office</t>
  </si>
  <si>
    <t>Paden City Post Office</t>
  </si>
  <si>
    <t>213 W Main St</t>
  </si>
  <si>
    <t>Paden City</t>
  </si>
  <si>
    <t>Nettie Post Office</t>
  </si>
  <si>
    <t>11427 Canvas Nettie Road</t>
  </si>
  <si>
    <t>Nettie</t>
  </si>
  <si>
    <t>Keyes</t>
  </si>
  <si>
    <t>Holden Post Office</t>
  </si>
  <si>
    <t>90 Copperas Fork Rd</t>
  </si>
  <si>
    <t>Holden</t>
  </si>
  <si>
    <t>Clackamas MOU 97015,97027,97086</t>
  </si>
  <si>
    <t xml:space="preserve">9836 Se Empire court </t>
  </si>
  <si>
    <t xml:space="preserve">Clackamas </t>
  </si>
  <si>
    <t xml:space="preserve">Washington Post Office </t>
  </si>
  <si>
    <t>Merrill</t>
  </si>
  <si>
    <t>430 E Second St</t>
  </si>
  <si>
    <t>St. Anthony, ID 83445</t>
  </si>
  <si>
    <t>50 W 1st N</t>
  </si>
  <si>
    <t>St. Anthony</t>
  </si>
  <si>
    <t>West Hills Post Office</t>
  </si>
  <si>
    <t>23055 Sherman Way</t>
  </si>
  <si>
    <t xml:space="preserve">West Hills </t>
  </si>
  <si>
    <t>Eunice Post Office</t>
  </si>
  <si>
    <t>250 W. Laurel Avenue</t>
  </si>
  <si>
    <t>Eunice</t>
  </si>
  <si>
    <t>Kiel Area</t>
  </si>
  <si>
    <t>220 Fremont St</t>
  </si>
  <si>
    <t>Kiel</t>
  </si>
  <si>
    <t>Webster Post Office</t>
  </si>
  <si>
    <t>AUBURN IL 62615</t>
  </si>
  <si>
    <t>202 S 5TH ST</t>
  </si>
  <si>
    <t>AUBURN</t>
  </si>
  <si>
    <t>08/06/2021</t>
  </si>
  <si>
    <t>Sisseton Post Office</t>
  </si>
  <si>
    <t>205 Oak Street East</t>
  </si>
  <si>
    <t>Bellevue  Post Office</t>
  </si>
  <si>
    <t>2609 Victoria Ave</t>
  </si>
  <si>
    <t>Hiawatha, KS 66434</t>
  </si>
  <si>
    <t>611 Utah St.</t>
  </si>
  <si>
    <t>Hiawatha</t>
  </si>
  <si>
    <t>11:59 AM</t>
  </si>
  <si>
    <t>Arnaudville Post Office</t>
  </si>
  <si>
    <t>259 Guidroz</t>
  </si>
  <si>
    <t>Arnaudville</t>
  </si>
  <si>
    <t>Chemult post office</t>
  </si>
  <si>
    <t xml:space="preserve">125 GC Palmer St </t>
  </si>
  <si>
    <t>Chemult</t>
  </si>
  <si>
    <t xml:space="preserve">Holden </t>
  </si>
  <si>
    <t xml:space="preserve">Volga </t>
  </si>
  <si>
    <t>125 W. 3rd St.</t>
  </si>
  <si>
    <t>Westlake La 70669</t>
  </si>
  <si>
    <t>1504 Guillory St</t>
  </si>
  <si>
    <t xml:space="preserve">Westlake </t>
  </si>
  <si>
    <t>Doniphan</t>
  </si>
  <si>
    <t>101 S 1st Ave</t>
  </si>
  <si>
    <t>950 W TELEGRAPH RD</t>
  </si>
  <si>
    <t>SANTA PAULA</t>
  </si>
  <si>
    <t>Business Appreciation Day, Paul, ID</t>
  </si>
  <si>
    <t>110 E Idaho St</t>
  </si>
  <si>
    <t>Paul</t>
  </si>
  <si>
    <t>Carpinteria/ Summerland Post Office</t>
  </si>
  <si>
    <t>5425 Carpinteria Ave</t>
  </si>
  <si>
    <t>Carpinteria</t>
  </si>
  <si>
    <t>119 calumet ave</t>
  </si>
  <si>
    <t xml:space="preserve">De Smet </t>
  </si>
  <si>
    <t>Versailles MO Post Office</t>
  </si>
  <si>
    <t>205 S Monroe St</t>
  </si>
  <si>
    <t xml:space="preserve">Versailles </t>
  </si>
  <si>
    <t>124 S Walnut</t>
  </si>
  <si>
    <t xml:space="preserve">Superior Post Office </t>
  </si>
  <si>
    <t xml:space="preserve">214 E 4th Street </t>
  </si>
  <si>
    <t xml:space="preserve">Superior </t>
  </si>
  <si>
    <t>https://usps.zoomgov.com/j/1603079659?pwd=aXJ5dU0rL1RWOTF3RWxrRTZiRktRQT09</t>
  </si>
  <si>
    <t>Nash - East Station</t>
  </si>
  <si>
    <t>Nashville</t>
  </si>
  <si>
    <t>Poynette</t>
  </si>
  <si>
    <t>128 W. Sewrd St.</t>
  </si>
  <si>
    <t>Nash - Northeast Station</t>
  </si>
  <si>
    <t>2327 Dickerson Pike</t>
  </si>
  <si>
    <t>Monroe Main Office</t>
  </si>
  <si>
    <t>501 Sterlington Rd</t>
  </si>
  <si>
    <t>Monroe</t>
  </si>
  <si>
    <t>Linn PO 65051</t>
  </si>
  <si>
    <t>1009 E Main St</t>
  </si>
  <si>
    <t xml:space="preserve">Linn </t>
  </si>
  <si>
    <t>WEST MONROE</t>
  </si>
  <si>
    <t>601 WOOD STREET</t>
  </si>
  <si>
    <t>Crowley Post Office</t>
  </si>
  <si>
    <t>123 e 3rd street</t>
  </si>
  <si>
    <t xml:space="preserve">Crowley </t>
  </si>
  <si>
    <t xml:space="preserve">Jere Baxter Station </t>
  </si>
  <si>
    <t>1011 Gillock Street</t>
  </si>
  <si>
    <t>718 Old Lincoln Hwy</t>
  </si>
  <si>
    <t xml:space="preserve">Crescent </t>
  </si>
  <si>
    <t xml:space="preserve">601 WOOD STREET </t>
  </si>
  <si>
    <t>Republic</t>
  </si>
  <si>
    <t>660 E Harrison St</t>
  </si>
  <si>
    <t>Madison Post Office</t>
  </si>
  <si>
    <t>323 E Old Hickory Blvd</t>
  </si>
  <si>
    <t>Sunrise Beach</t>
  </si>
  <si>
    <t>14190 n state hwy 5</t>
  </si>
  <si>
    <t>Sunrise beach</t>
  </si>
  <si>
    <t>Gretna Post Office</t>
  </si>
  <si>
    <t>104 E. Enterprise</t>
  </si>
  <si>
    <t>Gretna</t>
  </si>
  <si>
    <t>503 E Coolbaugh St</t>
  </si>
  <si>
    <t>Red Oak</t>
  </si>
  <si>
    <t>Owensville, MO 65066</t>
  </si>
  <si>
    <t>201 W Lincoln</t>
  </si>
  <si>
    <t xml:space="preserve">Owensville </t>
  </si>
  <si>
    <t>40 W Church ST</t>
  </si>
  <si>
    <t>zwolle</t>
  </si>
  <si>
    <t>1278 n main st</t>
  </si>
  <si>
    <t>Mid-Carolinas</t>
  </si>
  <si>
    <t>Jefferson Post Office</t>
  </si>
  <si>
    <t>108 S Main St</t>
  </si>
  <si>
    <t>Jefferson</t>
  </si>
  <si>
    <t xml:space="preserve">Eldon </t>
  </si>
  <si>
    <t>202 E. 1st St.</t>
  </si>
  <si>
    <t>Main Street Leoti</t>
  </si>
  <si>
    <t>209 N 4th St</t>
  </si>
  <si>
    <t>Leoti</t>
  </si>
  <si>
    <t>Ridgecrest Post Office</t>
  </si>
  <si>
    <t>101 E Coso Ave</t>
  </si>
  <si>
    <t>Ridgecrest</t>
  </si>
  <si>
    <t xml:space="preserve">Grow Your Business Day Event LNK MO </t>
  </si>
  <si>
    <t xml:space="preserve">700 R Street </t>
  </si>
  <si>
    <t>Markesan Post Office</t>
  </si>
  <si>
    <t>735 N. Margaret Street</t>
  </si>
  <si>
    <t>Markesan</t>
  </si>
  <si>
    <t>Oconomowoc</t>
  </si>
  <si>
    <t>38 S Main Street</t>
  </si>
  <si>
    <t>DeRidder</t>
  </si>
  <si>
    <t>116 E. 4th St.</t>
  </si>
  <si>
    <t>REMBERT POST OFFICE</t>
  </si>
  <si>
    <t>707 8th St</t>
  </si>
  <si>
    <t>COLFAX</t>
  </si>
  <si>
    <t>Downtown Business</t>
  </si>
  <si>
    <t>Lakin, Kansas</t>
  </si>
  <si>
    <t>Lakin</t>
  </si>
  <si>
    <t>Hurricane Post office</t>
  </si>
  <si>
    <t>1075 W 100 N</t>
  </si>
  <si>
    <t>1287 n main st</t>
  </si>
  <si>
    <t>Eunice, LA  70535</t>
  </si>
  <si>
    <t>REMBERT POST OFFICE LOBBY</t>
  </si>
  <si>
    <t xml:space="preserve">8335 CAMDEN HIGHWAY </t>
  </si>
  <si>
    <t>04/07/2021</t>
  </si>
  <si>
    <t xml:space="preserve">Olla, La </t>
  </si>
  <si>
    <t>3470 Main St</t>
  </si>
  <si>
    <t>Olla</t>
  </si>
  <si>
    <t>Breaux Bridge PO</t>
  </si>
  <si>
    <t>700 Rees St</t>
  </si>
  <si>
    <t>Breaux Bridge</t>
  </si>
  <si>
    <t>Mountain Ranch</t>
  </si>
  <si>
    <t>8062 Washington Street</t>
  </si>
  <si>
    <t>739 S Main</t>
  </si>
  <si>
    <t>6035 W Outer Rd</t>
  </si>
  <si>
    <t>Hebron Post Office</t>
  </si>
  <si>
    <t>145 N 5th St</t>
  </si>
  <si>
    <t xml:space="preserve">Hebron </t>
  </si>
  <si>
    <t>Basile PO</t>
  </si>
  <si>
    <t>1209 Diane Gail St</t>
  </si>
  <si>
    <t xml:space="preserve">Basile </t>
  </si>
  <si>
    <t>Iowa Post Office</t>
  </si>
  <si>
    <t>218 S Thomson ST</t>
  </si>
  <si>
    <t>Iowa</t>
  </si>
  <si>
    <t xml:space="preserve">St Martinville </t>
  </si>
  <si>
    <t>224 S Main St</t>
  </si>
  <si>
    <t>Carlisle Post Office</t>
  </si>
  <si>
    <t>231 W. Main Street</t>
  </si>
  <si>
    <t>Carlisle</t>
  </si>
  <si>
    <t>Broussard Post Office</t>
  </si>
  <si>
    <t>4200 Highway 90 E.</t>
  </si>
  <si>
    <t>Broussard</t>
  </si>
  <si>
    <t>Breaux Bridge, La 70517</t>
  </si>
  <si>
    <t>215 College Street</t>
  </si>
  <si>
    <t>DeQuincy</t>
  </si>
  <si>
    <t>Gueydan LA 70542</t>
  </si>
  <si>
    <t>405 Main St.</t>
  </si>
  <si>
    <t>Gueydan</t>
  </si>
  <si>
    <t>Northwest OMA 68007, 68122, 68134, 68142, 68164</t>
  </si>
  <si>
    <t xml:space="preserve">6012 N 102nd St </t>
  </si>
  <si>
    <t xml:space="preserve">Omaha </t>
  </si>
  <si>
    <t>1209 Diane St</t>
  </si>
  <si>
    <t>Basile</t>
  </si>
  <si>
    <t>Belgium Post Office</t>
  </si>
  <si>
    <t>543 main street</t>
  </si>
  <si>
    <t>Belgium</t>
  </si>
  <si>
    <t>Mayville Post Office</t>
  </si>
  <si>
    <t>7 N School St</t>
  </si>
  <si>
    <t>Mayville</t>
  </si>
  <si>
    <t>Pineville Post Office</t>
  </si>
  <si>
    <t>111 S Walnut St</t>
  </si>
  <si>
    <t>Pineville</t>
  </si>
  <si>
    <t xml:space="preserve">St. John </t>
  </si>
  <si>
    <t>320 N Main St.</t>
  </si>
  <si>
    <t>St. John</t>
  </si>
  <si>
    <t>Stevens Point</t>
  </si>
  <si>
    <t>1320 Main St</t>
  </si>
  <si>
    <t>101 S Vine St</t>
  </si>
  <si>
    <t>Glenwood</t>
  </si>
  <si>
    <t>04/11/2021</t>
  </si>
  <si>
    <t xml:space="preserve">Holladay Post Office </t>
  </si>
  <si>
    <t xml:space="preserve">2350 E. Arbor Lane </t>
  </si>
  <si>
    <t>Port Hueneme</t>
  </si>
  <si>
    <t>560 E pleasant Valley Rd.</t>
  </si>
  <si>
    <t>04/14/2021</t>
  </si>
  <si>
    <t>Rayne Post Office</t>
  </si>
  <si>
    <t>410 E. Texas Ave.</t>
  </si>
  <si>
    <t>RAYNE</t>
  </si>
  <si>
    <t>Kearney, Ne</t>
  </si>
  <si>
    <t>2401 E Ave</t>
  </si>
  <si>
    <t>Kearney</t>
  </si>
  <si>
    <t>Adams Post Office</t>
  </si>
  <si>
    <t>151 S Grant St</t>
  </si>
  <si>
    <t>Adams</t>
  </si>
  <si>
    <t>Fremont Post Office</t>
  </si>
  <si>
    <t>348 E. 6th Street</t>
  </si>
  <si>
    <t>Hazelton</t>
  </si>
  <si>
    <t>360 main st.</t>
  </si>
  <si>
    <t>Valley Center Post Office</t>
  </si>
  <si>
    <t>205 E. Main St</t>
  </si>
  <si>
    <t>Valley Center</t>
  </si>
  <si>
    <t>Waupun</t>
  </si>
  <si>
    <t>400 E Franklin St</t>
  </si>
  <si>
    <t>Arnold Post Office</t>
  </si>
  <si>
    <t>997 Blagen Road</t>
  </si>
  <si>
    <t>Arnold</t>
  </si>
  <si>
    <t>Reseda post office 7320 Reseda blvd Reseda CA 91335</t>
  </si>
  <si>
    <t>7320 reseda blvd</t>
  </si>
  <si>
    <t>Pewee Valley KY 40056</t>
  </si>
  <si>
    <t xml:space="preserve">313 LaGrange Rd   </t>
  </si>
  <si>
    <t>Pewee Valley</t>
  </si>
  <si>
    <t>Winchester</t>
  </si>
  <si>
    <t>200 South Jefferson Street</t>
  </si>
  <si>
    <t>Elizabethton</t>
  </si>
  <si>
    <t>901 W Elk Ave</t>
  </si>
  <si>
    <t>Fairbury NE Post Office</t>
  </si>
  <si>
    <t>Knoxville Burlington</t>
  </si>
  <si>
    <t>300 Macedonia Ln</t>
  </si>
  <si>
    <t>Troy Post Office</t>
  </si>
  <si>
    <t>605 S Main</t>
  </si>
  <si>
    <t xml:space="preserve">Eldorado </t>
  </si>
  <si>
    <t>900 4th</t>
  </si>
  <si>
    <t>Lakeshore Plaza</t>
  </si>
  <si>
    <t xml:space="preserve">1543 Sloat Bldv </t>
  </si>
  <si>
    <t>Armona</t>
  </si>
  <si>
    <t>13992 Ada St., Ste 205</t>
  </si>
  <si>
    <t>Salina Postal Products and choices</t>
  </si>
  <si>
    <t>211 E. Ash</t>
  </si>
  <si>
    <t>Salina</t>
  </si>
  <si>
    <t>New Market Post Office</t>
  </si>
  <si>
    <t>412 Main Street</t>
  </si>
  <si>
    <t>New Market</t>
  </si>
  <si>
    <t>Plainview NE</t>
  </si>
  <si>
    <t>311 W Locust Ave</t>
  </si>
  <si>
    <t>Plainview</t>
  </si>
  <si>
    <t>Gordon</t>
  </si>
  <si>
    <t>112 east 3rd</t>
  </si>
  <si>
    <t>gordon</t>
  </si>
  <si>
    <t>645 N Bardstown Rd</t>
  </si>
  <si>
    <t xml:space="preserve">Mt. Washington </t>
  </si>
  <si>
    <t>Aurora, NE</t>
  </si>
  <si>
    <t>1105 L Street</t>
  </si>
  <si>
    <t>Glenstone</t>
  </si>
  <si>
    <t>1442 S Glenstone Ave</t>
  </si>
  <si>
    <t>Grambling Post Office</t>
  </si>
  <si>
    <t>324 Main Street</t>
  </si>
  <si>
    <t>Grambling</t>
  </si>
  <si>
    <t>MONTROSE COLORADO MAIN POST OFFICE</t>
  </si>
  <si>
    <t>321 SOUTH FIRST STREET</t>
  </si>
  <si>
    <t xml:space="preserve">MONTROSE, </t>
  </si>
  <si>
    <t>Plainville Post Office</t>
  </si>
  <si>
    <t xml:space="preserve">111 S Main </t>
  </si>
  <si>
    <t>Plainville</t>
  </si>
  <si>
    <t>Ceresco, Ne Post Office</t>
  </si>
  <si>
    <t>313 S. 2nd Street</t>
  </si>
  <si>
    <t>Ceresco</t>
  </si>
  <si>
    <t>Family Dollar</t>
  </si>
  <si>
    <t>604 Catherine</t>
  </si>
  <si>
    <t>Patterson</t>
  </si>
  <si>
    <t>Springfield Main Office</t>
  </si>
  <si>
    <t>Minneota</t>
  </si>
  <si>
    <t>114 E 1st ST</t>
  </si>
  <si>
    <t xml:space="preserve">Downers Grove </t>
  </si>
  <si>
    <t>920 Curtiss st</t>
  </si>
  <si>
    <t>Downers Grove</t>
  </si>
  <si>
    <t>JRPS</t>
  </si>
  <si>
    <t xml:space="preserve">1839 E independence </t>
  </si>
  <si>
    <t>Indian Village 68502</t>
  </si>
  <si>
    <t>1201 calvert ST</t>
  </si>
  <si>
    <t>Cherryvale KS 67335</t>
  </si>
  <si>
    <t>205 N Neosho</t>
  </si>
  <si>
    <t xml:space="preserve">Cherryvale </t>
  </si>
  <si>
    <t>HAPPY</t>
  </si>
  <si>
    <t>10028 KY HWY 15</t>
  </si>
  <si>
    <t>Happy</t>
  </si>
  <si>
    <t>1542 Silver St</t>
  </si>
  <si>
    <t>Vienna</t>
  </si>
  <si>
    <t>600 27th St</t>
  </si>
  <si>
    <t>100 South Winter St</t>
  </si>
  <si>
    <t>Midway</t>
  </si>
  <si>
    <t>11:45 PM</t>
  </si>
  <si>
    <t>Corcoran Post Office</t>
  </si>
  <si>
    <t>917 Chase ave</t>
  </si>
  <si>
    <t>Corcoran</t>
  </si>
  <si>
    <t>Ruston Post Office</t>
  </si>
  <si>
    <t>700 East Georgia Ave</t>
  </si>
  <si>
    <t>Ruston</t>
  </si>
  <si>
    <t>Valley Post Office</t>
  </si>
  <si>
    <t>108 E. 2nd St</t>
  </si>
  <si>
    <t>Valley</t>
  </si>
  <si>
    <t>Keithville Post Office</t>
  </si>
  <si>
    <t xml:space="preserve">12395 Mansfield Rd. </t>
  </si>
  <si>
    <t>Keithville</t>
  </si>
  <si>
    <t>700 Georgia Ave</t>
  </si>
  <si>
    <t xml:space="preserve">Ruston </t>
  </si>
  <si>
    <t>La Place</t>
  </si>
  <si>
    <t>190 Belle Terre Blvd</t>
  </si>
  <si>
    <t>Harlan IA 51537</t>
  </si>
  <si>
    <t xml:space="preserve">1209 7th st </t>
  </si>
  <si>
    <t xml:space="preserve">harlan </t>
  </si>
  <si>
    <t>06:00 AM</t>
  </si>
  <si>
    <t>Benson Station</t>
  </si>
  <si>
    <t>6223 Maple St Omaha, NE. 68104</t>
  </si>
  <si>
    <t>Natchitoches MPO</t>
  </si>
  <si>
    <t>240 St. Denis St.</t>
  </si>
  <si>
    <t>Natchitoches</t>
  </si>
  <si>
    <t>Mainstreet-Quinter, KS</t>
  </si>
  <si>
    <t>Quinter</t>
  </si>
  <si>
    <t>Ruston Post Office / 71270</t>
  </si>
  <si>
    <t>Springhill</t>
  </si>
  <si>
    <t>501 N Giles St</t>
  </si>
  <si>
    <t>Homer LA Post Office</t>
  </si>
  <si>
    <t>612 North Main Street</t>
  </si>
  <si>
    <t>Homer</t>
  </si>
  <si>
    <t>Kechi</t>
  </si>
  <si>
    <t>307 E Kechi Rd</t>
  </si>
  <si>
    <t>12395 Mansfield Rd</t>
  </si>
  <si>
    <t>Oceano Post Office</t>
  </si>
  <si>
    <t>1800 Beach St</t>
  </si>
  <si>
    <t>Oceano</t>
  </si>
  <si>
    <t>03:30 AM</t>
  </si>
  <si>
    <t>Franklin, NE 68939</t>
  </si>
  <si>
    <t>1402 L Street</t>
  </si>
  <si>
    <t>Horton Public Library</t>
  </si>
  <si>
    <t>805 1st Ave East</t>
  </si>
  <si>
    <t>Horton</t>
  </si>
  <si>
    <t>07:00 PM</t>
  </si>
  <si>
    <t>Haven Post Office</t>
  </si>
  <si>
    <t>106 N Kansas</t>
  </si>
  <si>
    <t>Haven</t>
  </si>
  <si>
    <t>301 N. Oak St.</t>
  </si>
  <si>
    <t>College View Station</t>
  </si>
  <si>
    <t>5100 Van Dorn Street</t>
  </si>
  <si>
    <t>Laplace</t>
  </si>
  <si>
    <t xml:space="preserve">La Place </t>
  </si>
  <si>
    <t>611 N Mills Ave</t>
  </si>
  <si>
    <t>Orlando</t>
  </si>
  <si>
    <t>Main Street Pratt KS</t>
  </si>
  <si>
    <t>202 E. 3rd</t>
  </si>
  <si>
    <t>Pratt</t>
  </si>
  <si>
    <t>Winnfield</t>
  </si>
  <si>
    <t>201 S Bevill St</t>
  </si>
  <si>
    <t>13:01 PM</t>
  </si>
  <si>
    <t xml:space="preserve">Oberlin </t>
  </si>
  <si>
    <t xml:space="preserve">135 e hall st </t>
  </si>
  <si>
    <t>Winnfield OFFICE</t>
  </si>
  <si>
    <t>Herndon</t>
  </si>
  <si>
    <t>821 Herndon Ave</t>
  </si>
  <si>
    <t xml:space="preserve">Orlando </t>
  </si>
  <si>
    <t>//</t>
  </si>
  <si>
    <t>Staffordsville Post Office</t>
  </si>
  <si>
    <t>1100 ky ry 40 w</t>
  </si>
  <si>
    <t>staffordsville</t>
  </si>
  <si>
    <t xml:space="preserve">Haughton Post Office </t>
  </si>
  <si>
    <t>399 W McKinley Ave</t>
  </si>
  <si>
    <t>Haughton</t>
  </si>
  <si>
    <t>Fox River Grove</t>
  </si>
  <si>
    <t>938 Ill. rt 22</t>
  </si>
  <si>
    <t>Kernville</t>
  </si>
  <si>
    <t>45 Big Blue Rd</t>
  </si>
  <si>
    <t>Chattanooga Main Office Window</t>
  </si>
  <si>
    <t>6050 Shallowford Road</t>
  </si>
  <si>
    <t>Chattanooga</t>
  </si>
  <si>
    <t>37421-9998</t>
  </si>
  <si>
    <t>Marrero Post Office</t>
  </si>
  <si>
    <t>5351 Lapalco Blvd</t>
  </si>
  <si>
    <t>Marrero</t>
  </si>
  <si>
    <t>10:10 AM</t>
  </si>
  <si>
    <t>CHA-Highland Park Station</t>
  </si>
  <si>
    <t>511 S. Hawthorne</t>
  </si>
  <si>
    <t>37404-9998</t>
  </si>
  <si>
    <t>American Falls Post office</t>
  </si>
  <si>
    <t>136 Idaho St</t>
  </si>
  <si>
    <t>American Falls</t>
  </si>
  <si>
    <t>200 NW 1st St</t>
  </si>
  <si>
    <t>Boardman</t>
  </si>
  <si>
    <t>GYBDE</t>
  </si>
  <si>
    <t>1730 18th street</t>
  </si>
  <si>
    <t>Bakersfield</t>
  </si>
  <si>
    <t>Johnston Post Office</t>
  </si>
  <si>
    <t>519 Calhoun Street</t>
  </si>
  <si>
    <t>Johnston</t>
  </si>
  <si>
    <t>Dunseith</t>
  </si>
  <si>
    <t>100 peace garden ave E</t>
  </si>
  <si>
    <t>MT ZION POST OFFICE</t>
  </si>
  <si>
    <t>450 W MAIN ST</t>
  </si>
  <si>
    <t>MT ZION</t>
  </si>
  <si>
    <t>Hurricane Post Office</t>
  </si>
  <si>
    <t xml:space="preserve">1075 W 100 N </t>
  </si>
  <si>
    <t>Scottsville Post Office</t>
  </si>
  <si>
    <t>405 E Main St</t>
  </si>
  <si>
    <t>Scottsville</t>
  </si>
  <si>
    <t xml:space="preserve">Brundage </t>
  </si>
  <si>
    <t>2525 E Brundage Ln</t>
  </si>
  <si>
    <t>Lamont PO</t>
  </si>
  <si>
    <t>11940 Main St</t>
  </si>
  <si>
    <t>101 S Edwards St</t>
  </si>
  <si>
    <t>Mojave Post Office</t>
  </si>
  <si>
    <t>2053 Belshaw st</t>
  </si>
  <si>
    <t>Mojave</t>
  </si>
  <si>
    <t xml:space="preserve">springville </t>
  </si>
  <si>
    <t xml:space="preserve">Bronston, KY </t>
  </si>
  <si>
    <t>Oak View PO</t>
  </si>
  <si>
    <t>360 Ventura Ave</t>
  </si>
  <si>
    <t>Oak View</t>
  </si>
  <si>
    <t>California City Post Office</t>
  </si>
  <si>
    <t>21100 Hacienda Blvd</t>
  </si>
  <si>
    <t>Calfornia City</t>
  </si>
  <si>
    <t>Elizabeth Post Office</t>
  </si>
  <si>
    <t>795 E. Kiowa Ave</t>
  </si>
  <si>
    <t>CHA-Chickamauga Finance Station</t>
  </si>
  <si>
    <t>7610 East Brainerd Road</t>
  </si>
  <si>
    <t>37424-9998</t>
  </si>
  <si>
    <t>CHA-South Station</t>
  </si>
  <si>
    <t>1101 W. 40th Street</t>
  </si>
  <si>
    <t>37409-9998</t>
  </si>
  <si>
    <t>South Salt Lake 84115</t>
  </si>
  <si>
    <t>3161 s. West Temple</t>
  </si>
  <si>
    <t xml:space="preserve">Salt lake </t>
  </si>
  <si>
    <t>Foothill 84108</t>
  </si>
  <si>
    <t>2255 E Sunnyside Ave</t>
  </si>
  <si>
    <t>Oakdale Post Office</t>
  </si>
  <si>
    <t>240 E. 6th Ave.</t>
  </si>
  <si>
    <t>Papillion</t>
  </si>
  <si>
    <t>909 N Adams St</t>
  </si>
  <si>
    <t>Greenup Post Office Lobby event</t>
  </si>
  <si>
    <t>1312 Ashland Rd</t>
  </si>
  <si>
    <t xml:space="preserve">Greenup </t>
  </si>
  <si>
    <t>Main Office</t>
  </si>
  <si>
    <t>1715 Odom St</t>
  </si>
  <si>
    <t>Alexandria</t>
  </si>
  <si>
    <t>https://usps.zoomgov.com/j/1609500871?pwd=R2xHRk50V2hPN1hldHpxQkwzMWRYUT09</t>
  </si>
  <si>
    <t>Clinton Post Office/ Tennessee/ 37716</t>
  </si>
  <si>
    <t>1121 N. Charles G Seivers Blvd</t>
  </si>
  <si>
    <t>Orangevale</t>
  </si>
  <si>
    <t>6261 Hazel Ave</t>
  </si>
  <si>
    <t>Southpark Station</t>
  </si>
  <si>
    <t>3401 Government Station</t>
  </si>
  <si>
    <t>Galliano PO</t>
  </si>
  <si>
    <t>17599 Highway 3235</t>
  </si>
  <si>
    <t>Galliano</t>
  </si>
  <si>
    <t>Pixley Post Office</t>
  </si>
  <si>
    <t>570 S. MAIN ST.</t>
  </si>
  <si>
    <t>PIXLEY</t>
  </si>
  <si>
    <t xml:space="preserve">Meraux Post Office </t>
  </si>
  <si>
    <t xml:space="preserve">4217 E  Judge  Perez Drive    Suite C </t>
  </si>
  <si>
    <t xml:space="preserve">Meraux </t>
  </si>
  <si>
    <t>Westside Station</t>
  </si>
  <si>
    <t>1411 Metro</t>
  </si>
  <si>
    <t>Alexandria Main Office</t>
  </si>
  <si>
    <t>ONTARIO</t>
  </si>
  <si>
    <t>GUASTI POST OFFICE</t>
  </si>
  <si>
    <t>323 N TURNER AVE</t>
  </si>
  <si>
    <t>GUASTI</t>
  </si>
  <si>
    <t>Minocqua</t>
  </si>
  <si>
    <t>610 Veterans Parkway</t>
  </si>
  <si>
    <t>Woodruff</t>
  </si>
  <si>
    <t>Isom Post Office</t>
  </si>
  <si>
    <t>9305 KY 15</t>
  </si>
  <si>
    <t>Isom</t>
  </si>
  <si>
    <t>BALDWIN PARK POST OFFICE</t>
  </si>
  <si>
    <t xml:space="preserve"> 4230 MAINE AVE</t>
  </si>
  <si>
    <t>BALDWIN PARK</t>
  </si>
  <si>
    <t>MONTEREY PARK POST OFFICE</t>
  </si>
  <si>
    <t>245 W GARVEY AVE</t>
  </si>
  <si>
    <t>Monterey Park</t>
  </si>
  <si>
    <t>MIRA LOMA POST OFFICE</t>
  </si>
  <si>
    <t>10798 JURUPA RD</t>
  </si>
  <si>
    <t>Mira Loma</t>
  </si>
  <si>
    <t>Sedgwick</t>
  </si>
  <si>
    <t>211 Main Ave</t>
  </si>
  <si>
    <t>8995 Lunice Creek Hwy</t>
  </si>
  <si>
    <t xml:space="preserve">Clearwater Main </t>
  </si>
  <si>
    <t>100 S Belcher Rd</t>
  </si>
  <si>
    <t>Park Forest</t>
  </si>
  <si>
    <t>123 Indianwood Blvd</t>
  </si>
  <si>
    <t>Cross Hill Post Office</t>
  </si>
  <si>
    <t>968 N Main St</t>
  </si>
  <si>
    <t>Cross Hill</t>
  </si>
  <si>
    <t>Sylvania Post Office</t>
  </si>
  <si>
    <t>9596 Blue Pond Blvd W</t>
  </si>
  <si>
    <t>Sylvania</t>
  </si>
  <si>
    <t xml:space="preserve">WACO KY GROW YOUR BUSINESS </t>
  </si>
  <si>
    <t xml:space="preserve">4045 NEW IRVINE RD </t>
  </si>
  <si>
    <t xml:space="preserve">WACO </t>
  </si>
  <si>
    <t>GROW YOUR BUSINESS WITH THE USPS EDDM AT THE ANNA IL PO</t>
  </si>
  <si>
    <t>201 N MAIN STREET</t>
  </si>
  <si>
    <t xml:space="preserve">ANNA </t>
  </si>
  <si>
    <t>Abita Springs Post Office</t>
  </si>
  <si>
    <t>22444 Highway 435</t>
  </si>
  <si>
    <t xml:space="preserve">Abita Springs </t>
  </si>
  <si>
    <t>Williamsburg Post Office</t>
  </si>
  <si>
    <t>1000 N HWY 25W</t>
  </si>
  <si>
    <t>Lynbrook</t>
  </si>
  <si>
    <t>241 Lynbrook Blvd</t>
  </si>
  <si>
    <t xml:space="preserve">Bloomfield USPS </t>
  </si>
  <si>
    <t>131 Taylorsville RD</t>
  </si>
  <si>
    <t xml:space="preserve">123 Indianwood Blvd </t>
  </si>
  <si>
    <t>Joseph</t>
  </si>
  <si>
    <t>101 N. Main St</t>
  </si>
  <si>
    <t>Great Bend Post Office</t>
  </si>
  <si>
    <t>2100 16th Street</t>
  </si>
  <si>
    <t>Great Bend</t>
  </si>
  <si>
    <t>1001 E Sunset RD</t>
  </si>
  <si>
    <t>Dodge City Post Office</t>
  </si>
  <si>
    <t>700 Central Ave</t>
  </si>
  <si>
    <t>Dodge City</t>
  </si>
  <si>
    <t>Belle Chasse</t>
  </si>
  <si>
    <t>8710 Highway 23</t>
  </si>
  <si>
    <t xml:space="preserve">Russellville </t>
  </si>
  <si>
    <t>205 W 4t Street</t>
  </si>
  <si>
    <t>Russellville</t>
  </si>
  <si>
    <t>Emerald</t>
  </si>
  <si>
    <t>4030 S Jones Blvd</t>
  </si>
  <si>
    <t>CHA-Eastgate Station</t>
  </si>
  <si>
    <t>711 Eastgate Loop</t>
  </si>
  <si>
    <t>37411-9998</t>
  </si>
  <si>
    <t>Sebree Ky 42455</t>
  </si>
  <si>
    <t>32 Watkins Sebree Rd</t>
  </si>
  <si>
    <t>Sebree</t>
  </si>
  <si>
    <t>Winterwood</t>
  </si>
  <si>
    <t>5070 E Vegas Valley Dr</t>
  </si>
  <si>
    <t>KCMO PARKWAY</t>
  </si>
  <si>
    <t>4320 Blue Parkway</t>
  </si>
  <si>
    <t>Dubberly Post Office</t>
  </si>
  <si>
    <t>3193 Hwy 531</t>
  </si>
  <si>
    <t>Dubberly</t>
  </si>
  <si>
    <t>https://gcc02.safelinks.protection.outlook.com/?url=https%3A%2F%2Fusps.zoomgov.com%2Fj%2F1616164361%3Fpwd%3Ddi9NMHVsbnZpTDlUSEJxTjBXaStzZz09&amp;data=04%7C01%7Clucille.a.swain%40usps.gov%7C85bc471316614ea6acbc08d90b224f73%7Cf9aa5788eb334a498ad076101910cac3%7C0%7C0%7C637553064261175472%7CUnknown%7CTWFpbGZsb3d8eyJWIjoiMC4wLjAwMDAiLCJQIjoiV2luMzIiLCJBTiI6Ik1haWwiLCJXVCI6Mn0%3D%7C1000&amp;sdata=fL%2BSX29iSTqrKApdl%2BG2Wd4QK%2FFD4VOiE9RVo6B9nAo%3D&amp;reserved=0</t>
  </si>
  <si>
    <t>Spring Arbor</t>
  </si>
  <si>
    <t>109 Teft Rd</t>
  </si>
  <si>
    <t xml:space="preserve">Chapin </t>
  </si>
  <si>
    <t>1249 Chapin Rd</t>
  </si>
  <si>
    <t>Chapin</t>
  </si>
  <si>
    <t>Crossroads</t>
  </si>
  <si>
    <t>6210 N Jones</t>
  </si>
  <si>
    <t>USPS</t>
  </si>
  <si>
    <t>535 N. Court Ave.</t>
  </si>
  <si>
    <t>Colby</t>
  </si>
  <si>
    <t>Harned Post Office</t>
  </si>
  <si>
    <t>48 S. Hwy 259</t>
  </si>
  <si>
    <t>Harned</t>
  </si>
  <si>
    <t>EDDM  Perry Post Office</t>
  </si>
  <si>
    <t>1420 2nd St</t>
  </si>
  <si>
    <t>3375 S Rainbow BLVD</t>
  </si>
  <si>
    <t>01:00 AM</t>
  </si>
  <si>
    <t>Waterloo Post Office</t>
  </si>
  <si>
    <t>206 Washington St</t>
  </si>
  <si>
    <t>Waterloo NE 68069</t>
  </si>
  <si>
    <t>Loyall Small Business Outreach</t>
  </si>
  <si>
    <t>106 Bailey Street</t>
  </si>
  <si>
    <t>Loyall</t>
  </si>
  <si>
    <t>Hundred Post Office</t>
  </si>
  <si>
    <t>3992 Hornet Hwy</t>
  </si>
  <si>
    <t>Hundred</t>
  </si>
  <si>
    <t>USPS Post Office</t>
  </si>
  <si>
    <t>101 E. Main Street</t>
  </si>
  <si>
    <t>455 East Pebble</t>
  </si>
  <si>
    <t>Westridge</t>
  </si>
  <si>
    <t>7975 West Russel</t>
  </si>
  <si>
    <t>Westwood Post Office</t>
  </si>
  <si>
    <t>309 Ash St.</t>
  </si>
  <si>
    <t>Westwood</t>
  </si>
  <si>
    <t>Hickman KY MPO</t>
  </si>
  <si>
    <t>201 Jackson St</t>
  </si>
  <si>
    <t>Hickman</t>
  </si>
  <si>
    <t>Parkersburg Post Office</t>
  </si>
  <si>
    <t>1050 Market St</t>
  </si>
  <si>
    <t>Parkersburg</t>
  </si>
  <si>
    <t>I will be sending out introduction letters to 20 businesses.</t>
  </si>
  <si>
    <t>Cambridge Post Office</t>
  </si>
  <si>
    <t>710 Patterson ST</t>
  </si>
  <si>
    <t>Cambridge</t>
  </si>
  <si>
    <t>Louisa Post Office</t>
  </si>
  <si>
    <t>108 E Madison St</t>
  </si>
  <si>
    <t xml:space="preserve">Louisa </t>
  </si>
  <si>
    <t>Montegut</t>
  </si>
  <si>
    <t>1225 highway 55</t>
  </si>
  <si>
    <t>Raceland</t>
  </si>
  <si>
    <t>109 Raceland st.</t>
  </si>
  <si>
    <t>Perkins Post Office</t>
  </si>
  <si>
    <t>9500 Kiefer Blvd</t>
  </si>
  <si>
    <t>Glenmora Post Office 71433</t>
  </si>
  <si>
    <t>1201 7th ave</t>
  </si>
  <si>
    <t>Glenmora</t>
  </si>
  <si>
    <t>BUCKNER KY</t>
  </si>
  <si>
    <t>4725 WEST HIGHWAY 146</t>
  </si>
  <si>
    <t>BUCKNER</t>
  </si>
  <si>
    <t>Conway Springs Post Office</t>
  </si>
  <si>
    <t>212 W Spring</t>
  </si>
  <si>
    <t>Conway Springs</t>
  </si>
  <si>
    <t>790 Hwy 15 N</t>
  </si>
  <si>
    <t>Frankfort main post office</t>
  </si>
  <si>
    <t>1210 Wilkinson blvd</t>
  </si>
  <si>
    <t xml:space="preserve">Pine Knot </t>
  </si>
  <si>
    <t xml:space="preserve">625 HWY 2792 </t>
  </si>
  <si>
    <t>Customer Appreciatin day</t>
  </si>
  <si>
    <t>380 RICHMOND STREET</t>
  </si>
  <si>
    <t xml:space="preserve">MOUNT VERNON </t>
  </si>
  <si>
    <t>Pollock Post Office</t>
  </si>
  <si>
    <t>7968 Ridge Street</t>
  </si>
  <si>
    <t>Pollock</t>
  </si>
  <si>
    <t>Ekalaka</t>
  </si>
  <si>
    <t>116 Church Ave</t>
  </si>
  <si>
    <t>Annville KY</t>
  </si>
  <si>
    <t>3560 Highway 3630</t>
  </si>
  <si>
    <t>Annville</t>
  </si>
  <si>
    <t>Learning event: Eddm information priority mail information</t>
  </si>
  <si>
    <t>4672 Ky Hwy 476</t>
  </si>
  <si>
    <t>Bulan</t>
  </si>
  <si>
    <t>Yerkes 41778</t>
  </si>
  <si>
    <t>8550 Ky Hwy 451</t>
  </si>
  <si>
    <t>Yerkes</t>
  </si>
  <si>
    <t>Franklin Grow your Business</t>
  </si>
  <si>
    <t>619 N Main St</t>
  </si>
  <si>
    <t>APPLE GROVE</t>
  </si>
  <si>
    <t>27799 HUNTINGTON ROAD</t>
  </si>
  <si>
    <t>Chavies 41727</t>
  </si>
  <si>
    <t>5876 Ky Hwy 28</t>
  </si>
  <si>
    <t>Chavies</t>
  </si>
  <si>
    <t>Pilot Knob Post Office</t>
  </si>
  <si>
    <t>201 W Maple</t>
  </si>
  <si>
    <t>Pilot Knob</t>
  </si>
  <si>
    <t>Fort Campbell Post Office</t>
  </si>
  <si>
    <t>91 Michigan Ave</t>
  </si>
  <si>
    <t>Fort Campbell KY</t>
  </si>
  <si>
    <t>Mulberry KS 66756</t>
  </si>
  <si>
    <t>306 S Military Street</t>
  </si>
  <si>
    <t>Mulberry</t>
  </si>
  <si>
    <t>Gallipolis Ferry</t>
  </si>
  <si>
    <t>11945 Huntington Rd</t>
  </si>
  <si>
    <t>03:45 PM</t>
  </si>
  <si>
    <t>Arcadia KS 66711</t>
  </si>
  <si>
    <t>209 E Race Street</t>
  </si>
  <si>
    <t>Arcadia</t>
  </si>
  <si>
    <t>Iowa Falls Post Office</t>
  </si>
  <si>
    <t>401 Main St</t>
  </si>
  <si>
    <t>Iowa Falls</t>
  </si>
  <si>
    <t>Kimberly Idaho</t>
  </si>
  <si>
    <t>225 main st N</t>
  </si>
  <si>
    <t xml:space="preserve">Kimberly </t>
  </si>
  <si>
    <t>Stearns Post Office</t>
  </si>
  <si>
    <t>2539 S Highway 1651</t>
  </si>
  <si>
    <t>Stearns</t>
  </si>
  <si>
    <t>wooton post office</t>
  </si>
  <si>
    <t>5275 ky 80</t>
  </si>
  <si>
    <t>wooton</t>
  </si>
  <si>
    <t>26150 old 41 rd</t>
  </si>
  <si>
    <t>bonita springs</t>
  </si>
  <si>
    <t>Pageland Post Office</t>
  </si>
  <si>
    <t>207 N Pearl st</t>
  </si>
  <si>
    <t>Pageland</t>
  </si>
  <si>
    <t>Shelbyville</t>
  </si>
  <si>
    <t>401 4th St</t>
  </si>
  <si>
    <t>Trenton SC</t>
  </si>
  <si>
    <t>113 Watson St</t>
  </si>
  <si>
    <t>Barbourville</t>
  </si>
  <si>
    <t>122 N. Allison Ave</t>
  </si>
  <si>
    <t>Crestwood Post Office</t>
  </si>
  <si>
    <t>6815 Central Ave</t>
  </si>
  <si>
    <t>Crestwood</t>
  </si>
  <si>
    <t>Salyersville Post Office</t>
  </si>
  <si>
    <t>333 E Maple St</t>
  </si>
  <si>
    <t>salyersville</t>
  </si>
  <si>
    <t>Jonesville, SC</t>
  </si>
  <si>
    <t>2912 Furman Fendley Hwy</t>
  </si>
  <si>
    <t>Jonesville</t>
  </si>
  <si>
    <t>Hartford Main Office</t>
  </si>
  <si>
    <t xml:space="preserve">Bowling Green PO </t>
  </si>
  <si>
    <t>1771 N Hwy 321</t>
  </si>
  <si>
    <t xml:space="preserve">Bowling Green </t>
  </si>
  <si>
    <t>Flatwoods Ky 41139</t>
  </si>
  <si>
    <t xml:space="preserve">2125 Argillite Rd </t>
  </si>
  <si>
    <t xml:space="preserve">Flatwoods </t>
  </si>
  <si>
    <t>Jasper, TN</t>
  </si>
  <si>
    <t>3739 Main Street</t>
  </si>
  <si>
    <t>Jasper</t>
  </si>
  <si>
    <t>101 N Bradford</t>
  </si>
  <si>
    <t xml:space="preserve"> https://usps.zoomgov.com/j/1616164361?pwd=di9NMHVsbnZpTDlUSEJxTjBXaStzZz09</t>
  </si>
  <si>
    <t>Manitou Beach Post Office</t>
  </si>
  <si>
    <t>1235 Elm St</t>
  </si>
  <si>
    <t>Manitou Beach</t>
  </si>
  <si>
    <t>Masonic Home KY Post Office 40041</t>
  </si>
  <si>
    <t>POSTMASTER, USPS, 3761 JOHNSON HALL DR</t>
  </si>
  <si>
    <t>MASONIC HOME</t>
  </si>
  <si>
    <t>Lamar 29069</t>
  </si>
  <si>
    <t>110 Main ST</t>
  </si>
  <si>
    <t>LAMAR</t>
  </si>
  <si>
    <t>1 S MAIN ST</t>
  </si>
  <si>
    <t>PORTVILLE</t>
  </si>
  <si>
    <t xml:space="preserve">College View Station </t>
  </si>
  <si>
    <t>Randolph Post Office</t>
  </si>
  <si>
    <t>126 W. Stroud St</t>
  </si>
  <si>
    <t>Randolph</t>
  </si>
  <si>
    <t>Grayson Ky</t>
  </si>
  <si>
    <t>390 S Carol Malone BLVD</t>
  </si>
  <si>
    <t>Grayson</t>
  </si>
  <si>
    <t>wilmore post office</t>
  </si>
  <si>
    <t>301 e main street</t>
  </si>
  <si>
    <t>wilmore</t>
  </si>
  <si>
    <t>Cumberland 40823 GYB</t>
  </si>
  <si>
    <t>1312 E Main Street</t>
  </si>
  <si>
    <t>Cumberland</t>
  </si>
  <si>
    <t>Calhoun Post Office</t>
  </si>
  <si>
    <t>3136 Hwy 80W</t>
  </si>
  <si>
    <t>Calhoun</t>
  </si>
  <si>
    <t>Jeff, KY</t>
  </si>
  <si>
    <t>136 Hwy. 7</t>
  </si>
  <si>
    <t>Jeff,</t>
  </si>
  <si>
    <t>Sandy Hook Ky</t>
  </si>
  <si>
    <t>200 S Ky 7</t>
  </si>
  <si>
    <t>Sandy Hook</t>
  </si>
  <si>
    <t>2655 MILLERSPORT HWY</t>
  </si>
  <si>
    <t>Getzville</t>
  </si>
  <si>
    <t>Goddard Main Street</t>
  </si>
  <si>
    <t>328 N Main St</t>
  </si>
  <si>
    <t>Goddard</t>
  </si>
  <si>
    <t>Princeton, KY Post Office</t>
  </si>
  <si>
    <t>201 W. Washington St.</t>
  </si>
  <si>
    <t>Princeton</t>
  </si>
  <si>
    <t>Jenkins post office</t>
  </si>
  <si>
    <t>9382 Hwy 805</t>
  </si>
  <si>
    <t>Jenkins</t>
  </si>
  <si>
    <t>Capital</t>
  </si>
  <si>
    <t>Ashton PO GYBD Event</t>
  </si>
  <si>
    <t>19 Olney Sandy Spring Rd</t>
  </si>
  <si>
    <t>Ashton</t>
  </si>
  <si>
    <t>Russell Post Office</t>
  </si>
  <si>
    <t>135 W. Wisconsin</t>
  </si>
  <si>
    <t>Russell</t>
  </si>
  <si>
    <t>16:15 PM</t>
  </si>
  <si>
    <t>Roy Rondeno Post Office</t>
  </si>
  <si>
    <t>2000 Louisiana Ave</t>
  </si>
  <si>
    <t>Owingsville Post Office</t>
  </si>
  <si>
    <t>95 E Main Street</t>
  </si>
  <si>
    <t>Owingsville</t>
  </si>
  <si>
    <t>New Orleans Main Post Office</t>
  </si>
  <si>
    <t xml:space="preserve">701 Loyola Ave </t>
  </si>
  <si>
    <t>Waldorf Post Office</t>
  </si>
  <si>
    <t>150 Post Office Rd</t>
  </si>
  <si>
    <t>Waldorf</t>
  </si>
  <si>
    <t>Lake Forest Post Office</t>
  </si>
  <si>
    <t>9600 Lake Forest Blvd</t>
  </si>
  <si>
    <t>Cave City</t>
  </si>
  <si>
    <t>309 Broadway st</t>
  </si>
  <si>
    <t xml:space="preserve">Cave City </t>
  </si>
  <si>
    <t>Elmwood Post Office</t>
  </si>
  <si>
    <t>5720 Citrus Blvd</t>
  </si>
  <si>
    <t>21 N 5TH ST</t>
  </si>
  <si>
    <t>ALLEGANY</t>
  </si>
  <si>
    <t>55 Pahl Mall</t>
  </si>
  <si>
    <t>Carrollton Post Office</t>
  </si>
  <si>
    <t>3400 South Carrollton Ave</t>
  </si>
  <si>
    <t>CHA-Murray Lake Hills Station</t>
  </si>
  <si>
    <t>4420 Oakwood Dr.</t>
  </si>
  <si>
    <t>37416-9998</t>
  </si>
  <si>
    <t>Stanford KY MPO</t>
  </si>
  <si>
    <t>113 Cane Run Rd</t>
  </si>
  <si>
    <t xml:space="preserve">Stanford </t>
  </si>
  <si>
    <t>Bywater Post Office</t>
  </si>
  <si>
    <t>1521 Poland Ave</t>
  </si>
  <si>
    <t>Russell Springs KY  lobby</t>
  </si>
  <si>
    <t>414 Main St</t>
  </si>
  <si>
    <t xml:space="preserve">russell Springs </t>
  </si>
  <si>
    <t>Hazel Green Post Office</t>
  </si>
  <si>
    <t>10491 Hwy 191</t>
  </si>
  <si>
    <t>Hazel Green</t>
  </si>
  <si>
    <t>Olive Hill</t>
  </si>
  <si>
    <t>215 W Tom T Hall Blvd</t>
  </si>
  <si>
    <t>Westlake GYBD Event</t>
  </si>
  <si>
    <t>10421 Motor City Dr</t>
  </si>
  <si>
    <t>Bethesda</t>
  </si>
  <si>
    <t>CHA-Red Bank Station</t>
  </si>
  <si>
    <t>3317 Dayton Blvd.</t>
  </si>
  <si>
    <t>37415-9998</t>
  </si>
  <si>
    <t>New Haven</t>
  </si>
  <si>
    <t>50 Brewery St</t>
  </si>
  <si>
    <t>Algiers Post Office</t>
  </si>
  <si>
    <t>3901 MacArthur Blvd</t>
  </si>
  <si>
    <t>20 S PARK ST</t>
  </si>
  <si>
    <t>Clyde</t>
  </si>
  <si>
    <t xml:space="preserve">Bamberg </t>
  </si>
  <si>
    <t>11955 heritage way</t>
  </si>
  <si>
    <t>bamberg</t>
  </si>
  <si>
    <t>Clifton</t>
  </si>
  <si>
    <t>175 E 6th Ave</t>
  </si>
  <si>
    <t>60927-9998</t>
  </si>
  <si>
    <t>Ashkum</t>
  </si>
  <si>
    <t>103 E Main Ashkum. IL  60911</t>
  </si>
  <si>
    <t>ashkum</t>
  </si>
  <si>
    <t>Pigeon Falls</t>
  </si>
  <si>
    <t>Pigeon Falls PO</t>
  </si>
  <si>
    <t>CHA-East Ridge</t>
  </si>
  <si>
    <t>1510 Maxwell Road</t>
  </si>
  <si>
    <t>37412-9998</t>
  </si>
  <si>
    <t>Hillsdale Post Office</t>
  </si>
  <si>
    <t>99 Broad st.</t>
  </si>
  <si>
    <t>Hillsdale</t>
  </si>
  <si>
    <t>Glasgow Post Office</t>
  </si>
  <si>
    <t>605 2nd ave s</t>
  </si>
  <si>
    <t>Glasgow</t>
  </si>
  <si>
    <t>Chebanse</t>
  </si>
  <si>
    <t>209 S Chestnut St</t>
  </si>
  <si>
    <t>60922-9998</t>
  </si>
  <si>
    <t>Jeffersonville, KY 40337</t>
  </si>
  <si>
    <t>8000 main street</t>
  </si>
  <si>
    <t>Jeffersonville</t>
  </si>
  <si>
    <t xml:space="preserve">Elmwood Post Office </t>
  </si>
  <si>
    <t>121 Shield Street</t>
  </si>
  <si>
    <t>West Hartford</t>
  </si>
  <si>
    <t>05/16/2021</t>
  </si>
  <si>
    <t>Buckhannon</t>
  </si>
  <si>
    <t>11 S Spring Street</t>
  </si>
  <si>
    <t>Tremonton Post Office</t>
  </si>
  <si>
    <t>111 S Tremont St</t>
  </si>
  <si>
    <t>Tremonton</t>
  </si>
  <si>
    <t>Virgie Post Office</t>
  </si>
  <si>
    <t>1070 Ky Hwy 610 W</t>
  </si>
  <si>
    <t>Virgie</t>
  </si>
  <si>
    <t>Irrigon Post Office</t>
  </si>
  <si>
    <t>300 NE Main Ave</t>
  </si>
  <si>
    <t>Irrigon</t>
  </si>
  <si>
    <t>Sutton WV</t>
  </si>
  <si>
    <t>Coon Rapids</t>
  </si>
  <si>
    <t>507 Main St</t>
  </si>
  <si>
    <t xml:space="preserve">Whitehall </t>
  </si>
  <si>
    <t>36451 ellis st</t>
  </si>
  <si>
    <t>Springfield Post Office</t>
  </si>
  <si>
    <t>202 E Main St</t>
  </si>
  <si>
    <t>Vanceburg PO</t>
  </si>
  <si>
    <t>15 Third St</t>
  </si>
  <si>
    <t>Vanceburg</t>
  </si>
  <si>
    <t>Medicine Lodge Post Office</t>
  </si>
  <si>
    <t>108 W Kansas Ave</t>
  </si>
  <si>
    <t>Medicine Lodge</t>
  </si>
  <si>
    <t>https://gcc02.safelinks.protection.outlook.com/?url=https%3A%2F%2Fusps.zoomgov.com%2Fj%2F1616164361%3Fpwd%3Ddi9NMHVsbnZpTDlUSEJxTjBXaStzZz09&amp;data=04%7C01%7CHeather.L.Nichols%40usps.gov%7Cb88cfbd1775b431f3c1b08d909a34d10%7Cf9aa5788eb334a498ad076101910cac3%7C0%7C0%7C637551419274860660%7CUnknown%7CTWFpbGZsb3d8eyJWIjoiMC4wLjAwMDAiLCJQIjoiV2luMzIiLCJBTiI6Ik1haWwiLCJXVCI6Mn0%3D%7C1000&amp;sdata=aOKWM7pL82B1pJF54syX6caK1azMY7mG3ZBQ4rcvKoU%3D&amp;reserved=0</t>
  </si>
  <si>
    <t>Chelsea Post Office</t>
  </si>
  <si>
    <t>1101 S. Main St.  Ste. 100</t>
  </si>
  <si>
    <t>Chelsea</t>
  </si>
  <si>
    <t>304 Center Street</t>
  </si>
  <si>
    <t xml:space="preserve">New Haven </t>
  </si>
  <si>
    <t>Hindman KY 41822</t>
  </si>
  <si>
    <t>27 Main St E</t>
  </si>
  <si>
    <t>Hindman</t>
  </si>
  <si>
    <t>04/08/2021</t>
  </si>
  <si>
    <t>Adrian Post Office</t>
  </si>
  <si>
    <t>413 E. Maumee St.</t>
  </si>
  <si>
    <t>04/13/2021</t>
  </si>
  <si>
    <t>Owenton PO</t>
  </si>
  <si>
    <t>1065 Hwy 127 N</t>
  </si>
  <si>
    <t>Owenton</t>
  </si>
  <si>
    <t>Nicholasville Post Office</t>
  </si>
  <si>
    <t>410 S. Main Street</t>
  </si>
  <si>
    <t xml:space="preserve">Nicholasville </t>
  </si>
  <si>
    <t>EDDM - How EDDM can help you and your organization grow!</t>
  </si>
  <si>
    <t xml:space="preserve">221 Riffe Street </t>
  </si>
  <si>
    <t>Sophia</t>
  </si>
  <si>
    <t>Science Hill</t>
  </si>
  <si>
    <t>735 Central Ave</t>
  </si>
  <si>
    <t xml:space="preserve">Science Hill </t>
  </si>
  <si>
    <t>St Clair</t>
  </si>
  <si>
    <t>202 Trumbull St</t>
  </si>
  <si>
    <t>Paw Paw Post Office</t>
  </si>
  <si>
    <t>93 Winchester St.</t>
  </si>
  <si>
    <t>Paw Paw</t>
  </si>
  <si>
    <t>Fairdale</t>
  </si>
  <si>
    <t>411 Mount Holly Rd</t>
  </si>
  <si>
    <t>Cleveland Post Office</t>
  </si>
  <si>
    <t>1981 Keith Street</t>
  </si>
  <si>
    <t>Cleveland</t>
  </si>
  <si>
    <t>Customer appreciation</t>
  </si>
  <si>
    <t>112 S Madisonville St</t>
  </si>
  <si>
    <t>Crofton</t>
  </si>
  <si>
    <t>290 S Palmer Street</t>
  </si>
  <si>
    <t>Ridgeway</t>
  </si>
  <si>
    <t>EDDM mailings and click and ship</t>
  </si>
  <si>
    <t>106 3rd street</t>
  </si>
  <si>
    <t>Caneyville</t>
  </si>
  <si>
    <t>Berea KY 40403</t>
  </si>
  <si>
    <t>222 Glades St</t>
  </si>
  <si>
    <t>Berea</t>
  </si>
  <si>
    <t>Kevil Post Office</t>
  </si>
  <si>
    <t>253 Wallace Ave E</t>
  </si>
  <si>
    <t>Kevil</t>
  </si>
  <si>
    <t>Pleasure Ridge Park</t>
  </si>
  <si>
    <t>6121 Greenwood Road</t>
  </si>
  <si>
    <t xml:space="preserve">Louisville </t>
  </si>
  <si>
    <t>Junction City Post Office</t>
  </si>
  <si>
    <t>810 W. Shelby St</t>
  </si>
  <si>
    <t>Junction City</t>
  </si>
  <si>
    <t>Prestonsburg Post Office</t>
  </si>
  <si>
    <t>119 Franklin Cor</t>
  </si>
  <si>
    <t>Prestonsburg</t>
  </si>
  <si>
    <t>Martin 41649</t>
  </si>
  <si>
    <t>11561 Main St, Martin KY 41649</t>
  </si>
  <si>
    <t>Lebanon Junction Post Office</t>
  </si>
  <si>
    <t>11716 S Preston Hwy</t>
  </si>
  <si>
    <t>Lebanon Junction</t>
  </si>
  <si>
    <t>BRODHEAD PO</t>
  </si>
  <si>
    <t>170 W. MAIN ST</t>
  </si>
  <si>
    <t>BRODHEAD</t>
  </si>
  <si>
    <t>McDowell</t>
  </si>
  <si>
    <t>9571 KY RT 122</t>
  </si>
  <si>
    <t xml:space="preserve">McDowell </t>
  </si>
  <si>
    <t>eubank ky</t>
  </si>
  <si>
    <t>15058 n hwy 1247</t>
  </si>
  <si>
    <t>eubank</t>
  </si>
  <si>
    <t>Pittsburg, Ky 40755</t>
  </si>
  <si>
    <t>741 N Laurel Road</t>
  </si>
  <si>
    <t>Pittsburg</t>
  </si>
  <si>
    <t>1024 Riverplace Dr</t>
  </si>
  <si>
    <t>Amery</t>
  </si>
  <si>
    <t>Mckee</t>
  </si>
  <si>
    <t>320 main st N</t>
  </si>
  <si>
    <t>Lakewood</t>
  </si>
  <si>
    <t>15283 St Hwy 32</t>
  </si>
  <si>
    <t>eddyville, ky post office</t>
  </si>
  <si>
    <t>144 commerce st</t>
  </si>
  <si>
    <t>Eddyville, Ky</t>
  </si>
  <si>
    <t>Nortonville, KY</t>
  </si>
  <si>
    <t>39 E Walnut</t>
  </si>
  <si>
    <t>Belfry Post Office</t>
  </si>
  <si>
    <t>25320US Hwy 119N</t>
  </si>
  <si>
    <t>Belfry</t>
  </si>
  <si>
    <t>208 S Main St</t>
  </si>
  <si>
    <t>Monticello Post office</t>
  </si>
  <si>
    <t>65 Barnes Dr</t>
  </si>
  <si>
    <t>hundred</t>
  </si>
  <si>
    <t>3992 hornet hwy</t>
  </si>
  <si>
    <t>La Center</t>
  </si>
  <si>
    <t>348 Broad Way</t>
  </si>
  <si>
    <t xml:space="preserve">Greensburg </t>
  </si>
  <si>
    <t>238 S Pennsylvania Ave</t>
  </si>
  <si>
    <t>CHA Red Bank</t>
  </si>
  <si>
    <t>3317 Dayton Blvd</t>
  </si>
  <si>
    <t xml:space="preserve">Chattanooga </t>
  </si>
  <si>
    <t>CHA-East Station</t>
  </si>
  <si>
    <t>2200 Amnicola Hwy</t>
  </si>
  <si>
    <t>37406-9998</t>
  </si>
  <si>
    <t>CHA-North Station</t>
  </si>
  <si>
    <t>134 N. Market St.</t>
  </si>
  <si>
    <t>37405-9998</t>
  </si>
  <si>
    <t>9912 Illinois St</t>
  </si>
  <si>
    <t>Humboldt, Ks 66748</t>
  </si>
  <si>
    <t xml:space="preserve">811 New York </t>
  </si>
  <si>
    <t xml:space="preserve">Humboldt </t>
  </si>
  <si>
    <t>Benson</t>
  </si>
  <si>
    <t>220 14th ST N</t>
  </si>
  <si>
    <t>COME GROW WITH US</t>
  </si>
  <si>
    <t>Longboat Key</t>
  </si>
  <si>
    <t>560 Bay Isles Road</t>
  </si>
  <si>
    <t>Lithia</t>
  </si>
  <si>
    <t>7825 Lithia Pinecrest Rd.</t>
  </si>
  <si>
    <t xml:space="preserve">https://usps.zoomgov.com/j/1614293792?pwd=cTlPWU5vZW1uZzF6bkFaRWlISkVRUT09 </t>
  </si>
  <si>
    <t>Livonia Greenmead Post Office</t>
  </si>
  <si>
    <t xml:space="preserve">37500 pembroke </t>
  </si>
  <si>
    <t>Livonia</t>
  </si>
  <si>
    <t>Lake Bluff Post Office</t>
  </si>
  <si>
    <t>26 E Scranton Avenue</t>
  </si>
  <si>
    <t>Lake Bluff</t>
  </si>
  <si>
    <t>65078 Stover MO</t>
  </si>
  <si>
    <t xml:space="preserve">300 W 2nd St </t>
  </si>
  <si>
    <t>Stover</t>
  </si>
  <si>
    <t>Moca</t>
  </si>
  <si>
    <t>205 Corporate Dr</t>
  </si>
  <si>
    <t>Interbay Station</t>
  </si>
  <si>
    <t>4520 W. Oakellar St.</t>
  </si>
  <si>
    <t>Greenwood Post Office</t>
  </si>
  <si>
    <t>7070 Adams Lane</t>
  </si>
  <si>
    <t>Dundee post office</t>
  </si>
  <si>
    <t>611 S 8th</t>
  </si>
  <si>
    <t>Dundee</t>
  </si>
  <si>
    <t>Tellico Plains Post Office</t>
  </si>
  <si>
    <t>171 Bank St.</t>
  </si>
  <si>
    <t>Tellico Plains</t>
  </si>
  <si>
    <t>Downtown Long Beach</t>
  </si>
  <si>
    <t>300 Long Beach Blvd</t>
  </si>
  <si>
    <t>Oneida PO</t>
  </si>
  <si>
    <t>N7310 Red Willow Parkway</t>
  </si>
  <si>
    <t>Oneida</t>
  </si>
  <si>
    <t>Larose</t>
  </si>
  <si>
    <t>123 W 17</t>
  </si>
  <si>
    <t xml:space="preserve">Larose </t>
  </si>
  <si>
    <t>123 W17</t>
  </si>
  <si>
    <t>Sheridan Post Office</t>
  </si>
  <si>
    <t>137 SE Sheridan Rd.</t>
  </si>
  <si>
    <t>Sheridan</t>
  </si>
  <si>
    <t>Larose La 70373</t>
  </si>
  <si>
    <t xml:space="preserve">larose </t>
  </si>
  <si>
    <t xml:space="preserve">Swansea </t>
  </si>
  <si>
    <t>295 S Church St</t>
  </si>
  <si>
    <t>Drew</t>
  </si>
  <si>
    <t>5000 Lake St</t>
  </si>
  <si>
    <t>Dundee Post Office</t>
  </si>
  <si>
    <t>279 SW 5th St</t>
  </si>
  <si>
    <t>Mount Angel Post Office 97362</t>
  </si>
  <si>
    <t>90 N. Garfield St.</t>
  </si>
  <si>
    <t xml:space="preserve">Mount Angel </t>
  </si>
  <si>
    <t>commerce city</t>
  </si>
  <si>
    <t xml:space="preserve">7351 Magnolia street </t>
  </si>
  <si>
    <t xml:space="preserve">commerce city </t>
  </si>
  <si>
    <t xml:space="preserve">New Richmond </t>
  </si>
  <si>
    <t>430 S Knowles Ave</t>
  </si>
  <si>
    <t>New Richmond</t>
  </si>
  <si>
    <t>tangent post office</t>
  </si>
  <si>
    <t xml:space="preserve">32845 hwy 99e </t>
  </si>
  <si>
    <t>tangent</t>
  </si>
  <si>
    <t>Oak Grove Facility zones 22/67</t>
  </si>
  <si>
    <t>3860 se Neaf Rd</t>
  </si>
  <si>
    <t>Silver Lake</t>
  </si>
  <si>
    <t>65525 Hwy 31</t>
  </si>
  <si>
    <t>South Knoxville Station</t>
  </si>
  <si>
    <t>137 E. Young High Pike</t>
  </si>
  <si>
    <t>Fairview 97024</t>
  </si>
  <si>
    <t>1700 NE Market DR</t>
  </si>
  <si>
    <t>HTTPS://USPS.ZOOMGOV.COM/J/1619078544?PWD=skzmwhnPmhi5wuvqqvHMqZnurhr6qt09</t>
  </si>
  <si>
    <t>SunValley/ Burbank</t>
  </si>
  <si>
    <t xml:space="preserve">2140 N Hollywood way </t>
  </si>
  <si>
    <t xml:space="preserve">Burbank </t>
  </si>
  <si>
    <t>Warrenton/Hammond</t>
  </si>
  <si>
    <t>99 SW Main Ct</t>
  </si>
  <si>
    <t>Warrenton</t>
  </si>
  <si>
    <t>Blanchard Post Office</t>
  </si>
  <si>
    <t>425 Railroad Ave</t>
  </si>
  <si>
    <t>Blanchard</t>
  </si>
  <si>
    <t>Aumsville</t>
  </si>
  <si>
    <t xml:space="preserve">320 Main St </t>
  </si>
  <si>
    <t>152 S 2nd St</t>
  </si>
  <si>
    <t>JEFFERSON</t>
  </si>
  <si>
    <t>264 Main Street</t>
  </si>
  <si>
    <t>Point Arena</t>
  </si>
  <si>
    <t>Naselle</t>
  </si>
  <si>
    <t>294 Knappton Rd.</t>
  </si>
  <si>
    <t>98638-8613</t>
  </si>
  <si>
    <t>Oregon City Post Office</t>
  </si>
  <si>
    <t>Spirit Lake Post Office</t>
  </si>
  <si>
    <t>6087 Maine St</t>
  </si>
  <si>
    <t>Cove Post Office</t>
  </si>
  <si>
    <t>601 Main St</t>
  </si>
  <si>
    <t>Cove</t>
  </si>
  <si>
    <t>Dayville Post Office</t>
  </si>
  <si>
    <t>145 E.Franklin Ave.</t>
  </si>
  <si>
    <t>Dayville</t>
  </si>
  <si>
    <t>Warm Springs</t>
  </si>
  <si>
    <t>2128 Warm Springs RD</t>
  </si>
  <si>
    <t xml:space="preserve">Orleans </t>
  </si>
  <si>
    <t>38150 HWY 96</t>
  </si>
  <si>
    <t>Orleans</t>
  </si>
  <si>
    <t>Terrebonne</t>
  </si>
  <si>
    <t xml:space="preserve">8080 11th Street </t>
  </si>
  <si>
    <t>Westport Post Office</t>
  </si>
  <si>
    <t>200 Westport Rd.</t>
  </si>
  <si>
    <t>Manzanita</t>
  </si>
  <si>
    <t>370 Laneda Ave</t>
  </si>
  <si>
    <t>Battle Mountain Post Office</t>
  </si>
  <si>
    <t>810 Sunset Dr</t>
  </si>
  <si>
    <t>Battle Mountain</t>
  </si>
  <si>
    <t>Energy Center Station</t>
  </si>
  <si>
    <t>455 FEU FOLLETT</t>
  </si>
  <si>
    <t>Buffalo Grove</t>
  </si>
  <si>
    <t>255 N Buffalo Grove Road</t>
  </si>
  <si>
    <t>04/10/2021</t>
  </si>
  <si>
    <t>Kilburn Station</t>
  </si>
  <si>
    <t>2440 Kilburn Ave</t>
  </si>
  <si>
    <t>Rockford</t>
  </si>
  <si>
    <t>Lake Zurich, IL 60047</t>
  </si>
  <si>
    <t>25 Telser Road</t>
  </si>
  <si>
    <t>Lake Zurich</t>
  </si>
  <si>
    <t>Craig Post Office</t>
  </si>
  <si>
    <t>556 Pershing St.</t>
  </si>
  <si>
    <t>Craig</t>
  </si>
  <si>
    <t>Riggins Idaho Post Office Riggins ID 83549</t>
  </si>
  <si>
    <t xml:space="preserve">400 S Main St </t>
  </si>
  <si>
    <t>Riggins</t>
  </si>
  <si>
    <t>206 Cedar Av</t>
  </si>
  <si>
    <t xml:space="preserve">Lake Villa </t>
  </si>
  <si>
    <t>Tualatin Retail</t>
  </si>
  <si>
    <t>19190 SW 90th Ave</t>
  </si>
  <si>
    <t>Tualatin</t>
  </si>
  <si>
    <t>columbia l</t>
  </si>
  <si>
    <t>305 wall street</t>
  </si>
  <si>
    <t>columibia</t>
  </si>
  <si>
    <t>Blue Lake Post Office</t>
  </si>
  <si>
    <t>411 1st St.</t>
  </si>
  <si>
    <t>Blue Lake</t>
  </si>
  <si>
    <t xml:space="preserve">collumbia </t>
  </si>
  <si>
    <t xml:space="preserve">columbia </t>
  </si>
  <si>
    <t>columbia</t>
  </si>
  <si>
    <t>Columbia</t>
  </si>
  <si>
    <t>Golf Post Office</t>
  </si>
  <si>
    <t>1 Briar Rd</t>
  </si>
  <si>
    <t>Golf</t>
  </si>
  <si>
    <t>Sturgeon Bay</t>
  </si>
  <si>
    <t>359 Louisiana St</t>
  </si>
  <si>
    <t>Redmond Post Office</t>
  </si>
  <si>
    <t xml:space="preserve">Loudon </t>
  </si>
  <si>
    <t>100 Green Street</t>
  </si>
  <si>
    <t>Loudon</t>
  </si>
  <si>
    <t>Stanley Idaho Post Office</t>
  </si>
  <si>
    <t>36 Ace of Diamonds Blvd</t>
  </si>
  <si>
    <t>Stanley</t>
  </si>
  <si>
    <t>Coalinga Post Office</t>
  </si>
  <si>
    <t>218 W Durian</t>
  </si>
  <si>
    <t>Coalinga</t>
  </si>
  <si>
    <t>Lafayette Main Post office</t>
  </si>
  <si>
    <t>1105 Moss St.</t>
  </si>
  <si>
    <t>Pollock Pines Post Office</t>
  </si>
  <si>
    <t>2669 Sanders Dr.</t>
  </si>
  <si>
    <t>Pollock Pines</t>
  </si>
  <si>
    <t>Tomah Post Office</t>
  </si>
  <si>
    <t>1000 N superior ave</t>
  </si>
  <si>
    <t>Tomah</t>
  </si>
  <si>
    <t>Chino Hills Post Office</t>
  </si>
  <si>
    <t>MEET AND GREET AT THE GEISMAR POST OFFICE</t>
  </si>
  <si>
    <t>6223 HWY 73</t>
  </si>
  <si>
    <t>GEISMAR</t>
  </si>
  <si>
    <t>Plainfield Post Office</t>
  </si>
  <si>
    <t>14855 S Van Dyke</t>
  </si>
  <si>
    <t>Plainfield</t>
  </si>
  <si>
    <t xml:space="preserve">615 Main St W </t>
  </si>
  <si>
    <t>Grow the Business</t>
  </si>
  <si>
    <t>207 S 1st Ave E</t>
  </si>
  <si>
    <t>Malta</t>
  </si>
  <si>
    <t>Moab Post Office</t>
  </si>
  <si>
    <t>50 E 100 N</t>
  </si>
  <si>
    <t>Moab</t>
  </si>
  <si>
    <t xml:space="preserve">Kenilworth </t>
  </si>
  <si>
    <t>408 Green Bay Rd</t>
  </si>
  <si>
    <t>KENMARE POST OFFICE</t>
  </si>
  <si>
    <t>22 2ND ST NW</t>
  </si>
  <si>
    <t>KENMARE</t>
  </si>
  <si>
    <t>Roscoe, IL</t>
  </si>
  <si>
    <t>11320 Main St.</t>
  </si>
  <si>
    <t>Roscoe</t>
  </si>
  <si>
    <t>Ma</t>
  </si>
  <si>
    <t>Osseo,wi</t>
  </si>
  <si>
    <t>50669 Harmony Street</t>
  </si>
  <si>
    <t>Osseo</t>
  </si>
  <si>
    <t>Sierra Madre Post Office</t>
  </si>
  <si>
    <t>61 S Baldwin Ave</t>
  </si>
  <si>
    <t>Sierra Madre</t>
  </si>
  <si>
    <t xml:space="preserve">Colton Post Office </t>
  </si>
  <si>
    <t>20980 S HWY 211</t>
  </si>
  <si>
    <t>Colton</t>
  </si>
  <si>
    <t>Osseo, Wi</t>
  </si>
  <si>
    <t xml:space="preserve">50669 Harmony Street </t>
  </si>
  <si>
    <t>Vernonia Post Office</t>
  </si>
  <si>
    <t>111 E 1st  ave</t>
  </si>
  <si>
    <t xml:space="preserve">Stanley </t>
  </si>
  <si>
    <t>Ladysmith business growing</t>
  </si>
  <si>
    <t xml:space="preserve">Miner Ave </t>
  </si>
  <si>
    <t>Ladysmith</t>
  </si>
  <si>
    <t>Grantsburg</t>
  </si>
  <si>
    <t>201 N Pine Street</t>
  </si>
  <si>
    <t>Banks</t>
  </si>
  <si>
    <t xml:space="preserve">42355 NW Oak Way </t>
  </si>
  <si>
    <t>Angie Post Office 70426</t>
  </si>
  <si>
    <t>29891 Highway 21</t>
  </si>
  <si>
    <t xml:space="preserve">Angie </t>
  </si>
  <si>
    <t>grow your business</t>
  </si>
  <si>
    <t xml:space="preserve">Waldo Post </t>
  </si>
  <si>
    <t xml:space="preserve">119 W Gregory Blvd. </t>
  </si>
  <si>
    <t xml:space="preserve">Post office </t>
  </si>
  <si>
    <t>804 grant street</t>
  </si>
  <si>
    <t>Montpelier</t>
  </si>
  <si>
    <t>55 E Oneida St</t>
  </si>
  <si>
    <t>Preston</t>
  </si>
  <si>
    <t>Dillon MT 59725</t>
  </si>
  <si>
    <t>117 S Idaho St</t>
  </si>
  <si>
    <t>Dillon</t>
  </si>
  <si>
    <t>Cable Wisconsin</t>
  </si>
  <si>
    <t>43435 Kavanaugh Road</t>
  </si>
  <si>
    <t>Cable</t>
  </si>
  <si>
    <t xml:space="preserve">Stanfield Post Office </t>
  </si>
  <si>
    <t>420 S Main St</t>
  </si>
  <si>
    <t xml:space="preserve">Stanfield </t>
  </si>
  <si>
    <t xml:space="preserve">Ontario Post Office </t>
  </si>
  <si>
    <t>88 SW 2nd Ave</t>
  </si>
  <si>
    <t xml:space="preserve">Ontario </t>
  </si>
  <si>
    <t>McCall ID  83638</t>
  </si>
  <si>
    <t>495 Deinhard Ln</t>
  </si>
  <si>
    <t>McCall</t>
  </si>
  <si>
    <t>Walworth Post Office</t>
  </si>
  <si>
    <t>Walworth</t>
  </si>
  <si>
    <t>CONDON</t>
  </si>
  <si>
    <t>330 S MAIN ST</t>
  </si>
  <si>
    <t>Roberts Post Office</t>
  </si>
  <si>
    <t>300 N Park Street</t>
  </si>
  <si>
    <t>Roberts</t>
  </si>
  <si>
    <t>Rockrimmon</t>
  </si>
  <si>
    <t>5001 Centennial Blvd. Colorado Springs, Co. 80919</t>
  </si>
  <si>
    <t>320 N Main</t>
  </si>
  <si>
    <t>4352 S. Central Ave</t>
  </si>
  <si>
    <t>Rochelle Post Office</t>
  </si>
  <si>
    <t>501 Lincoln Hwy</t>
  </si>
  <si>
    <t>Rochelle</t>
  </si>
  <si>
    <t>1189 Los Osos Valley Rd.</t>
  </si>
  <si>
    <t>Los Osos</t>
  </si>
  <si>
    <t>29728 S. Frost</t>
  </si>
  <si>
    <t>Livingston</t>
  </si>
  <si>
    <t>128 E. Seward St</t>
  </si>
  <si>
    <t>https://usps.zoomgov.com/j/1612413833?pwd=OWVVODEvSi8zeldBL0hXcWZiQVQ2Zz09</t>
  </si>
  <si>
    <t>Boulder City, Nv 89005</t>
  </si>
  <si>
    <t xml:space="preserve">1101 Colorado Street </t>
  </si>
  <si>
    <t xml:space="preserve">Boulder City </t>
  </si>
  <si>
    <t>04/25/2021</t>
  </si>
  <si>
    <t>Sugar Grove Post Office</t>
  </si>
  <si>
    <t>45 East Cross Street</t>
  </si>
  <si>
    <t>Sugar Grove</t>
  </si>
  <si>
    <t>05/29/2021</t>
  </si>
  <si>
    <t>LENA POST OFFICE</t>
  </si>
  <si>
    <t>913 S LOGAN ST</t>
  </si>
  <si>
    <t>LENA</t>
  </si>
  <si>
    <t>Security Post Office</t>
  </si>
  <si>
    <t xml:space="preserve">5755 Kittery Drive </t>
  </si>
  <si>
    <t>Winter Post Office</t>
  </si>
  <si>
    <t>5263 Cemetery Rd</t>
  </si>
  <si>
    <t>Winter</t>
  </si>
  <si>
    <t>South Beloit, IL. 61080</t>
  </si>
  <si>
    <t>311 Oak Grove Ave.</t>
  </si>
  <si>
    <t>South Beloit</t>
  </si>
  <si>
    <t>Superior</t>
  </si>
  <si>
    <t>805 Belknap St.</t>
  </si>
  <si>
    <t>Vernon Hills</t>
  </si>
  <si>
    <t>435 E Hawley St.</t>
  </si>
  <si>
    <t>Mundelein</t>
  </si>
  <si>
    <t>Chetek</t>
  </si>
  <si>
    <t>535 1st Street</t>
  </si>
  <si>
    <t>Fountain City Post Office</t>
  </si>
  <si>
    <t>1 S Main Street</t>
  </si>
  <si>
    <t>Fountain City</t>
  </si>
  <si>
    <t>Balsam Lake Post Office</t>
  </si>
  <si>
    <t>308 Pearl ST</t>
  </si>
  <si>
    <t>BALSAM LAKE</t>
  </si>
  <si>
    <t>Cottage Grove</t>
  </si>
  <si>
    <t>451 W Cottage Grove Rd</t>
  </si>
  <si>
    <t xml:space="preserve">Cottage Grove </t>
  </si>
  <si>
    <t>Shawano Post Office</t>
  </si>
  <si>
    <t>235 S Main ST</t>
  </si>
  <si>
    <t>Shawano</t>
  </si>
  <si>
    <t>DAVIS POST OFFICE</t>
  </si>
  <si>
    <t>420 N STANTON ST</t>
  </si>
  <si>
    <t>DAVIS</t>
  </si>
  <si>
    <t>Blair</t>
  </si>
  <si>
    <t>118 Urberg</t>
  </si>
  <si>
    <t xml:space="preserve">Osceola Post Office </t>
  </si>
  <si>
    <t>119 N Cascade Street</t>
  </si>
  <si>
    <t>ONALASKA POST OFFICE</t>
  </si>
  <si>
    <t>304 11TH AVE N</t>
  </si>
  <si>
    <t>ONALASKA</t>
  </si>
  <si>
    <t>Danbury, WI</t>
  </si>
  <si>
    <t>7506 Main St</t>
  </si>
  <si>
    <t>DANBURY</t>
  </si>
  <si>
    <t>Shawano 54166</t>
  </si>
  <si>
    <t>Crawford Po</t>
  </si>
  <si>
    <t>144 Main St.</t>
  </si>
  <si>
    <t>Crawford</t>
  </si>
  <si>
    <t>https://usps.zoomgov.com/j/1613841886?pwd=d1JXRlpKcUxkZmtKRzdIc1daZmRkdz09</t>
  </si>
  <si>
    <t xml:space="preserve">Morris Brown Virtual Grow Your Business Day Event </t>
  </si>
  <si>
    <t>50 SUNSET AVE NW</t>
  </si>
  <si>
    <t xml:space="preserve">Atlanta </t>
  </si>
  <si>
    <t xml:space="preserve">  https://usps.zoomgov.com/rec/share/F0HMtH44xFV4VgPJqv7KENwGoHPWCjYEwnAL8kknJsn1-_vfuIBCyqFZ-ATwzE6Y.RC7S22-_MW5nkpC_     </t>
  </si>
  <si>
    <t xml:space="preserve">Villa Park </t>
  </si>
  <si>
    <t>1415 s Ardmore</t>
  </si>
  <si>
    <t>3441 County Road 470</t>
  </si>
  <si>
    <t>Okahumpka</t>
  </si>
  <si>
    <t>MT MORRIS PO</t>
  </si>
  <si>
    <t>210 W MAIN STREET</t>
  </si>
  <si>
    <t>MT MORRIS</t>
  </si>
  <si>
    <t>West End Annex</t>
  </si>
  <si>
    <t>2410 Robinson St</t>
  </si>
  <si>
    <t xml:space="preserve">Cimarron Hills </t>
  </si>
  <si>
    <t xml:space="preserve">5925 e galley rd </t>
  </si>
  <si>
    <t xml:space="preserve">Lakewood Virtual Grow Your Business Day Event </t>
  </si>
  <si>
    <t>1590 JONESBORO RD SE</t>
  </si>
  <si>
    <t>North End Station</t>
  </si>
  <si>
    <t xml:space="preserve">2940 Prospect </t>
  </si>
  <si>
    <t>Briargate</t>
  </si>
  <si>
    <t>8585 Criterion</t>
  </si>
  <si>
    <t>Plano Post Office</t>
  </si>
  <si>
    <t>102 N. Center St.</t>
  </si>
  <si>
    <t>Plano</t>
  </si>
  <si>
    <t>4356 Montebello Dr</t>
  </si>
  <si>
    <t>Industrial Virtual Grow Your Business Day Event</t>
  </si>
  <si>
    <t>5686 FULTON INDUSTRIAL</t>
  </si>
  <si>
    <t>Bellwood Post Office</t>
  </si>
  <si>
    <t>2800 St. Charles Rd</t>
  </si>
  <si>
    <t>Bellwood</t>
  </si>
  <si>
    <t>Ogden Post Office</t>
  </si>
  <si>
    <t>202 SW 4th Street</t>
  </si>
  <si>
    <t>5050 E 2nd Street</t>
  </si>
  <si>
    <t>11:30 PM</t>
  </si>
  <si>
    <t>Hapeville Virtual Grow Your Business Day Event</t>
  </si>
  <si>
    <t>650 S CENTRAL AVE</t>
  </si>
  <si>
    <t>East Point Virtual Grow Your Business Day Event</t>
  </si>
  <si>
    <t>2905 E POINT ST</t>
  </si>
  <si>
    <t>INDIAN  SPRINGS POST OFFICE</t>
  </si>
  <si>
    <t>185 N HWY 95</t>
  </si>
  <si>
    <t>INDIAN SPRINGS</t>
  </si>
  <si>
    <t>Central City Virtual Grow Your Business Day Event</t>
  </si>
  <si>
    <t>41 MARIETTA ST NW LBBY</t>
  </si>
  <si>
    <t>HUNTINGTON</t>
  </si>
  <si>
    <t>45 E 100 N</t>
  </si>
  <si>
    <t>Santa Ynez Post Office</t>
  </si>
  <si>
    <t>3564 sagunto</t>
  </si>
  <si>
    <t>Santa Ynez</t>
  </si>
  <si>
    <t>Cascade Virtual Grow Your Business Day Event</t>
  </si>
  <si>
    <t>2414 HERRING RD SW</t>
  </si>
  <si>
    <t>Parkville</t>
  </si>
  <si>
    <t>105 East St</t>
  </si>
  <si>
    <t>Dighton Post Office</t>
  </si>
  <si>
    <t>205 S Lane</t>
  </si>
  <si>
    <t>Dighton</t>
  </si>
  <si>
    <t>Hunitngton Post office</t>
  </si>
  <si>
    <t>Watseka Administration Ceter</t>
  </si>
  <si>
    <t>1001 W Grant</t>
  </si>
  <si>
    <t>Watseka</t>
  </si>
  <si>
    <t>Groveland Post Office</t>
  </si>
  <si>
    <t>18737 Back Street</t>
  </si>
  <si>
    <t>Groveland</t>
  </si>
  <si>
    <t>Carey</t>
  </si>
  <si>
    <t>20492 N Main St</t>
  </si>
  <si>
    <t>101 E Pine St</t>
  </si>
  <si>
    <t>Green Lake Post Office</t>
  </si>
  <si>
    <t>467 hill st</t>
  </si>
  <si>
    <t>green lake</t>
  </si>
  <si>
    <t>NORTHGLENN</t>
  </si>
  <si>
    <t>11887 WASHINGTON STREET</t>
  </si>
  <si>
    <t xml:space="preserve">NORTHGLENN </t>
  </si>
  <si>
    <t>Johnstown CO</t>
  </si>
  <si>
    <t>121 Castle Pines Ave</t>
  </si>
  <si>
    <t>Johnstown</t>
  </si>
  <si>
    <t>AVENAL APO</t>
  </si>
  <si>
    <t>913 E SAN JOAQUIN ST</t>
  </si>
  <si>
    <t>AVENAL</t>
  </si>
  <si>
    <t>Wellington</t>
  </si>
  <si>
    <t>221 W. Harvey Ave.</t>
  </si>
  <si>
    <t>Northridge Post Office</t>
  </si>
  <si>
    <t>9534 Reseda blvd</t>
  </si>
  <si>
    <t>Northridge</t>
  </si>
  <si>
    <t>Kechi, KS 67067</t>
  </si>
  <si>
    <t>Palma Sola PO</t>
  </si>
  <si>
    <t>115 75th St W</t>
  </si>
  <si>
    <t>bradenton</t>
  </si>
  <si>
    <t>Aurora Main</t>
  </si>
  <si>
    <t>16890 E Alameda Parkway</t>
  </si>
  <si>
    <t>Sutherland Post Office</t>
  </si>
  <si>
    <t>110 Walnut St</t>
  </si>
  <si>
    <t>Sutherland</t>
  </si>
  <si>
    <t>69165-9998</t>
  </si>
  <si>
    <t>Nashville Church Street Post Office</t>
  </si>
  <si>
    <t>1718 Church Street</t>
  </si>
  <si>
    <t xml:space="preserve">Woodbridge </t>
  </si>
  <si>
    <t xml:space="preserve">1049 E Augusta St </t>
  </si>
  <si>
    <t>Woodbridge</t>
  </si>
  <si>
    <t>Haines City Post Office</t>
  </si>
  <si>
    <t>1051 St Rd 544 E</t>
  </si>
  <si>
    <t>Haines City</t>
  </si>
  <si>
    <t>Waterman PO</t>
  </si>
  <si>
    <t>105 N Elm St</t>
  </si>
  <si>
    <t>Waterman</t>
  </si>
  <si>
    <t>Amargosa Valley PO</t>
  </si>
  <si>
    <t>3830 Sage ave</t>
  </si>
  <si>
    <t>Saint Paul Post Office</t>
  </si>
  <si>
    <t>20180 Main Street NE</t>
  </si>
  <si>
    <t>St. Paul</t>
  </si>
  <si>
    <t>McCammon Post Office</t>
  </si>
  <si>
    <t>809 Center St</t>
  </si>
  <si>
    <t>McCammon</t>
  </si>
  <si>
    <t>10501 E. 63rd Street</t>
  </si>
  <si>
    <t>Raytown</t>
  </si>
  <si>
    <t>Montgomery</t>
  </si>
  <si>
    <t>1899 Village Center Pkwy</t>
  </si>
  <si>
    <t>Falls City NE</t>
  </si>
  <si>
    <t>Main Street</t>
  </si>
  <si>
    <t>Falls City</t>
  </si>
  <si>
    <t>Carroll, IA</t>
  </si>
  <si>
    <t xml:space="preserve">614 N Clark </t>
  </si>
  <si>
    <t>Carroll</t>
  </si>
  <si>
    <t>Heiskell Post Office</t>
  </si>
  <si>
    <t>9437 Heiskell Road</t>
  </si>
  <si>
    <t>Heiskell</t>
  </si>
  <si>
    <t>North End</t>
  </si>
  <si>
    <t>2940 N Prospect</t>
  </si>
  <si>
    <t>Hamilton City Post Office</t>
  </si>
  <si>
    <t>201 Main Street</t>
  </si>
  <si>
    <t>Hamilton City</t>
  </si>
  <si>
    <t>Nash - West Station</t>
  </si>
  <si>
    <t>4501 Charlotte Ave</t>
  </si>
  <si>
    <t>Grow your business with us!</t>
  </si>
  <si>
    <t>300 W. South Ave</t>
  </si>
  <si>
    <t>Woodland Park</t>
  </si>
  <si>
    <t xml:space="preserve">Donelson Post Office </t>
  </si>
  <si>
    <t>215 Donelson Pike</t>
  </si>
  <si>
    <t>GYBD Burson Post Office</t>
  </si>
  <si>
    <t>3171 hwy 12</t>
  </si>
  <si>
    <t>Burson</t>
  </si>
  <si>
    <t>Twain Harte Post Office</t>
  </si>
  <si>
    <t>23051 Fuller Road</t>
  </si>
  <si>
    <t>Twain Harte</t>
  </si>
  <si>
    <t>Weaverville Main Office</t>
  </si>
  <si>
    <t>50 S Miner</t>
  </si>
  <si>
    <t>Weaverville</t>
  </si>
  <si>
    <t>SPRINGFIELD POST OFFICE 70462-9998</t>
  </si>
  <si>
    <t>32170 SECOND ST.</t>
  </si>
  <si>
    <t>PONCHATOULA</t>
  </si>
  <si>
    <t>70462-9998</t>
  </si>
  <si>
    <t>Copperopolis</t>
  </si>
  <si>
    <t>101 Town Square rd</t>
  </si>
  <si>
    <t>Esmond</t>
  </si>
  <si>
    <t>508 W. Main Street</t>
  </si>
  <si>
    <t>Kirkland</t>
  </si>
  <si>
    <t>Clare</t>
  </si>
  <si>
    <t>Harrisonburg Post Office</t>
  </si>
  <si>
    <t>103 PINE STREET</t>
  </si>
  <si>
    <t>HARRISONBURG</t>
  </si>
  <si>
    <t>Murphys Main</t>
  </si>
  <si>
    <t>140 Big Trees Road</t>
  </si>
  <si>
    <t>Murphys</t>
  </si>
  <si>
    <t>https://gcc02.safelinks.protection.outlook.com/?url=https%3A%2F%2Fusps.zoomgov.com%2Fj%2F1616164361%3Fpwd%3Ddi9NMHVsbnZpTDlUSEJxTjBXaStzZz09&amp;data=04%7C01%7Cdebra.redmond%40usps.gov%7C85bc471316614ea6acbc08d90b224f73%7Cf9aa5788eb334a498ad076101910cac3%7C0%7C0%7C637553064259397178%7CUnknown%7CTWFpbGZsb3d8eyJWIjoiMC4wLjAwMDAiLCJQIjoiV2luMzIiLCJBTiI6Ik1haWwiLCJXVCI6Mn0%3D%7C1000&amp;sdata=OZLk6GbhX%2BY1MNX4EGvyGyEZmTzlwqv6Nw7UIqFawvs%3D&amp;reserved=0</t>
  </si>
  <si>
    <t xml:space="preserve">Saline Post Office </t>
  </si>
  <si>
    <t>108 N Maple RD</t>
  </si>
  <si>
    <t xml:space="preserve">Saline </t>
  </si>
  <si>
    <t>Ordway</t>
  </si>
  <si>
    <t>115 Sherman Ave</t>
  </si>
  <si>
    <t>Waterford</t>
  </si>
  <si>
    <t>12525 Bentley St</t>
  </si>
  <si>
    <t>11:21 AM</t>
  </si>
  <si>
    <t>11:26 AM</t>
  </si>
  <si>
    <t>Bluff City Post Office</t>
  </si>
  <si>
    <t>4326 Bluff City Hwy</t>
  </si>
  <si>
    <t>Bluff City</t>
  </si>
  <si>
    <t>Wendell Post Office</t>
  </si>
  <si>
    <t>32 N Shoshone St</t>
  </si>
  <si>
    <t>Wendell</t>
  </si>
  <si>
    <t>Castle Dale Post office 84513</t>
  </si>
  <si>
    <t>55 S Center</t>
  </si>
  <si>
    <t>Castle Dale</t>
  </si>
  <si>
    <t xml:space="preserve">Pahrump </t>
  </si>
  <si>
    <t>2300 Postal Road</t>
  </si>
  <si>
    <t>https://gcc02.safelinks.protection.outlook.com/?url=https%3A%2F%2Fusps.zoomgov.com%2Fj%2F1601721144%3Fpwd%3DYXFHRlVkQUhMa1ZUVGhIZjdOWXgzZz09&amp;data=04%7C01%7CShelley.A.Robinson-Clarke%40usps.gov%7C184b91d42b7a483788e608d90b416100%7Cf9aa5788eb334a498ad076101910cac3%7C0%7C0%7C637553197773111295%7CUnknown%7CTWFpbGZsb3d8eyJWIjoiMC4wLjAwMDAiLCJQIjoiV2luMzIiLCJBTiI6Ik1haWwiLCJXVCI6Mn0%3D%7C1000&amp;sdata=KTQacAGe5o3pTSLyRNOD53P9k0cQ7hGJ3WPYkQKvU40%3D&amp;reserved=0</t>
  </si>
  <si>
    <t>WELLINGTON CARRIER ANNEX</t>
  </si>
  <si>
    <t>3161 FAIRLANE FARMS ROAD #1 - 2</t>
  </si>
  <si>
    <t>Crystal Beach Business and Community</t>
  </si>
  <si>
    <t>420 Crystal Beach Ave</t>
  </si>
  <si>
    <t xml:space="preserve">Crystal Beach </t>
  </si>
  <si>
    <t>RIVIERA BEACH BRANCH</t>
  </si>
  <si>
    <t>1905 W BLUE HERON BLVD</t>
  </si>
  <si>
    <t>PALM BEACH GARDENS</t>
  </si>
  <si>
    <t>Empire</t>
  </si>
  <si>
    <t>5102 Yosemite Blvd</t>
  </si>
  <si>
    <t>Newman</t>
  </si>
  <si>
    <t>1313 Main Street</t>
  </si>
  <si>
    <t>Morenci Pot office</t>
  </si>
  <si>
    <t>126 W Main St.</t>
  </si>
  <si>
    <t>Morenci</t>
  </si>
  <si>
    <t>22628 Parrotts Ferry Rd</t>
  </si>
  <si>
    <t>PALM BEACH GARDENS BRANCH</t>
  </si>
  <si>
    <t>3330 FARICHILD GARDENS AVE</t>
  </si>
  <si>
    <t>WEST PALM BEACH</t>
  </si>
  <si>
    <t>Shawneetown Post Office</t>
  </si>
  <si>
    <t>200 N Lincoln Blvd E</t>
  </si>
  <si>
    <t>Shawneetown</t>
  </si>
  <si>
    <t>PALMS WEST BRANCH</t>
  </si>
  <si>
    <t>10299 SOUTHERN BLVD</t>
  </si>
  <si>
    <t>Manhattan Post Office</t>
  </si>
  <si>
    <t>185 S State St</t>
  </si>
  <si>
    <t xml:space="preserve">12302 Pearblossom Hwy </t>
  </si>
  <si>
    <t>PALMS CENTRAL STATION</t>
  </si>
  <si>
    <t xml:space="preserve">818 SMILITARY TRAIL </t>
  </si>
  <si>
    <t>Lodi</t>
  </si>
  <si>
    <t>120 S School st</t>
  </si>
  <si>
    <t>lodi</t>
  </si>
  <si>
    <t>Acampo Post Office</t>
  </si>
  <si>
    <t>3113 E Acampo Road</t>
  </si>
  <si>
    <t>Acampo</t>
  </si>
  <si>
    <t>817 odgen ave</t>
  </si>
  <si>
    <t>Lisle</t>
  </si>
  <si>
    <t>KENNER MAIN GYBD 4/7/2021</t>
  </si>
  <si>
    <t>2300 WILLIAMS BLVD</t>
  </si>
  <si>
    <t>KENNER</t>
  </si>
  <si>
    <t>HAVERHILL</t>
  </si>
  <si>
    <t>3900 HAVERHILL ROAD N</t>
  </si>
  <si>
    <t xml:space="preserve">7765 Pearblossom Hwy </t>
  </si>
  <si>
    <t>littlerock</t>
  </si>
  <si>
    <t>Kiowa, KS  67070</t>
  </si>
  <si>
    <t>602 Main St</t>
  </si>
  <si>
    <t>Kiowa</t>
  </si>
  <si>
    <t>https://usps.zoomgov.com/j/1611764049?pwd=MUd5UHJhTGs5L2NuRitiWllCYXVzUT09</t>
  </si>
  <si>
    <t xml:space="preserve">Monroe Carrier Annex Virtual Grow Your Business Day Event </t>
  </si>
  <si>
    <t>200 Saratoga Dr.</t>
  </si>
  <si>
    <t>Monroe Carrier Annex</t>
  </si>
  <si>
    <t>Washington Virtual Grow Your Business Day Event</t>
  </si>
  <si>
    <t>215 E. Court St.</t>
  </si>
  <si>
    <t>Leslie Post office</t>
  </si>
  <si>
    <t>170 S Main st</t>
  </si>
  <si>
    <t>Leslie</t>
  </si>
  <si>
    <t>Church Hill Post Office</t>
  </si>
  <si>
    <t xml:space="preserve">131 E. Main Blvd. </t>
  </si>
  <si>
    <t xml:space="preserve">Church Hill </t>
  </si>
  <si>
    <t>GYBD La Grange Post Office</t>
  </si>
  <si>
    <t>30204 Floto Street</t>
  </si>
  <si>
    <t xml:space="preserve">La Grange </t>
  </si>
  <si>
    <t>Manila Post Office</t>
  </si>
  <si>
    <t>32 E 2nd N</t>
  </si>
  <si>
    <t>Manila</t>
  </si>
  <si>
    <t>08:00 PM</t>
  </si>
  <si>
    <t>Union Point Virtual Grow Your Business Day</t>
  </si>
  <si>
    <t>103 Fluker St.</t>
  </si>
  <si>
    <t>Union Point</t>
  </si>
  <si>
    <t>Melbourne Post Office</t>
  </si>
  <si>
    <t>640 E. New Haven Ave.</t>
  </si>
  <si>
    <t>Melbourne</t>
  </si>
  <si>
    <t>Scottsbluff Post Office</t>
  </si>
  <si>
    <t>112 West 20th Street</t>
  </si>
  <si>
    <t>Scottsbluff</t>
  </si>
  <si>
    <t>Suntree Post Office</t>
  </si>
  <si>
    <t>6105 N. Wickham Rd.</t>
  </si>
  <si>
    <t>Statham Virtual Grow Your Business Day</t>
  </si>
  <si>
    <t>1972 Railroad St.</t>
  </si>
  <si>
    <t>Statham</t>
  </si>
  <si>
    <t>El Dorado Hills 95762</t>
  </si>
  <si>
    <t>4641 Post Street</t>
  </si>
  <si>
    <t>El Dorado Hills</t>
  </si>
  <si>
    <t xml:space="preserve">Social Circle Virtual Grow Your Business Day </t>
  </si>
  <si>
    <t>125 W. Hightower Trail, SW</t>
  </si>
  <si>
    <t>Social Circle</t>
  </si>
  <si>
    <t>SYCAMORE POST OFFICE</t>
  </si>
  <si>
    <t>104 E STATE ST</t>
  </si>
  <si>
    <t>SYCAMORE</t>
  </si>
  <si>
    <t>Niwot USPS</t>
  </si>
  <si>
    <t>150 Murray Street</t>
  </si>
  <si>
    <t>Niwot</t>
  </si>
  <si>
    <t>Crowley</t>
  </si>
  <si>
    <t>Monroe Northside</t>
  </si>
  <si>
    <t>1701 Shannon Street</t>
  </si>
  <si>
    <t>Scottdale Virtual Grow Your Business Day Event</t>
  </si>
  <si>
    <t>3328 E. Ponce de Leon Ave.</t>
  </si>
  <si>
    <t>Scottdale</t>
  </si>
  <si>
    <t>CITY PLACE STATION</t>
  </si>
  <si>
    <t>1040 OKEECHOBEE ROAD</t>
  </si>
  <si>
    <t>Riverton BMEU</t>
  </si>
  <si>
    <t>12760 Park Ave</t>
  </si>
  <si>
    <t>Riverton</t>
  </si>
  <si>
    <t>Cottage Grove 97424</t>
  </si>
  <si>
    <t>115 N 14th St</t>
  </si>
  <si>
    <t>Clearfield PO</t>
  </si>
  <si>
    <t xml:space="preserve">98 N. Main St. </t>
  </si>
  <si>
    <t>Clearfield</t>
  </si>
  <si>
    <t>tarpon springs</t>
  </si>
  <si>
    <t>850 e lime street</t>
  </si>
  <si>
    <t>Oak Grove La GYBD 4</t>
  </si>
  <si>
    <t xml:space="preserve">105 S Briggs st </t>
  </si>
  <si>
    <t xml:space="preserve">Oak Grove </t>
  </si>
  <si>
    <t>sparks main post office</t>
  </si>
  <si>
    <t>750 4th street</t>
  </si>
  <si>
    <t>sparks</t>
  </si>
  <si>
    <t>https://gcc02.safelinks.protection.outlook.com/?url=https%3A%2F%2Fusps.zoomgov.com%2Fj%2F1616164361%3Fpwd%3Ddi9NMHVsbnZpTDlUSEJxTjBXaStzZz09&amp;data=04%7C01%7CDawn.L.Kibbey%40usps.gov%7Cb88cfbd1775b431f3c1b08d909a34d10%7Cf9aa5788eb334a498ad076101910cac3%7C0%7C0%7C637551419274002250%7CUnknown%7CTWFpbGZsb3d8eyJWIjoiMC4wLjAwMDAiLCJQIjoiV2luMzIiLCJBTiI6Ik1haWwiLCJXVCI6Mn0%3D%7C1000&amp;sdata=kaQj43eJ55GKC6Ntsp2SyYUFUAt6G5dWXwphX%2B353Dw%3D&amp;reserved=0</t>
  </si>
  <si>
    <t>parma</t>
  </si>
  <si>
    <t>111 e main st</t>
  </si>
  <si>
    <t>Ephraim</t>
  </si>
  <si>
    <t>55 E 100 N</t>
  </si>
  <si>
    <t>Riverbank</t>
  </si>
  <si>
    <t>6501 3rd St.</t>
  </si>
  <si>
    <t>Oak Grove LA GYBD 3</t>
  </si>
  <si>
    <t>105 S Briggs ST</t>
  </si>
  <si>
    <t>Tracy Post Office</t>
  </si>
  <si>
    <t>Tracy</t>
  </si>
  <si>
    <t>New Tampa</t>
  </si>
  <si>
    <t>16350 Bruce B Downs Blvd</t>
  </si>
  <si>
    <t>10:15 AM</t>
  </si>
  <si>
    <t>Metairie Johnson St Station</t>
  </si>
  <si>
    <t>70001-5100</t>
  </si>
  <si>
    <t>Rutledge</t>
  </si>
  <si>
    <t>131 Newborn Rd.</t>
  </si>
  <si>
    <t>Tulare</t>
  </si>
  <si>
    <t>340 E Tulare Ave</t>
  </si>
  <si>
    <t>Keyes Post Office</t>
  </si>
  <si>
    <t>5656 7th St</t>
  </si>
  <si>
    <t>Ceres Post Office</t>
  </si>
  <si>
    <t>2801 Mitchell Rd</t>
  </si>
  <si>
    <t>Ceres</t>
  </si>
  <si>
    <t xml:space="preserve">not virtual </t>
  </si>
  <si>
    <t xml:space="preserve">Oak Grove LA GYBD 2 </t>
  </si>
  <si>
    <t xml:space="preserve">105 S briggs St </t>
  </si>
  <si>
    <t>Angels Camp, CA 95222</t>
  </si>
  <si>
    <t>1216 S. Main St.</t>
  </si>
  <si>
    <t>Angels Camp</t>
  </si>
  <si>
    <t>Denair Post office</t>
  </si>
  <si>
    <t>4733 main st</t>
  </si>
  <si>
    <t>Denair</t>
  </si>
  <si>
    <t>Https://usps.zoomgov.com/i/1616164361?pwd=di9NMHVsbnZpTDIUSEJxTiBXaStzZz09</t>
  </si>
  <si>
    <t>Lakeland Post Office Virtual Event</t>
  </si>
  <si>
    <t>9680 Kress</t>
  </si>
  <si>
    <t>Royston Virtual Grow Your Business Day</t>
  </si>
  <si>
    <t>804 Church St.</t>
  </si>
  <si>
    <t>Royston</t>
  </si>
  <si>
    <t>Bowling Green Main Post Office</t>
  </si>
  <si>
    <t>5300 Scottsville Road</t>
  </si>
  <si>
    <t>Bowling Green</t>
  </si>
  <si>
    <t>Springville Post Office</t>
  </si>
  <si>
    <t>POSTMASTER</t>
  </si>
  <si>
    <t>Oak Grove La GYBD 1</t>
  </si>
  <si>
    <t xml:space="preserve">105 S Briggs St </t>
  </si>
  <si>
    <t>Redan Virtual Grow Your Business Day</t>
  </si>
  <si>
    <t>1544 Wellborn Rd.</t>
  </si>
  <si>
    <t>Redan</t>
  </si>
  <si>
    <t>Enterprise Post Office</t>
  </si>
  <si>
    <t>201 w north st</t>
  </si>
  <si>
    <t>Enterpise</t>
  </si>
  <si>
    <t xml:space="preserve">Porterdale Virtual Grow Your Business Day Event </t>
  </si>
  <si>
    <t>2 Ga. Hwy. 81 South</t>
  </si>
  <si>
    <t xml:space="preserve">Porterdale </t>
  </si>
  <si>
    <t>Ybor Post Office</t>
  </si>
  <si>
    <t>2300 East 12th Avenue</t>
  </si>
  <si>
    <t>Hodge Post Office</t>
  </si>
  <si>
    <t>392 Bank Street</t>
  </si>
  <si>
    <t>Hodge</t>
  </si>
  <si>
    <t>Orem Main PO</t>
  </si>
  <si>
    <t>877 E 1200 S</t>
  </si>
  <si>
    <t>Orem</t>
  </si>
  <si>
    <t>https://usps.zoomgov.com/j/16073625406?pwd=SXpHNFRTK082RXJyQ0dWM1lyQWpPQT09</t>
  </si>
  <si>
    <t>Grow the Business Lighthouse Point finance</t>
  </si>
  <si>
    <t>2091 NE 36 Street</t>
  </si>
  <si>
    <t xml:space="preserve">Lighthouse Point </t>
  </si>
  <si>
    <t>Galt</t>
  </si>
  <si>
    <t>600 N. Lincoln Way</t>
  </si>
  <si>
    <t xml:space="preserve">Pine Lake Virtual Grow Your Business Day Event </t>
  </si>
  <si>
    <t>4567 Rockbridge Rd.</t>
  </si>
  <si>
    <t>Pine Lake</t>
  </si>
  <si>
    <t>Orlando - Sand Lake Post Office</t>
  </si>
  <si>
    <t>10450 Turkey Lake Rd</t>
  </si>
  <si>
    <t>18:00 PM</t>
  </si>
  <si>
    <t>Turlock 95380</t>
  </si>
  <si>
    <t>555 E. Main St.</t>
  </si>
  <si>
    <t>Turlock</t>
  </si>
  <si>
    <t>Bay-Valley</t>
  </si>
  <si>
    <t>San Martin Post Office</t>
  </si>
  <si>
    <t>200 E. San Martin  Ave</t>
  </si>
  <si>
    <t>San Martin</t>
  </si>
  <si>
    <t>Osceola Main PO</t>
  </si>
  <si>
    <t>565 3rd St</t>
  </si>
  <si>
    <t>Grow the Business Every Door Direct Coral Reef</t>
  </si>
  <si>
    <t>6295 W Sample Rd</t>
  </si>
  <si>
    <t xml:space="preserve">Coral Springs </t>
  </si>
  <si>
    <t>Orlando - Sand Lake PO 32819</t>
  </si>
  <si>
    <t>10450 Turkey Lake RD</t>
  </si>
  <si>
    <t>Hodge Post Office Learning to Grow</t>
  </si>
  <si>
    <t>Lockeford Post Office</t>
  </si>
  <si>
    <t>13355 E Highway 88</t>
  </si>
  <si>
    <t>Lockeford</t>
  </si>
  <si>
    <t>Grow the Business Every Door Direct Coconut Creek Station</t>
  </si>
  <si>
    <t>4233 W Hillsboro Blvd</t>
  </si>
  <si>
    <t xml:space="preserve">Coconut Creek </t>
  </si>
  <si>
    <t>OXFORD VIRTUAL GROW YOUR BUSINESS DAY</t>
  </si>
  <si>
    <t>907 Emory Street</t>
  </si>
  <si>
    <t>OXFORD</t>
  </si>
  <si>
    <t xml:space="preserve">  https://usps.zoomgov.com/j/1605887785?pwd=LzBsODc5cVh0UE5OMTNIdTAxM2xsdz09  </t>
  </si>
  <si>
    <t>poom 5</t>
  </si>
  <si>
    <t>203 s saginaw</t>
  </si>
  <si>
    <t>byron</t>
  </si>
  <si>
    <t>Manteca Carrier Annex</t>
  </si>
  <si>
    <t>668 Industrial Park Dr.</t>
  </si>
  <si>
    <t>Manteca</t>
  </si>
  <si>
    <t>Mill City</t>
  </si>
  <si>
    <t>101 Se Kingwood Ave</t>
  </si>
  <si>
    <t>Victoria KS Post Office</t>
  </si>
  <si>
    <t>10034th St</t>
  </si>
  <si>
    <t xml:space="preserve">Victoria </t>
  </si>
  <si>
    <t>67671-7100</t>
  </si>
  <si>
    <t>Grow the Business Every Door Direct Margate Branch</t>
  </si>
  <si>
    <t>5094 Coconut Creek Pky</t>
  </si>
  <si>
    <t xml:space="preserve">Margate </t>
  </si>
  <si>
    <t>Grand Isle Post Office</t>
  </si>
  <si>
    <t>3393 Highway 1</t>
  </si>
  <si>
    <t>Not applicable</t>
  </si>
  <si>
    <t>Zephyrhills and Wesley Chapel</t>
  </si>
  <si>
    <t>38032 Postal Dr</t>
  </si>
  <si>
    <t>Zephyrhills</t>
  </si>
  <si>
    <t xml:space="preserve">Hull Virtual Grow Your Business Day Event </t>
  </si>
  <si>
    <t>10310 Hwy. 72 W.</t>
  </si>
  <si>
    <t>Manteca Main Office</t>
  </si>
  <si>
    <t>165 N. Maple Ave.</t>
  </si>
  <si>
    <t>Cottonport</t>
  </si>
  <si>
    <t>955 Sycamore St</t>
  </si>
  <si>
    <t>Grow the Business Every Door Direct Coral Springs</t>
  </si>
  <si>
    <t>3255 NW 94 Ave</t>
  </si>
  <si>
    <t xml:space="preserve">Franklin Springs Virtual Grow Your Business Day Event </t>
  </si>
  <si>
    <t>2391 West Main St.</t>
  </si>
  <si>
    <t>Franklin Springs</t>
  </si>
  <si>
    <t>500 NORTH CEDAR ST</t>
  </si>
  <si>
    <t>TALLULAH</t>
  </si>
  <si>
    <t xml:space="preserve">North Fort Myers </t>
  </si>
  <si>
    <t>1882 N. Tamiami Trl.</t>
  </si>
  <si>
    <t>N. Ft. Myers</t>
  </si>
  <si>
    <t>EMPIRE PO</t>
  </si>
  <si>
    <t>Grow the Business Every Door Direct Atlantic Branch</t>
  </si>
  <si>
    <t>8801 W Atlantic Blvd</t>
  </si>
  <si>
    <t>Pointe a la Hache</t>
  </si>
  <si>
    <t>18039 Hwy 15</t>
  </si>
  <si>
    <t>cottonport</t>
  </si>
  <si>
    <t>6719 Pines Road</t>
  </si>
  <si>
    <t xml:space="preserve">Danielsville Virtual Grow Your Business Day Event </t>
  </si>
  <si>
    <t>44 General Daniel Ave. South</t>
  </si>
  <si>
    <t>Danielsville</t>
  </si>
  <si>
    <t xml:space="preserve">https://usps.zoomgov.com/j/1604568253?pwd=MXp1SGdlYzJiR2VnZzVmNmt3T0UxQT09 </t>
  </si>
  <si>
    <t>Watson PO</t>
  </si>
  <si>
    <t>1975 Ballpark Way</t>
  </si>
  <si>
    <t>Grow the Business Every Door Direct</t>
  </si>
  <si>
    <t xml:space="preserve">1950 NE 6 Street </t>
  </si>
  <si>
    <t>Pompano Beach</t>
  </si>
  <si>
    <t>Lake Providence Post Office</t>
  </si>
  <si>
    <t>202 Sparrow Street</t>
  </si>
  <si>
    <t>Lake Providence</t>
  </si>
  <si>
    <t xml:space="preserve">Crawford Virtual Grow Your Business Day Event </t>
  </si>
  <si>
    <t>1089 Athens Rd.</t>
  </si>
  <si>
    <t>Crawfordville</t>
  </si>
  <si>
    <t>cottoport</t>
  </si>
  <si>
    <t>955 sycamore st</t>
  </si>
  <si>
    <t>Avoca IA Post Office</t>
  </si>
  <si>
    <t>202 N Elm Street</t>
  </si>
  <si>
    <t>2351 W Atlantic Blvd</t>
  </si>
  <si>
    <t>Oakwood PO</t>
  </si>
  <si>
    <t>1009 Oakwood Ln</t>
  </si>
  <si>
    <t>Sonora Post Office</t>
  </si>
  <si>
    <t>781 S Washington St</t>
  </si>
  <si>
    <t>Sonora</t>
  </si>
  <si>
    <t>319 W Monroe St</t>
  </si>
  <si>
    <t xml:space="preserve">Comer Virtual Grow Your Business Day Event </t>
  </si>
  <si>
    <t>10 Hwy. 72 East</t>
  </si>
  <si>
    <t xml:space="preserve">Comer </t>
  </si>
  <si>
    <t xml:space="preserve"> Melear PO</t>
  </si>
  <si>
    <t>3903 Melaer Dr</t>
  </si>
  <si>
    <t>Three Rivers Post Office</t>
  </si>
  <si>
    <t>40857 Sierra Dr</t>
  </si>
  <si>
    <t>Three River</t>
  </si>
  <si>
    <t xml:space="preserve">Colbert Virtual Grow Your Business Day Event </t>
  </si>
  <si>
    <t>85 S. Fourth St.</t>
  </si>
  <si>
    <t>Colbert</t>
  </si>
  <si>
    <t>Clearwater Highpoint</t>
  </si>
  <si>
    <t>4600 140th Ave</t>
  </si>
  <si>
    <t xml:space="preserve">Clearwater </t>
  </si>
  <si>
    <t>Lynbrook Post Office</t>
  </si>
  <si>
    <t>241 Lynbrook BLVD</t>
  </si>
  <si>
    <t>Main PO Arlington</t>
  </si>
  <si>
    <t>300 E South</t>
  </si>
  <si>
    <t>STAPLES 56479</t>
  </si>
  <si>
    <t>229 4TH ST NE</t>
  </si>
  <si>
    <t>STAPLES</t>
  </si>
  <si>
    <t xml:space="preserve">Bowman Virtual Grow Your Business Day Event </t>
  </si>
  <si>
    <t>21 W. Church St.</t>
  </si>
  <si>
    <t>Bowman</t>
  </si>
  <si>
    <t>Margaretville Post Office</t>
  </si>
  <si>
    <t>315 Main Street</t>
  </si>
  <si>
    <t>Margaretville</t>
  </si>
  <si>
    <t>Kimberly 97848</t>
  </si>
  <si>
    <t>41345 Hwy 19</t>
  </si>
  <si>
    <t>Kimberly</t>
  </si>
  <si>
    <t>Pinecrest</t>
  </si>
  <si>
    <t>411 Pinecrest Lake Rd.</t>
  </si>
  <si>
    <t>Pinconning</t>
  </si>
  <si>
    <t>207 S Kaiser St</t>
  </si>
  <si>
    <t>Caribbean</t>
  </si>
  <si>
    <t>Main Office Window Services</t>
  </si>
  <si>
    <t xml:space="preserve">585 ave FD Roosevelt </t>
  </si>
  <si>
    <t>San Juan</t>
  </si>
  <si>
    <t>PR</t>
  </si>
  <si>
    <t>Bogart Virtual Grow Your Business Day Event</t>
  </si>
  <si>
    <t>1551 Atlanta Hwy.</t>
  </si>
  <si>
    <t>Bogart</t>
  </si>
  <si>
    <t>95383-9998</t>
  </si>
  <si>
    <t>Halsey Main Post Office</t>
  </si>
  <si>
    <t xml:space="preserve">124 NW 2nd St  </t>
  </si>
  <si>
    <t>Halsey</t>
  </si>
  <si>
    <t>Longbarn</t>
  </si>
  <si>
    <t>25955 Longbarn Drive</t>
  </si>
  <si>
    <t>ERWINVILLE</t>
  </si>
  <si>
    <t>4710 POYDRAS BAYOU RD</t>
  </si>
  <si>
    <t>Raceland, La 70394</t>
  </si>
  <si>
    <t>109 Raceland St.</t>
  </si>
  <si>
    <t>3140 Baker rd</t>
  </si>
  <si>
    <t>Bethlehem</t>
  </si>
  <si>
    <t>727 KEYSER AVE.</t>
  </si>
  <si>
    <t>NATCHITOCHES</t>
  </si>
  <si>
    <t>Mi Wuk Village</t>
  </si>
  <si>
    <t>24431 Sierra Park Rd.</t>
  </si>
  <si>
    <t>Chapman PO</t>
  </si>
  <si>
    <t>102 E. 5th St.</t>
  </si>
  <si>
    <t>Chapman</t>
  </si>
  <si>
    <t>LIVONIA</t>
  </si>
  <si>
    <t>30510 LA HWY 78</t>
  </si>
  <si>
    <t>Los Olivos CA</t>
  </si>
  <si>
    <t xml:space="preserve">2880 Grand Ave </t>
  </si>
  <si>
    <t xml:space="preserve">Los Olivos </t>
  </si>
  <si>
    <t>CHA-Downtown Station</t>
  </si>
  <si>
    <t>910 Georgia Avenue</t>
  </si>
  <si>
    <t>37402-9998</t>
  </si>
  <si>
    <t xml:space="preserve">Bethlehem Virtual Grow Your Business Day Event </t>
  </si>
  <si>
    <t xml:space="preserve">820 Christmas Ave. </t>
  </si>
  <si>
    <t>Southfield</t>
  </si>
  <si>
    <t>1925 E 70</t>
  </si>
  <si>
    <t>315 Main</t>
  </si>
  <si>
    <t>North Highlands Post Office</t>
  </si>
  <si>
    <t>6483 Watt Ave.</t>
  </si>
  <si>
    <t>North Highlands</t>
  </si>
  <si>
    <t>Soulsbyville</t>
  </si>
  <si>
    <t>20489 willow springs dr</t>
  </si>
  <si>
    <t xml:space="preserve">Folsom Post Office </t>
  </si>
  <si>
    <t>82424 Hwy 25</t>
  </si>
  <si>
    <t>Folsom</t>
  </si>
  <si>
    <t>Bardin Post Office</t>
  </si>
  <si>
    <t xml:space="preserve">1301 E Bardin Rd </t>
  </si>
  <si>
    <t xml:space="preserve">Spray PO </t>
  </si>
  <si>
    <t>701 Willow St</t>
  </si>
  <si>
    <t>Spray</t>
  </si>
  <si>
    <t>Modesto Hudson</t>
  </si>
  <si>
    <t>2300 Sylvan Ave</t>
  </si>
  <si>
    <t xml:space="preserve">Modesto </t>
  </si>
  <si>
    <t xml:space="preserve">https://usps.zoomgov.com/j/1616164361?pwd=di9NMHVsbnZpTDlUSEJxTjBXaStzZz09    </t>
  </si>
  <si>
    <t>ZOOM meeting</t>
  </si>
  <si>
    <t>Northport Post Office</t>
  </si>
  <si>
    <t>4200 McFarland Blvd</t>
  </si>
  <si>
    <t>Northport</t>
  </si>
  <si>
    <t xml:space="preserve">Hughson </t>
  </si>
  <si>
    <t>6924 Elm St</t>
  </si>
  <si>
    <t>Hughson</t>
  </si>
  <si>
    <t>170 California ave</t>
  </si>
  <si>
    <t xml:space="preserve">Oakdale </t>
  </si>
  <si>
    <t xml:space="preserve">3301 17th St. </t>
  </si>
  <si>
    <t>Maple Park</t>
  </si>
  <si>
    <t>321 Main St</t>
  </si>
  <si>
    <t>LACOMBE POST OFFICE</t>
  </si>
  <si>
    <t>27367 HWY 190</t>
  </si>
  <si>
    <t>LACOMBE</t>
  </si>
  <si>
    <t>Safety Harbor MPOO A</t>
  </si>
  <si>
    <t xml:space="preserve">1703 N Mc Mullen Booth </t>
  </si>
  <si>
    <t xml:space="preserve">Safety harbor </t>
  </si>
  <si>
    <t xml:space="preserve">Shv-Downtown </t>
  </si>
  <si>
    <t>333 Milam St.</t>
  </si>
  <si>
    <t>Rubidoux's GYBD Event</t>
  </si>
  <si>
    <t>8082 LIMONITE AVE STE 1</t>
  </si>
  <si>
    <t>Jurupa Valley</t>
  </si>
  <si>
    <t>Arch Airport</t>
  </si>
  <si>
    <t>3131 Arch Airport Rd</t>
  </si>
  <si>
    <t>417 E Main St</t>
  </si>
  <si>
    <t>Gramercy</t>
  </si>
  <si>
    <t>Mansfield</t>
  </si>
  <si>
    <t>100 Crosby St</t>
  </si>
  <si>
    <t>Dunedin Post Office</t>
  </si>
  <si>
    <t>1350 County Road 1</t>
  </si>
  <si>
    <t>Dunedin</t>
  </si>
  <si>
    <t>Zwolle Post Office</t>
  </si>
  <si>
    <t>1278 Main St</t>
  </si>
  <si>
    <t>Zwolle</t>
  </si>
  <si>
    <t>SHV-Meriwether Station</t>
  </si>
  <si>
    <t>8340 Mansfield Rd</t>
  </si>
  <si>
    <t xml:space="preserve">Cut Bank MT </t>
  </si>
  <si>
    <t>37 S Central</t>
  </si>
  <si>
    <t>Cut Bank</t>
  </si>
  <si>
    <t>Defiance 63341</t>
  </si>
  <si>
    <t>2959 S Highway 94</t>
  </si>
  <si>
    <t>Defiance</t>
  </si>
  <si>
    <t>Red Bud IL  62278</t>
  </si>
  <si>
    <t>150 S Main St</t>
  </si>
  <si>
    <t>Red Bud</t>
  </si>
  <si>
    <t>Cambria Post Office</t>
  </si>
  <si>
    <t xml:space="preserve">4100 Bridge St. </t>
  </si>
  <si>
    <t xml:space="preserve">Cambria </t>
  </si>
  <si>
    <t>Frazier Park</t>
  </si>
  <si>
    <t>512 Monterey Trl</t>
  </si>
  <si>
    <t>Rayville LA 71269</t>
  </si>
  <si>
    <t>103 Benedette St</t>
  </si>
  <si>
    <t>Rayville</t>
  </si>
  <si>
    <t>Wakefield Ne P.O.</t>
  </si>
  <si>
    <t>319 Main Street</t>
  </si>
  <si>
    <t xml:space="preserve">Wakefield </t>
  </si>
  <si>
    <t>Ashland NE Post Office</t>
  </si>
  <si>
    <t>103 Benedette St&gt;</t>
  </si>
  <si>
    <t>arcadia</t>
  </si>
  <si>
    <t xml:space="preserve">1979 n railroad ave </t>
  </si>
  <si>
    <t>103 Benedette St.</t>
  </si>
  <si>
    <t>1979 n railroad ave</t>
  </si>
  <si>
    <t>Kernville main post office 93238</t>
  </si>
  <si>
    <t>6320 Webster rd</t>
  </si>
  <si>
    <t xml:space="preserve">Rayville </t>
  </si>
  <si>
    <t>Tucker Virtual Grow Your Business Day Event</t>
  </si>
  <si>
    <t>4325 First Ave.</t>
  </si>
  <si>
    <t>Tucker</t>
  </si>
  <si>
    <t>Saint Amant Post Office</t>
  </si>
  <si>
    <t>44473 Highway 429</t>
  </si>
  <si>
    <t xml:space="preserve">Saint Amant </t>
  </si>
  <si>
    <t>McFarland Post Office</t>
  </si>
  <si>
    <t>633 2nd St</t>
  </si>
  <si>
    <t>McFarland</t>
  </si>
  <si>
    <t>WINNSBORO PO</t>
  </si>
  <si>
    <t>3900 FRONT ST</t>
  </si>
  <si>
    <t>WINNSBORO</t>
  </si>
  <si>
    <t xml:space="preserve">arcadia </t>
  </si>
  <si>
    <t>Shreveport Main Post Office-71102</t>
  </si>
  <si>
    <t xml:space="preserve">Winterville Virtual Grow Your Business </t>
  </si>
  <si>
    <t>125 Avery St.</t>
  </si>
  <si>
    <t>Winterville</t>
  </si>
  <si>
    <t>Dade City PO</t>
  </si>
  <si>
    <t>37926 Church Ave.</t>
  </si>
  <si>
    <t>Dade City</t>
  </si>
  <si>
    <t>Oldsmar</t>
  </si>
  <si>
    <t>3905 Tampa RD</t>
  </si>
  <si>
    <t>601 avenue e</t>
  </si>
  <si>
    <t>KENTWOOD</t>
  </si>
  <si>
    <t>Bunkie Post Office</t>
  </si>
  <si>
    <t>116 W Magnolia Street</t>
  </si>
  <si>
    <t>Bunkie</t>
  </si>
  <si>
    <t>Watkinsville Virtual Grow Your Business Day</t>
  </si>
  <si>
    <t>1090 Experiment Station Rd.</t>
  </si>
  <si>
    <t>Watkinsville</t>
  </si>
  <si>
    <t>Arlington's GYBD Event</t>
  </si>
  <si>
    <t>10275 HOLE AVE</t>
  </si>
  <si>
    <t>Clearwater Countryside Postal Store</t>
  </si>
  <si>
    <t>25941 US Hwy 19 N</t>
  </si>
  <si>
    <t>33763-2002</t>
  </si>
  <si>
    <t xml:space="preserve">Bunkie Post Office </t>
  </si>
  <si>
    <t>111 S Main</t>
  </si>
  <si>
    <t xml:space="preserve"> Colfax</t>
  </si>
  <si>
    <t xml:space="preserve">Colfax </t>
  </si>
  <si>
    <t>WINNSBORO 71295</t>
  </si>
  <si>
    <t>EARLIMART PO</t>
  </si>
  <si>
    <t>300 N CHURCH RD</t>
  </si>
  <si>
    <t>EARLIMART</t>
  </si>
  <si>
    <t>Lindsay Post Office</t>
  </si>
  <si>
    <t>262 E HONOLULU ST</t>
  </si>
  <si>
    <t>LINDSAY</t>
  </si>
  <si>
    <t xml:space="preserve">  https://usps.zoomgov.com/j/1616164361?pwd=di9NMHVsbnZpTDlUSEJxTjBXaStzZz09</t>
  </si>
  <si>
    <t>Grass Lake Post Office</t>
  </si>
  <si>
    <t>221 East Michigan Ave.</t>
  </si>
  <si>
    <t>Grass Lake</t>
  </si>
  <si>
    <t>Dryden</t>
  </si>
  <si>
    <t>5580 E Main St</t>
  </si>
  <si>
    <t>Highland park</t>
  </si>
  <si>
    <t>833 central Ave</t>
  </si>
  <si>
    <t xml:space="preserve">Highland Park </t>
  </si>
  <si>
    <t>Cochrane Post Office</t>
  </si>
  <si>
    <t>108 N. Main Street</t>
  </si>
  <si>
    <t>Cochrane</t>
  </si>
  <si>
    <t>Dufur Post Office</t>
  </si>
  <si>
    <t>96 N Main</t>
  </si>
  <si>
    <t>Dufur</t>
  </si>
  <si>
    <t>APPLE VALLEY STATION</t>
  </si>
  <si>
    <t>7287 153RD STREET WEST</t>
  </si>
  <si>
    <t>APPLE VALLEY</t>
  </si>
  <si>
    <t>West Palm Beach Main Office Window</t>
  </si>
  <si>
    <t>3200 SUMMIT BLVD</t>
  </si>
  <si>
    <t>https://gcc02.safelinks.protection.outlook.com/?url=https%3A%2F%2Fusps.zoomgov.com%2Fj%2F1616164361%3Fpwd%3Ddi9NMHVsbnZpTDlUSEJxTjBXaStzZz09&amp;data=04%7C01%7Camy.m.klee%40usps.gov%7C85bc471316614ea6acbc08d90b224f73%7Cf9aa5788eb334a498ad076101910cac3%7C0%7C0%7C637553064262497702%7CUnknown%7CTWFpbGZsb3d8eyJWIjoiMC4wLjAwMDAiLCJQIjoiV2luMzIiLCJBTiI6Ik1haWwiLCJXVCI6Mn0%3D%7C1000&amp;sdata=FxT8XfJD981zVkDifJKMVJiUKDZeNIYbg%2FxT6OCiiy0%3D&amp;reserved=0</t>
  </si>
  <si>
    <t>Clinton MI  49236</t>
  </si>
  <si>
    <t>123 E. Michigan Ave</t>
  </si>
  <si>
    <t>HANOVER</t>
  </si>
  <si>
    <t>175 W. MAIN ST.</t>
  </si>
  <si>
    <t>5315 Long St</t>
  </si>
  <si>
    <t>Wofford Heights Post Office</t>
  </si>
  <si>
    <t>6336 Wofford Blvd</t>
  </si>
  <si>
    <t>Wofford Heights</t>
  </si>
  <si>
    <t xml:space="preserve">- https://usps.zoomgov.com/j/1616164361?pwd=di9NMHVsbnZpTDlUSEJxTjBXaStzZz09    </t>
  </si>
  <si>
    <t>401 W. Main St</t>
  </si>
  <si>
    <t>105 N. Elm St.</t>
  </si>
  <si>
    <t>700 E. Gerogia Ave</t>
  </si>
  <si>
    <t>RUSTON</t>
  </si>
  <si>
    <t>Arvin Post Office</t>
  </si>
  <si>
    <t xml:space="preserve">140 N Hill ST </t>
  </si>
  <si>
    <t>Arvin</t>
  </si>
  <si>
    <t>Minden Post Office</t>
  </si>
  <si>
    <t>111 South Monroe Street</t>
  </si>
  <si>
    <t>Minden</t>
  </si>
  <si>
    <t>Michigan Center Post Office</t>
  </si>
  <si>
    <t>122 Broad St</t>
  </si>
  <si>
    <t>Michigan Center</t>
  </si>
  <si>
    <t>Camarillo</t>
  </si>
  <si>
    <t>2150 Pickwick Dr</t>
  </si>
  <si>
    <t>Winnetka Post Office</t>
  </si>
  <si>
    <t>7655  Winnetka Ave</t>
  </si>
  <si>
    <t>Winnetka</t>
  </si>
  <si>
    <t>6905 avenue 305</t>
  </si>
  <si>
    <t xml:space="preserve">Goshen </t>
  </si>
  <si>
    <t>1400 pine street</t>
  </si>
  <si>
    <t>1400 pine street SF CA 94109</t>
  </si>
  <si>
    <t>Boron Post Office</t>
  </si>
  <si>
    <t>26990 Anderson St.</t>
  </si>
  <si>
    <t>Boron</t>
  </si>
  <si>
    <t>Maricopa</t>
  </si>
  <si>
    <t>345 California St</t>
  </si>
  <si>
    <t>Lake Isabella</t>
  </si>
  <si>
    <t>6441 Lake Isabella Blvd</t>
  </si>
  <si>
    <t>Granville</t>
  </si>
  <si>
    <t>107 S. McCoy</t>
  </si>
  <si>
    <t>357 Main St.</t>
  </si>
  <si>
    <t>Trinidad</t>
  </si>
  <si>
    <t>Wartburg</t>
  </si>
  <si>
    <t>110 maiden st</t>
  </si>
  <si>
    <t xml:space="preserve">Wartburg </t>
  </si>
  <si>
    <t>Terreton Post Office</t>
  </si>
  <si>
    <t>1290 E 1500 N</t>
  </si>
  <si>
    <t>Terreton</t>
  </si>
  <si>
    <t>Brookfield</t>
  </si>
  <si>
    <t xml:space="preserve">3731 Prairie </t>
  </si>
  <si>
    <t>Melrose Park</t>
  </si>
  <si>
    <t>1825 N 25th ave</t>
  </si>
  <si>
    <t>Ten Mile 37880</t>
  </si>
  <si>
    <t>2640 St Hwy 304</t>
  </si>
  <si>
    <t xml:space="preserve">Ten Mile </t>
  </si>
  <si>
    <t>MOUNTAIN CITY TN</t>
  </si>
  <si>
    <t>216 COLLEGE ST</t>
  </si>
  <si>
    <t>MOUNTAIN CITY</t>
  </si>
  <si>
    <t xml:space="preserve">Virtual small business </t>
  </si>
  <si>
    <t>Arlington Heights virtual small business meeting</t>
  </si>
  <si>
    <t>909 W. Euclid Ave</t>
  </si>
  <si>
    <t>Arlington Heights</t>
  </si>
  <si>
    <t>genoa post office</t>
  </si>
  <si>
    <t>705 pearson dr</t>
  </si>
  <si>
    <t>genoa</t>
  </si>
  <si>
    <t>154 W. Park Ave</t>
  </si>
  <si>
    <t>Elmhurst</t>
  </si>
  <si>
    <t>Stanford Post Office</t>
  </si>
  <si>
    <t>80 Central Avenue</t>
  </si>
  <si>
    <t>Stanford</t>
  </si>
  <si>
    <t>BRUSLY POST OFFICE</t>
  </si>
  <si>
    <t>315 E MAIN ST</t>
  </si>
  <si>
    <t>BRUSLY</t>
  </si>
  <si>
    <t>Clarendon  HILLS</t>
  </si>
  <si>
    <t>312 park</t>
  </si>
  <si>
    <t>clarendon Hills</t>
  </si>
  <si>
    <t xml:space="preserve">https://usps.zoomgov.com/j/1611860012?pwd=di9IVkZSRXFsM2RmSU1XUytiWGY1Zz09 </t>
  </si>
  <si>
    <t xml:space="preserve"> GYBD Magnolia PO</t>
  </si>
  <si>
    <t>LA 416</t>
  </si>
  <si>
    <t>Port Allen Post Office</t>
  </si>
  <si>
    <t>600 Court Street</t>
  </si>
  <si>
    <t>Port Allen</t>
  </si>
  <si>
    <t>Crawford Post Office</t>
  </si>
  <si>
    <t>295 Hwy 92</t>
  </si>
  <si>
    <t>Lombard Post Office</t>
  </si>
  <si>
    <t>380 E Saint charles Rd</t>
  </si>
  <si>
    <t>Lombard</t>
  </si>
  <si>
    <t>GYBD Lincoln PO</t>
  </si>
  <si>
    <t xml:space="preserve">Western Springs Post Office </t>
  </si>
  <si>
    <t xml:space="preserve">4479 Lawn ave </t>
  </si>
  <si>
    <t xml:space="preserve">Western Springs </t>
  </si>
  <si>
    <t>New Franken</t>
  </si>
  <si>
    <t>2406 N New Franken Rd</t>
  </si>
  <si>
    <t xml:space="preserve">New Franken </t>
  </si>
  <si>
    <t>7415 w 63rd st</t>
  </si>
  <si>
    <t>summit</t>
  </si>
  <si>
    <t xml:space="preserve">Philomath </t>
  </si>
  <si>
    <t>1140 Applegate st, Philomath Oregon 97370</t>
  </si>
  <si>
    <t>WESTMONT POST OFFICE</t>
  </si>
  <si>
    <t>5707 S CASS AVE</t>
  </si>
  <si>
    <t>WESTMONT</t>
  </si>
  <si>
    <t>Copperhill</t>
  </si>
  <si>
    <t>145 ocoee st</t>
  </si>
  <si>
    <t xml:space="preserve">copperhill </t>
  </si>
  <si>
    <t>Idaho Falls Post Office</t>
  </si>
  <si>
    <t xml:space="preserve">605 4th St </t>
  </si>
  <si>
    <t>Idaho Falls</t>
  </si>
  <si>
    <t>Gonzales Post Office</t>
  </si>
  <si>
    <t>1706 S Burnside</t>
  </si>
  <si>
    <t>Gonzales</t>
  </si>
  <si>
    <t>Farmerville Post Office</t>
  </si>
  <si>
    <t>202 E Green St</t>
  </si>
  <si>
    <t>Farmerville</t>
  </si>
  <si>
    <t>Ripon Grow your Business</t>
  </si>
  <si>
    <t>220 Blackburn St</t>
  </si>
  <si>
    <t>Ripon</t>
  </si>
  <si>
    <t>10 businesses</t>
  </si>
  <si>
    <t>unknown</t>
  </si>
  <si>
    <t>Council Bluffs</t>
  </si>
  <si>
    <t>Wood River Post Office</t>
  </si>
  <si>
    <t>115 W 9th St</t>
  </si>
  <si>
    <t>Wood River</t>
  </si>
  <si>
    <t>Mountain Shadows</t>
  </si>
  <si>
    <t>Bayfield Post Office</t>
  </si>
  <si>
    <t>22 S Broad St</t>
  </si>
  <si>
    <t>Bayfield</t>
  </si>
  <si>
    <t>Slidell MPO Lobby</t>
  </si>
  <si>
    <t>1950 2nd St</t>
  </si>
  <si>
    <t>Slidell</t>
  </si>
  <si>
    <t xml:space="preserve">Blair </t>
  </si>
  <si>
    <t xml:space="preserve">201 N 16th st </t>
  </si>
  <si>
    <t>CLINTON APO - 10497 PLANK RD CLINTON LA 70722</t>
  </si>
  <si>
    <t>10497 PLANK RD</t>
  </si>
  <si>
    <t>CLINTON LA 70722</t>
  </si>
  <si>
    <t>Bastrop</t>
  </si>
  <si>
    <t>201 N Washington Stret</t>
  </si>
  <si>
    <t>Downtown Orlando Station</t>
  </si>
  <si>
    <t>51 East Jefferson Street</t>
  </si>
  <si>
    <t xml:space="preserve">202  E Green St </t>
  </si>
  <si>
    <t xml:space="preserve">Farmerville </t>
  </si>
  <si>
    <t>Athens Post office</t>
  </si>
  <si>
    <t>202 South White St</t>
  </si>
  <si>
    <t xml:space="preserve">Athens </t>
  </si>
  <si>
    <t>Baker Post Office/ 70714</t>
  </si>
  <si>
    <t>3009 Ray Weiland Drive</t>
  </si>
  <si>
    <t>BAKER</t>
  </si>
  <si>
    <t>Lake Crystal</t>
  </si>
  <si>
    <t>201 S Main St.</t>
  </si>
  <si>
    <t>Jackson MN 56143</t>
  </si>
  <si>
    <t>211 2nd St</t>
  </si>
  <si>
    <t>Orlando MOWU</t>
  </si>
  <si>
    <t>10401 Post Office Blvd</t>
  </si>
  <si>
    <t>Millville Post Office</t>
  </si>
  <si>
    <t>70 W 200 N</t>
  </si>
  <si>
    <t xml:space="preserve">https://www.surveymonkey.com/r/D76LHTD </t>
  </si>
  <si>
    <t>Bad Axe</t>
  </si>
  <si>
    <t>133 N Hanselman</t>
  </si>
  <si>
    <t>Oakfield</t>
  </si>
  <si>
    <t>120 Booth st</t>
  </si>
  <si>
    <t>Prairieville Post Office</t>
  </si>
  <si>
    <t>15655 Airline Hwy</t>
  </si>
  <si>
    <t>Prairieville</t>
  </si>
  <si>
    <t>Downtown Riverside's GYBD Event</t>
  </si>
  <si>
    <t>3890 ORANGE ST</t>
  </si>
  <si>
    <t>Harper Ks 67059-9998</t>
  </si>
  <si>
    <t xml:space="preserve">901 Central </t>
  </si>
  <si>
    <t>Harper</t>
  </si>
  <si>
    <t>Forrest Post Office</t>
  </si>
  <si>
    <t>202 W Krack St</t>
  </si>
  <si>
    <t>Forrest</t>
  </si>
  <si>
    <t>307 E Willow</t>
  </si>
  <si>
    <t>Harrisburg,  SD  57032</t>
  </si>
  <si>
    <t>Mitchell Main Post office 69357</t>
  </si>
  <si>
    <t>1441 Center Ave</t>
  </si>
  <si>
    <t>Mitchell</t>
  </si>
  <si>
    <t>Riverside Main's GYBD Event</t>
  </si>
  <si>
    <t>4150 CHICAGO AVE</t>
  </si>
  <si>
    <t>610 East Main Street</t>
  </si>
  <si>
    <t>Pikeville Post Office</t>
  </si>
  <si>
    <t>3375 Main Street</t>
  </si>
  <si>
    <t>610 East main Street</t>
  </si>
  <si>
    <t>Stafford, Ks.</t>
  </si>
  <si>
    <t>108 N. Main</t>
  </si>
  <si>
    <t>Stafford</t>
  </si>
  <si>
    <t>Grow Your Business 70454</t>
  </si>
  <si>
    <t>275 N. 5th St</t>
  </si>
  <si>
    <t xml:space="preserve">Ponchatoula </t>
  </si>
  <si>
    <t>218 E 10th</t>
  </si>
  <si>
    <t>9:0 AM</t>
  </si>
  <si>
    <t>10:0 AM</t>
  </si>
  <si>
    <t>Prairie City Post Office, 97869</t>
  </si>
  <si>
    <t>Prairie City</t>
  </si>
  <si>
    <t>GRESHAM POST OFFICE 54128</t>
  </si>
  <si>
    <t>1201 MAIN ST</t>
  </si>
  <si>
    <t xml:space="preserve">GRESHAM </t>
  </si>
  <si>
    <t>Gibbon NE 68840</t>
  </si>
  <si>
    <t>29 Labarre St  /  PO Box 9998</t>
  </si>
  <si>
    <t>Gibbon</t>
  </si>
  <si>
    <t xml:space="preserve">Grow Your Busniness </t>
  </si>
  <si>
    <t xml:space="preserve">Goessel Post Office </t>
  </si>
  <si>
    <t>207 E Main ST</t>
  </si>
  <si>
    <t>Goessel</t>
  </si>
  <si>
    <t>Verona USPS</t>
  </si>
  <si>
    <t>100 Enterprise Dr</t>
  </si>
  <si>
    <t>Verona</t>
  </si>
  <si>
    <t>Woodruff Post Office</t>
  </si>
  <si>
    <t xml:space="preserve">Krotz Springs </t>
  </si>
  <si>
    <t>427 Florida St</t>
  </si>
  <si>
    <t>Krotz Springs</t>
  </si>
  <si>
    <t>Grow Your Businiss</t>
  </si>
  <si>
    <t>275 N. 5th Street</t>
  </si>
  <si>
    <t>Ponhtoula</t>
  </si>
  <si>
    <t>W225N16702 Cedar Park Ct</t>
  </si>
  <si>
    <t xml:space="preserve">cayucos </t>
  </si>
  <si>
    <t>97 ash</t>
  </si>
  <si>
    <t>Greeley Main</t>
  </si>
  <si>
    <t>930 39th Ave</t>
  </si>
  <si>
    <t>Greeley</t>
  </si>
  <si>
    <t>O'Neill Post Office</t>
  </si>
  <si>
    <t xml:space="preserve">201 N 4th St </t>
  </si>
  <si>
    <t>O'Neill</t>
  </si>
  <si>
    <t>68763-1517</t>
  </si>
  <si>
    <t>Syracuse Post Office</t>
  </si>
  <si>
    <t>200 N Gates</t>
  </si>
  <si>
    <t>Southgate Station</t>
  </si>
  <si>
    <t>2055 Siesta Dr</t>
  </si>
  <si>
    <t>Sarasota</t>
  </si>
  <si>
    <t>Carmichael</t>
  </si>
  <si>
    <t>6929 Fair Oaks Blvd.</t>
  </si>
  <si>
    <t>lobby</t>
  </si>
  <si>
    <t>11200 main st</t>
  </si>
  <si>
    <t>Angola</t>
  </si>
  <si>
    <t>Edwards Ca 93523</t>
  </si>
  <si>
    <t>1000 kincheloe</t>
  </si>
  <si>
    <t>edwards</t>
  </si>
  <si>
    <t>ORL-ORLO VISTA BRANCH</t>
  </si>
  <si>
    <t>501 S KIRKMAN RD</t>
  </si>
  <si>
    <t>ORLANDO</t>
  </si>
  <si>
    <t xml:space="preserve">20284 Wirt st </t>
  </si>
  <si>
    <t>Monticello Post Office 53570</t>
  </si>
  <si>
    <t>102 E North Ave</t>
  </si>
  <si>
    <t xml:space="preserve">Monticello </t>
  </si>
  <si>
    <t>Mason City Post Office</t>
  </si>
  <si>
    <t>211 N Deleware Ave</t>
  </si>
  <si>
    <t xml:space="preserve">Mason City </t>
  </si>
  <si>
    <t>Livingston, LA 70754</t>
  </si>
  <si>
    <t>Livingston,</t>
  </si>
  <si>
    <t>Sarasota Main PO 34230</t>
  </si>
  <si>
    <t>1661 Ringling Blvd</t>
  </si>
  <si>
    <t>Underwood Post Office</t>
  </si>
  <si>
    <t>301 1st ST</t>
  </si>
  <si>
    <t>Underwood</t>
  </si>
  <si>
    <t>Phillipsburg KS 67661</t>
  </si>
  <si>
    <t>888 2nd Street</t>
  </si>
  <si>
    <t>Phillipsburg</t>
  </si>
  <si>
    <t>Hartford Post Office</t>
  </si>
  <si>
    <t>901 N Oaks Ave</t>
  </si>
  <si>
    <t>Parklawn</t>
  </si>
  <si>
    <t>3931 N 35th St</t>
  </si>
  <si>
    <t xml:space="preserve">Benseville Post office </t>
  </si>
  <si>
    <t>303 E Green ST</t>
  </si>
  <si>
    <t>Bensenville</t>
  </si>
  <si>
    <t>Watson</t>
  </si>
  <si>
    <t>8040 Watson Circle</t>
  </si>
  <si>
    <t>walland</t>
  </si>
  <si>
    <t>5319 E Lamar Alexander Parkway</t>
  </si>
  <si>
    <t xml:space="preserve"> https://usps.zoomgov.com/j/1605887785?pwd=LzBsODc5cVh0UE5OMTNIdTAxM2xsdz09</t>
  </si>
  <si>
    <t>36511 Division Rd</t>
  </si>
  <si>
    <t>tampa</t>
  </si>
  <si>
    <t>5330 ehrlich rd</t>
  </si>
  <si>
    <t>Marine City Post Office</t>
  </si>
  <si>
    <t xml:space="preserve">460 S Water St. </t>
  </si>
  <si>
    <t>Marine City</t>
  </si>
  <si>
    <t>https://gcc02.safelinks.protection.outlook.com/?url=https%3A%2F%2Fusps.zoomgov.com%2Fj%2F1619072377%3Fpwd%3DaWMvdW1OdFMvQ0QwNmJ5U1VYZkg2UT09&amp;data=04%7C01%7CCourtney.L.Springer%40usps.gov%7C83ec007f9a7f4b97ed8608d90b22acad%7Cf9aa5788eb334a498ad076101910cac3%7C0%7C0%7C637553065869581678%7CUnknown%7CTWFpbGZsb3d8eyJWIjoiMC4wLjAwMDAiLCJQIjoiV2luMzIiLCJBTiI6Ik1haWwiLCJXVCI6Mn0%3D%7C1000&amp;sdata=5cOgiYhjqjCQVKNJ2PllYGw5qCpO3aVUrYNaC%2F6U01M%3D&amp;reserved=0</t>
  </si>
  <si>
    <t>Dearborn Main</t>
  </si>
  <si>
    <t>3800 Greenfield</t>
  </si>
  <si>
    <t>Dearborn</t>
  </si>
  <si>
    <t xml:space="preserve">SAUGERTIES POST OFFICE </t>
  </si>
  <si>
    <t xml:space="preserve">111 Market St </t>
  </si>
  <si>
    <t>Saugerties</t>
  </si>
  <si>
    <t>Duplessis Post Office</t>
  </si>
  <si>
    <t>39265 Hwy 621</t>
  </si>
  <si>
    <t>Duplessis</t>
  </si>
  <si>
    <t>Amite</t>
  </si>
  <si>
    <t>113 E Mulberry St.</t>
  </si>
  <si>
    <t>Walker Post Office</t>
  </si>
  <si>
    <t xml:space="preserve">10053 Florida Blvd </t>
  </si>
  <si>
    <t xml:space="preserve">Walker </t>
  </si>
  <si>
    <t>Pearl River Post Office</t>
  </si>
  <si>
    <t>64119 Hwy 41</t>
  </si>
  <si>
    <t>Pearl River</t>
  </si>
  <si>
    <t>St. Gabriel</t>
  </si>
  <si>
    <t>6080 Highway 74</t>
  </si>
  <si>
    <t>Madisonville, La 70447</t>
  </si>
  <si>
    <t xml:space="preserve">100 Covington st </t>
  </si>
  <si>
    <t>Madisonville</t>
  </si>
  <si>
    <t>Franklinton PO / Lets grow</t>
  </si>
  <si>
    <t>805 Lee Street</t>
  </si>
  <si>
    <t>Franklinton</t>
  </si>
  <si>
    <t>manchester</t>
  </si>
  <si>
    <t>103 e main st</t>
  </si>
  <si>
    <t>Na</t>
  </si>
  <si>
    <t>Noe Valley</t>
  </si>
  <si>
    <t xml:space="preserve">4083 24th St </t>
  </si>
  <si>
    <t>TICKFAW</t>
  </si>
  <si>
    <t>14494 SECOND ST</t>
  </si>
  <si>
    <t>Sandwich Post Office</t>
  </si>
  <si>
    <t>22 N. Eddy St.</t>
  </si>
  <si>
    <t xml:space="preserve">Sandwich </t>
  </si>
  <si>
    <t>https://gcc02.safelinks.protection.outlook.com/?url=https%3A%2F%2Fusps.zoomgov.com%2Fj%2F1614293792%3Fpwd%3DcTlPWU5vZW1uZzF6bkFaRWlISkVRUT09&amp;data=04%7C01%7CChad.T.Viers%40usps.gov%7C2a9e2e970eea4e608f5f08d90a65bbb9%7Cf9aa5788eb334a498ad076101910cac3%7C0%7C0%7C637552254324708708%7CUnknown%7CTWFpbGZsb3d8eyJWIjoiMC4wLjAwMDAiLCJQIjoiV2luMzIiLCJBTiI6Ik1haWwiLCJXVCI6Mn0%3D%7C1000&amp;sdata=awwxW0z9KiNG4n5kbORsiRkRq2f2y4juiCA9rW4iMb0%3D&amp;reserved=0</t>
  </si>
  <si>
    <t>Belleville Post Office</t>
  </si>
  <si>
    <t>45601 S. I-94 Service Dr.</t>
  </si>
  <si>
    <t xml:space="preserve">Belleville </t>
  </si>
  <si>
    <t>Jacksboro TN 37757</t>
  </si>
  <si>
    <t>424 Main Street Ste 100</t>
  </si>
  <si>
    <t>Jacksboro</t>
  </si>
  <si>
    <t>Iona, Id 83427</t>
  </si>
  <si>
    <t>3614 Main St</t>
  </si>
  <si>
    <t>Iona</t>
  </si>
  <si>
    <t>Bloomingdale Post Office</t>
  </si>
  <si>
    <t>108 W. Schick Road</t>
  </si>
  <si>
    <t>Bloomingdale</t>
  </si>
  <si>
    <t>Caryville PO</t>
  </si>
  <si>
    <t>107 HILL LN</t>
  </si>
  <si>
    <t>CARYVILLE</t>
  </si>
  <si>
    <t>37714-9998</t>
  </si>
  <si>
    <t xml:space="preserve">Yorkville Post Office </t>
  </si>
  <si>
    <t>601 E. Countryside Pkwy.</t>
  </si>
  <si>
    <t xml:space="preserve">Yorkville </t>
  </si>
  <si>
    <t>Denham Springs Post Office</t>
  </si>
  <si>
    <t>140 Del Orleans Avenue</t>
  </si>
  <si>
    <t>Denham Springs</t>
  </si>
  <si>
    <t>Dell Rapids</t>
  </si>
  <si>
    <t xml:space="preserve">305 E 4th St </t>
  </si>
  <si>
    <t xml:space="preserve">Dell Rapids </t>
  </si>
  <si>
    <t>13:45 PM</t>
  </si>
  <si>
    <t>Brookfield Post Office</t>
  </si>
  <si>
    <t>17345 Civic Drive</t>
  </si>
  <si>
    <t>Kodak TN 37764</t>
  </si>
  <si>
    <t>2849 Winfield Dunn Pkwy</t>
  </si>
  <si>
    <t>Kodak</t>
  </si>
  <si>
    <t>Meriden business</t>
  </si>
  <si>
    <t>101 N Palmberg</t>
  </si>
  <si>
    <t>Meriden</t>
  </si>
  <si>
    <t xml:space="preserve">Speedwell Post Office </t>
  </si>
  <si>
    <t>7669 Highway 63</t>
  </si>
  <si>
    <t>Speedwell</t>
  </si>
  <si>
    <t>Hinckley</t>
  </si>
  <si>
    <t>557 e lincoln ave</t>
  </si>
  <si>
    <t>North Sioux City Post Office</t>
  </si>
  <si>
    <t>310 N Derby Lane</t>
  </si>
  <si>
    <t>North Sioux City</t>
  </si>
  <si>
    <t>hammond</t>
  </si>
  <si>
    <t>105 nw railroad</t>
  </si>
  <si>
    <t>10:35 AM</t>
  </si>
  <si>
    <t>https://usps.zoomgov.com/j/1619072377?pwd=aWMvdW1OdFMvQ0QwNmJ5U1VYZkg2UT09</t>
  </si>
  <si>
    <t>Romulus Post Office</t>
  </si>
  <si>
    <t>11000 Hunt St</t>
  </si>
  <si>
    <t>Romulus</t>
  </si>
  <si>
    <t>El Dorado</t>
  </si>
  <si>
    <t>131 E Central Ave</t>
  </si>
  <si>
    <t>Thompsonville, IL. 62890</t>
  </si>
  <si>
    <t>21302 Shaw3neetown Rd.</t>
  </si>
  <si>
    <t>Thompsonville</t>
  </si>
  <si>
    <t xml:space="preserve">742 Walworth Street </t>
  </si>
  <si>
    <t>742 Walworth Street</t>
  </si>
  <si>
    <t xml:space="preserve">Genoa City </t>
  </si>
  <si>
    <t>Lennox, SD 57039</t>
  </si>
  <si>
    <t xml:space="preserve">200 S. Main St. </t>
  </si>
  <si>
    <t>Lennox</t>
  </si>
  <si>
    <t>https://gcc02.safelinks.protection.outlook.com/?url=https%3A%2F%2Fusps.zoomgov.com%2Fj%2F1607431587%3Fpwd%3DUkJlYXFxMUJRUDh5RklCTCtvcFhFQT09&amp;data=04%7C01%7CJan.E.Mcguire%40usps.gov%7C596d4e1f66f74892935108d905861bc2%7Cf9aa5788eb334a498ad076101910cac3%7C0%7C0%7C637546896261584588%7CUnknown%7CTWFpbGZsb3d8eyJWIjoiMC4wLjAwMDAiLCJQIjoiV2luMzIiLCJBTiI6Ik1haWwiLCJXVCI6Mn0%3D%7C1000&amp;sdata=1n%2Fcjqo%2F%2Fca%2B8hx1D5%2Ba1KZIe0IeFB0TRB%2BTQBRstT8%3D&amp;reserved=0</t>
  </si>
  <si>
    <t>DERRY PA 15627</t>
  </si>
  <si>
    <t>101 E 1ST AVE</t>
  </si>
  <si>
    <t>DERRY</t>
  </si>
  <si>
    <t>Brooksville</t>
  </si>
  <si>
    <t>19101 Cortez Blvd</t>
  </si>
  <si>
    <t>Lafollette Post Office</t>
  </si>
  <si>
    <t>1221 E Central Ave</t>
  </si>
  <si>
    <t>Lafollette</t>
  </si>
  <si>
    <t>209 N Broadway Ave</t>
  </si>
  <si>
    <t xml:space="preserve">Marion </t>
  </si>
  <si>
    <t>Morrill NE 69358</t>
  </si>
  <si>
    <t xml:space="preserve">125 Center Ave </t>
  </si>
  <si>
    <t xml:space="preserve">Morrill </t>
  </si>
  <si>
    <t>https://attachments.office.net/owa/Lori.A.Mcdowell%40usps.gov/service.svc/s/GetAttachmentThumbnail?id=AAMkADlhYjBlYzE0LTM5OTMtNGQyNC1hZDA0LWQzMzZlMGU4NGFmMgBGAAAAAAAUnTHRIyvRQ7e5gbNQxqZ4BwCRYsPdzbjnQJs126Uv7rH0AAAAYcRQAADewvZSe%2F67TowTxs7B4cQLAAAh0NRsAAABEgAQALHMcMtYNhpMtBQkMfQ13Nc%3D&amp;thumbnailType=2&amp;token=eyJhbGciOiJSUzI1NiIsImtpZCI6IjMwODE3OUNFNUY0QjUyRTc4QjJEQjg5NjZCQUY0RUNDMzcyN0FFRUUiLCJ0eXAiOiJKV1QiLCJ4NXQiOiJNSUY1emw5TFV1ZUxMYmlXYTY5T3pEY25ydTQifQ.eyJvcmlnaW4iOiJodHRwczovL291dGxvb2sub2ZmaWNlMzY1LmNvbSIsInVjIjoiMjMzYzBjYzcyNGEzNGVkMDlkZjI2NzkxOGYxMGFmNmIiLCJpbl9jb3JwIjoidHJ1ZSIsInZlciI6IkV4Y2hhbmdlLkNhbGxiYWNrLlYxIiwiYXBwY3R4c2VuZGVyIjoiT3dhRG93bmxvYWRAZjlhYTU3ODgtZWIzMy00YTQ5LThhZDAtNzYxMDE5MTBjYWMzIiwiaXNzcmluZyI6IkdDQ01vZGVyYXRlIiwiYXBwY3R4Ijoie1wibXNleGNocHJvdFwiOlwib3dhXCIsXCJwdWlkXCI6XCIxMTUzOTc3MDI1NTI0MDEwMzQ5XCIsXCJzY29wZVwiOlwiT3dhRG93bmxvYWRcIixcIm9pZFwiOlwiNmExYmI1YzItNWIyZS00NDdmLTgzYzEtZGZlYjU2N2IyNjc4XCIsXCJwcmltYXJ5c2lkXCI6XCJTLTEtNS0yMS02OTE5MTM3MjMtODYyOTcyNzI5LTE1NzM3NS0xMTEzMjg5MlwifSIsIm5iZiI6MTYxOTcwOTgwMiwiZXhwIjoxNjE5NzEwNDAyLCJpc3MiOiIwMDAwMDAwMi0wMDAwLTBmZjEtY2UwMC0wMDAwMDAwMDAwMDBAZjlhYTU3ODgtZWIzMy00YTQ5LThhZDAtNzYxMDE5MTBjYWMzIiwiYXVkIjoiMDAwMDAwMDItMDAwMC0wZmYxLWNlMDAtMDAwMDAwMDAwMDAwL2F0dGFjaG1lbnRzLm9mZmljZS5uZXRAZjlhYTU3ODgtZWIzMy00YTQ5LThhZDAtNzYxMDE5MTBjYWMzIiwiaGFwcCI6Im93YSJ9.OVMn9BlvE06s57IaEORCkvfGWyVFkZ-8AQ8J1XMMlnibPPAktJ47tEq91-hpdTZz7wM1M6-4p8X3r8pMrwee7YRvko0NpR7aiQHhlo37yb2W9y_6i8ZwDTWtKJkM9-1bXyFBs2Y_3v8U98z-_51k4kuPvRcRSOkogATcXp_BkSQiDeMq0hoCKO94IwtavMctzp0A_wWDMq0s620pF0vxPPEzoS3jpRxGoHlz_RXfv7i6QokW47kVLUXLddvnPili0aQUvGycqdvPaHaXqZWkUdjzylDN4TknU2l8m-jJChhmjNTiKFpFVq-p4g7hWdEUN5xkO7nalTv_HKHUUtbZhQ&amp;X-OWA-CANARY=aZFynL-370KxM8SBKDOoXgAHosAiC9kYf89IP_GbVjn1zqqf79Qc0utnIAHcEbq-K7y3cLshF9w.&amp;animation=true</t>
  </si>
  <si>
    <t>235 N Main St</t>
  </si>
  <si>
    <t>119 E Center St</t>
  </si>
  <si>
    <t>Brandon Post office</t>
  </si>
  <si>
    <t>1420 e Aspen</t>
  </si>
  <si>
    <t>Brandon</t>
  </si>
  <si>
    <t>little river post office</t>
  </si>
  <si>
    <t>4299 horseshoe rd n.</t>
  </si>
  <si>
    <t>little river</t>
  </si>
  <si>
    <t>https://usps.zoomgov.com/j/1616915273?pwd=b2pWWjlFcGVuMG9XL1cxQ2ZBK2RqUT09</t>
  </si>
  <si>
    <t>GUIN</t>
  </si>
  <si>
    <t>7479 US Hwy 43</t>
  </si>
  <si>
    <t>Minong PO</t>
  </si>
  <si>
    <t>321 W. 5th Ave</t>
  </si>
  <si>
    <t>Minong</t>
  </si>
  <si>
    <t>7420 E M36</t>
  </si>
  <si>
    <t xml:space="preserve">Spencer Post Office </t>
  </si>
  <si>
    <t>110 S Thayer St</t>
  </si>
  <si>
    <t xml:space="preserve">Spencer </t>
  </si>
  <si>
    <t xml:space="preserve">Mahnomen </t>
  </si>
  <si>
    <t>123 W Adams ave</t>
  </si>
  <si>
    <t>Mahnomen</t>
  </si>
  <si>
    <t>Brookings Post Office 57006</t>
  </si>
  <si>
    <t>500 Main Ave</t>
  </si>
  <si>
    <t xml:space="preserve">Brookings </t>
  </si>
  <si>
    <t>Small Business Letter Intro: Gering Ne 69341</t>
  </si>
  <si>
    <t xml:space="preserve">1050 P Street </t>
  </si>
  <si>
    <t>Gering</t>
  </si>
  <si>
    <t xml:space="preserve">Ft Myers Page Field </t>
  </si>
  <si>
    <t>2655 N. Airport Rd</t>
  </si>
  <si>
    <t xml:space="preserve">Ft Myers </t>
  </si>
  <si>
    <t>Bogalusa Grow Your Business</t>
  </si>
  <si>
    <t>305 Avenue B</t>
  </si>
  <si>
    <t>Bogalusa</t>
  </si>
  <si>
    <t xml:space="preserve">https://usps.zoomgov.com/j/1606415258?pwd=Q2lyOWJ6TE81WllDb1l5aDh0T2QvZz09 </t>
  </si>
  <si>
    <t>Grow your business</t>
  </si>
  <si>
    <t>Bradenton MPO  34205</t>
  </si>
  <si>
    <t>824 Manatee Ave W</t>
  </si>
  <si>
    <t xml:space="preserve">bradenton </t>
  </si>
  <si>
    <t>204 4th Ave</t>
  </si>
  <si>
    <t>Indian Rocks Beach</t>
  </si>
  <si>
    <t>Covington Louisiana</t>
  </si>
  <si>
    <t>1775 N Columbia Street</t>
  </si>
  <si>
    <t>Covington</t>
  </si>
  <si>
    <t>Kingman Post Office</t>
  </si>
  <si>
    <t>425 N Main</t>
  </si>
  <si>
    <t>Kingman</t>
  </si>
  <si>
    <t xml:space="preserve">Cisne Post Office </t>
  </si>
  <si>
    <t xml:space="preserve">300 Simpson St. </t>
  </si>
  <si>
    <t xml:space="preserve">Cisne </t>
  </si>
  <si>
    <t>EDGELEY</t>
  </si>
  <si>
    <t>511 MAIN STREET</t>
  </si>
  <si>
    <t>Caliente Main Post Office</t>
  </si>
  <si>
    <t>700 Front St</t>
  </si>
  <si>
    <t>Caliente</t>
  </si>
  <si>
    <t xml:space="preserve">https://usps.zoomgov.com/j/1605887785?pwd=LzBsODc5cVh0UE5OMTNIdTAxM2xsdz09    </t>
  </si>
  <si>
    <t>Metamora Post Office</t>
  </si>
  <si>
    <t>3795 N Oak St</t>
  </si>
  <si>
    <t>Metamora</t>
  </si>
  <si>
    <t>48455-9998</t>
  </si>
  <si>
    <t>Berryton, KS 66409</t>
  </si>
  <si>
    <t>7049 SE Berryton Rd</t>
  </si>
  <si>
    <t>Berryton</t>
  </si>
  <si>
    <t>North Port City Center</t>
  </si>
  <si>
    <t>4975 City Hall Blvd</t>
  </si>
  <si>
    <t>North Port</t>
  </si>
  <si>
    <t>202 Cheery St</t>
  </si>
  <si>
    <t>Lyons KS 67554</t>
  </si>
  <si>
    <t>121 East Ave N</t>
  </si>
  <si>
    <t>Clearwater (KS) Post Office</t>
  </si>
  <si>
    <t>640 N 4TH STREET</t>
  </si>
  <si>
    <t xml:space="preserve">CLEARWATER </t>
  </si>
  <si>
    <t>Cheney Post Office</t>
  </si>
  <si>
    <t>215 N Main</t>
  </si>
  <si>
    <t>Cheney</t>
  </si>
  <si>
    <t>Linden</t>
  </si>
  <si>
    <t>215 S Main St</t>
  </si>
  <si>
    <t>Wheaton Post office</t>
  </si>
  <si>
    <t>122 N Wheaton</t>
  </si>
  <si>
    <t>Wheaton</t>
  </si>
  <si>
    <t>GYBD (Manteno) 157 N Main Street</t>
  </si>
  <si>
    <t>117  S West Street</t>
  </si>
  <si>
    <t>Peotone</t>
  </si>
  <si>
    <t>Philip SD Post Office lobby</t>
  </si>
  <si>
    <t>214 East Pine St</t>
  </si>
  <si>
    <t>Philip</t>
  </si>
  <si>
    <t>Norris, Mt</t>
  </si>
  <si>
    <t>6536 us hwy 287</t>
  </si>
  <si>
    <t>Norris</t>
  </si>
  <si>
    <t>09:50 AM</t>
  </si>
  <si>
    <t>Imlay City</t>
  </si>
  <si>
    <t>310 E 3rd St</t>
  </si>
  <si>
    <t>Grand Blanc</t>
  </si>
  <si>
    <t>11426 Davis St</t>
  </si>
  <si>
    <t>Lakeland MPO</t>
  </si>
  <si>
    <t>2800 Lakeland Hills Blvd</t>
  </si>
  <si>
    <t>Andover KS PO</t>
  </si>
  <si>
    <t>211 N Andover Rd.</t>
  </si>
  <si>
    <t>Andover</t>
  </si>
  <si>
    <t>Ogden downtown</t>
  </si>
  <si>
    <t>310 Riley Ave</t>
  </si>
  <si>
    <t>New Market 37820</t>
  </si>
  <si>
    <t>911 W Highway 11E</t>
  </si>
  <si>
    <t xml:space="preserve">Satanta Post Office </t>
  </si>
  <si>
    <t>115 Sequoyah</t>
  </si>
  <si>
    <t>Satanta</t>
  </si>
  <si>
    <t>BEATRICE BUSINESS DISTRICT</t>
  </si>
  <si>
    <t>425 N 6TH ST</t>
  </si>
  <si>
    <t>BEATRICE</t>
  </si>
  <si>
    <t>Rocky Top Post Office</t>
  </si>
  <si>
    <t>220 2nd Street</t>
  </si>
  <si>
    <t>Rocky Top</t>
  </si>
  <si>
    <t>1119 18th St</t>
  </si>
  <si>
    <t>Marathon WI</t>
  </si>
  <si>
    <t>305 Walnut St</t>
  </si>
  <si>
    <t xml:space="preserve">Marathon </t>
  </si>
  <si>
    <t>Brimfield</t>
  </si>
  <si>
    <t>123 N Galena ave</t>
  </si>
  <si>
    <t>BRIMFIELD</t>
  </si>
  <si>
    <t xml:space="preserve">Plain Dealing </t>
  </si>
  <si>
    <t xml:space="preserve">301 West Mary Lee Street </t>
  </si>
  <si>
    <t>Plain Dealing</t>
  </si>
  <si>
    <t>WINNETT, MT 59087</t>
  </si>
  <si>
    <t>5 W MAIN ST</t>
  </si>
  <si>
    <t>WINNETT</t>
  </si>
  <si>
    <t>Rockton Post Office 61072</t>
  </si>
  <si>
    <t>214 W. Main St.</t>
  </si>
  <si>
    <t>Rockton</t>
  </si>
  <si>
    <t>Office</t>
  </si>
  <si>
    <t>45 S Main St</t>
  </si>
  <si>
    <t xml:space="preserve">Helper </t>
  </si>
  <si>
    <t xml:space="preserve">Plain Dealing Post Office </t>
  </si>
  <si>
    <t>301 West Mary Lee Street</t>
  </si>
  <si>
    <t>Dunlap</t>
  </si>
  <si>
    <t xml:space="preserve">114 n 2nd St </t>
  </si>
  <si>
    <t xml:space="preserve">Plain Dealing Post Office Lobby </t>
  </si>
  <si>
    <t>416 Nebraska Ave</t>
  </si>
  <si>
    <t>Arapahoe</t>
  </si>
  <si>
    <t>ATKINSON POST OFFICE</t>
  </si>
  <si>
    <t xml:space="preserve">202 N MAIN ST </t>
  </si>
  <si>
    <t>ATKINSON</t>
  </si>
  <si>
    <t>Lascassas Post Office</t>
  </si>
  <si>
    <t>4682 e. Jefferson Pk</t>
  </si>
  <si>
    <t xml:space="preserve">Lascassas </t>
  </si>
  <si>
    <t>Luxemburg</t>
  </si>
  <si>
    <t xml:space="preserve">406 Main Street </t>
  </si>
  <si>
    <t>Saint Francis, KS 67756</t>
  </si>
  <si>
    <t>222 W Washington St</t>
  </si>
  <si>
    <t>Rockvale Office Lobby</t>
  </si>
  <si>
    <t>8000 Hwy 99</t>
  </si>
  <si>
    <t>Rockvale</t>
  </si>
  <si>
    <t>Helena Main Post Office</t>
  </si>
  <si>
    <t>2300 North Harris</t>
  </si>
  <si>
    <t xml:space="preserve">Helena </t>
  </si>
  <si>
    <t>La Crosse KS 67548</t>
  </si>
  <si>
    <t>122 E 8th St</t>
  </si>
  <si>
    <t>La Crosse</t>
  </si>
  <si>
    <t>Wauconda Post Office</t>
  </si>
  <si>
    <t>539 West Liberty Street</t>
  </si>
  <si>
    <t xml:space="preserve">Wauconda </t>
  </si>
  <si>
    <t>La Crescent PO</t>
  </si>
  <si>
    <t>230 Main Street</t>
  </si>
  <si>
    <t>La Crescent</t>
  </si>
  <si>
    <t>DETROIT DISTRICT</t>
  </si>
  <si>
    <t>7505 S SAGINAW</t>
  </si>
  <si>
    <t>NEW LOTHROP</t>
  </si>
  <si>
    <t>https://gcc02.safelinks.protection.outlook.com/?url=https%3A%2F%2Fusps.zoomgov.com%2Fj%2F1605887785%3Fpwd%3DLzBsODc5cVh0UE5OMTNIdTAxM2xsdz09&amp;data=04%7C01%7CNicholas.G.Lovellette%40usps.gov%7C1e59a0663f35421bd90f08d90b13893d%7Cf9aa5788eb334a498ad076101910cac3%7C0%7C0%7C637553000904711273%7CUnknown%7CTWFpbGZsb3d8eyJWIjoiMC4wLjAwMDAiLCJQIjoiV2luMzIiLCJBTiI6Ik1haWwiLCJXVCI6Mn0%3D%7C1000&amp;sdata=wddORZiJSW8yXk4gZpsXQafjlXz1r5g2F1TFCzEAtsA%3D&amp;reserved=0</t>
  </si>
  <si>
    <t>Attica</t>
  </si>
  <si>
    <t>485 N. Lake Pleasant Rd</t>
  </si>
  <si>
    <t xml:space="preserve">Attica </t>
  </si>
  <si>
    <t>6105 N Wickham Road</t>
  </si>
  <si>
    <t>Plain Dealing Post Office 71064</t>
  </si>
  <si>
    <t>Plymouth APO</t>
  </si>
  <si>
    <t>9477 Main Street</t>
  </si>
  <si>
    <t>Plymouth</t>
  </si>
  <si>
    <t xml:space="preserve">Post Office Haysville, KS </t>
  </si>
  <si>
    <t xml:space="preserve">224 W Grand </t>
  </si>
  <si>
    <t xml:space="preserve">Haysville </t>
  </si>
  <si>
    <t>Tazewell</t>
  </si>
  <si>
    <t>1710 Main Street</t>
  </si>
  <si>
    <t>https://gcc02.safelinks.protection.outlook.com/?url=https%3A%2F%2Fusps.zoomgov.com%2Fj%2F1605887785%3Fpwd%3DLzBsODc5cVh0UE5OMTNIdTAxM2xsdz09&amp;data=04%7C01%7CTanisha.D.Coleman%40usps.gov%7Ce2aaace1f7c341d3028008d909a0aaee%7Cf9aa5788eb334a498ad076101910cac3%7C0%7C0%7C637551408283403847%7CUnknown%7CTWFpbGZsb3d8eyJWIjoiMC4wLjAwMDAiLCJQIjoiV2luMzIiLCJBTiI6Ik1haWwiLCJXVCI6Mn0%3D%7C1000&amp;sdata=VOXTL9G81vSYYaY5Mc2rhkLRB3x2rWZjPC4n7mMnkw0%3D&amp;reserved=0</t>
  </si>
  <si>
    <t>Clio</t>
  </si>
  <si>
    <t>800 S Mill St</t>
  </si>
  <si>
    <t>201 S Bevill st</t>
  </si>
  <si>
    <t>Atlantic Post Office</t>
  </si>
  <si>
    <t>20 E 5th St</t>
  </si>
  <si>
    <t xml:space="preserve">Southwest Carrier Annex </t>
  </si>
  <si>
    <t xml:space="preserve">4709 South Technopolis Drive </t>
  </si>
  <si>
    <t xml:space="preserve">Sioux Falls </t>
  </si>
  <si>
    <t>GROW YOUR BUSINESS DAYS</t>
  </si>
  <si>
    <t>3408 MAIN ST</t>
  </si>
  <si>
    <t>SELBY</t>
  </si>
  <si>
    <t>Elm Grove</t>
  </si>
  <si>
    <t>13425 Watertown Plank Rd</t>
  </si>
  <si>
    <t>Burke Business Days</t>
  </si>
  <si>
    <t>833 Main St</t>
  </si>
  <si>
    <t>Burke</t>
  </si>
  <si>
    <t>Wilber Post Office</t>
  </si>
  <si>
    <t xml:space="preserve">224 w. 3ed St </t>
  </si>
  <si>
    <t>Wilber Ne 68465</t>
  </si>
  <si>
    <t>Plianfield WI</t>
  </si>
  <si>
    <t>110 W North St</t>
  </si>
  <si>
    <t>Downtown Station Post Office Sioux Falls SD</t>
  </si>
  <si>
    <t>320 South Second Avenue Sioux Falls SD 57104</t>
  </si>
  <si>
    <t>1003 4th St</t>
  </si>
  <si>
    <t xml:space="preserve">226 College Street East </t>
  </si>
  <si>
    <t>Liberal Post Office</t>
  </si>
  <si>
    <t>25 E 5th St</t>
  </si>
  <si>
    <t>Liberal</t>
  </si>
  <si>
    <t>Auburn, KS 66402</t>
  </si>
  <si>
    <t>110 W 9th</t>
  </si>
  <si>
    <t>Spring City</t>
  </si>
  <si>
    <t>265 Front St</t>
  </si>
  <si>
    <t>Shenandoah Post Office</t>
  </si>
  <si>
    <t>501 W. Lowell Ave.</t>
  </si>
  <si>
    <t>Shenandoah</t>
  </si>
  <si>
    <t>Georgiana Post Office</t>
  </si>
  <si>
    <t xml:space="preserve">248 N. Miranda Ave </t>
  </si>
  <si>
    <t>Georgiana</t>
  </si>
  <si>
    <t>Arlington Post Office</t>
  </si>
  <si>
    <t>110 S Main St</t>
  </si>
  <si>
    <t xml:space="preserve">Bloomer WI Post Office </t>
  </si>
  <si>
    <t xml:space="preserve">1622 Main St. </t>
  </si>
  <si>
    <t xml:space="preserve">Bloomer </t>
  </si>
  <si>
    <t>Oliver Springs</t>
  </si>
  <si>
    <t>200 W. Spring St.</t>
  </si>
  <si>
    <t>212 N 9th St</t>
  </si>
  <si>
    <t>Geneva</t>
  </si>
  <si>
    <t>265 Cosby Highway Newport TN 37821</t>
  </si>
  <si>
    <t>Ventura Branch Orlando</t>
  </si>
  <si>
    <t>7360 Curry Ford Rd</t>
  </si>
  <si>
    <t>137 W 2nd St</t>
  </si>
  <si>
    <t>Jonesborough</t>
  </si>
  <si>
    <t>121 Boone Street</t>
  </si>
  <si>
    <t>245 Nuthurst St.</t>
  </si>
  <si>
    <t>tracy City</t>
  </si>
  <si>
    <t>Erwin</t>
  </si>
  <si>
    <t>201 N. Main Ave.</t>
  </si>
  <si>
    <t>Lookout Mountain TN 37350</t>
  </si>
  <si>
    <t>824 Scenic Hwy</t>
  </si>
  <si>
    <t>Lookout Mountain</t>
  </si>
  <si>
    <t>1117 Hwy 411</t>
  </si>
  <si>
    <t>Vonore</t>
  </si>
  <si>
    <t>Milaca</t>
  </si>
  <si>
    <t>230 2nd Ave Sw</t>
  </si>
  <si>
    <t>3902 Little River Rd</t>
  </si>
  <si>
    <t>Ehrlich Branch</t>
  </si>
  <si>
    <t>14910 N Dale Mabry Highway</t>
  </si>
  <si>
    <t>Haynesville Post Office</t>
  </si>
  <si>
    <t>10007 Highway 79</t>
  </si>
  <si>
    <t xml:space="preserve">Haynesville </t>
  </si>
  <si>
    <t>Prairie du Chien</t>
  </si>
  <si>
    <t>120 S Beaumont Rd</t>
  </si>
  <si>
    <t>Mount Horeb Post Office</t>
  </si>
  <si>
    <t>108 S 1st St</t>
  </si>
  <si>
    <t>Mount Horeb</t>
  </si>
  <si>
    <t>Bozeman MT</t>
  </si>
  <si>
    <t>2201 Baxter Lane</t>
  </si>
  <si>
    <t>Bozeman, MT</t>
  </si>
  <si>
    <t>Millefgeville Post Office</t>
  </si>
  <si>
    <t>315 N Meyers Ave</t>
  </si>
  <si>
    <t>Milledgeville</t>
  </si>
  <si>
    <t>508 Central</t>
  </si>
  <si>
    <t>Nebraska City</t>
  </si>
  <si>
    <t>Hooper Post Office</t>
  </si>
  <si>
    <t xml:space="preserve">211 N Main St </t>
  </si>
  <si>
    <t>Hooper</t>
  </si>
  <si>
    <t>Haynesville 71038</t>
  </si>
  <si>
    <t xml:space="preserve">10007 Highway 79 </t>
  </si>
  <si>
    <t>Haynesville</t>
  </si>
  <si>
    <t>Oakley KS</t>
  </si>
  <si>
    <t>200 Hudson</t>
  </si>
  <si>
    <t>Oakley</t>
  </si>
  <si>
    <t>Abilene Post Office</t>
  </si>
  <si>
    <t>217 N Buckeye Ave</t>
  </si>
  <si>
    <t xml:space="preserve">Abilene </t>
  </si>
  <si>
    <t>Schuyler Post Office</t>
  </si>
  <si>
    <t>119 E 11th Street</t>
  </si>
  <si>
    <t>Schuyler</t>
  </si>
  <si>
    <t>Small Business Day</t>
  </si>
  <si>
    <t>315 Main St E</t>
  </si>
  <si>
    <t>Mapleton</t>
  </si>
  <si>
    <t>Palm Harbor</t>
  </si>
  <si>
    <t>495 ALT 19</t>
  </si>
  <si>
    <t xml:space="preserve">Palm Harbor </t>
  </si>
  <si>
    <t>pardeeville Post Office</t>
  </si>
  <si>
    <t>107 Industrial dr</t>
  </si>
  <si>
    <t>Pardeeville</t>
  </si>
  <si>
    <t>Marseilles Post Office</t>
  </si>
  <si>
    <t>100 Washington Street</t>
  </si>
  <si>
    <t xml:space="preserve">Marseilles </t>
  </si>
  <si>
    <t>Fairfield IL Post Office</t>
  </si>
  <si>
    <t>220 E Delaware St</t>
  </si>
  <si>
    <t xml:space="preserve">Coco River Branch </t>
  </si>
  <si>
    <t>1130 Creekside Way</t>
  </si>
  <si>
    <t xml:space="preserve">Naples </t>
  </si>
  <si>
    <t xml:space="preserve">Naples Main Post Office </t>
  </si>
  <si>
    <t xml:space="preserve">1200 Goodlette Rd N </t>
  </si>
  <si>
    <t>Arlington P O</t>
  </si>
  <si>
    <t>237 N 2nd Street</t>
  </si>
  <si>
    <t>East Troy Post Office</t>
  </si>
  <si>
    <t>2099 Mill St</t>
  </si>
  <si>
    <t>East Troy</t>
  </si>
  <si>
    <t>Tekamah 68061</t>
  </si>
  <si>
    <t>1323 K Street</t>
  </si>
  <si>
    <t>Tekamah</t>
  </si>
  <si>
    <t>Locust Fork</t>
  </si>
  <si>
    <t>20 Park Rd</t>
  </si>
  <si>
    <t>Seward Post Office</t>
  </si>
  <si>
    <t xml:space="preserve">Seward </t>
  </si>
  <si>
    <t>Humboldt Post Office</t>
  </si>
  <si>
    <t>335 W Square Street</t>
  </si>
  <si>
    <t>North Tryon Station</t>
  </si>
  <si>
    <t>6700 N Tryon St</t>
  </si>
  <si>
    <t>Hartington Post Office</t>
  </si>
  <si>
    <t>105 W State St</t>
  </si>
  <si>
    <t>Hartington</t>
  </si>
  <si>
    <t>Treynor</t>
  </si>
  <si>
    <t>5 N Eyberg</t>
  </si>
  <si>
    <t>CLEARWATER KS POST OFFICE</t>
  </si>
  <si>
    <t>CLEARWATER</t>
  </si>
  <si>
    <t>Mint Hill Station</t>
  </si>
  <si>
    <t>8920 Lawyers Rd</t>
  </si>
  <si>
    <t>Chetopa KS 67336</t>
  </si>
  <si>
    <t>519 Maple Street</t>
  </si>
  <si>
    <t>Chetopa</t>
  </si>
  <si>
    <t>Westfield</t>
  </si>
  <si>
    <t>108 East 2nd Street</t>
  </si>
  <si>
    <t>Union Park</t>
  </si>
  <si>
    <t>1801 N Econlockhatchee Trail</t>
  </si>
  <si>
    <t>412 Main St</t>
  </si>
  <si>
    <t>04/05/2021</t>
  </si>
  <si>
    <t>GYBD Cape May PO</t>
  </si>
  <si>
    <t>700 Washington St</t>
  </si>
  <si>
    <t>Cape May</t>
  </si>
  <si>
    <t>Clear Lake MN</t>
  </si>
  <si>
    <t>8698 Main Ave</t>
  </si>
  <si>
    <t>Clear Lake</t>
  </si>
  <si>
    <t>201 N McDowell St</t>
  </si>
  <si>
    <t>GYBD Marmora PO</t>
  </si>
  <si>
    <t>120 Tuckahoe Rd</t>
  </si>
  <si>
    <t>Marmora</t>
  </si>
  <si>
    <t>Sharon Springs, KS</t>
  </si>
  <si>
    <t>304 N. Main</t>
  </si>
  <si>
    <t>Ballantyne Station</t>
  </si>
  <si>
    <t>8240 Ballantyne Commons Pkwy</t>
  </si>
  <si>
    <t xml:space="preserve">Abbotsford </t>
  </si>
  <si>
    <t>113 N 2nd St</t>
  </si>
  <si>
    <t>GYBD Sea Isle City PO</t>
  </si>
  <si>
    <t>145 JFK Blvd</t>
  </si>
  <si>
    <t>Sea Isle City</t>
  </si>
  <si>
    <t>Grow your Business Oakland FL 34760</t>
  </si>
  <si>
    <t>210 N Tubb Street</t>
  </si>
  <si>
    <t>Oakland</t>
  </si>
  <si>
    <t>Avon Park Post Office 33825</t>
  </si>
  <si>
    <t>100 S Verona Ave</t>
  </si>
  <si>
    <t>Avon Park</t>
  </si>
  <si>
    <t>Sebeka Post Office Lobby Event/Coffee &amp; Cookies</t>
  </si>
  <si>
    <t>107 Minnesota Ave W</t>
  </si>
  <si>
    <t>Sebeka</t>
  </si>
  <si>
    <t>Muskego</t>
  </si>
  <si>
    <t>S74w16860 Janesvilles Rd.  Muskego &lt; Wi</t>
  </si>
  <si>
    <t xml:space="preserve">211 s main </t>
  </si>
  <si>
    <t>Scott City</t>
  </si>
  <si>
    <t>09/24/2021</t>
  </si>
  <si>
    <t>GYBD Wildwood PO</t>
  </si>
  <si>
    <t>3311 Atlantic Ave</t>
  </si>
  <si>
    <t>Wildwood</t>
  </si>
  <si>
    <t>Hoxie Post Office</t>
  </si>
  <si>
    <t>733 Main St</t>
  </si>
  <si>
    <t>Hoxie</t>
  </si>
  <si>
    <t>GYBD Avalon PO</t>
  </si>
  <si>
    <t xml:space="preserve">Herington Post Office  </t>
  </si>
  <si>
    <t>17 E Main St</t>
  </si>
  <si>
    <t>Herington</t>
  </si>
  <si>
    <t>Orlando-Dixie Village Post Office</t>
  </si>
  <si>
    <t>2860 Delaney Avenue</t>
  </si>
  <si>
    <t>Oshkosh MPO</t>
  </si>
  <si>
    <t>1025 W. 20th Ave.</t>
  </si>
  <si>
    <t>Oshkosh</t>
  </si>
  <si>
    <t>Boiling Springs Post Office</t>
  </si>
  <si>
    <t>Boiling Springs</t>
  </si>
  <si>
    <t>Blacksburg Post Office</t>
  </si>
  <si>
    <t>202 W Pine St</t>
  </si>
  <si>
    <t>Blacksburg</t>
  </si>
  <si>
    <t>New Glarus/Blanchardville</t>
  </si>
  <si>
    <t>10 6th Ave</t>
  </si>
  <si>
    <t xml:space="preserve">New Glarus </t>
  </si>
  <si>
    <t>Osmond Main Post Office</t>
  </si>
  <si>
    <t>209 N State Street</t>
  </si>
  <si>
    <t>Osmond</t>
  </si>
  <si>
    <t>101 S Charlotte Ave</t>
  </si>
  <si>
    <t xml:space="preserve">27w525 High Lake Rd </t>
  </si>
  <si>
    <t>winfield</t>
  </si>
  <si>
    <t>608 4th st</t>
  </si>
  <si>
    <t>griswold</t>
  </si>
  <si>
    <t>Anthony PO</t>
  </si>
  <si>
    <t>121 W Steadman</t>
  </si>
  <si>
    <t>Anthony</t>
  </si>
  <si>
    <t>Milford Post Office</t>
  </si>
  <si>
    <t>602 1st St</t>
  </si>
  <si>
    <t>Milfor</t>
  </si>
  <si>
    <t>Stuart NE Post Office</t>
  </si>
  <si>
    <t>121 N. Main</t>
  </si>
  <si>
    <t>Stuart</t>
  </si>
  <si>
    <t>Hastings Post Office</t>
  </si>
  <si>
    <t>300 N Kansas Ave</t>
  </si>
  <si>
    <t>Friendship</t>
  </si>
  <si>
    <t>315 main st</t>
  </si>
  <si>
    <t>Montverde</t>
  </si>
  <si>
    <t>17101 Porter Ave</t>
  </si>
  <si>
    <t>Elm Creek Post Office</t>
  </si>
  <si>
    <t>100 E Front St</t>
  </si>
  <si>
    <t>Elm Creek</t>
  </si>
  <si>
    <t>ORL - Pine Hills Branch</t>
  </si>
  <si>
    <t>811 DEAUVILLE DR</t>
  </si>
  <si>
    <t>oregon il 61061</t>
  </si>
  <si>
    <t>500 washington st</t>
  </si>
  <si>
    <t>oregon</t>
  </si>
  <si>
    <t>for Elmwood Post Office - hosting at Yates City Post Office</t>
  </si>
  <si>
    <t>109 W. Main Street</t>
  </si>
  <si>
    <t xml:space="preserve">Yates City </t>
  </si>
  <si>
    <t>Orangeville Post Office</t>
  </si>
  <si>
    <t>350 s Main St</t>
  </si>
  <si>
    <t>Orangeville</t>
  </si>
  <si>
    <t>HINCKLEY 60520</t>
  </si>
  <si>
    <t>557 E. LINCOLN AVE.</t>
  </si>
  <si>
    <t>HINCKLEY</t>
  </si>
  <si>
    <t>n85w16110 Appleton Ave</t>
  </si>
  <si>
    <t>Menomonee Falls</t>
  </si>
  <si>
    <t>Georgetown Post Office</t>
  </si>
  <si>
    <t xml:space="preserve">8405 Highway 60 </t>
  </si>
  <si>
    <t xml:space="preserve">Georgetown </t>
  </si>
  <si>
    <t>Blanding Post Office</t>
  </si>
  <si>
    <t>90 North Main Street</t>
  </si>
  <si>
    <t>Blanding</t>
  </si>
  <si>
    <t>05/09/2021</t>
  </si>
  <si>
    <t>Spooner</t>
  </si>
  <si>
    <t>704 N. Front St</t>
  </si>
  <si>
    <t>South St. Paul</t>
  </si>
  <si>
    <t>236 Concord Exchange N</t>
  </si>
  <si>
    <t>Waukegan Post Office</t>
  </si>
  <si>
    <t>326 N. Genesee Street</t>
  </si>
  <si>
    <t>Waukegan</t>
  </si>
  <si>
    <t>Winneconne Post Office</t>
  </si>
  <si>
    <t>34 S 2nd St</t>
  </si>
  <si>
    <t>Winneconne</t>
  </si>
  <si>
    <t>901 7th ST</t>
  </si>
  <si>
    <t>Saint Paul</t>
  </si>
  <si>
    <t>116 W 3rd st</t>
  </si>
  <si>
    <t>Neligh</t>
  </si>
  <si>
    <t>115 Depot Street</t>
  </si>
  <si>
    <t>Johnson Creek</t>
  </si>
  <si>
    <t>Osceola Post Office</t>
  </si>
  <si>
    <t>241 N Main ST</t>
  </si>
  <si>
    <t>Collegeville, MN  56321</t>
  </si>
  <si>
    <t>110 E Powerhouse Rd.</t>
  </si>
  <si>
    <t>Collegeville</t>
  </si>
  <si>
    <t>Goddard Post Office</t>
  </si>
  <si>
    <t>328 N Main Street</t>
  </si>
  <si>
    <t>CURTIS NE POST OFFICE</t>
  </si>
  <si>
    <t>302 CENTER AVE</t>
  </si>
  <si>
    <t>CURTIS</t>
  </si>
  <si>
    <t>Mankato Post Office</t>
  </si>
  <si>
    <t>109 S. Commercial</t>
  </si>
  <si>
    <t>Mankato</t>
  </si>
  <si>
    <t>Onida Post office</t>
  </si>
  <si>
    <t xml:space="preserve">703 Birch </t>
  </si>
  <si>
    <t>Onida</t>
  </si>
  <si>
    <t>Lake Andes Post Office</t>
  </si>
  <si>
    <t>499 Main st</t>
  </si>
  <si>
    <t>Lake Andes</t>
  </si>
  <si>
    <t>Towanda Ks</t>
  </si>
  <si>
    <t>550 Main</t>
  </si>
  <si>
    <t>Towanda</t>
  </si>
  <si>
    <t>14:50 PM</t>
  </si>
  <si>
    <t>Sun Prairie Post Office</t>
  </si>
  <si>
    <t>1715 Linnerud Dr Sun Prairie WI 53590</t>
  </si>
  <si>
    <t>Sun Prairie</t>
  </si>
  <si>
    <t>East Dubuque</t>
  </si>
  <si>
    <t>200 WAll Street</t>
  </si>
  <si>
    <t>Mondovi Post Office</t>
  </si>
  <si>
    <t>131 W Vine St</t>
  </si>
  <si>
    <t>Mondovi</t>
  </si>
  <si>
    <t>Bangor Post Office</t>
  </si>
  <si>
    <t>1415 Pearl Street</t>
  </si>
  <si>
    <t>Bangor</t>
  </si>
  <si>
    <t>Leland</t>
  </si>
  <si>
    <t>130 N. Main</t>
  </si>
  <si>
    <t>Stanton Post Office</t>
  </si>
  <si>
    <t>1018 Ivy St</t>
  </si>
  <si>
    <t>Stanton</t>
  </si>
  <si>
    <t>Galena Annex Post Office</t>
  </si>
  <si>
    <t>901 Galena Square Dr</t>
  </si>
  <si>
    <t>Galena</t>
  </si>
  <si>
    <t>May the 4th stamp event Neillsville Post Office</t>
  </si>
  <si>
    <t>619 Hewett Street</t>
  </si>
  <si>
    <t>Neillsville Post Office</t>
  </si>
  <si>
    <t>Juneau Station</t>
  </si>
  <si>
    <t>606 E. Juneau</t>
  </si>
  <si>
    <t>Inman Ks 67546</t>
  </si>
  <si>
    <t>210 S Main</t>
  </si>
  <si>
    <t>Inman</t>
  </si>
  <si>
    <t>Pender Post Office</t>
  </si>
  <si>
    <t>319 Main St</t>
  </si>
  <si>
    <t xml:space="preserve">Pender </t>
  </si>
  <si>
    <t xml:space="preserve">Moundridge Post Office </t>
  </si>
  <si>
    <t>111 S. Christian Ave</t>
  </si>
  <si>
    <t>Moundridge</t>
  </si>
  <si>
    <t>188 S 8th St</t>
  </si>
  <si>
    <t>Burwell</t>
  </si>
  <si>
    <t>Smith Center, KS USPS</t>
  </si>
  <si>
    <t>119 E Court</t>
  </si>
  <si>
    <t>Smith Center</t>
  </si>
  <si>
    <t xml:space="preserve">na </t>
  </si>
  <si>
    <t xml:space="preserve">Randolph PO </t>
  </si>
  <si>
    <t>Big ROck Post OFfice</t>
  </si>
  <si>
    <t>100 E First</t>
  </si>
  <si>
    <t>Big Rock</t>
  </si>
  <si>
    <t>Coloma</t>
  </si>
  <si>
    <t>145 N Front st</t>
  </si>
  <si>
    <t xml:space="preserve">Red Bluff Post Office </t>
  </si>
  <si>
    <t>447 Walnut St</t>
  </si>
  <si>
    <t>Red Bluff</t>
  </si>
  <si>
    <t>100 C Street</t>
  </si>
  <si>
    <t>Pembine Post Office 54156</t>
  </si>
  <si>
    <t>N18656 US HWY 141</t>
  </si>
  <si>
    <t>Pembine</t>
  </si>
  <si>
    <t xml:space="preserve">15300 W Howard Ave </t>
  </si>
  <si>
    <t xml:space="preserve">New Berlin </t>
  </si>
  <si>
    <t>Annual Grow Your Business Day</t>
  </si>
  <si>
    <t>445 S 4th</t>
  </si>
  <si>
    <t>Eagle</t>
  </si>
  <si>
    <t>Chilton PO</t>
  </si>
  <si>
    <t>57 E Main St</t>
  </si>
  <si>
    <t>Chilton</t>
  </si>
  <si>
    <t>Wayne</t>
  </si>
  <si>
    <t>120 N Pearl St</t>
  </si>
  <si>
    <t>6501 W Fond du lac ave</t>
  </si>
  <si>
    <t>milwaukee</t>
  </si>
  <si>
    <t>Lakeland Downtown Station</t>
  </si>
  <si>
    <t xml:space="preserve">210 N Missouri </t>
  </si>
  <si>
    <t xml:space="preserve">Berlin </t>
  </si>
  <si>
    <t xml:space="preserve">122 S Pearl St </t>
  </si>
  <si>
    <t>Janesville Post Office</t>
  </si>
  <si>
    <t>1808 Milton Avenue</t>
  </si>
  <si>
    <t>Janesville</t>
  </si>
  <si>
    <t>Gulg Gate</t>
  </si>
  <si>
    <t xml:space="preserve">2875 Ashton Rd </t>
  </si>
  <si>
    <t>FALL CREEK</t>
  </si>
  <si>
    <t>111 S. STATE ST</t>
  </si>
  <si>
    <t>Sidney IA 51652</t>
  </si>
  <si>
    <t xml:space="preserve">509 Filmore </t>
  </si>
  <si>
    <t>Thorp Post Office</t>
  </si>
  <si>
    <t>102 East School Street</t>
  </si>
  <si>
    <t>Thorp</t>
  </si>
  <si>
    <t>https://gcc02.safelinks.protection.outlook.com/?url=https%3A%2F%2Fusps.zoomgov.com%2Fj%2F1614293792%3Fpwd%3DcTlPWU5vZW1uZzF6bkFaRWlISkVRUT09&amp;data=04%7C01%7CTracy.A.Pagel%40usps.gov%7Ca1f84a3c992d4acbadb208d90a66f68b%7Cf9aa5788eb334a498ad076101910cac3%7C0%7C0%7C637552259597226807%7CUnknown%7CTWFpbGZsb3d8eyJWIjoiMC4wLjAwMDAiLCJQIjoiV2luMzIiLCJBTiI6Ik1haWwiLCJXVCI6Mn0%3D%7C1000&amp;sdata=Cnobjjuk0vEgEe%2B%2BUP6%2BuUlkh8MNjrFaivb4pl9VjDc%3D&amp;reserved=0</t>
  </si>
  <si>
    <t>Roseville</t>
  </si>
  <si>
    <t>30550 gratiot</t>
  </si>
  <si>
    <t>roseville</t>
  </si>
  <si>
    <t>Kewaunee Post Office</t>
  </si>
  <si>
    <t>119Ellis St</t>
  </si>
  <si>
    <t>Kewaunee</t>
  </si>
  <si>
    <t>Cahaba Heights</t>
  </si>
  <si>
    <t>3105 Sunview Dr</t>
  </si>
  <si>
    <t>Birmingham</t>
  </si>
  <si>
    <t>Salida Post Office</t>
  </si>
  <si>
    <t>310 D Street</t>
  </si>
  <si>
    <t>Salida</t>
  </si>
  <si>
    <t>Honolulu</t>
  </si>
  <si>
    <t>NAALEHU 96772</t>
  </si>
  <si>
    <t>95-5663 Mamalahoa Hwy</t>
  </si>
  <si>
    <t>Naalehu</t>
  </si>
  <si>
    <t>HI</t>
  </si>
  <si>
    <t>Stillman Valley</t>
  </si>
  <si>
    <t>402 Chicago Ave</t>
  </si>
  <si>
    <t>Davis Junction</t>
  </si>
  <si>
    <t>07/16/2021</t>
  </si>
  <si>
    <t>Passport fair</t>
  </si>
  <si>
    <t>75 commerce dr</t>
  </si>
  <si>
    <t>grayslake</t>
  </si>
  <si>
    <t>Dousman Post Office</t>
  </si>
  <si>
    <t>271 N Main St</t>
  </si>
  <si>
    <t>Dousman</t>
  </si>
  <si>
    <t>Santa Maria Grow Your Business</t>
  </si>
  <si>
    <t>201 E Battles Rd</t>
  </si>
  <si>
    <t xml:space="preserve">Santa Maria </t>
  </si>
  <si>
    <t xml:space="preserve">Privacy Act Statement: Your information will be used to enable access to the Zoom meeting and video web conferencing application, to enable participation in USPS and related events conducted via Zoom meeting and video web conferencing, and to enhance your online meeting experience by utilizing enhanced features and functionality that facilitate information sharing and cross-functional participation. Facilitation of information sharing and cross-functional participation may include voluntary polling to gather responses from attendees to generate reports or utilization of the chat feature, along with sharing of your personal image via your device camera, to enable virtual face-to-face conversations, if you chose to do so.  Collection is authorized by 39 U.S.C. 401, 403, and 404, as applicable. Supplying your information is voluntary, but if not provided, you will not be able to access the web conferencing application or participate in events or meetings using all of the features and functionality available through Zoom.     For all users and participants, we do not disclose your information to third parties without your consent, except to act on your behalf or request, or as legally required. This includes the following limited circumstances: to a congressional office on your behalf; to agents or contractors when necessary to fulfill a business function; to a U.S. Postal Service auditor; for law enforcement purposes, to labor organizations as required by applicable law; incident to proceedings involving the Postal Service, and to government agencies in connection with decisions as necessary.  For USPS employees and contractors, records may be disclosed to the Equal Employment Opportunity Commission (EEOC) when requested in connection with the investigation of a formal complaint and to the Merit Systems Protection Board or Office of Special Counsel for the purpose of litigation. For USPS customers, records may be disclosed to agencies and entities for financial matters and for customer service purposes. For more information on our privacy policies visit www.usps.com/privacypolicy.     Richard Powers is inviting you to a scheduled ZoomGov meeting.    Please note, you do NOT need a Zoom account to join the meeting.      Topic: Grow Your Business Event  Time: May 20, 2021 10:00 AM Central Time (US and Canada)    Join ZoomGov Meeting  https://usps.zoomgov.com/j/1614579198?pwd=RytMZDdQTnZUWTdFdVRaZURzRU1aZz09    Meeting ID: 161 457 9198  Password: 701663    One tap mobile  +15033361236,,1614579198# US  +1952-229-5070,,1614579198# US    Dial by your location          +1 503 336 1236 US          +1 952-229-5070 US          +1 650-581-7094 US          +1 855-860-4313 US          +1 678 317 3330 US (Atlanta)  Meeting ID: 161 457 9198  Password: 701663  Find your local number: https://usps.zoomgov.com/u/adl7zaxbt3  </t>
  </si>
  <si>
    <t>Huntley</t>
  </si>
  <si>
    <t>11013 Woodstock St.</t>
  </si>
  <si>
    <t>5200 Clark Ave</t>
  </si>
  <si>
    <t>WOODBURN POST OFFICE</t>
  </si>
  <si>
    <t xml:space="preserve">525 N FIRST ST </t>
  </si>
  <si>
    <t xml:space="preserve">WOODBURN </t>
  </si>
  <si>
    <t xml:space="preserve">Bell Gardens </t>
  </si>
  <si>
    <t>7001 Garfield Ave.</t>
  </si>
  <si>
    <t>Bell Gardens</t>
  </si>
  <si>
    <t>Waldport Post Office</t>
  </si>
  <si>
    <t>165 NW John ST</t>
  </si>
  <si>
    <t>Waldport</t>
  </si>
  <si>
    <t>102 E. 5th</t>
  </si>
  <si>
    <t xml:space="preserve">Chapman </t>
  </si>
  <si>
    <t>hudson</t>
  </si>
  <si>
    <t>808 heggen st</t>
  </si>
  <si>
    <t>West Valley</t>
  </si>
  <si>
    <t xml:space="preserve">3490 s 4400 w </t>
  </si>
  <si>
    <t>West Valley City</t>
  </si>
  <si>
    <t>Gualala Post Office</t>
  </si>
  <si>
    <t>39361 s Highway 1</t>
  </si>
  <si>
    <t>Gualala</t>
  </si>
  <si>
    <t>Loves Park Post Office</t>
  </si>
  <si>
    <t>1702 Windsor Rd</t>
  </si>
  <si>
    <t>Loves Park</t>
  </si>
  <si>
    <t>1 Old Rancheria RD</t>
  </si>
  <si>
    <t>Grow Your Business Day</t>
  </si>
  <si>
    <t>8850 Williamson Dr</t>
  </si>
  <si>
    <t>Elk Grove</t>
  </si>
  <si>
    <t>Baldwin WI 54002</t>
  </si>
  <si>
    <t>1640 8th AVE</t>
  </si>
  <si>
    <t>Baldwin</t>
  </si>
  <si>
    <t>699 13th street</t>
  </si>
  <si>
    <t>fortuna</t>
  </si>
  <si>
    <t>Loleta</t>
  </si>
  <si>
    <t>338 Main st</t>
  </si>
  <si>
    <t>loleta</t>
  </si>
  <si>
    <t>9105 Bruceville Rd</t>
  </si>
  <si>
    <t xml:space="preserve">woodstock </t>
  </si>
  <si>
    <t>1050 Country Club Dr.</t>
  </si>
  <si>
    <t xml:space="preserve">Woodstock </t>
  </si>
  <si>
    <t>Boring Post Office</t>
  </si>
  <si>
    <t>28515 SE Highway 212</t>
  </si>
  <si>
    <t>Boring</t>
  </si>
  <si>
    <t>Lake Nebagamon Post Office</t>
  </si>
  <si>
    <t>6870 S Lake Ave</t>
  </si>
  <si>
    <t>Lake Nebagamon</t>
  </si>
  <si>
    <t>https://usps.zoomgov.com/j/1612299990?pwd=QjlxcDlhTGN4c0NEMnZNSGZQWU1ZUT09</t>
  </si>
  <si>
    <t>MOUNTAIN CENTER'S VIRTUAL GYBD EVENT</t>
  </si>
  <si>
    <t>29470 US HIGHWAY 243</t>
  </si>
  <si>
    <t>MOUNTAIN CENTER</t>
  </si>
  <si>
    <t>IDYLLWILD'S VIRTUAL GYBD EVENT</t>
  </si>
  <si>
    <t>54391 VILLAGE CENTER DR</t>
  </si>
  <si>
    <t>IDYLLWILD</t>
  </si>
  <si>
    <t>HOMELAND'S VIRTUAL GYBD EVENT</t>
  </si>
  <si>
    <t>31610 US HIGHWAY 74</t>
  </si>
  <si>
    <t>HOMELAND</t>
  </si>
  <si>
    <t>Redway</t>
  </si>
  <si>
    <t>3400 Redwood Dr</t>
  </si>
  <si>
    <t xml:space="preserve">Redway </t>
  </si>
  <si>
    <t>HEMET'S VIRTUAL GYBD EVENT</t>
  </si>
  <si>
    <t>324 S STATE ST</t>
  </si>
  <si>
    <t>HEMET</t>
  </si>
  <si>
    <t>Bayside Post Office</t>
  </si>
  <si>
    <t>1836 Old Arcata Rd</t>
  </si>
  <si>
    <t>Bayside</t>
  </si>
  <si>
    <t>St. Ignatius</t>
  </si>
  <si>
    <t>120 1st Ave</t>
  </si>
  <si>
    <t>Littlerock Post Office</t>
  </si>
  <si>
    <t>6310 128th Avenue SW</t>
  </si>
  <si>
    <t>Tumwater</t>
  </si>
  <si>
    <t>casselton nd</t>
  </si>
  <si>
    <t>840 front st</t>
  </si>
  <si>
    <t>casselton</t>
  </si>
  <si>
    <t>BARSTOW'S VIRTUAL GYBD EVENTS</t>
  </si>
  <si>
    <t>425 S 2ND AVE</t>
  </si>
  <si>
    <t>BARSTOW</t>
  </si>
  <si>
    <t>Albion, Ca. 95410</t>
  </si>
  <si>
    <t>3350 Albion Ridge Road</t>
  </si>
  <si>
    <t>Albion</t>
  </si>
  <si>
    <t>Trinidad Post Office</t>
  </si>
  <si>
    <t>301 E Main St</t>
  </si>
  <si>
    <t>Whitethorn</t>
  </si>
  <si>
    <t>498 Shelter Cove rd</t>
  </si>
  <si>
    <t xml:space="preserve">Oakland NE Post Office </t>
  </si>
  <si>
    <t>313 N Oakland Ave</t>
  </si>
  <si>
    <t xml:space="preserve">Oakland </t>
  </si>
  <si>
    <t>Garberville</t>
  </si>
  <si>
    <t>368 sprowl creek rd</t>
  </si>
  <si>
    <t>GUSTINE PO</t>
  </si>
  <si>
    <t>316 5TH ST</t>
  </si>
  <si>
    <t>GUSTINE</t>
  </si>
  <si>
    <t>1202 S 5th st</t>
  </si>
  <si>
    <t xml:space="preserve">Aberdeen </t>
  </si>
  <si>
    <t>Cobb MPO</t>
  </si>
  <si>
    <t>21177 Calistoga rd</t>
  </si>
  <si>
    <t>16:50 PM</t>
  </si>
  <si>
    <t>Batavia Post Office</t>
  </si>
  <si>
    <t>500 N Randall Rd</t>
  </si>
  <si>
    <t>Batavia</t>
  </si>
  <si>
    <t>APPLE VALLEY'S VIRTUAL GYBD EVENT</t>
  </si>
  <si>
    <t>22099 US HIGHWAY 18</t>
  </si>
  <si>
    <t>https://usps.zoomgov.com/j/1613357443?pwd=UzNXdGpLUnhlYzBiRTQ2RTZmK21vZz09</t>
  </si>
  <si>
    <t>SAN JACINTO'S VIRTUAL GYBD EVENT</t>
  </si>
  <si>
    <t>315 E ESPLANADE AVE</t>
  </si>
  <si>
    <t>SAN JACINTO</t>
  </si>
  <si>
    <t>PERRIS</t>
  </si>
  <si>
    <t>778 S REDLANDS AVE</t>
  </si>
  <si>
    <t>Wray</t>
  </si>
  <si>
    <t>407 W 7th St</t>
  </si>
  <si>
    <t xml:space="preserve">Alameda Terminal Annex </t>
  </si>
  <si>
    <t xml:space="preserve">900 N Alameda Street </t>
  </si>
  <si>
    <t>Royal oaks</t>
  </si>
  <si>
    <t xml:space="preserve">2000 royal oaks dr </t>
  </si>
  <si>
    <t xml:space="preserve">Sacramento </t>
  </si>
  <si>
    <t>Eau Claire Main Post Office</t>
  </si>
  <si>
    <t>225 E Madison St</t>
  </si>
  <si>
    <t>Eau Claire</t>
  </si>
  <si>
    <t>https://usps.zoomgov.com/j/1614741155?pwd=YSttdys4cEo1bmNoQVpCaUFnK0x6Zz09</t>
  </si>
  <si>
    <t>GYBD Spring Lake PO</t>
  </si>
  <si>
    <t>2407 State Rt 71 Suite 1</t>
  </si>
  <si>
    <t xml:space="preserve">Spring Lake </t>
  </si>
  <si>
    <t>NUEVO'S VIRTUAL GYBD EVENT</t>
  </si>
  <si>
    <t xml:space="preserve"> 29245 LAKEVIEW AVE</t>
  </si>
  <si>
    <t>NUEVO</t>
  </si>
  <si>
    <t>MURRIETA'S VIRTUAL GYBD EVENT</t>
  </si>
  <si>
    <t>39571 LOS ALAMOS RD</t>
  </si>
  <si>
    <t>MURRIETA</t>
  </si>
  <si>
    <t>GYBD Middletown NJ</t>
  </si>
  <si>
    <t>1601 State Rt 35</t>
  </si>
  <si>
    <t>NORTHPARK'S VIRTUAL GYBD EVENT</t>
  </si>
  <si>
    <t>4560 HALLMARK PKWY</t>
  </si>
  <si>
    <t>SAN BERNARDINO</t>
  </si>
  <si>
    <t>GYBD Rumson PO</t>
  </si>
  <si>
    <t>6 Hunt St</t>
  </si>
  <si>
    <t xml:space="preserve">Rumson </t>
  </si>
  <si>
    <t xml:space="preserve">https://usps.zoomgov.com/j/1614741155?pwd=YSttdys4cEo1bmNoQVpCaUFnK0x6Zz09  </t>
  </si>
  <si>
    <t>GYBD Little Silver PO</t>
  </si>
  <si>
    <t>20 Church St</t>
  </si>
  <si>
    <t>Little Silver</t>
  </si>
  <si>
    <t>Turlock Post Office 95380</t>
  </si>
  <si>
    <t>555 E. Main Street</t>
  </si>
  <si>
    <t>SAN BERNARDINO MAIN'S VIRTUAL GYBD EVENT</t>
  </si>
  <si>
    <t>390 W 5TH ST</t>
  </si>
  <si>
    <t>UPTOWN'S VIRTUAL GYBD EVENT</t>
  </si>
  <si>
    <t>2160 N ARROWHEAD AVE</t>
  </si>
  <si>
    <t>GYBD Hazlet PO</t>
  </si>
  <si>
    <t>65 Hazlet Ave</t>
  </si>
  <si>
    <t xml:space="preserve">Hazlet </t>
  </si>
  <si>
    <t>Antares</t>
  </si>
  <si>
    <t>2641 E uintah</t>
  </si>
  <si>
    <t>Holmen Post Office</t>
  </si>
  <si>
    <t>1111 Linden Dr</t>
  </si>
  <si>
    <t>Holmen</t>
  </si>
  <si>
    <t>EL CAJON'S VIRTUAL GYBD EVENT</t>
  </si>
  <si>
    <t>401 W LEXINGTON AVE</t>
  </si>
  <si>
    <t>EL CAJON</t>
  </si>
  <si>
    <t>GYBD Freehold PO</t>
  </si>
  <si>
    <t>200 Village Center Dr</t>
  </si>
  <si>
    <t>Freehold</t>
  </si>
  <si>
    <t>Waterfront Station</t>
  </si>
  <si>
    <t>101 SW Madison</t>
  </si>
  <si>
    <t>BAKER'S VITUAL GYBD EVENT</t>
  </si>
  <si>
    <t>1 LAKEVIEW DR</t>
  </si>
  <si>
    <t>GYBD Port Monmouth PO</t>
  </si>
  <si>
    <t>3 Pulsch St</t>
  </si>
  <si>
    <t>Port Monmouth</t>
  </si>
  <si>
    <t>Corvallis mt</t>
  </si>
  <si>
    <t>1021 Main</t>
  </si>
  <si>
    <t>Corvallis</t>
  </si>
  <si>
    <t>Superior Post Office lobby</t>
  </si>
  <si>
    <t>805 Belknap St</t>
  </si>
  <si>
    <t>GYBD Lincroft PO</t>
  </si>
  <si>
    <t>774 Newmans Springs RD</t>
  </si>
  <si>
    <t>Lincroft</t>
  </si>
  <si>
    <t>2707 3 Oaks Rd</t>
  </si>
  <si>
    <t>Mammoth Lakes CA</t>
  </si>
  <si>
    <t>3330 Main St</t>
  </si>
  <si>
    <t>Mammoth Lakes</t>
  </si>
  <si>
    <t>Ravenna Post Office</t>
  </si>
  <si>
    <t>401 Milan Ave</t>
  </si>
  <si>
    <t xml:space="preserve">Ravenna </t>
  </si>
  <si>
    <t>WINCHESTER'S VIRTUAL GYBD EVENT</t>
  </si>
  <si>
    <t>28453 WINCHESTER RD</t>
  </si>
  <si>
    <t>WINCHESTER</t>
  </si>
  <si>
    <t>GYBD Holmdel PO</t>
  </si>
  <si>
    <t>10 Crawford Corner Rd</t>
  </si>
  <si>
    <t>Holmdel</t>
  </si>
  <si>
    <t>Peyton Post Office</t>
  </si>
  <si>
    <t xml:space="preserve">13055 Bradshaw rd </t>
  </si>
  <si>
    <t>Peyton</t>
  </si>
  <si>
    <t>Marengo</t>
  </si>
  <si>
    <t>198 W Washington St</t>
  </si>
  <si>
    <t>50 N. Salado Ave</t>
  </si>
  <si>
    <t xml:space="preserve">Sunnyvale </t>
  </si>
  <si>
    <t>209 E Java Drive</t>
  </si>
  <si>
    <t>Sunnyvale</t>
  </si>
  <si>
    <t>WILDOMAR'S VIRTUAL GYBD EVENT</t>
  </si>
  <si>
    <t>21392 PALOMAR ST</t>
  </si>
  <si>
    <t>WILDOMAR</t>
  </si>
  <si>
    <t>GYBD Colts Neck PO</t>
  </si>
  <si>
    <t>420 State Rte 34 Ste 307</t>
  </si>
  <si>
    <t>Colts Neck</t>
  </si>
  <si>
    <t>Boulder</t>
  </si>
  <si>
    <t>126 S Main</t>
  </si>
  <si>
    <t>AGUANGA'S VIRTUAL GYBD EVENT</t>
  </si>
  <si>
    <t xml:space="preserve"> 45600 HIGHWAY 79</t>
  </si>
  <si>
    <t>AGUANGA</t>
  </si>
  <si>
    <t>WRIGHTWOOD'S VIRTUAL GYBD EVENT</t>
  </si>
  <si>
    <t>1440 STATE HIGHWAY 2</t>
  </si>
  <si>
    <t>WRIGHTWOOD</t>
  </si>
  <si>
    <t>ADELANTO'S VIRTUAL GYBD EVENT</t>
  </si>
  <si>
    <t>11530 RANCHO RD</t>
  </si>
  <si>
    <t>ADELANTO</t>
  </si>
  <si>
    <t>GYBD Red Bank PO</t>
  </si>
  <si>
    <t>171 Broad St</t>
  </si>
  <si>
    <t>Red Bank</t>
  </si>
  <si>
    <t>Grow Your Business Days event in Montana</t>
  </si>
  <si>
    <t>200 E Broadway</t>
  </si>
  <si>
    <t>Missoula</t>
  </si>
  <si>
    <t>3150 Great Northern Ave</t>
  </si>
  <si>
    <t>111 S Tremont St.</t>
  </si>
  <si>
    <t>GYBD Oakhurst PO</t>
  </si>
  <si>
    <t>715 W Park Ave</t>
  </si>
  <si>
    <t>Oakhurst</t>
  </si>
  <si>
    <t>1100 W Kent Ave</t>
  </si>
  <si>
    <t>Eagle River Post Office</t>
  </si>
  <si>
    <t>401 e Wall st</t>
  </si>
  <si>
    <t>Genoa P O</t>
  </si>
  <si>
    <t>2244 Foothill Road</t>
  </si>
  <si>
    <t>Genoa</t>
  </si>
  <si>
    <t xml:space="preserve">https://usps.zoomgov.com/j/1614741155?pwd=YSttdys4cEo1bmNoQVpCaUFnK0x6Zz09 </t>
  </si>
  <si>
    <t>GYBD Asbury Park PO</t>
  </si>
  <si>
    <t>801 Bangs Ave</t>
  </si>
  <si>
    <t>Asbury Park</t>
  </si>
  <si>
    <t>827 Railroad Ave</t>
  </si>
  <si>
    <t>Lomira</t>
  </si>
  <si>
    <t>https://usps.zoomgov.com/j/1601781290?pwd=NkpySFdVQ0tUeGIzYjE1NjJ4cVFxUT09</t>
  </si>
  <si>
    <t>RIALTO'S VIRTUAL GYBD EVENT</t>
  </si>
  <si>
    <t>1630 N RIVERSIDE AVE</t>
  </si>
  <si>
    <t>RIALTO</t>
  </si>
  <si>
    <t>Osborne Post Office</t>
  </si>
  <si>
    <t>233 W. Main St.</t>
  </si>
  <si>
    <t>Osbonre</t>
  </si>
  <si>
    <t>PHELON'S VIRTUAL GYBD EVENT</t>
  </si>
  <si>
    <t xml:space="preserve"> 9782 CLOVIS RD</t>
  </si>
  <si>
    <t>PHELON</t>
  </si>
  <si>
    <t>1849 Geary Boulevard</t>
  </si>
  <si>
    <t>Rosamond, CA 93560</t>
  </si>
  <si>
    <t>1950 W Rosamond Blvd</t>
  </si>
  <si>
    <t>Rosamond</t>
  </si>
  <si>
    <t>PATTON'S VIRTUAL GYBD EVENT</t>
  </si>
  <si>
    <t>2592 E HIGHLAND AVE</t>
  </si>
  <si>
    <t>PATTON</t>
  </si>
  <si>
    <t>Tea Main Post Office</t>
  </si>
  <si>
    <t>502 E Figzel Ct STE A</t>
  </si>
  <si>
    <t>Tea</t>
  </si>
  <si>
    <t>St. Pete Beach</t>
  </si>
  <si>
    <t>250 Corey Ave</t>
  </si>
  <si>
    <t>NEWBERRY SPRINGS'S VIRTUAL GYBD EVENT</t>
  </si>
  <si>
    <t>31411 NEWBERRY RD</t>
  </si>
  <si>
    <t>NEWBERRY SPRINGS</t>
  </si>
  <si>
    <t>Garden Grove Post Office</t>
  </si>
  <si>
    <t>10441 Stanford Ave</t>
  </si>
  <si>
    <t>Garden Grove</t>
  </si>
  <si>
    <t>10597 Main Street Hayward wi</t>
  </si>
  <si>
    <t xml:space="preserve">Hayward </t>
  </si>
  <si>
    <t>LUCERNE VALLEY'S VIRTUAL GYBD EVENT</t>
  </si>
  <si>
    <t>10418 HIGHLAND AVE</t>
  </si>
  <si>
    <t>LUCERNE VALLEY</t>
  </si>
  <si>
    <t>CHEYENNE MOUNTAIN STATION</t>
  </si>
  <si>
    <t>1540 S. 8TH STREET</t>
  </si>
  <si>
    <t>CO SPRINGS</t>
  </si>
  <si>
    <t>Plentywood Post Office</t>
  </si>
  <si>
    <t>302 N Main st</t>
  </si>
  <si>
    <t>PLentywood</t>
  </si>
  <si>
    <t>Howard Post Office</t>
  </si>
  <si>
    <t>100 N Main Street</t>
  </si>
  <si>
    <t xml:space="preserve">Bennington Post Office </t>
  </si>
  <si>
    <t>124 South Stark Street</t>
  </si>
  <si>
    <t xml:space="preserve">Bennington </t>
  </si>
  <si>
    <t>Clinton Post Office</t>
  </si>
  <si>
    <t>20455 E Mullan Rd</t>
  </si>
  <si>
    <t>HELENDALE'S VIRTUAL GYBD EVENT</t>
  </si>
  <si>
    <t>27072 HELENDALE RD</t>
  </si>
  <si>
    <t>HELENDALE</t>
  </si>
  <si>
    <t>x</t>
  </si>
  <si>
    <t>Medora Post Office</t>
  </si>
  <si>
    <t>355 3rd Ave</t>
  </si>
  <si>
    <t>Medora</t>
  </si>
  <si>
    <t>Ellsworth Wi 54011</t>
  </si>
  <si>
    <t>270 N Maple St</t>
  </si>
  <si>
    <t xml:space="preserve">Ellsworth </t>
  </si>
  <si>
    <t>DEATH VALLEY'S VIRTUAL GYBD EVENT</t>
  </si>
  <si>
    <t>328 GREENLAND BLVD</t>
  </si>
  <si>
    <t>DEATH VALLEY</t>
  </si>
  <si>
    <t>Worthington</t>
  </si>
  <si>
    <t>850 10th St.</t>
  </si>
  <si>
    <t>Business walk</t>
  </si>
  <si>
    <t>Stapleton NE  69163</t>
  </si>
  <si>
    <t>Stapleton</t>
  </si>
  <si>
    <t>69163-9998</t>
  </si>
  <si>
    <t>Clarinda, IA 51632</t>
  </si>
  <si>
    <t>101 S 16th Street</t>
  </si>
  <si>
    <t>Clarinda</t>
  </si>
  <si>
    <t>Grand Island APO</t>
  </si>
  <si>
    <t>3835 W Olsd Potash Hwy</t>
  </si>
  <si>
    <t>Grand Island</t>
  </si>
  <si>
    <t>down town Augusta</t>
  </si>
  <si>
    <t>119 E 5th ave</t>
  </si>
  <si>
    <t>augusta</t>
  </si>
  <si>
    <t>Baker MT Post Office  59313</t>
  </si>
  <si>
    <t>130 S 1st St W</t>
  </si>
  <si>
    <t>Baker</t>
  </si>
  <si>
    <t xml:space="preserve">langdon nd </t>
  </si>
  <si>
    <t>323 8th ave</t>
  </si>
  <si>
    <t>Langdon</t>
  </si>
  <si>
    <t>Suamico Post Office</t>
  </si>
  <si>
    <t>1815 Riverside Dr.</t>
  </si>
  <si>
    <t>Suamico</t>
  </si>
  <si>
    <t>Appleton post office</t>
  </si>
  <si>
    <t>410 franklin st</t>
  </si>
  <si>
    <t>appleton</t>
  </si>
  <si>
    <t>Colorado Springs Main Office</t>
  </si>
  <si>
    <t>201 E Pikes Peak Ave</t>
  </si>
  <si>
    <t>Kimball Post Office</t>
  </si>
  <si>
    <t>201 W 2nd</t>
  </si>
  <si>
    <t>Kimball</t>
  </si>
  <si>
    <t xml:space="preserve">104 mill Street </t>
  </si>
  <si>
    <t xml:space="preserve">Reedsville </t>
  </si>
  <si>
    <t>Chester Post Office, Chester, MT 59522</t>
  </si>
  <si>
    <t>25 Main Street</t>
  </si>
  <si>
    <t>Chester</t>
  </si>
  <si>
    <t>Kimball NE post office</t>
  </si>
  <si>
    <t>Choteau Post Office</t>
  </si>
  <si>
    <t>103 1st ST NW</t>
  </si>
  <si>
    <t>Choteau</t>
  </si>
  <si>
    <t>Grant NE 69140</t>
  </si>
  <si>
    <t>409 Central Ave</t>
  </si>
  <si>
    <t>Grant</t>
  </si>
  <si>
    <t>Forsyth MT 59327</t>
  </si>
  <si>
    <t>216 N 10th Ave.</t>
  </si>
  <si>
    <t>Forsyth</t>
  </si>
  <si>
    <t xml:space="preserve">Skokie Main </t>
  </si>
  <si>
    <t>4950 Madison</t>
  </si>
  <si>
    <t>Skokie</t>
  </si>
  <si>
    <t>Algoma</t>
  </si>
  <si>
    <t>1121 Flora ave</t>
  </si>
  <si>
    <t>Parkston Post Office</t>
  </si>
  <si>
    <t>111 N 1st St</t>
  </si>
  <si>
    <t>Parkston</t>
  </si>
  <si>
    <t>Antigo</t>
  </si>
  <si>
    <t>501 Clermont</t>
  </si>
  <si>
    <t>antigo</t>
  </si>
  <si>
    <t>BOSTONIA'S VIRTUAL GYBD EVENT</t>
  </si>
  <si>
    <t>867 N 2ND ST</t>
  </si>
  <si>
    <t>12:0 PM</t>
  </si>
  <si>
    <t>El Cajon's Virtual GYBD Event</t>
  </si>
  <si>
    <t xml:space="preserve"> 401 W LEXINGTON AVE</t>
  </si>
  <si>
    <t>Ironton Post Office</t>
  </si>
  <si>
    <t>118 W Russell St</t>
  </si>
  <si>
    <t>Ironton</t>
  </si>
  <si>
    <t>Plattsmouth NE</t>
  </si>
  <si>
    <t>802 Avenue B</t>
  </si>
  <si>
    <t>Plattsmouth</t>
  </si>
  <si>
    <t>Sparta Post Office</t>
  </si>
  <si>
    <t>123 W Main St</t>
  </si>
  <si>
    <t>Oostburg Post Office</t>
  </si>
  <si>
    <t>1508 Center Ave</t>
  </si>
  <si>
    <t>Oostburg</t>
  </si>
  <si>
    <t>Minden Nebraska</t>
  </si>
  <si>
    <t>410 N Minden Ave</t>
  </si>
  <si>
    <t>https://usps.zoomgov.com/j/1604249109?pwd=ZE1BQkxKZkhyRVFVUjR2MXQyS2xXZz09</t>
  </si>
  <si>
    <t>Seymour</t>
  </si>
  <si>
    <t>607 woodland Plaza</t>
  </si>
  <si>
    <t>Viroqua</t>
  </si>
  <si>
    <t>119 E Jefferson</t>
  </si>
  <si>
    <t>Savanna PO-Mail for Profit</t>
  </si>
  <si>
    <t>321 3rd st</t>
  </si>
  <si>
    <t>Savanna</t>
  </si>
  <si>
    <t>06/12/2021</t>
  </si>
  <si>
    <t>Williams Bay Post Office</t>
  </si>
  <si>
    <t xml:space="preserve">129 N Walworth Ave </t>
  </si>
  <si>
    <t xml:space="preserve">Williams Bay </t>
  </si>
  <si>
    <t>Weyauwega, 54983</t>
  </si>
  <si>
    <t>104 N Pine St.</t>
  </si>
  <si>
    <t>Weyauwega</t>
  </si>
  <si>
    <t>Brodhead</t>
  </si>
  <si>
    <t>1507 1st Center Ave</t>
  </si>
  <si>
    <t>MOVILLE POST OFFICE MOVILLE, IA  51039</t>
  </si>
  <si>
    <t>319 MAIN ST</t>
  </si>
  <si>
    <t>MOVILLE</t>
  </si>
  <si>
    <t xml:space="preserve">Kirksville </t>
  </si>
  <si>
    <t>210 E Jefferson</t>
  </si>
  <si>
    <t xml:space="preserve">Campbellsport Post Office </t>
  </si>
  <si>
    <t xml:space="preserve">324 N Helena Street </t>
  </si>
  <si>
    <t>Campbellsport</t>
  </si>
  <si>
    <t>Manitowoc Post Office 54220</t>
  </si>
  <si>
    <t>1202 Franklin St.</t>
  </si>
  <si>
    <t>Manitowoc</t>
  </si>
  <si>
    <t>mitchell post office</t>
  </si>
  <si>
    <t>200 w 5th ave</t>
  </si>
  <si>
    <t>mitchell</t>
  </si>
  <si>
    <t>WIlliams Bay Post Office</t>
  </si>
  <si>
    <t>129 N Walworth Ave</t>
  </si>
  <si>
    <t>DES PLAINES</t>
  </si>
  <si>
    <t>1000 E OAKTON</t>
  </si>
  <si>
    <t>408 3rd Ave</t>
  </si>
  <si>
    <t>Tomahawk</t>
  </si>
  <si>
    <t>311 W Wisconsin Ave</t>
  </si>
  <si>
    <t>Chamberlain Post Office</t>
  </si>
  <si>
    <t>108 N Sanborn street</t>
  </si>
  <si>
    <t>Chamberlain</t>
  </si>
  <si>
    <t xml:space="preserve">Antioch Post Office </t>
  </si>
  <si>
    <t xml:space="preserve">420 Orchard Street </t>
  </si>
  <si>
    <t>Antioch</t>
  </si>
  <si>
    <t>1 old Rancheria Rd.  Nicasio, Ca  94946</t>
  </si>
  <si>
    <t>San Ramon Post Office</t>
  </si>
  <si>
    <t>12935 Alcosta Blvd</t>
  </si>
  <si>
    <t>San Ramon</t>
  </si>
  <si>
    <t>Canton Post Office</t>
  </si>
  <si>
    <t>500 Lewis St.</t>
  </si>
  <si>
    <t>Canton</t>
  </si>
  <si>
    <t>63435-9998</t>
  </si>
  <si>
    <t>Kuna Post Office</t>
  </si>
  <si>
    <t>693 E. Wythe Creek Ct</t>
  </si>
  <si>
    <t>Kuna</t>
  </si>
  <si>
    <t>Brownsville Post Office</t>
  </si>
  <si>
    <t>8975 Frenchtown Extension</t>
  </si>
  <si>
    <t>Colorado Springs GMF Station</t>
  </si>
  <si>
    <t>3655 E. Fountain Boulevard</t>
  </si>
  <si>
    <t>ROBBINS</t>
  </si>
  <si>
    <t xml:space="preserve">3447 W 137TH </t>
  </si>
  <si>
    <t>New Lisbon, WI Post Office</t>
  </si>
  <si>
    <t>100 N Adams Street</t>
  </si>
  <si>
    <t>New Lisbon</t>
  </si>
  <si>
    <t>lanark usps</t>
  </si>
  <si>
    <t xml:space="preserve">600 olympic dr </t>
  </si>
  <si>
    <t>lanark</t>
  </si>
  <si>
    <t>Harlem MT 59526</t>
  </si>
  <si>
    <t>216 2nd St SW</t>
  </si>
  <si>
    <t>Harlem</t>
  </si>
  <si>
    <t>Prairie du Sac</t>
  </si>
  <si>
    <t>285 Washington St</t>
  </si>
  <si>
    <t>11:11 AM</t>
  </si>
  <si>
    <t>Slinger Post Office w/Kewaskum</t>
  </si>
  <si>
    <t>350 E.Washington St</t>
  </si>
  <si>
    <t>Slinger</t>
  </si>
  <si>
    <t>Neenah</t>
  </si>
  <si>
    <t>130 W Franklin Ave</t>
  </si>
  <si>
    <t xml:space="preserve">Portage </t>
  </si>
  <si>
    <t>215 W. Conant St.</t>
  </si>
  <si>
    <t>Portage</t>
  </si>
  <si>
    <t>Greater Indiana</t>
  </si>
  <si>
    <t>VEEDERSBURG MAIN PO</t>
  </si>
  <si>
    <t>220 N MAIN ST</t>
  </si>
  <si>
    <t>VEEDERSBURG</t>
  </si>
  <si>
    <t>Okahumpka PO</t>
  </si>
  <si>
    <t>3441 CR 470</t>
  </si>
  <si>
    <t>NEW CARLISLE MAIN PO</t>
  </si>
  <si>
    <t>121 E CHESTNUT ST</t>
  </si>
  <si>
    <t>NEW CARLISLE</t>
  </si>
  <si>
    <t>Salisbury Post Office</t>
  </si>
  <si>
    <t>110 E 4th ST</t>
  </si>
  <si>
    <t>Salisbury</t>
  </si>
  <si>
    <t>Elk Grove village</t>
  </si>
  <si>
    <t>611 Landmeier rd</t>
  </si>
  <si>
    <t>Grayville</t>
  </si>
  <si>
    <t>210 E.South St.</t>
  </si>
  <si>
    <t>MIDDLEBURY MAIN PO</t>
  </si>
  <si>
    <t>200 S MAIN ST</t>
  </si>
  <si>
    <t>MIDDLEBURY</t>
  </si>
  <si>
    <t>Carrier Mills IL 62917</t>
  </si>
  <si>
    <t>107 W oak St</t>
  </si>
  <si>
    <t>Carrier Mills</t>
  </si>
  <si>
    <t>McLeansboro</t>
  </si>
  <si>
    <t>211 S Jackson St</t>
  </si>
  <si>
    <t>Bernice</t>
  </si>
  <si>
    <t>74 6th street</t>
  </si>
  <si>
    <t>1029 Hemlock</t>
  </si>
  <si>
    <t>Rockford Main Post Office</t>
  </si>
  <si>
    <t>5225 Harrison Ave</t>
  </si>
  <si>
    <t>New Holstein</t>
  </si>
  <si>
    <t>1816 Wisconsin Ave</t>
  </si>
  <si>
    <t>Dr. ML King Jr Station</t>
  </si>
  <si>
    <t>2650 n Martin Luther King Jr Drive</t>
  </si>
  <si>
    <t>904 Bainbridge Ct.</t>
  </si>
  <si>
    <t>Sandwich</t>
  </si>
  <si>
    <t>Redding Downtown</t>
  </si>
  <si>
    <t>1647 Yuba St</t>
  </si>
  <si>
    <t>Redding</t>
  </si>
  <si>
    <t>Beloit Post Office</t>
  </si>
  <si>
    <t>300 Mill St</t>
  </si>
  <si>
    <t>Beloit</t>
  </si>
  <si>
    <t>Nekoosa Post Office  54457</t>
  </si>
  <si>
    <t>1001 Market St</t>
  </si>
  <si>
    <t>Nekoosa</t>
  </si>
  <si>
    <t>Winnebago Post Office</t>
  </si>
  <si>
    <t>4060 County Road A</t>
  </si>
  <si>
    <t>Winnebago</t>
  </si>
  <si>
    <t>320 spruce</t>
  </si>
  <si>
    <t>mishicot</t>
  </si>
  <si>
    <t>lobby displays</t>
  </si>
  <si>
    <t xml:space="preserve">Pulaski Post Office </t>
  </si>
  <si>
    <t>306 S St Augustine Street</t>
  </si>
  <si>
    <t>Pulaski</t>
  </si>
  <si>
    <t>Boyle</t>
  </si>
  <si>
    <t xml:space="preserve">2016 E 1st </t>
  </si>
  <si>
    <t xml:space="preserve">los Angeles </t>
  </si>
  <si>
    <t>5670 E Washington Blvd</t>
  </si>
  <si>
    <t>Commerce</t>
  </si>
  <si>
    <t>04/20/2021</t>
  </si>
  <si>
    <t>May the Forth be with you, Gunnison</t>
  </si>
  <si>
    <t>98 W 100 S</t>
  </si>
  <si>
    <t>Gunnison</t>
  </si>
  <si>
    <t>WARRENVILLE</t>
  </si>
  <si>
    <t>3S101 ROCKWELL AVE</t>
  </si>
  <si>
    <t>Williams Post Office</t>
  </si>
  <si>
    <t>801 E Street</t>
  </si>
  <si>
    <t>Williams</t>
  </si>
  <si>
    <t>1300 Perry Ave</t>
  </si>
  <si>
    <t>LEON POST OFFICE</t>
  </si>
  <si>
    <t>109 NE 2ND STREET</t>
  </si>
  <si>
    <t>LEON</t>
  </si>
  <si>
    <t>Kohler</t>
  </si>
  <si>
    <t>319 Highland Dr</t>
  </si>
  <si>
    <t>Wentzville Post Office</t>
  </si>
  <si>
    <t>762 Luetkenhaus Blvd</t>
  </si>
  <si>
    <t>Wentzville</t>
  </si>
  <si>
    <t>Enterprise Utah 84725</t>
  </si>
  <si>
    <t>14 west main st</t>
  </si>
  <si>
    <t>Enterprise</t>
  </si>
  <si>
    <t xml:space="preserve">USPS Lac du flambeau </t>
  </si>
  <si>
    <t>614 peace pipe rd</t>
  </si>
  <si>
    <t xml:space="preserve">Lac du flambeau </t>
  </si>
  <si>
    <t>485 N Main St</t>
  </si>
  <si>
    <t>Kenosha Post Office</t>
  </si>
  <si>
    <t>5605 Sheridan Road</t>
  </si>
  <si>
    <t>Kenosha</t>
  </si>
  <si>
    <t>Dolton Post Office</t>
  </si>
  <si>
    <t>14212 Cottage Grove Ave</t>
  </si>
  <si>
    <t>Dolton</t>
  </si>
  <si>
    <t>08/05/2021</t>
  </si>
  <si>
    <t>1724 11th St</t>
  </si>
  <si>
    <t>Crivitz Zoom</t>
  </si>
  <si>
    <t>1210 FJ st</t>
  </si>
  <si>
    <t>Crivitz</t>
  </si>
  <si>
    <t>Energy Post Office</t>
  </si>
  <si>
    <t>208 N. Pershing Drive</t>
  </si>
  <si>
    <t>Energy</t>
  </si>
  <si>
    <t>Lost Lake</t>
  </si>
  <si>
    <t>9705 45th Ave N</t>
  </si>
  <si>
    <t>Park Falls, WI 54552</t>
  </si>
  <si>
    <t>109 1st St. N.</t>
  </si>
  <si>
    <t>Park Falls</t>
  </si>
  <si>
    <t>Salem Lakes GYBD</t>
  </si>
  <si>
    <t>24913 83rd St</t>
  </si>
  <si>
    <t>Watertown Post Office</t>
  </si>
  <si>
    <t>411 Dodge St</t>
  </si>
  <si>
    <t>wis rapids</t>
  </si>
  <si>
    <t>320 e grand ave</t>
  </si>
  <si>
    <t>wisconsin rapids</t>
  </si>
  <si>
    <t>Castle Rock Main Post Office</t>
  </si>
  <si>
    <t>300 E. Miller CT.</t>
  </si>
  <si>
    <t>Castle Rock</t>
  </si>
  <si>
    <t>Greenville Main Office</t>
  </si>
  <si>
    <t>300 W Second St</t>
  </si>
  <si>
    <t>Greenville</t>
  </si>
  <si>
    <t>Lake Delton Post Office</t>
  </si>
  <si>
    <t>49 E Adams St</t>
  </si>
  <si>
    <t>Lake Delton</t>
  </si>
  <si>
    <t xml:space="preserve">Fredonia </t>
  </si>
  <si>
    <t xml:space="preserve">207 regal </t>
  </si>
  <si>
    <t>mauston</t>
  </si>
  <si>
    <t>536 lacrosse</t>
  </si>
  <si>
    <t>EDDM-Wales, WI 53183</t>
  </si>
  <si>
    <t>210 James St</t>
  </si>
  <si>
    <t>Wales</t>
  </si>
  <si>
    <t>Astoria APO</t>
  </si>
  <si>
    <t>214 W Broadway St</t>
  </si>
  <si>
    <t>Astoria</t>
  </si>
  <si>
    <t>1276 N HWY 47</t>
  </si>
  <si>
    <t>UNION</t>
  </si>
  <si>
    <t>https://usps.zoomgov.com/j/1605010438?pwd=akNEaERvbEVPOEZNM1dEOUFZWjMrdz09</t>
  </si>
  <si>
    <t>Green Bay GMF</t>
  </si>
  <si>
    <t xml:space="preserve">300 packerland dr </t>
  </si>
  <si>
    <t xml:space="preserve">Green Bay </t>
  </si>
  <si>
    <t>Metropolis, Illinois</t>
  </si>
  <si>
    <t>101 W 5th St</t>
  </si>
  <si>
    <t>Metropolis</t>
  </si>
  <si>
    <t xml:space="preserve">https://usps.zoomgov.com/j/1605010438?pwd=akNEaERvbEVPOEZNM1dEOUFZWjMrdz09     </t>
  </si>
  <si>
    <t>Green Bay</t>
  </si>
  <si>
    <t>1950 Cofrin Dr</t>
  </si>
  <si>
    <t>Florissant Post Office</t>
  </si>
  <si>
    <t>2200 North Lindbergh Hwy 67</t>
  </si>
  <si>
    <t>Hutchinson</t>
  </si>
  <si>
    <t>245 Main St S</t>
  </si>
  <si>
    <t>Waseca Post Office</t>
  </si>
  <si>
    <t>114 2nd. Street NE</t>
  </si>
  <si>
    <t>Waseca</t>
  </si>
  <si>
    <t>Stockton Hammer Ranch Station</t>
  </si>
  <si>
    <t>7554 Pacific Ave.</t>
  </si>
  <si>
    <t>East Carbon Post Office</t>
  </si>
  <si>
    <t>109 W Whitmore Drive</t>
  </si>
  <si>
    <t>East Carbon</t>
  </si>
  <si>
    <t>Glengarry Post Office</t>
  </si>
  <si>
    <t>935 N. Beneva Rd Suite 801</t>
  </si>
  <si>
    <t xml:space="preserve">Sarasota </t>
  </si>
  <si>
    <t xml:space="preserve">Hanford Post Office </t>
  </si>
  <si>
    <t>517 N Irwin Street</t>
  </si>
  <si>
    <t>Hanford</t>
  </si>
  <si>
    <t>Greenville KY Post Office 42345</t>
  </si>
  <si>
    <t>102 Court ST</t>
  </si>
  <si>
    <t xml:space="preserve">Greenville </t>
  </si>
  <si>
    <t>302 E Main St</t>
  </si>
  <si>
    <t>Port Hope</t>
  </si>
  <si>
    <t>4456 Main St</t>
  </si>
  <si>
    <t>PORT HOPE</t>
  </si>
  <si>
    <t>Downsville Post Office</t>
  </si>
  <si>
    <t>9507 Highway 145</t>
  </si>
  <si>
    <t>Downsville</t>
  </si>
  <si>
    <t>NICOLLET POST OFFICE</t>
  </si>
  <si>
    <t>714 4TH ST</t>
  </si>
  <si>
    <t>NICOLLET</t>
  </si>
  <si>
    <t>West Milwaukee 53219</t>
  </si>
  <si>
    <t>4300 West lincoln Avenue</t>
  </si>
  <si>
    <t>Two Rivers Post Office</t>
  </si>
  <si>
    <t>1516 18th St</t>
  </si>
  <si>
    <t xml:space="preserve">Two Rivers </t>
  </si>
  <si>
    <t>925 Genesee St.</t>
  </si>
  <si>
    <t>Delafield</t>
  </si>
  <si>
    <t>Spring Grove Post Office</t>
  </si>
  <si>
    <t>125 S Division Avenue</t>
  </si>
  <si>
    <t>Eastman Lobby</t>
  </si>
  <si>
    <t>Eastman</t>
  </si>
  <si>
    <t>Fairview Post Office</t>
  </si>
  <si>
    <t>62 W Center St</t>
  </si>
  <si>
    <t>Medford Post Office</t>
  </si>
  <si>
    <t>120 W Broadway Ave</t>
  </si>
  <si>
    <t>Albion Post Office</t>
  </si>
  <si>
    <t>220 W. MAIN STREET</t>
  </si>
  <si>
    <t>Riverdale Branch</t>
  </si>
  <si>
    <t>661 W. 138th St.</t>
  </si>
  <si>
    <t>Riverdale</t>
  </si>
  <si>
    <t>298 E Cherry</t>
  </si>
  <si>
    <t>Belvidere post office</t>
  </si>
  <si>
    <t>1800 Doc wolf dr.</t>
  </si>
  <si>
    <t>Belvidere</t>
  </si>
  <si>
    <t>Menahga</t>
  </si>
  <si>
    <t>22 Main St SE Menahga, MN 56464</t>
  </si>
  <si>
    <t>Hilldale Station</t>
  </si>
  <si>
    <t>601 Sawyer Tr</t>
  </si>
  <si>
    <t xml:space="preserve">Madison </t>
  </si>
  <si>
    <t>Orland</t>
  </si>
  <si>
    <t>831 4th ST</t>
  </si>
  <si>
    <t>711 W 1st Street</t>
  </si>
  <si>
    <t>Galatia</t>
  </si>
  <si>
    <t>106 W Main St</t>
  </si>
  <si>
    <t xml:space="preserve">Galatia </t>
  </si>
  <si>
    <t xml:space="preserve">1600 Bryant street </t>
  </si>
  <si>
    <t>SaoFrancisco</t>
  </si>
  <si>
    <t>St. Charles</t>
  </si>
  <si>
    <t>1890 1st Capitol Dr</t>
  </si>
  <si>
    <t>Saint Charles</t>
  </si>
  <si>
    <t xml:space="preserve">4245 west lane </t>
  </si>
  <si>
    <t xml:space="preserve">SESSER POST OFFICE </t>
  </si>
  <si>
    <t>207 WEST FRANKLIN STREET</t>
  </si>
  <si>
    <t>SESSER</t>
  </si>
  <si>
    <t xml:space="preserve">Bryant Station </t>
  </si>
  <si>
    <t xml:space="preserve">2234 N Bellflower Blvd </t>
  </si>
  <si>
    <t>Mazeppa</t>
  </si>
  <si>
    <t>220 1st Ave N</t>
  </si>
  <si>
    <t xml:space="preserve">199 Business Park </t>
  </si>
  <si>
    <t>Linn Creek</t>
  </si>
  <si>
    <t>82 West Central Ave</t>
  </si>
  <si>
    <t>Aberdeen</t>
  </si>
  <si>
    <t>Osseo Post Office MN</t>
  </si>
  <si>
    <t>125 1st Ave NW</t>
  </si>
  <si>
    <t>ROANOKE POST OFFICE</t>
  </si>
  <si>
    <t>413 N. MAIN ST</t>
  </si>
  <si>
    <t>ROANOKE</t>
  </si>
  <si>
    <t>300 North 10th</t>
  </si>
  <si>
    <t>Baudette Post Office</t>
  </si>
  <si>
    <t>119 1st Ave NW</t>
  </si>
  <si>
    <t>Baudette</t>
  </si>
  <si>
    <t>Redwood Falls Post Office</t>
  </si>
  <si>
    <t>204 e 4th st</t>
  </si>
  <si>
    <t>Redwood Falls</t>
  </si>
  <si>
    <t>Alma Post Office</t>
  </si>
  <si>
    <t>205 Spouth Main Street</t>
  </si>
  <si>
    <t>Alma</t>
  </si>
  <si>
    <t xml:space="preserve">O'Fallon </t>
  </si>
  <si>
    <t xml:space="preserve">401 Church St. </t>
  </si>
  <si>
    <t>O'Fallon</t>
  </si>
  <si>
    <t>South Creek</t>
  </si>
  <si>
    <t>1701 W Wetherbee Rd</t>
  </si>
  <si>
    <t>Waunakee Post Office</t>
  </si>
  <si>
    <t>101 N. Klein Dr.</t>
  </si>
  <si>
    <t xml:space="preserve">Waunakee </t>
  </si>
  <si>
    <t>Huntington Park 90255</t>
  </si>
  <si>
    <t xml:space="preserve">6606 suville </t>
  </si>
  <si>
    <t>Huntington park</t>
  </si>
  <si>
    <t>18 W Central St</t>
  </si>
  <si>
    <t>https://usps.zoomgov.com/j/1609463014?pwd=KzVKYys4UFcycGNZR0RTQ2NTSWI3dz09</t>
  </si>
  <si>
    <t>Seven Hills Station (Henderson)</t>
  </si>
  <si>
    <t>3055 Saint Rose Pkwy</t>
  </si>
  <si>
    <t>Henderson</t>
  </si>
  <si>
    <t>89052-9998</t>
  </si>
  <si>
    <t>Miami GMF Postal Store</t>
  </si>
  <si>
    <t>2200 NW 72nd Ave</t>
  </si>
  <si>
    <t>Ashland 65010</t>
  </si>
  <si>
    <t>131 E Broadway</t>
  </si>
  <si>
    <t>07/15/2021</t>
  </si>
  <si>
    <t>RINGWOOD</t>
  </si>
  <si>
    <t>5016 BARNARD MILL RD</t>
  </si>
  <si>
    <t>New Melle</t>
  </si>
  <si>
    <t>30 W Hwy D</t>
  </si>
  <si>
    <t>NEW MELLE</t>
  </si>
  <si>
    <t>Valle Verde Station (Henderson)</t>
  </si>
  <si>
    <t>1575 W. Horizon Ridge</t>
  </si>
  <si>
    <t>89012-9998</t>
  </si>
  <si>
    <t>Carmi</t>
  </si>
  <si>
    <t>201 S Walnut st</t>
  </si>
  <si>
    <t xml:space="preserve">West Sacramento </t>
  </si>
  <si>
    <t>1601 Merkley Ave</t>
  </si>
  <si>
    <t>West Sacramento</t>
  </si>
  <si>
    <t>Henderson Veteran Memorial post office</t>
  </si>
  <si>
    <t>404 S. Boulder Hwy</t>
  </si>
  <si>
    <t xml:space="preserve">Henderson </t>
  </si>
  <si>
    <t>89015-9998</t>
  </si>
  <si>
    <t>Lowry po 55411</t>
  </si>
  <si>
    <t>2306 Lowry ave n</t>
  </si>
  <si>
    <t xml:space="preserve">Minneapolis </t>
  </si>
  <si>
    <t>Fort Collins Old Town Station</t>
  </si>
  <si>
    <t>301 S Howes St</t>
  </si>
  <si>
    <t>Fort Collins</t>
  </si>
  <si>
    <t>Bean Station Post Office</t>
  </si>
  <si>
    <t>340 Main St.</t>
  </si>
  <si>
    <t>Bean Station</t>
  </si>
  <si>
    <t>Norwood Young America</t>
  </si>
  <si>
    <t>400 Merger Street</t>
  </si>
  <si>
    <t>Norwood</t>
  </si>
  <si>
    <t>Rocky ford Post Office</t>
  </si>
  <si>
    <t>401 N. 9th street</t>
  </si>
  <si>
    <t>Rocky ford</t>
  </si>
  <si>
    <t>Pinellas Park Post Office</t>
  </si>
  <si>
    <t>5260 78th Ave N</t>
  </si>
  <si>
    <t>Pinellas Park</t>
  </si>
  <si>
    <t xml:space="preserve">Fort Collins </t>
  </si>
  <si>
    <t>New London Post Office</t>
  </si>
  <si>
    <t>312 S Main St</t>
  </si>
  <si>
    <t xml:space="preserve">New London </t>
  </si>
  <si>
    <t>Maryland Heights Branch</t>
  </si>
  <si>
    <t>177 Weldon Pkwy</t>
  </si>
  <si>
    <t>Hazelwood</t>
  </si>
  <si>
    <t>Pella Post Office</t>
  </si>
  <si>
    <t xml:space="preserve">801 Franklin </t>
  </si>
  <si>
    <t>Pella</t>
  </si>
  <si>
    <t>Du Quoin Post Office</t>
  </si>
  <si>
    <t xml:space="preserve">304 E Main St. </t>
  </si>
  <si>
    <t xml:space="preserve">Du Quoin </t>
  </si>
  <si>
    <t>St Bonifacius</t>
  </si>
  <si>
    <t>4085 Tower St</t>
  </si>
  <si>
    <t>N/a</t>
  </si>
  <si>
    <t>California MO Grow your Business</t>
  </si>
  <si>
    <t>200 N High St. California MO 65018</t>
  </si>
  <si>
    <t xml:space="preserve">California </t>
  </si>
  <si>
    <t>Hazelwood Post Office</t>
  </si>
  <si>
    <t>6135 N. Lindbergh</t>
  </si>
  <si>
    <t>Stonewall Post Office</t>
  </si>
  <si>
    <t>986 Hwy 171</t>
  </si>
  <si>
    <t>Stonewall</t>
  </si>
  <si>
    <t>Manawa Post Office Lobby</t>
  </si>
  <si>
    <t>129 Union St</t>
  </si>
  <si>
    <t>Manawa</t>
  </si>
  <si>
    <t>Ione Post Office</t>
  </si>
  <si>
    <t>22 W Main St</t>
  </si>
  <si>
    <t>Ione</t>
  </si>
  <si>
    <t>Fairfax Post Office</t>
  </si>
  <si>
    <t>137 Park St S</t>
  </si>
  <si>
    <t>Fairfax MN 55332</t>
  </si>
  <si>
    <t>Amherst</t>
  </si>
  <si>
    <t>187 N MAIN ST</t>
  </si>
  <si>
    <t>AMHERST</t>
  </si>
  <si>
    <t>Stonewall, LA</t>
  </si>
  <si>
    <t>Cottleville USPS</t>
  </si>
  <si>
    <t>5323 Hwy N</t>
  </si>
  <si>
    <t>Cottleville</t>
  </si>
  <si>
    <t>501 E. MAIN ST</t>
  </si>
  <si>
    <t>Eveleth Downtown Walk</t>
  </si>
  <si>
    <t>423 ones St</t>
  </si>
  <si>
    <t>Eveleth</t>
  </si>
  <si>
    <t>Arnolds Park PO 51331</t>
  </si>
  <si>
    <t>50 N Hwy 71</t>
  </si>
  <si>
    <t>Arnolds Park Post Office</t>
  </si>
  <si>
    <t>51331-9998</t>
  </si>
  <si>
    <t>GYBD Bonita Springs</t>
  </si>
  <si>
    <t>26150 Old 41 RD</t>
  </si>
  <si>
    <t>Bonita Springs</t>
  </si>
  <si>
    <t>221 N Main St</t>
  </si>
  <si>
    <t>Produce Station</t>
  </si>
  <si>
    <t xml:space="preserve">2810 E Hillsborough Ave </t>
  </si>
  <si>
    <t xml:space="preserve">Tampa </t>
  </si>
  <si>
    <t>La Jara</t>
  </si>
  <si>
    <t>525 Main St</t>
  </si>
  <si>
    <t>Teutonia -53206</t>
  </si>
  <si>
    <t>2625 N. Teutonia Ave</t>
  </si>
  <si>
    <t>Mosinee Post Office</t>
  </si>
  <si>
    <t xml:space="preserve">408 2nd St. </t>
  </si>
  <si>
    <t>Mosinee</t>
  </si>
  <si>
    <t>Bay View Post Office</t>
  </si>
  <si>
    <t>1603 E Oklahoma Ave</t>
  </si>
  <si>
    <t>Bay View</t>
  </si>
  <si>
    <t>Kathleen PO</t>
  </si>
  <si>
    <t>6136 Kathleen rd</t>
  </si>
  <si>
    <t>Kathleen</t>
  </si>
  <si>
    <t>LINDSTROM LOBBY EVENT</t>
  </si>
  <si>
    <t>12760 N. 1ST AVE</t>
  </si>
  <si>
    <t>LINDSTROM</t>
  </si>
  <si>
    <t>Plover Post Office</t>
  </si>
  <si>
    <t>2601 Post Road</t>
  </si>
  <si>
    <t>Plover</t>
  </si>
  <si>
    <t>ST PETERS</t>
  </si>
  <si>
    <t>7055 MEXICO RD</t>
  </si>
  <si>
    <t xml:space="preserve">ST PETERS </t>
  </si>
  <si>
    <t>Riverview</t>
  </si>
  <si>
    <t>10810 Boyette Rd</t>
  </si>
  <si>
    <t>Saint Francis Post Office</t>
  </si>
  <si>
    <t>3726 Bridge ST NW</t>
  </si>
  <si>
    <t>Cumberland Post Office</t>
  </si>
  <si>
    <t>1400 3rd Ave.</t>
  </si>
  <si>
    <t>Delano Post Office</t>
  </si>
  <si>
    <t>100 River Street N</t>
  </si>
  <si>
    <t>Delano</t>
  </si>
  <si>
    <t>Cape Canaveral MPO</t>
  </si>
  <si>
    <t>8700 Astronaut Blvd.</t>
  </si>
  <si>
    <t>Cape Canaveral</t>
  </si>
  <si>
    <t>32920-9998</t>
  </si>
  <si>
    <t>Monroe City Post Office</t>
  </si>
  <si>
    <t>Monroe City</t>
  </si>
  <si>
    <t>Robbinsdale</t>
  </si>
  <si>
    <t>4048 Lakeland Ave N</t>
  </si>
  <si>
    <t>mayer post office</t>
  </si>
  <si>
    <t>117 ash ave n</t>
  </si>
  <si>
    <t>mayer</t>
  </si>
  <si>
    <t>La Farge Post Office</t>
  </si>
  <si>
    <t>205 W Main St</t>
  </si>
  <si>
    <t>La Farge</t>
  </si>
  <si>
    <t>Barron Post Office Lobby</t>
  </si>
  <si>
    <t>437 E Lasalle Ave</t>
  </si>
  <si>
    <t>Barron</t>
  </si>
  <si>
    <t>Eden Valley Post Office</t>
  </si>
  <si>
    <t>378 Church St N</t>
  </si>
  <si>
    <t>Eden Valley</t>
  </si>
  <si>
    <t>Crandon Post Office</t>
  </si>
  <si>
    <t>111 W Washington St</t>
  </si>
  <si>
    <t>Crandon</t>
  </si>
  <si>
    <t>Bedford Post Office</t>
  </si>
  <si>
    <t>609 Central Ave</t>
  </si>
  <si>
    <t>Dunedin Post Office 34698</t>
  </si>
  <si>
    <t>Glenwood City visit local business</t>
  </si>
  <si>
    <t>Oak St</t>
  </si>
  <si>
    <t>Glenwood City</t>
  </si>
  <si>
    <t>Lyons NE PO  68038</t>
  </si>
  <si>
    <t>165 Main St</t>
  </si>
  <si>
    <t>Lakeland Southside Post Office</t>
  </si>
  <si>
    <t>6000 S Florida Ave</t>
  </si>
  <si>
    <t>https://usps.zoomgov.com/rec/share/F0HMtH44xFV4VgPJqv7KENwGoHPWCjYEwnAL8kknJsn1-_vfuIBCyqFZ-ATwzE6Y.RC7S22-_MW5nkpC_</t>
  </si>
  <si>
    <t>Grow Your Business Day Event</t>
  </si>
  <si>
    <t>Bradley Carrier Annex</t>
  </si>
  <si>
    <t>6215 w. Bradley rd</t>
  </si>
  <si>
    <t>Smithfield UT MPO</t>
  </si>
  <si>
    <t>170 N Main ST</t>
  </si>
  <si>
    <t>Smithfield</t>
  </si>
  <si>
    <t>New Vernon PO</t>
  </si>
  <si>
    <t>116 S. Grant</t>
  </si>
  <si>
    <t>Hazel Green WI 53811</t>
  </si>
  <si>
    <t>2130 N Percival St</t>
  </si>
  <si>
    <t>201 E Liberty</t>
  </si>
  <si>
    <t>Gravois Mills</t>
  </si>
  <si>
    <t>25707 hwy 5</t>
  </si>
  <si>
    <t>Athens Post Office</t>
  </si>
  <si>
    <t>308 Caroline St.</t>
  </si>
  <si>
    <t>Athens</t>
  </si>
  <si>
    <t>Pecatonica Il 61063</t>
  </si>
  <si>
    <t>120 E 3rd Street</t>
  </si>
  <si>
    <t>Pecatonica</t>
  </si>
  <si>
    <t>Sierra Gardens PO</t>
  </si>
  <si>
    <t>1860 Sierra Gardens Dr</t>
  </si>
  <si>
    <t>Big Bend Main Office</t>
  </si>
  <si>
    <t>s87w22530 Edgewood Avenue</t>
  </si>
  <si>
    <t>Big Bend</t>
  </si>
  <si>
    <t>Orlando Lockhart</t>
  </si>
  <si>
    <t>5087 Edgewater Dr</t>
  </si>
  <si>
    <t>Elmwood Park Station</t>
  </si>
  <si>
    <t>1718 S. 51st Street</t>
  </si>
  <si>
    <t>101 Thresher Dr.</t>
  </si>
  <si>
    <t>Lenox IA 50851</t>
  </si>
  <si>
    <t>110 W Temple St</t>
  </si>
  <si>
    <t>Lenox</t>
  </si>
  <si>
    <t>Wisconsin Dells Post Office</t>
  </si>
  <si>
    <t>310 Minnesota Ave</t>
  </si>
  <si>
    <t>Wisconsin Dells</t>
  </si>
  <si>
    <t>Reedsburg Post Office</t>
  </si>
  <si>
    <t>215 N Walnut St.</t>
  </si>
  <si>
    <t>Reedsburg</t>
  </si>
  <si>
    <t>Marceline Post Office GYBD</t>
  </si>
  <si>
    <t>120 E Ritchie Ave</t>
  </si>
  <si>
    <t xml:space="preserve">Marceline </t>
  </si>
  <si>
    <t>Midway  ( Will be held in Heber Post Office)</t>
  </si>
  <si>
    <t>125 East 100 South</t>
  </si>
  <si>
    <t>Heber</t>
  </si>
  <si>
    <t>Ettrick</t>
  </si>
  <si>
    <t>22900 N Main St</t>
  </si>
  <si>
    <t>Fenton</t>
  </si>
  <si>
    <t>10 Fenton Plaza</t>
  </si>
  <si>
    <t xml:space="preserve">https://usps.zoomgov.com/j/1610651078?pwd=bXhZVU5aN0RPVkh2VDRycUpDYUZHQT09 </t>
  </si>
  <si>
    <t>Meet the Largo Postmaster</t>
  </si>
  <si>
    <t>50 8th Avenue SW</t>
  </si>
  <si>
    <t>Largo</t>
  </si>
  <si>
    <t>Oak Creek Post Office</t>
  </si>
  <si>
    <t>200 E. Centennial Dr.</t>
  </si>
  <si>
    <t>Oak Creek</t>
  </si>
  <si>
    <t>706 Main St</t>
  </si>
  <si>
    <t>Mediapolis</t>
  </si>
  <si>
    <t>03:03 PM</t>
  </si>
  <si>
    <t>Morton Post Office</t>
  </si>
  <si>
    <t>600 W. Jefferson</t>
  </si>
  <si>
    <t>Morton</t>
  </si>
  <si>
    <t>North Kansas City Office</t>
  </si>
  <si>
    <t>820 Armour Rd</t>
  </si>
  <si>
    <t xml:space="preserve">125 E 100 N </t>
  </si>
  <si>
    <t>11090 Jeff Brian lane</t>
  </si>
  <si>
    <t>San Andreas Post Office</t>
  </si>
  <si>
    <t>315 RUSSELL RD</t>
  </si>
  <si>
    <t>SAN ANDREAS</t>
  </si>
  <si>
    <t>Thermopolis Post Office</t>
  </si>
  <si>
    <t>440 Arapahoe Street</t>
  </si>
  <si>
    <t>THERMOPOLIS</t>
  </si>
  <si>
    <t>Pacific Post Office</t>
  </si>
  <si>
    <t>324 W. Saint Louis St</t>
  </si>
  <si>
    <t>Pacific</t>
  </si>
  <si>
    <t xml:space="preserve">Placerville Post Office </t>
  </si>
  <si>
    <t>3045 Sacramento St 95667</t>
  </si>
  <si>
    <t>Plcerville</t>
  </si>
  <si>
    <t>625 W hwy 54</t>
  </si>
  <si>
    <t>Chico Post Office</t>
  </si>
  <si>
    <t>550 Vallombrosa Ave</t>
  </si>
  <si>
    <t>Chico</t>
  </si>
  <si>
    <t>Greenfield Branch</t>
  </si>
  <si>
    <t>7353 W. Forest Home Ave</t>
  </si>
  <si>
    <t>Bettendorf Main Office</t>
  </si>
  <si>
    <t>4439 Devils Glen Rd</t>
  </si>
  <si>
    <t>Bettendorf</t>
  </si>
  <si>
    <t>James Crews</t>
  </si>
  <si>
    <t>2201 E Truman Rd</t>
  </si>
  <si>
    <t>Valley Springs Post Office 200 E. Highway 12 Suite C-5 Valley Springs Ca. 95252</t>
  </si>
  <si>
    <t>200 E. Highway 12 Suite C-5</t>
  </si>
  <si>
    <t>Valley Springs</t>
  </si>
  <si>
    <t>301 E Boardwalk</t>
  </si>
  <si>
    <t>04/21/2021</t>
  </si>
  <si>
    <t>Twin Lakes Post Office</t>
  </si>
  <si>
    <t>170 Lance Drive</t>
  </si>
  <si>
    <t>Twin Lakes</t>
  </si>
  <si>
    <t>Gerald Post Office</t>
  </si>
  <si>
    <t>20 W 4th St., Gerald, MO 63037</t>
  </si>
  <si>
    <t>Gerald</t>
  </si>
  <si>
    <t xml:space="preserve"> https://usps.zoomgov.com/j/1614293792?pwd=cTlPWU5vZW1uZzF6bkFaRWlISkVRUT09</t>
  </si>
  <si>
    <t>22430 Gratiot Ave</t>
  </si>
  <si>
    <t>Eastpointe</t>
  </si>
  <si>
    <t>ANITA MAIN POST OFFICE</t>
  </si>
  <si>
    <t>906 MAIN STREET</t>
  </si>
  <si>
    <t>ANITA</t>
  </si>
  <si>
    <t xml:space="preserve">Beecher, IL </t>
  </si>
  <si>
    <t xml:space="preserve">712 Penfield st. </t>
  </si>
  <si>
    <t>Beecher</t>
  </si>
  <si>
    <t xml:space="preserve">Hallsville </t>
  </si>
  <si>
    <t xml:space="preserve">319 E Hwy 124 </t>
  </si>
  <si>
    <t>hallsville</t>
  </si>
  <si>
    <t>Howey in the Hills PO</t>
  </si>
  <si>
    <t>105 S Florida Ave</t>
  </si>
  <si>
    <t>Howey in the Hills</t>
  </si>
  <si>
    <t>Stuart Post Office</t>
  </si>
  <si>
    <t>208 NE 2nd St.</t>
  </si>
  <si>
    <t>Anacoco la 71403</t>
  </si>
  <si>
    <t>4658 mains st</t>
  </si>
  <si>
    <t>Anacoco</t>
  </si>
  <si>
    <t>Willow, NY</t>
  </si>
  <si>
    <t>41 Van Wagner Rd</t>
  </si>
  <si>
    <t>Willow</t>
  </si>
  <si>
    <t>Glencoe</t>
  </si>
  <si>
    <t>18072 Manchester</t>
  </si>
  <si>
    <t>Wamego Grow your Business</t>
  </si>
  <si>
    <t>807 5th St</t>
  </si>
  <si>
    <t>Wamego</t>
  </si>
  <si>
    <t>La Grange / Snelling (RMPO) Post Office</t>
  </si>
  <si>
    <t>4158 main st</t>
  </si>
  <si>
    <t>Sumterville Post office</t>
  </si>
  <si>
    <t>445 S US Hwy 301</t>
  </si>
  <si>
    <t>Sumterville</t>
  </si>
  <si>
    <t>boonville mpo</t>
  </si>
  <si>
    <t>14170 hwy 128</t>
  </si>
  <si>
    <t>boonville</t>
  </si>
  <si>
    <t>Davis Junction Post Office</t>
  </si>
  <si>
    <t>402 E Chicago Ave, Davis Junction, IL 61020</t>
  </si>
  <si>
    <t>Mount Aukum</t>
  </si>
  <si>
    <t>8171 Mount Aukum Road</t>
  </si>
  <si>
    <t>College Park</t>
  </si>
  <si>
    <t>1705 edgewater dr</t>
  </si>
  <si>
    <t>Barry Woods/Boardwalk/Jesse Donaldson</t>
  </si>
  <si>
    <t>8320 N Platte Purchase Dr.</t>
  </si>
  <si>
    <t>Cole Camp</t>
  </si>
  <si>
    <t>201 W Main St</t>
  </si>
  <si>
    <t>Alafaya Retail 32828</t>
  </si>
  <si>
    <t>650 N Alafaya</t>
  </si>
  <si>
    <t>Sturtevant Post Office</t>
  </si>
  <si>
    <t>2849 Wisconsin St</t>
  </si>
  <si>
    <t xml:space="preserve">Sturtevant </t>
  </si>
  <si>
    <t>300 South 5th Street</t>
  </si>
  <si>
    <t>Lamar</t>
  </si>
  <si>
    <t>01:0 PM</t>
  </si>
  <si>
    <t xml:space="preserve">https://usps.zoomgov.com/j/1616164361?pwd=di9NMHVsbnZpTDlUSEJxTjBXaStzZz09 </t>
  </si>
  <si>
    <t>Milan</t>
  </si>
  <si>
    <t>123 E. Main</t>
  </si>
  <si>
    <t>1401 1st Street</t>
  </si>
  <si>
    <t xml:space="preserve">Winter Haven </t>
  </si>
  <si>
    <t>Julesburg</t>
  </si>
  <si>
    <t xml:space="preserve">319 Pine Street </t>
  </si>
  <si>
    <t>Julesburg 80737</t>
  </si>
  <si>
    <t xml:space="preserve"> Bluffton Main post office </t>
  </si>
  <si>
    <t xml:space="preserve">25 thurmond way </t>
  </si>
  <si>
    <t>Bluffton</t>
  </si>
  <si>
    <t xml:space="preserve">Menasha post office </t>
  </si>
  <si>
    <t>84 Racine St</t>
  </si>
  <si>
    <t xml:space="preserve">Menasha </t>
  </si>
  <si>
    <t>Mineral Point Post Office</t>
  </si>
  <si>
    <t>269 High St</t>
  </si>
  <si>
    <t xml:space="preserve">Mineral Point </t>
  </si>
  <si>
    <t>Fort Collins Main PO</t>
  </si>
  <si>
    <t>100 SW Church</t>
  </si>
  <si>
    <t>Fond du Lac Post Office</t>
  </si>
  <si>
    <t>Fond du Lac 54935</t>
  </si>
  <si>
    <t>99 W 2nd Street</t>
  </si>
  <si>
    <t>Fond du Lac</t>
  </si>
  <si>
    <t>watseka</t>
  </si>
  <si>
    <t>1001 e grant</t>
  </si>
  <si>
    <t>Somerset Post Office</t>
  </si>
  <si>
    <t>750 Rivard St</t>
  </si>
  <si>
    <t>Fairfield  post office</t>
  </si>
  <si>
    <t xml:space="preserve">Fairfield </t>
  </si>
  <si>
    <t>23569 cedar st</t>
  </si>
  <si>
    <t>376 BEACH FARM CIRCLE</t>
  </si>
  <si>
    <t>https://usps.zoomgov.com/j/16108896032?pwd=MDk3OCtuR2Fxd1lCcTFDVWhlNWdSZz09</t>
  </si>
  <si>
    <t>Herscher Post Office</t>
  </si>
  <si>
    <t>200 S Main St</t>
  </si>
  <si>
    <t>Herscher</t>
  </si>
  <si>
    <t>Cheney Ridge Carrier Annex</t>
  </si>
  <si>
    <t>5301 Red Rock Lane</t>
  </si>
  <si>
    <t xml:space="preserve">Royal Oak Main </t>
  </si>
  <si>
    <t xml:space="preserve">200 W Second Street </t>
  </si>
  <si>
    <t xml:space="preserve">Royal Oak </t>
  </si>
  <si>
    <t>Madrid</t>
  </si>
  <si>
    <t>232 S Main St</t>
  </si>
  <si>
    <t>211 N. Delaware AVE</t>
  </si>
  <si>
    <t>Mason City</t>
  </si>
  <si>
    <t>Shingle Springs</t>
  </si>
  <si>
    <t>4131 S Shingle Road</t>
  </si>
  <si>
    <t>no virtual</t>
  </si>
  <si>
    <t>Lake Geneva Post Office</t>
  </si>
  <si>
    <t>672 W Main St</t>
  </si>
  <si>
    <t>Lake Geneva</t>
  </si>
  <si>
    <t>300 W South Ave</t>
  </si>
  <si>
    <t>Anacoco la</t>
  </si>
  <si>
    <t>4658 Main st.</t>
  </si>
  <si>
    <t>GYBD Columbia, MO 65201</t>
  </si>
  <si>
    <t>511 E. Walnut St.</t>
  </si>
  <si>
    <t xml:space="preserve">https://usps.zoomgov.com/j/1603631544?pwd=enNnNTVoZHN3MW1pSWpKazlteGNaQT09     </t>
  </si>
  <si>
    <t>GYBD Wenonah PO</t>
  </si>
  <si>
    <t xml:space="preserve">4 S. West Ave </t>
  </si>
  <si>
    <t>Wenonah</t>
  </si>
  <si>
    <t>Wilmington Post Office</t>
  </si>
  <si>
    <t>301 N Water St</t>
  </si>
  <si>
    <t>Wilmington</t>
  </si>
  <si>
    <t>Bodega Bay/Bodega</t>
  </si>
  <si>
    <t>17208 Bodega Highway</t>
  </si>
  <si>
    <t>Bodega</t>
  </si>
  <si>
    <t>94923/94922</t>
  </si>
  <si>
    <t>Blue Island Post Office</t>
  </si>
  <si>
    <t>2441 Vermont St</t>
  </si>
  <si>
    <t>Blue Island</t>
  </si>
  <si>
    <t>302 Main St</t>
  </si>
  <si>
    <t xml:space="preserve">Woodward Post Office </t>
  </si>
  <si>
    <t xml:space="preserve">212 South Main St </t>
  </si>
  <si>
    <t>Woodward</t>
  </si>
  <si>
    <t>City of Braidwood</t>
  </si>
  <si>
    <t>280 W. Main St.</t>
  </si>
  <si>
    <t>Braidwood</t>
  </si>
  <si>
    <t>WILD ROSE APO</t>
  </si>
  <si>
    <t>801 MAIN ST</t>
  </si>
  <si>
    <t>WILD ROSE</t>
  </si>
  <si>
    <t>Sigourney</t>
  </si>
  <si>
    <t>115 W Washington St</t>
  </si>
  <si>
    <t>11:15 PM</t>
  </si>
  <si>
    <t>997 Blagen Rd.</t>
  </si>
  <si>
    <t>Florien Post Office</t>
  </si>
  <si>
    <t>1284 N Nolan Trace</t>
  </si>
  <si>
    <t>Florien</t>
  </si>
  <si>
    <t>Thayer</t>
  </si>
  <si>
    <t>118 N 2nd Street</t>
  </si>
  <si>
    <t xml:space="preserve">Florien Post Office </t>
  </si>
  <si>
    <t>Administrative Building</t>
  </si>
  <si>
    <t>1001 Grant St</t>
  </si>
  <si>
    <t>Southside Station 53715</t>
  </si>
  <si>
    <t>820 W Wingra Dr</t>
  </si>
  <si>
    <t>Malabar Post Office</t>
  </si>
  <si>
    <t>1720 Malabar Rd</t>
  </si>
  <si>
    <t>Malabar</t>
  </si>
  <si>
    <t xml:space="preserve">1284 N Nolan Trace </t>
  </si>
  <si>
    <t>4658 Main st</t>
  </si>
  <si>
    <t>Schofield Post Office</t>
  </si>
  <si>
    <t xml:space="preserve">5404 Normandy St </t>
  </si>
  <si>
    <t>Schofield</t>
  </si>
  <si>
    <t>Azalea Park Post Office</t>
  </si>
  <si>
    <t>501 N Semoran BLVD</t>
  </si>
  <si>
    <t>Oconto Falls Post Office</t>
  </si>
  <si>
    <t>145 N Franklin St</t>
  </si>
  <si>
    <t xml:space="preserve">Oconto Falls </t>
  </si>
  <si>
    <t>Alta, IA</t>
  </si>
  <si>
    <t>106 Cherokee St</t>
  </si>
  <si>
    <t>Alta</t>
  </si>
  <si>
    <t xml:space="preserve">Elsberry Mo Post Office </t>
  </si>
  <si>
    <t xml:space="preserve">110 N 3rd St </t>
  </si>
  <si>
    <t xml:space="preserve">Eslberry </t>
  </si>
  <si>
    <t xml:space="preserve">Germantown Post Office </t>
  </si>
  <si>
    <t xml:space="preserve">w156n11301 Pilgrim Rd </t>
  </si>
  <si>
    <t xml:space="preserve">Germantown </t>
  </si>
  <si>
    <t>218 Laurel Lane</t>
  </si>
  <si>
    <t>733 Struck St</t>
  </si>
  <si>
    <t>Denver Downtown</t>
  </si>
  <si>
    <t>951 20th St</t>
  </si>
  <si>
    <t>Denver</t>
  </si>
  <si>
    <t>Lyons CO 80540</t>
  </si>
  <si>
    <t>305 Railroad Ave</t>
  </si>
  <si>
    <t>108 Butzer Street</t>
  </si>
  <si>
    <t>Pine Grove</t>
  </si>
  <si>
    <t>20116 State Hwy 88</t>
  </si>
  <si>
    <t>Posen Post Office</t>
  </si>
  <si>
    <t>2720 W. 147th St</t>
  </si>
  <si>
    <t>Posen</t>
  </si>
  <si>
    <t>Jog Road Station</t>
  </si>
  <si>
    <t>6400 Boynton Beach Blvd</t>
  </si>
  <si>
    <t>Boynton Beach</t>
  </si>
  <si>
    <t>Erie Post Office</t>
  </si>
  <si>
    <t>802 Main Street</t>
  </si>
  <si>
    <t>Erie</t>
  </si>
  <si>
    <t xml:space="preserve">CANON CITY POST OFFICE </t>
  </si>
  <si>
    <t xml:space="preserve">1501 MAIN ST </t>
  </si>
  <si>
    <t xml:space="preserve">CANON CITY </t>
  </si>
  <si>
    <t>CEDARBURG POST OFFICE</t>
  </si>
  <si>
    <t>W63N605 Hanover Ave</t>
  </si>
  <si>
    <t>Cedarburg</t>
  </si>
  <si>
    <t>Willow Springs Post Office</t>
  </si>
  <si>
    <t>8448 Archer Ave Ste 1</t>
  </si>
  <si>
    <t>Willow Springs</t>
  </si>
  <si>
    <t>13266 Byrd Dr Ste 100</t>
  </si>
  <si>
    <t>usps.zoomgov.com/I/1650887785?pwd=LzBsODc5cVh0UE5OMTNldTAxM2xsdz09</t>
  </si>
  <si>
    <t>Port Huron</t>
  </si>
  <si>
    <t>852 32nd St.</t>
  </si>
  <si>
    <t>TOWN N COUNTRY</t>
  </si>
  <si>
    <t>7521 PAULA DRIVE</t>
  </si>
  <si>
    <t>TAMPA</t>
  </si>
  <si>
    <t>Marshfield Post Office</t>
  </si>
  <si>
    <t>202 S Chestnut Ave</t>
  </si>
  <si>
    <t>Marshfield</t>
  </si>
  <si>
    <t>New Orleans Main Office</t>
  </si>
  <si>
    <t>701 Loyola</t>
  </si>
  <si>
    <t xml:space="preserve">New Orleans </t>
  </si>
  <si>
    <t xml:space="preserve">Slater </t>
  </si>
  <si>
    <t xml:space="preserve">159 W Maple </t>
  </si>
  <si>
    <t>Lake Wales</t>
  </si>
  <si>
    <t>6 W Park Ave</t>
  </si>
  <si>
    <t>Indianola, IA</t>
  </si>
  <si>
    <t>201 West First Avenue PO Box 9998</t>
  </si>
  <si>
    <t>INDIANOLA</t>
  </si>
  <si>
    <t>Franksville Post Office</t>
  </si>
  <si>
    <t>3319 Roberts Street</t>
  </si>
  <si>
    <t>Franksville</t>
  </si>
  <si>
    <t xml:space="preserve">Grinnell </t>
  </si>
  <si>
    <t>932 Broad St</t>
  </si>
  <si>
    <t>Grinnell</t>
  </si>
  <si>
    <t>Geneseo PO</t>
  </si>
  <si>
    <t>120 W 1st St</t>
  </si>
  <si>
    <t>Geneseo</t>
  </si>
  <si>
    <t>Emmetsburg, IA</t>
  </si>
  <si>
    <t>2210 10th St</t>
  </si>
  <si>
    <t>Emmetsburg</t>
  </si>
  <si>
    <t>Uptown Station</t>
  </si>
  <si>
    <t>2000 Lousiana Ave.</t>
  </si>
  <si>
    <t>Cudahy Post office</t>
  </si>
  <si>
    <t>5656 S Packard Ave</t>
  </si>
  <si>
    <t>Cudahy</t>
  </si>
  <si>
    <t>Port Austin</t>
  </si>
  <si>
    <t>8710 North St</t>
  </si>
  <si>
    <t>town n country</t>
  </si>
  <si>
    <t>7521 Paula Drive</t>
  </si>
  <si>
    <t xml:space="preserve">Ames Post Office </t>
  </si>
  <si>
    <t xml:space="preserve">525 Kellogg Ave </t>
  </si>
  <si>
    <t>Ames</t>
  </si>
  <si>
    <t>Crete Post Office</t>
  </si>
  <si>
    <t>515 Cass St.</t>
  </si>
  <si>
    <t>Crete</t>
  </si>
  <si>
    <t xml:space="preserve">Minier </t>
  </si>
  <si>
    <t>219 W Chicago St</t>
  </si>
  <si>
    <t>Minier</t>
  </si>
  <si>
    <t>Sulphur Springs</t>
  </si>
  <si>
    <t xml:space="preserve">6706 Nebraska Ave </t>
  </si>
  <si>
    <t>Benton Post Office</t>
  </si>
  <si>
    <t>180 Burt Blvd</t>
  </si>
  <si>
    <t xml:space="preserve">Benton </t>
  </si>
  <si>
    <t>219 W Chicago Street</t>
  </si>
  <si>
    <t>Ivanhoe Post Office</t>
  </si>
  <si>
    <t>32971 Rd 159</t>
  </si>
  <si>
    <t>Ivanhoe</t>
  </si>
  <si>
    <t>NEW SHARON POST OFFICE 50207</t>
  </si>
  <si>
    <t>106 S PEARL ST</t>
  </si>
  <si>
    <t xml:space="preserve">NEW SHARON </t>
  </si>
  <si>
    <t>116 W Magnolia St</t>
  </si>
  <si>
    <t xml:space="preserve">Bunkie </t>
  </si>
  <si>
    <t>colona</t>
  </si>
  <si>
    <t>900 1st street</t>
  </si>
  <si>
    <t>241 W Madison St</t>
  </si>
  <si>
    <t>Waterloo</t>
  </si>
  <si>
    <t>156 S. Courtney</t>
  </si>
  <si>
    <t>Rhinelander</t>
  </si>
  <si>
    <t>04/23/2021</t>
  </si>
  <si>
    <t>RTP Station in Durham NC</t>
  </si>
  <si>
    <t>65 W Alexander Dr</t>
  </si>
  <si>
    <t>Durham</t>
  </si>
  <si>
    <t>Yale</t>
  </si>
  <si>
    <t>211  Jones St</t>
  </si>
  <si>
    <t>Winlock Post Office Box</t>
  </si>
  <si>
    <t>220 NE 1st st</t>
  </si>
  <si>
    <t>Winlock</t>
  </si>
  <si>
    <t>Bowling Green PO</t>
  </si>
  <si>
    <t>17 w church</t>
  </si>
  <si>
    <t>bowling green</t>
  </si>
  <si>
    <t>Post Office business walk</t>
  </si>
  <si>
    <t>405 Lincolnway</t>
  </si>
  <si>
    <t>Englewood Post Office</t>
  </si>
  <si>
    <t>950 S River Rd</t>
  </si>
  <si>
    <t>Englewood</t>
  </si>
  <si>
    <t xml:space="preserve">Lutz PO </t>
  </si>
  <si>
    <t xml:space="preserve">18489 US HWY 41 N </t>
  </si>
  <si>
    <t xml:space="preserve">Lutz </t>
  </si>
  <si>
    <t xml:space="preserve">Arcadia Main Office </t>
  </si>
  <si>
    <t xml:space="preserve">41 Wheeler Ave </t>
  </si>
  <si>
    <t>85 S Court</t>
  </si>
  <si>
    <t>Platteville</t>
  </si>
  <si>
    <t>La Plata MO 63549</t>
  </si>
  <si>
    <t>102 E SANDERS ST</t>
  </si>
  <si>
    <t xml:space="preserve">LA PLATA </t>
  </si>
  <si>
    <t>Pittsville Post Office</t>
  </si>
  <si>
    <t>8250 Main St</t>
  </si>
  <si>
    <t>Pittsville</t>
  </si>
  <si>
    <t>Logan Post Office</t>
  </si>
  <si>
    <t>4475 CR 831</t>
  </si>
  <si>
    <t>Shelbina</t>
  </si>
  <si>
    <t>107 E Chestnut St</t>
  </si>
  <si>
    <t>Cross Plains Post Office</t>
  </si>
  <si>
    <t>2012 Park ST</t>
  </si>
  <si>
    <t xml:space="preserve">Cross Plains </t>
  </si>
  <si>
    <t>Telluride</t>
  </si>
  <si>
    <t>150 S Willow</t>
  </si>
  <si>
    <t>19 w Main St</t>
  </si>
  <si>
    <t>Saratoga PO</t>
  </si>
  <si>
    <t>105 W Main Ave</t>
  </si>
  <si>
    <t>Saratoga</t>
  </si>
  <si>
    <t>MER ROUGE LA</t>
  </si>
  <si>
    <t>405 DAVENPORT AVE</t>
  </si>
  <si>
    <t xml:space="preserve">MER ROUGE </t>
  </si>
  <si>
    <t>Gladstone Mo Lobby</t>
  </si>
  <si>
    <t>7170 N Broadway</t>
  </si>
  <si>
    <t>Gladstone</t>
  </si>
  <si>
    <t>Crane Hill Post Office</t>
  </si>
  <si>
    <t>15051 County Road 222</t>
  </si>
  <si>
    <t>Crane Hill</t>
  </si>
  <si>
    <t>11800 N. Florida Ave</t>
  </si>
  <si>
    <t>Embasy Crossings</t>
  </si>
  <si>
    <t xml:space="preserve">9602 US HWY 19 </t>
  </si>
  <si>
    <t xml:space="preserve">Port Richey </t>
  </si>
  <si>
    <t xml:space="preserve">Commerce city Post office </t>
  </si>
  <si>
    <t>https://usps.zoomgov.com/i/1605887785?pwd=LzBsODc5cVhOUE5OMTNIdtAxM2xsdz09</t>
  </si>
  <si>
    <t>Lapeer</t>
  </si>
  <si>
    <t>567 W. Nepessing</t>
  </si>
  <si>
    <t>Marshall MO</t>
  </si>
  <si>
    <t>205 N. Lafayette</t>
  </si>
  <si>
    <t>Marshall</t>
  </si>
  <si>
    <t xml:space="preserve">Midlothian </t>
  </si>
  <si>
    <t>14722 Pulaski</t>
  </si>
  <si>
    <t>GYBD Pemberton PO</t>
  </si>
  <si>
    <t>73 Elizabeth St</t>
  </si>
  <si>
    <t>Pemberton</t>
  </si>
  <si>
    <t>Almont</t>
  </si>
  <si>
    <t>116 N Main</t>
  </si>
  <si>
    <t>Barnhart MO 63012 Post Office</t>
  </si>
  <si>
    <t>1635 Marriott Lane</t>
  </si>
  <si>
    <t>Barnhart</t>
  </si>
  <si>
    <t>Quilcene Post Office</t>
  </si>
  <si>
    <t>294843 US HWY 101 Unit#3</t>
  </si>
  <si>
    <t>Quilcene</t>
  </si>
  <si>
    <t xml:space="preserve">3344 11th Ave </t>
  </si>
  <si>
    <t xml:space="preserve">Jerseyville </t>
  </si>
  <si>
    <t>115 N Washington AVE</t>
  </si>
  <si>
    <t>Hawk Point</t>
  </si>
  <si>
    <t>441 Main</t>
  </si>
  <si>
    <t>Wayne-Westland</t>
  </si>
  <si>
    <t>6300 N. Wayne Rd.</t>
  </si>
  <si>
    <t xml:space="preserve">Westland </t>
  </si>
  <si>
    <t>Pacific Palisades opportunity</t>
  </si>
  <si>
    <t>15243 La Cruz Drive</t>
  </si>
  <si>
    <t>Pacific Palisades</t>
  </si>
  <si>
    <t>Fort Scott</t>
  </si>
  <si>
    <t>120 S National Ave</t>
  </si>
  <si>
    <t>Wayne-Canton</t>
  </si>
  <si>
    <t>480 N. Canton Center Rd</t>
  </si>
  <si>
    <t xml:space="preserve">Canton </t>
  </si>
  <si>
    <t>West Racine</t>
  </si>
  <si>
    <t xml:space="preserve">Altoona Post Office </t>
  </si>
  <si>
    <t>2920 College St</t>
  </si>
  <si>
    <t>35952-9998</t>
  </si>
  <si>
    <t>Florence Post Office</t>
  </si>
  <si>
    <t>540 Central Ave</t>
  </si>
  <si>
    <t>301 court</t>
  </si>
  <si>
    <t>land o lakes wi 54540</t>
  </si>
  <si>
    <t>4272 cty rd B</t>
  </si>
  <si>
    <t>LAND O LAKES</t>
  </si>
  <si>
    <t>ADRIAN POST OFFICE</t>
  </si>
  <si>
    <t>413 E. MAUMEE ST.</t>
  </si>
  <si>
    <t>ADRIAN</t>
  </si>
  <si>
    <t>Brandon Post Office</t>
  </si>
  <si>
    <t>1315 Oakfield Dr</t>
  </si>
  <si>
    <t>Pacifica GYBD</t>
  </si>
  <si>
    <t>50 W. Manor Dr</t>
  </si>
  <si>
    <t xml:space="preserve">Pacifica </t>
  </si>
  <si>
    <t>Thonotosassa PO</t>
  </si>
  <si>
    <t>10806 Main St.</t>
  </si>
  <si>
    <t>Thonotosassa</t>
  </si>
  <si>
    <t>35 N 100 E</t>
  </si>
  <si>
    <t>Genesee 48437</t>
  </si>
  <si>
    <t xml:space="preserve">7198 n. genesee </t>
  </si>
  <si>
    <t>genesee</t>
  </si>
  <si>
    <t xml:space="preserve">https://usps.zoomgov.com/j/1612956841?pwd=RGE0NGxORnZUOGRidUdLZUYyQkNsQT09 </t>
  </si>
  <si>
    <t>Duluth Main Post Office</t>
  </si>
  <si>
    <t>3470 McClure Bridge Rd.</t>
  </si>
  <si>
    <t>Duluth</t>
  </si>
  <si>
    <t>Wabeno Post Office</t>
  </si>
  <si>
    <t>4553 N Branch St</t>
  </si>
  <si>
    <t xml:space="preserve">Wabeno </t>
  </si>
  <si>
    <t>WOODRUFF POST OFFICE 54568</t>
  </si>
  <si>
    <t>610 VETERANS PARKWAY</t>
  </si>
  <si>
    <t>WOODRUFF</t>
  </si>
  <si>
    <t>Three Lakes Post Office</t>
  </si>
  <si>
    <t>6970 W School St</t>
  </si>
  <si>
    <t>Three lakes</t>
  </si>
  <si>
    <t>Lilburn</t>
  </si>
  <si>
    <t>4370 Hwy. 29</t>
  </si>
  <si>
    <t>Coleman WI 54112</t>
  </si>
  <si>
    <t>153 W Main St</t>
  </si>
  <si>
    <t>Coleman</t>
  </si>
  <si>
    <t xml:space="preserve"> Old Monroe Mo Post office</t>
  </si>
  <si>
    <t xml:space="preserve">104 Sycamore St </t>
  </si>
  <si>
    <t>Old Monroe</t>
  </si>
  <si>
    <t>Palos Verdes Post Office</t>
  </si>
  <si>
    <t>955 Deep Valley Dr.</t>
  </si>
  <si>
    <t>Palos Verdes</t>
  </si>
  <si>
    <t>90274-9998</t>
  </si>
  <si>
    <t xml:space="preserve">Suwanee Virtual Grow Your </t>
  </si>
  <si>
    <t>990 Peachtree Industrial Blvd.</t>
  </si>
  <si>
    <t>Suwanee</t>
  </si>
  <si>
    <t>LaGrange Post Office</t>
  </si>
  <si>
    <t>121 W. Hillgrove Ave</t>
  </si>
  <si>
    <t>LaGrange</t>
  </si>
  <si>
    <t>Saint Ann Mo Post Office</t>
  </si>
  <si>
    <t>10401 International Plaza Drive</t>
  </si>
  <si>
    <t xml:space="preserve">Saint Ann </t>
  </si>
  <si>
    <t>Hillsboro Post Office</t>
  </si>
  <si>
    <t>713 Water Ave</t>
  </si>
  <si>
    <t>Highland City Post Office</t>
  </si>
  <si>
    <t>4114 Clubhouse Road</t>
  </si>
  <si>
    <t xml:space="preserve">Highland City </t>
  </si>
  <si>
    <t>Roswell Crosstown Virtual Grow Your Business Day</t>
  </si>
  <si>
    <t>225 E. Crossville Rd.</t>
  </si>
  <si>
    <t>Roswell Crosstown</t>
  </si>
  <si>
    <t>Grow Your Business Brandon MPO</t>
  </si>
  <si>
    <t xml:space="preserve">1315 Oakfield Dr </t>
  </si>
  <si>
    <t>Centralia MO</t>
  </si>
  <si>
    <t>104 W Sneed</t>
  </si>
  <si>
    <t xml:space="preserve">Centralia </t>
  </si>
  <si>
    <t>Moscow Mills Post Office</t>
  </si>
  <si>
    <t>150 W 3rd</t>
  </si>
  <si>
    <t xml:space="preserve">Moscow Mills </t>
  </si>
  <si>
    <t>Mansura Post Office 71350</t>
  </si>
  <si>
    <t>2109 leglise street</t>
  </si>
  <si>
    <t>Mansura</t>
  </si>
  <si>
    <t>Roswell MPO Virtual Grow Your Business Day Events</t>
  </si>
  <si>
    <t>8920 Eves Rd.</t>
  </si>
  <si>
    <t>Roswell</t>
  </si>
  <si>
    <t>7230 171 street</t>
  </si>
  <si>
    <t xml:space="preserve">Tinley Park, Il </t>
  </si>
  <si>
    <t>7230 171st</t>
  </si>
  <si>
    <t>Tinley Park</t>
  </si>
  <si>
    <t>Darlington Post Office</t>
  </si>
  <si>
    <t>320 Wells St</t>
  </si>
  <si>
    <t>Darlington</t>
  </si>
  <si>
    <t>tarpon springs 34689</t>
  </si>
  <si>
    <t>Norcross Peachtree Corners Virtual Grow Your Business Day Event</t>
  </si>
  <si>
    <t>5600 Spalding Dr.</t>
  </si>
  <si>
    <t>Norcross Peachtree Corners</t>
  </si>
  <si>
    <t>Lake Placid Grow Your Buisness Day - Lake Placid Post Office 33852</t>
  </si>
  <si>
    <t xml:space="preserve">901 Hillcrest Ave </t>
  </si>
  <si>
    <t xml:space="preserve">Lake Placid </t>
  </si>
  <si>
    <t>Macon Post Office</t>
  </si>
  <si>
    <t>105 Duff St</t>
  </si>
  <si>
    <t>Macon</t>
  </si>
  <si>
    <t>Spring Green Post Office</t>
  </si>
  <si>
    <t>150 S Washington St</t>
  </si>
  <si>
    <t xml:space="preserve">Spring Green </t>
  </si>
  <si>
    <t>Monte Rio Post Office</t>
  </si>
  <si>
    <t>19420 Hwy 116</t>
  </si>
  <si>
    <t>Monte Rio</t>
  </si>
  <si>
    <t>Business Connect</t>
  </si>
  <si>
    <t>1000 Carter St.</t>
  </si>
  <si>
    <t>Vidalia</t>
  </si>
  <si>
    <t>GALESVILLE POST OFFICE</t>
  </si>
  <si>
    <t>16771 S MAIN ST</t>
  </si>
  <si>
    <t>GALESVILLE</t>
  </si>
  <si>
    <t>somers post office</t>
  </si>
  <si>
    <t>7621 12th street</t>
  </si>
  <si>
    <t>somers</t>
  </si>
  <si>
    <t>Norcross MPO</t>
  </si>
  <si>
    <t>265 Mitchell Rd.</t>
  </si>
  <si>
    <t>Norcross</t>
  </si>
  <si>
    <t>Beaver PO</t>
  </si>
  <si>
    <t>20 S Main St</t>
  </si>
  <si>
    <t>Many Post Office</t>
  </si>
  <si>
    <t>490 Church St</t>
  </si>
  <si>
    <t>Many</t>
  </si>
  <si>
    <t>1 south blvd e</t>
  </si>
  <si>
    <t>Lancaster MO Post Office</t>
  </si>
  <si>
    <t>110 N Green St</t>
  </si>
  <si>
    <t xml:space="preserve">Lancaster </t>
  </si>
  <si>
    <t>Logansport</t>
  </si>
  <si>
    <t>108 N. 4th Street</t>
  </si>
  <si>
    <t>Bussiness Connect Vidalia</t>
  </si>
  <si>
    <t>Falkenburg</t>
  </si>
  <si>
    <t>10121 Adamo Dr</t>
  </si>
  <si>
    <t>Sauk City Post office</t>
  </si>
  <si>
    <t xml:space="preserve">739 Water street </t>
  </si>
  <si>
    <t>sauk city</t>
  </si>
  <si>
    <t>Shelley Post Office</t>
  </si>
  <si>
    <t>244 W Pine St</t>
  </si>
  <si>
    <t>Shelley</t>
  </si>
  <si>
    <t>Grow Main Street</t>
  </si>
  <si>
    <t>33 E Grand Ave</t>
  </si>
  <si>
    <t xml:space="preserve">Fox Lake </t>
  </si>
  <si>
    <t xml:space="preserve">Lincoln </t>
  </si>
  <si>
    <t>214 E Main St</t>
  </si>
  <si>
    <t>Pioneer</t>
  </si>
  <si>
    <t>24282 State Highway 88</t>
  </si>
  <si>
    <t>Evansville Post Office</t>
  </si>
  <si>
    <t>402 S Water St</t>
  </si>
  <si>
    <t xml:space="preserve">Evansville </t>
  </si>
  <si>
    <t>53536-9998</t>
  </si>
  <si>
    <t>Troy MO 63379</t>
  </si>
  <si>
    <t>350 E Cherry St</t>
  </si>
  <si>
    <t>Highpoint Branch</t>
  </si>
  <si>
    <t>4600 140th Ave N Ste 100</t>
  </si>
  <si>
    <t>Blackfoot ID</t>
  </si>
  <si>
    <t>165 W Pacific</t>
  </si>
  <si>
    <t>Blackfoot</t>
  </si>
  <si>
    <t>Grow Your Business   Ukiah Post Office</t>
  </si>
  <si>
    <t>670 S Orchard Ave</t>
  </si>
  <si>
    <t>Ukaih</t>
  </si>
  <si>
    <t>Lemmon SD</t>
  </si>
  <si>
    <t>310 1st Ave.W</t>
  </si>
  <si>
    <t>Lemmon</t>
  </si>
  <si>
    <t>Midtown</t>
  </si>
  <si>
    <t>1750 16th street south</t>
  </si>
  <si>
    <t>St.Petersburg</t>
  </si>
  <si>
    <t>Winnebago IL 61088</t>
  </si>
  <si>
    <t>105 Landmark Dr</t>
  </si>
  <si>
    <t>Steele Post Office</t>
  </si>
  <si>
    <t>3934 Pope Avenue</t>
  </si>
  <si>
    <t>Steele</t>
  </si>
  <si>
    <t>Niagara, WI 54151</t>
  </si>
  <si>
    <t>617 Wasshington Ave</t>
  </si>
  <si>
    <t>Niagara</t>
  </si>
  <si>
    <t>Albia Post Office</t>
  </si>
  <si>
    <t>104 Benton Ave W</t>
  </si>
  <si>
    <t>Albia</t>
  </si>
  <si>
    <t>Henagar Post Office</t>
  </si>
  <si>
    <t>17136 Broad Street</t>
  </si>
  <si>
    <t>Henagar</t>
  </si>
  <si>
    <t>GYBD Maple Shade PO</t>
  </si>
  <si>
    <t>1 E Main St</t>
  </si>
  <si>
    <t xml:space="preserve">Maple Shade </t>
  </si>
  <si>
    <t>Edina Main Post Office</t>
  </si>
  <si>
    <t>107 S 2nd Street</t>
  </si>
  <si>
    <t>Edina</t>
  </si>
  <si>
    <t>Euclid</t>
  </si>
  <si>
    <t>901 34th Ave N</t>
  </si>
  <si>
    <t>St. Petersburg</t>
  </si>
  <si>
    <t>Fort Post Office</t>
  </si>
  <si>
    <t>24 East Milwaukee Ave.</t>
  </si>
  <si>
    <t>Fort Atkinson</t>
  </si>
  <si>
    <t>WORTON POST OFFICE</t>
  </si>
  <si>
    <t>10802 WORTON RD</t>
  </si>
  <si>
    <t>Worton</t>
  </si>
  <si>
    <t>GYBD Atco PO</t>
  </si>
  <si>
    <t>408 Front St</t>
  </si>
  <si>
    <t>Atco</t>
  </si>
  <si>
    <t>Chetek Post Office</t>
  </si>
  <si>
    <t>Hopland post office 95449</t>
  </si>
  <si>
    <t>13400 S Hwy 101 Hopland CA 95449</t>
  </si>
  <si>
    <t>Hopland</t>
  </si>
  <si>
    <t>San Geronimo</t>
  </si>
  <si>
    <t>630 San Geronimo Drive</t>
  </si>
  <si>
    <t xml:space="preserve">Union Grove </t>
  </si>
  <si>
    <t>830 MAin Street</t>
  </si>
  <si>
    <t>Union Grove</t>
  </si>
  <si>
    <t>Tallevast Post Office</t>
  </si>
  <si>
    <t>2205 Tallevast Road</t>
  </si>
  <si>
    <t>Tallevast</t>
  </si>
  <si>
    <t>GYBD Delran PO</t>
  </si>
  <si>
    <t>801 Burlington Ave</t>
  </si>
  <si>
    <t>Delran</t>
  </si>
  <si>
    <t>Lake Jackson Branch</t>
  </si>
  <si>
    <t>829 Mall Ring Road</t>
  </si>
  <si>
    <t xml:space="preserve">Sebring </t>
  </si>
  <si>
    <t>South Milwaukee 53172</t>
  </si>
  <si>
    <t>2210 10th Avenue</t>
  </si>
  <si>
    <t>South Milwaukee</t>
  </si>
  <si>
    <t>Thienville, WI</t>
  </si>
  <si>
    <t>124 W Freistadt</t>
  </si>
  <si>
    <t>Thiensville</t>
  </si>
  <si>
    <t>Milford, UT 84751 APO</t>
  </si>
  <si>
    <t>458 S MAIN STREET</t>
  </si>
  <si>
    <t>MILFORD</t>
  </si>
  <si>
    <t>Baxter Springs Post Office</t>
  </si>
  <si>
    <t>1115 Park Ave</t>
  </si>
  <si>
    <t>Baxter Springs</t>
  </si>
  <si>
    <t>Chiacgo Ridge Post Office</t>
  </si>
  <si>
    <t xml:space="preserve">10525 Ridgeland Ave </t>
  </si>
  <si>
    <t>Chicago Ridge</t>
  </si>
  <si>
    <t>GYBD Riverside PO</t>
  </si>
  <si>
    <t>4 Scott St</t>
  </si>
  <si>
    <t>Foristell, MO 63348</t>
  </si>
  <si>
    <t>100 Town Centre</t>
  </si>
  <si>
    <t>Foristell</t>
  </si>
  <si>
    <t xml:space="preserve">ATKINSON POST OFFICE </t>
  </si>
  <si>
    <t>GYBD Voorhees PO</t>
  </si>
  <si>
    <t>504 Cenntennial Blvd</t>
  </si>
  <si>
    <t>Voorhees</t>
  </si>
  <si>
    <t>Elba 36323</t>
  </si>
  <si>
    <t>469 Claxton Ave N</t>
  </si>
  <si>
    <t>Elba</t>
  </si>
  <si>
    <t>GYBD Marlton PO</t>
  </si>
  <si>
    <t>123 E Main St</t>
  </si>
  <si>
    <t>Marlton</t>
  </si>
  <si>
    <t>Edgerton</t>
  </si>
  <si>
    <t>104 Swift St</t>
  </si>
  <si>
    <t>Delavan</t>
  </si>
  <si>
    <t>335 E Walworth Ave</t>
  </si>
  <si>
    <t xml:space="preserve">Delavan </t>
  </si>
  <si>
    <t>Monument Co 80132</t>
  </si>
  <si>
    <t>545 3rd St</t>
  </si>
  <si>
    <t>Monument</t>
  </si>
  <si>
    <t>Cornell Post Office</t>
  </si>
  <si>
    <t>301 Main Street</t>
  </si>
  <si>
    <t>Cornell</t>
  </si>
  <si>
    <t>GYBD Lumberton PO</t>
  </si>
  <si>
    <t>702 Main St</t>
  </si>
  <si>
    <t xml:space="preserve">Lumberton </t>
  </si>
  <si>
    <t>Black River Falls, WI</t>
  </si>
  <si>
    <t>108 Fillmore St.</t>
  </si>
  <si>
    <t>Black River Falls</t>
  </si>
  <si>
    <t>150 hilltop dr milton, wi 53563</t>
  </si>
  <si>
    <t>150 hilltop dr</t>
  </si>
  <si>
    <t>Tuolumne Post Office 95379</t>
  </si>
  <si>
    <t>18758 Carter St</t>
  </si>
  <si>
    <t>Tuolumne</t>
  </si>
  <si>
    <t>GYBD Willingboro PO</t>
  </si>
  <si>
    <t>16 Reverand MLK Jr. Dr</t>
  </si>
  <si>
    <t>Willingboro</t>
  </si>
  <si>
    <t>Berry Creek 95916</t>
  </si>
  <si>
    <t>5 Whispering Chapel Ln</t>
  </si>
  <si>
    <t>Berry Creek</t>
  </si>
  <si>
    <t>201 N 16th st</t>
  </si>
  <si>
    <t>Lake Mills PO</t>
  </si>
  <si>
    <t>155 E Oak St</t>
  </si>
  <si>
    <t>Lake Mills</t>
  </si>
  <si>
    <t>GYBD Columbus PO</t>
  </si>
  <si>
    <t xml:space="preserve">231 Atlantic Ave </t>
  </si>
  <si>
    <t>Greendale</t>
  </si>
  <si>
    <t>5741 Broad St</t>
  </si>
  <si>
    <t>Boulder Junction PO</t>
  </si>
  <si>
    <t>10328 MAIN STREET</t>
  </si>
  <si>
    <t xml:space="preserve">BOULDER JUNCTION </t>
  </si>
  <si>
    <t>GYBD Cinnaminson PO</t>
  </si>
  <si>
    <t>2496 Rte 130 N</t>
  </si>
  <si>
    <t>Cinnaminson</t>
  </si>
  <si>
    <t>Elk Mound Post Office</t>
  </si>
  <si>
    <t>E200 Menomonie St</t>
  </si>
  <si>
    <t>Elk Mound</t>
  </si>
  <si>
    <t>GYBD Riverton PO</t>
  </si>
  <si>
    <t>605 Main St Ste 100</t>
  </si>
  <si>
    <t xml:space="preserve">Riverton </t>
  </si>
  <si>
    <t>Marathon MPO</t>
  </si>
  <si>
    <t>Marathon</t>
  </si>
  <si>
    <t>Pell Lake</t>
  </si>
  <si>
    <t>N1265 Park Rd</t>
  </si>
  <si>
    <t>Columbus PO</t>
  </si>
  <si>
    <t>1555 24th Ave</t>
  </si>
  <si>
    <t>Luck</t>
  </si>
  <si>
    <t>128 S Main</t>
  </si>
  <si>
    <t>1485 HOWARD RD</t>
  </si>
  <si>
    <t>Rochester</t>
  </si>
  <si>
    <t>dodgeville</t>
  </si>
  <si>
    <t>1121 n johns st</t>
  </si>
  <si>
    <t>Dodgeville</t>
  </si>
  <si>
    <t>11200 Long Beach Blvd</t>
  </si>
  <si>
    <t>Lynwood</t>
  </si>
  <si>
    <t>Ord Ne 68862</t>
  </si>
  <si>
    <t>1630 L St</t>
  </si>
  <si>
    <t>Ord</t>
  </si>
  <si>
    <t>04/24/2021</t>
  </si>
  <si>
    <t>San Antonio Post Office</t>
  </si>
  <si>
    <t>12231 Main Street</t>
  </si>
  <si>
    <t xml:space="preserve">San Antonio </t>
  </si>
  <si>
    <t>Shell Lake PO</t>
  </si>
  <si>
    <t>110 W 5th Ave</t>
  </si>
  <si>
    <t>Shell Lake</t>
  </si>
  <si>
    <t>Winthrop Harbor Post Office</t>
  </si>
  <si>
    <t>1225 Sheridan Road</t>
  </si>
  <si>
    <t xml:space="preserve">Winthrop Harbor </t>
  </si>
  <si>
    <t>Wausau PO</t>
  </si>
  <si>
    <t>235 Forest ST</t>
  </si>
  <si>
    <t>Wausau</t>
  </si>
  <si>
    <t>colby , wi 54421</t>
  </si>
  <si>
    <t>200 w. Spence street</t>
  </si>
  <si>
    <t>colby</t>
  </si>
  <si>
    <t>Sussex Post Office</t>
  </si>
  <si>
    <t>N63W23565 Silver Spring Dr</t>
  </si>
  <si>
    <t>Sussex</t>
  </si>
  <si>
    <t>Zion Post Office</t>
  </si>
  <si>
    <t>1225 Shiloh Blvd.</t>
  </si>
  <si>
    <t xml:space="preserve">Zion </t>
  </si>
  <si>
    <t>102 S Vine St</t>
  </si>
  <si>
    <t>Garden City UT</t>
  </si>
  <si>
    <t>95 W Logan RD</t>
  </si>
  <si>
    <t xml:space="preserve">Garden CIty </t>
  </si>
  <si>
    <t>110 E Division St</t>
  </si>
  <si>
    <t>1242 Linden Ave</t>
  </si>
  <si>
    <t>Mercer WI</t>
  </si>
  <si>
    <t>5242W Lakeview Ave</t>
  </si>
  <si>
    <t>Mercer</t>
  </si>
  <si>
    <t>Paola KS</t>
  </si>
  <si>
    <t>1680 Industrial Park Rd</t>
  </si>
  <si>
    <t xml:space="preserve">Paola </t>
  </si>
  <si>
    <t>Hurley WI</t>
  </si>
  <si>
    <t>417 Silver St</t>
  </si>
  <si>
    <t>Hurley</t>
  </si>
  <si>
    <t>Beaver Dam</t>
  </si>
  <si>
    <t>411 N Spring St</t>
  </si>
  <si>
    <t>Whitewater Post Office</t>
  </si>
  <si>
    <t>213 W Center St</t>
  </si>
  <si>
    <t xml:space="preserve">Wihtewater </t>
  </si>
  <si>
    <t>Lucerne</t>
  </si>
  <si>
    <t>6054 E. Hwy 20</t>
  </si>
  <si>
    <t>Wittenberg</t>
  </si>
  <si>
    <t>101 w vinal st</t>
  </si>
  <si>
    <t>Pleasant Prairie, WI</t>
  </si>
  <si>
    <t>4225 101st Street</t>
  </si>
  <si>
    <t>Pleasant Prairie</t>
  </si>
  <si>
    <t>Fair Haven Post Office</t>
  </si>
  <si>
    <t>8680 Dixie</t>
  </si>
  <si>
    <t xml:space="preserve">Fair Haven </t>
  </si>
  <si>
    <t>Waterford Post Office</t>
  </si>
  <si>
    <t>218 N. Milwaukee Street</t>
  </si>
  <si>
    <t>Vinton Post Office</t>
  </si>
  <si>
    <t>119 S. Pollard St</t>
  </si>
  <si>
    <t>rogersville</t>
  </si>
  <si>
    <t>203 west main st</t>
  </si>
  <si>
    <t>Zoom</t>
  </si>
  <si>
    <t>107 park st</t>
  </si>
  <si>
    <t>cambridge</t>
  </si>
  <si>
    <t>Small business walk</t>
  </si>
  <si>
    <t xml:space="preserve">1116 W 2nd St </t>
  </si>
  <si>
    <t>1817 Highland</t>
  </si>
  <si>
    <t>Marinette Post office</t>
  </si>
  <si>
    <t>2016 Maple Ave</t>
  </si>
  <si>
    <t>Marinette</t>
  </si>
  <si>
    <t>Juneau PO</t>
  </si>
  <si>
    <t xml:space="preserve">248 E Oak St </t>
  </si>
  <si>
    <t>Juneau</t>
  </si>
  <si>
    <t>Boscobel Post Office</t>
  </si>
  <si>
    <t>105 Superior St</t>
  </si>
  <si>
    <t>Boscobel</t>
  </si>
  <si>
    <t>Horicon PO</t>
  </si>
  <si>
    <t>420 E Lake St.</t>
  </si>
  <si>
    <t>Horicon</t>
  </si>
  <si>
    <t>payette idaho</t>
  </si>
  <si>
    <t>915 center ave</t>
  </si>
  <si>
    <t xml:space="preserve">payette </t>
  </si>
  <si>
    <t>04/15/2021</t>
  </si>
  <si>
    <t>Cherry Valley Post Office</t>
  </si>
  <si>
    <t>210 E State St</t>
  </si>
  <si>
    <t>Cherry Valley</t>
  </si>
  <si>
    <t>Kaukauna Wi</t>
  </si>
  <si>
    <t>120 Doty St</t>
  </si>
  <si>
    <t xml:space="preserve">Kaukauna </t>
  </si>
  <si>
    <t>wilmot</t>
  </si>
  <si>
    <t>30725 113th street</t>
  </si>
  <si>
    <t>Withee post office</t>
  </si>
  <si>
    <t xml:space="preserve">505 Division </t>
  </si>
  <si>
    <t>Withee</t>
  </si>
  <si>
    <t>Ingleside IL 60041</t>
  </si>
  <si>
    <t>604 Rollins Road</t>
  </si>
  <si>
    <t>Ingleside</t>
  </si>
  <si>
    <t>Mazomanie</t>
  </si>
  <si>
    <t>37 Crescent</t>
  </si>
  <si>
    <t>Mazonaie</t>
  </si>
  <si>
    <t>Iola PO</t>
  </si>
  <si>
    <t>190 N Main St</t>
  </si>
  <si>
    <t>IOLA</t>
  </si>
  <si>
    <t>16:45 PM</t>
  </si>
  <si>
    <t>Cuba City</t>
  </si>
  <si>
    <t>101 S Madison St</t>
  </si>
  <si>
    <t>Deforest</t>
  </si>
  <si>
    <t>619 S Main St</t>
  </si>
  <si>
    <t>Genesee Depot PO</t>
  </si>
  <si>
    <t>S42W31230  Hwy 83</t>
  </si>
  <si>
    <t>Genesee Depot</t>
  </si>
  <si>
    <t>Baileys Harbor Grow your Business Event</t>
  </si>
  <si>
    <t>2398 Bluff Rd</t>
  </si>
  <si>
    <t>Baileys Harbor</t>
  </si>
  <si>
    <t xml:space="preserve">514 Grand Ave </t>
  </si>
  <si>
    <t>Little Chute</t>
  </si>
  <si>
    <t>211 S Dickason St</t>
  </si>
  <si>
    <t>Owen Post office</t>
  </si>
  <si>
    <t>320 N cental Ave.</t>
  </si>
  <si>
    <t>owen</t>
  </si>
  <si>
    <t>Kimberly Post Office</t>
  </si>
  <si>
    <t>415 E Kimberly Ave</t>
  </si>
  <si>
    <t>Lodi Post Office</t>
  </si>
  <si>
    <t>113 1st Street</t>
  </si>
  <si>
    <t>IN PERSON</t>
  </si>
  <si>
    <t>HARTLAND POST OFFICE</t>
  </si>
  <si>
    <t>401 E. INDUSTRIAL DRIVE</t>
  </si>
  <si>
    <t>HARTLAND</t>
  </si>
  <si>
    <t>La Crosse Post office</t>
  </si>
  <si>
    <t>425 State Street</t>
  </si>
  <si>
    <t>Necedah Post Office</t>
  </si>
  <si>
    <t>603 W 3rd Street</t>
  </si>
  <si>
    <t>Necedah</t>
  </si>
  <si>
    <t xml:space="preserve">Marshfield </t>
  </si>
  <si>
    <t>203 N Clay St</t>
  </si>
  <si>
    <t>Rossville</t>
  </si>
  <si>
    <t>436 Main St</t>
  </si>
  <si>
    <t>malvern</t>
  </si>
  <si>
    <t xml:space="preserve">202 w 4th st </t>
  </si>
  <si>
    <t>Quakertown PO</t>
  </si>
  <si>
    <t>165 California RD</t>
  </si>
  <si>
    <t>Quakertown</t>
  </si>
  <si>
    <t>Doylestown PO</t>
  </si>
  <si>
    <t>8 Atkinson Dr</t>
  </si>
  <si>
    <t>Doylestown</t>
  </si>
  <si>
    <t>Warminster PO</t>
  </si>
  <si>
    <t>1135 mearns Rd</t>
  </si>
  <si>
    <t>Warminster</t>
  </si>
  <si>
    <t>Ririe Post Office</t>
  </si>
  <si>
    <t>120 W. Ririe Hwy</t>
  </si>
  <si>
    <t xml:space="preserve">Ririe </t>
  </si>
  <si>
    <t>Downingtown PO</t>
  </si>
  <si>
    <t>470 Boot Rd</t>
  </si>
  <si>
    <t>Downingtown</t>
  </si>
  <si>
    <t>Winnebago P.O.</t>
  </si>
  <si>
    <t>205 Bluff st</t>
  </si>
  <si>
    <t>EDDM Silver Lake KS 66539</t>
  </si>
  <si>
    <t>102 Beaubein ST</t>
  </si>
  <si>
    <t>Fort Calhoun, NE 68023</t>
  </si>
  <si>
    <t>406 N 14th St</t>
  </si>
  <si>
    <t>Fort Calhoun</t>
  </si>
  <si>
    <t>Exton Post Office</t>
  </si>
  <si>
    <t>430 Exton Sq Pkwy</t>
  </si>
  <si>
    <t>Exton</t>
  </si>
  <si>
    <t>option 2</t>
  </si>
  <si>
    <t>Alma Post Office 68920</t>
  </si>
  <si>
    <t>711 1st Street</t>
  </si>
  <si>
    <t>4025 Postal Way</t>
  </si>
  <si>
    <t xml:space="preserve">Myrtle Beach </t>
  </si>
  <si>
    <t>Socastee 29588</t>
  </si>
  <si>
    <t>7140 Hwy 707</t>
  </si>
  <si>
    <t>Myrtle Beach</t>
  </si>
  <si>
    <t>ADVANCE POST OFFICE</t>
  </si>
  <si>
    <t>502 W GABRIEL ST</t>
  </si>
  <si>
    <t>ADVANCE</t>
  </si>
  <si>
    <t xml:space="preserve">Orl-South Creek </t>
  </si>
  <si>
    <t>1701 W Wetherbee Road</t>
  </si>
  <si>
    <t>Enumclaw Main Office</t>
  </si>
  <si>
    <t>1742 Cole St</t>
  </si>
  <si>
    <t>Enumclaw</t>
  </si>
  <si>
    <t>Delray Beach Main Office</t>
  </si>
  <si>
    <t>14280 S Military Trail</t>
  </si>
  <si>
    <t>Delray Beach</t>
  </si>
  <si>
    <t>Alma, KS</t>
  </si>
  <si>
    <t>320 MISSOURI AVE</t>
  </si>
  <si>
    <t>ALMA</t>
  </si>
  <si>
    <t>04/17/2021</t>
  </si>
  <si>
    <t>Dayton’s Bluff Lobby Event</t>
  </si>
  <si>
    <t>1425 Minnehaha Ave</t>
  </si>
  <si>
    <t>Stuart Main Post Office</t>
  </si>
  <si>
    <t>801 SE Johnson Ave.</t>
  </si>
  <si>
    <t>Crab Orchard KY Main Post Office</t>
  </si>
  <si>
    <t>41 Main ST</t>
  </si>
  <si>
    <t>Crab Orchard</t>
  </si>
  <si>
    <t>40419-9998</t>
  </si>
  <si>
    <t>201 W 11th St</t>
  </si>
  <si>
    <t>Grimes Post Office</t>
  </si>
  <si>
    <t xml:space="preserve">400 SE Gateway </t>
  </si>
  <si>
    <t>Grimes</t>
  </si>
  <si>
    <t>Sidney IA</t>
  </si>
  <si>
    <t>509 Filmore ST</t>
  </si>
  <si>
    <t xml:space="preserve">Sidney </t>
  </si>
  <si>
    <t>205 E South St</t>
  </si>
  <si>
    <t>TORRANCE CA</t>
  </si>
  <si>
    <t>2510 MONTEREY ST</t>
  </si>
  <si>
    <t>Clearlake Oaks</t>
  </si>
  <si>
    <t>13280 E Hwy 20</t>
  </si>
  <si>
    <t>vernon office</t>
  </si>
  <si>
    <t xml:space="preserve">5121 hampton st </t>
  </si>
  <si>
    <t>ls angeles</t>
  </si>
  <si>
    <t>North Torrance</t>
  </si>
  <si>
    <t>18080 Crenshaw Blvd</t>
  </si>
  <si>
    <t>Torrance</t>
  </si>
  <si>
    <t>Santa Margarita</t>
  </si>
  <si>
    <t>22360 El Camino Real</t>
  </si>
  <si>
    <t>Linden Post Office</t>
  </si>
  <si>
    <t>4916 N Mill St</t>
  </si>
  <si>
    <t>Sebastopol ca. 95472</t>
  </si>
  <si>
    <t>290 sout Main Street. Sebastopol. Ca 95472</t>
  </si>
  <si>
    <t>Sebastopol</t>
  </si>
  <si>
    <t>Pasadena M.O.</t>
  </si>
  <si>
    <t>600 N Lincoln Ave</t>
  </si>
  <si>
    <t>Pasadena</t>
  </si>
  <si>
    <t xml:space="preserve">Harbor City </t>
  </si>
  <si>
    <t>90710-9998</t>
  </si>
  <si>
    <t>May the 4th be with your business growth in 2021</t>
  </si>
  <si>
    <t>1234 Ironwood Street</t>
  </si>
  <si>
    <t>Oroville</t>
  </si>
  <si>
    <t xml:space="preserve">4040 W Washington Blvd </t>
  </si>
  <si>
    <t>Eagle Rock - GYBD</t>
  </si>
  <si>
    <t>7435 N Figueroa Street</t>
  </si>
  <si>
    <t>Halfway Post Office</t>
  </si>
  <si>
    <t>107 S Main Street</t>
  </si>
  <si>
    <t>Halfway</t>
  </si>
  <si>
    <t>INYOKERN</t>
  </si>
  <si>
    <t>6504 LOCUST</t>
  </si>
  <si>
    <t>GYBD Clements Post Office</t>
  </si>
  <si>
    <t>18860 E HWY 88</t>
  </si>
  <si>
    <t>Clements</t>
  </si>
  <si>
    <t xml:space="preserve">Lanai City </t>
  </si>
  <si>
    <t xml:space="preserve">620 Jacaranda Street </t>
  </si>
  <si>
    <t>Lanai city</t>
  </si>
  <si>
    <t>Marina Station 94123, 94129, 94147</t>
  </si>
  <si>
    <t>2055 Lombard</t>
  </si>
  <si>
    <t>San Franicsco</t>
  </si>
  <si>
    <t xml:space="preserve">Santa Clarita Post Office </t>
  </si>
  <si>
    <t>24355 Creekside Rd</t>
  </si>
  <si>
    <t xml:space="preserve">Santa Clarita </t>
  </si>
  <si>
    <t>2323 Churn Creek Rd</t>
  </si>
  <si>
    <t xml:space="preserve">Redding </t>
  </si>
  <si>
    <t>Lake Hughes</t>
  </si>
  <si>
    <t>16817 Elizabeth Lake Rd</t>
  </si>
  <si>
    <t>Hoopa PO</t>
  </si>
  <si>
    <t>100 state hwy 96 N</t>
  </si>
  <si>
    <t>Hoopa</t>
  </si>
  <si>
    <t>Ukiah MPO</t>
  </si>
  <si>
    <t>671 S Orchard Ave</t>
  </si>
  <si>
    <t>ukiah</t>
  </si>
  <si>
    <t xml:space="preserve">Cazadero </t>
  </si>
  <si>
    <t xml:space="preserve">6145 cazadero highway </t>
  </si>
  <si>
    <t>Columbine Hills-80123</t>
  </si>
  <si>
    <t>6698 S. Iris St</t>
  </si>
  <si>
    <t>Littleton</t>
  </si>
  <si>
    <t>Baldwin City Post Office</t>
  </si>
  <si>
    <t>702 High St</t>
  </si>
  <si>
    <t>Baldwin City</t>
  </si>
  <si>
    <t>Kingsport Main Post Office</t>
  </si>
  <si>
    <t>1001 North Eastman Road</t>
  </si>
  <si>
    <t>Kingsport</t>
  </si>
  <si>
    <t>Elk Post Office</t>
  </si>
  <si>
    <t>5995 S Hwy 1</t>
  </si>
  <si>
    <t>Elk</t>
  </si>
  <si>
    <t>Santa Barbara Post Office</t>
  </si>
  <si>
    <t>836 Anacapa Street</t>
  </si>
  <si>
    <t>KCMO Longview</t>
  </si>
  <si>
    <t>8800 Raytown Rd</t>
  </si>
  <si>
    <t>01:30 AM</t>
  </si>
  <si>
    <t>Elk WA 99009</t>
  </si>
  <si>
    <t>9409 E. Bridges Rd</t>
  </si>
  <si>
    <t>Chattaroy</t>
  </si>
  <si>
    <t>3616 E Chattaroy Rd</t>
  </si>
  <si>
    <t>Westhope, ND 58793</t>
  </si>
  <si>
    <t xml:space="preserve">180 Main Street </t>
  </si>
  <si>
    <t>Westhope</t>
  </si>
  <si>
    <t>Tower</t>
  </si>
  <si>
    <t>18555 E Smoky Hill Rd</t>
  </si>
  <si>
    <t>Centennial</t>
  </si>
  <si>
    <t>Basilio Medrano</t>
  </si>
  <si>
    <t>120 ward st</t>
  </si>
  <si>
    <t xml:space="preserve">Larkspur </t>
  </si>
  <si>
    <t xml:space="preserve">406 East Street </t>
  </si>
  <si>
    <t xml:space="preserve">Stockton </t>
  </si>
  <si>
    <t>Bodega Bay Post Office</t>
  </si>
  <si>
    <t>17208 Bodega hwy</t>
  </si>
  <si>
    <t>Bodega Post Office</t>
  </si>
  <si>
    <t>17208 Bodega Hwy</t>
  </si>
  <si>
    <t xml:space="preserve">Bodega </t>
  </si>
  <si>
    <t>Wahoo, NE</t>
  </si>
  <si>
    <t>134 E 6th St</t>
  </si>
  <si>
    <t>Wahoo</t>
  </si>
  <si>
    <t>Upland Post Office</t>
  </si>
  <si>
    <t>333 E Arrow HWY</t>
  </si>
  <si>
    <t xml:space="preserve">Upland </t>
  </si>
  <si>
    <t>Forks of Salmon Main</t>
  </si>
  <si>
    <t>39039 Sawyers Bar Road</t>
  </si>
  <si>
    <t>Forks of Salmon</t>
  </si>
  <si>
    <t>96031-9998</t>
  </si>
  <si>
    <t>Kelseyville MPO</t>
  </si>
  <si>
    <t>5500 Gaddy Lane</t>
  </si>
  <si>
    <t>Kelseyville</t>
  </si>
  <si>
    <t>Brush Prairie</t>
  </si>
  <si>
    <t>12012 NE 150th Circle</t>
  </si>
  <si>
    <t>San Quentin</t>
  </si>
  <si>
    <t>1 Main Street</t>
  </si>
  <si>
    <t xml:space="preserve">Mcarthur </t>
  </si>
  <si>
    <t>44160 St. Highway 299 E Ste # 1</t>
  </si>
  <si>
    <t>Mcarthur</t>
  </si>
  <si>
    <t>El Verano Post Office</t>
  </si>
  <si>
    <t>19050 Bay St.</t>
  </si>
  <si>
    <t>El Verano</t>
  </si>
  <si>
    <t xml:space="preserve">El Verano </t>
  </si>
  <si>
    <t>Mcarthur Post Office</t>
  </si>
  <si>
    <t>44160 St Highway 299 E Suite 1</t>
  </si>
  <si>
    <t>114 SOUTH 3RD STREET</t>
  </si>
  <si>
    <t>LINCOLN</t>
  </si>
  <si>
    <t>Shingletown Post Office</t>
  </si>
  <si>
    <t>31268 State Highway 44 Suite B</t>
  </si>
  <si>
    <t>Shingletown</t>
  </si>
  <si>
    <t>Lincoln Post Office</t>
  </si>
  <si>
    <t>200 Gateway Drive</t>
  </si>
  <si>
    <t>95648-9998</t>
  </si>
  <si>
    <t>Richland Post Office</t>
  </si>
  <si>
    <t>114 W McClurg Ave</t>
  </si>
  <si>
    <t>Richland</t>
  </si>
  <si>
    <t>Willow Creek USPS Grow YOUR Business</t>
  </si>
  <si>
    <t>100 Country Club Drive</t>
  </si>
  <si>
    <t>Willow Creek</t>
  </si>
  <si>
    <t xml:space="preserve">Paradise </t>
  </si>
  <si>
    <t>6469 Clark Road</t>
  </si>
  <si>
    <t>604 A Walnut St</t>
  </si>
  <si>
    <t>64034-9998</t>
  </si>
  <si>
    <t>Smtihville</t>
  </si>
  <si>
    <t xml:space="preserve">206 Richardson ST </t>
  </si>
  <si>
    <t>Smithville</t>
  </si>
  <si>
    <t>01:45 PM</t>
  </si>
  <si>
    <t>Saxonburg</t>
  </si>
  <si>
    <t>120 Pittsburgh St</t>
  </si>
  <si>
    <t xml:space="preserve">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t>
  </si>
  <si>
    <t>New Jersey</t>
  </si>
  <si>
    <t>21 Kilmer Road</t>
  </si>
  <si>
    <t>https://gcc02.safelinks.protection.outlook.com/?url=https%3A%2F%2Fusps.zoomgov.com%2Fj%2F1619286699%3Fpwd%3DaW82WGJCZFdzQ0hMb1lKNFBBUTBvdz09&amp;data=04%7C01%7CCherie.A.Kopas%40usps.gov%7Cf0cc481789ab45a76afb08d909bad0c4%7Cf9aa5788eb334a498ad076101910cac3%7C0%7C0%7C637551520223421807%7CUnknown%7CTWFpbGZsb3d8eyJWIjoiMC4wLjAwMDAiLCJQIjoiV2luMzIiLCJBTiI6Ik1haWwiLCJXVCI6Mn0%3D%7C1000&amp;sdata=pooMhQVjOIWI%2FMu6FfVrYh2RddlW8ZXt8mOEO2UKEV0%3D&amp;reserved=0</t>
  </si>
  <si>
    <t>Punxsutawney</t>
  </si>
  <si>
    <t>553 E Mahoning st</t>
  </si>
  <si>
    <t>Lewiston</t>
  </si>
  <si>
    <t>4391A Trinity Dam Blvd</t>
  </si>
  <si>
    <t>LEWISTON</t>
  </si>
  <si>
    <t>FALL RIVER MILLS</t>
  </si>
  <si>
    <t>43294 ST HWY 299 E</t>
  </si>
  <si>
    <t>Hines Post Office 97738</t>
  </si>
  <si>
    <t>128 SW Circle Dr</t>
  </si>
  <si>
    <t>Hines</t>
  </si>
  <si>
    <t xml:space="preserve">San Carlos </t>
  </si>
  <si>
    <t>809 Laurel Street</t>
  </si>
  <si>
    <t>San Carlos</t>
  </si>
  <si>
    <t>Philo</t>
  </si>
  <si>
    <t>8651 CA-128</t>
  </si>
  <si>
    <t>covelo</t>
  </si>
  <si>
    <t>23951 howard st</t>
  </si>
  <si>
    <t>I'm going to be doing it with Bob in Middletown.</t>
  </si>
  <si>
    <t>Hay Springs</t>
  </si>
  <si>
    <t>240 N. Main St</t>
  </si>
  <si>
    <t>Bolinas</t>
  </si>
  <si>
    <t>20 Brighton Ave</t>
  </si>
  <si>
    <t>USPS Cameron</t>
  </si>
  <si>
    <t>112 E grand Ave</t>
  </si>
  <si>
    <t>Cameron</t>
  </si>
  <si>
    <t>Montgomery GMF</t>
  </si>
  <si>
    <t>6701 Winton Blount Blvd</t>
  </si>
  <si>
    <t>36119-9998</t>
  </si>
  <si>
    <t>Northern Virginia</t>
  </si>
  <si>
    <t>ANNANDALE POST OFFICE</t>
  </si>
  <si>
    <t>4270 JOHN MARR DRIVE</t>
  </si>
  <si>
    <t>ANNANDALE</t>
  </si>
  <si>
    <t>Aurora Gateway</t>
  </si>
  <si>
    <t>2500 S Abilene St</t>
  </si>
  <si>
    <t>Aurora Co</t>
  </si>
  <si>
    <t xml:space="preserve">ottawa </t>
  </si>
  <si>
    <t>401 s hickory st</t>
  </si>
  <si>
    <t>ottawa</t>
  </si>
  <si>
    <t>Middletown PO 95461</t>
  </si>
  <si>
    <t>21177 Calistoga Rd</t>
  </si>
  <si>
    <t>Yorkville Office Lobby</t>
  </si>
  <si>
    <t>25400 Highway 128</t>
  </si>
  <si>
    <t>Yorkville</t>
  </si>
  <si>
    <t>CHANTILLY POST OFFICE</t>
  </si>
  <si>
    <t>4410 BROOKFIELD CORP DR.</t>
  </si>
  <si>
    <t>CHANTILLY</t>
  </si>
  <si>
    <t>Potter Valley</t>
  </si>
  <si>
    <t>10210 Main St</t>
  </si>
  <si>
    <t>07/30/2021</t>
  </si>
  <si>
    <t>Leavenworth MPO 66048</t>
  </si>
  <si>
    <t>330 Shawnee ST</t>
  </si>
  <si>
    <t>Leavenworth</t>
  </si>
  <si>
    <t>8409 LEE HWY</t>
  </si>
  <si>
    <t>FAIRFAX</t>
  </si>
  <si>
    <t>Fair Oaks Post Office 95628</t>
  </si>
  <si>
    <t>7862 Winding Way Fair Oaks, CA 95628</t>
  </si>
  <si>
    <t>Fair Oaks</t>
  </si>
  <si>
    <t>Caulfield</t>
  </si>
  <si>
    <t>377 ST HEY 160</t>
  </si>
  <si>
    <t>Platte City</t>
  </si>
  <si>
    <t>1101 Hampton Ln</t>
  </si>
  <si>
    <t>Chanute Post Office</t>
  </si>
  <si>
    <t>102 N. Lincoln</t>
  </si>
  <si>
    <t>Chanute</t>
  </si>
  <si>
    <t>Louisburg Post Office</t>
  </si>
  <si>
    <t>214 Harvest Dr</t>
  </si>
  <si>
    <t>Louisburg</t>
  </si>
  <si>
    <t>Mokelumne Hill PO</t>
  </si>
  <si>
    <t>8331 Main Street</t>
  </si>
  <si>
    <t>Mokelumne Hill</t>
  </si>
  <si>
    <t>329 PRIMROSE ROAD</t>
  </si>
  <si>
    <t>BURLINGAME</t>
  </si>
  <si>
    <t>Littleriver</t>
  </si>
  <si>
    <t>7748 N Hwy One</t>
  </si>
  <si>
    <t>6040 Grizzly Flat rd</t>
  </si>
  <si>
    <t>Palm Beach Gardens Office</t>
  </si>
  <si>
    <t>3330 Fairchild Gardens Ave</t>
  </si>
  <si>
    <t>Palm Beach Gardens</t>
  </si>
  <si>
    <t>Smith River GYBD</t>
  </si>
  <si>
    <t>291 N Fred Haight Drive</t>
  </si>
  <si>
    <t>Smith River</t>
  </si>
  <si>
    <t>Stinson Beach Post Office</t>
  </si>
  <si>
    <t>15 Calle del Mar</t>
  </si>
  <si>
    <t>Stinson Beach</t>
  </si>
  <si>
    <t>Spanish Fork</t>
  </si>
  <si>
    <t>165 E 900 N</t>
  </si>
  <si>
    <t>Palms West Post Office</t>
  </si>
  <si>
    <t>10299 Southern Blvd</t>
  </si>
  <si>
    <t>Royal Palm Beach</t>
  </si>
  <si>
    <t>Kearney Post Office</t>
  </si>
  <si>
    <t>1 S Platte Clay Way</t>
  </si>
  <si>
    <t>64060-9998</t>
  </si>
  <si>
    <t>421 8th Ave</t>
  </si>
  <si>
    <t>Morris PO</t>
  </si>
  <si>
    <t>202 E. Washington St.</t>
  </si>
  <si>
    <t>Morris</t>
  </si>
  <si>
    <t>Plattsburg Post Office</t>
  </si>
  <si>
    <t>105 S Main St</t>
  </si>
  <si>
    <t>Plattsburg</t>
  </si>
  <si>
    <t>Dubois</t>
  </si>
  <si>
    <t>72 W Main St.</t>
  </si>
  <si>
    <t>office parking lot</t>
  </si>
  <si>
    <t>16165 main st</t>
  </si>
  <si>
    <t>lower lake</t>
  </si>
  <si>
    <t>Burlington</t>
  </si>
  <si>
    <t>300 N Main Street</t>
  </si>
  <si>
    <t>Upper Lake Post Office</t>
  </si>
  <si>
    <t>9435 Main St</t>
  </si>
  <si>
    <t>Upper Lake</t>
  </si>
  <si>
    <t>Willits Post Office</t>
  </si>
  <si>
    <t>315 S. Main street</t>
  </si>
  <si>
    <t>Willits</t>
  </si>
  <si>
    <t>Crescent City Post Office</t>
  </si>
  <si>
    <t>751 2nd Street</t>
  </si>
  <si>
    <t>Crescent City</t>
  </si>
  <si>
    <t>Clearlake Post Office 95422</t>
  </si>
  <si>
    <t>14500 Olympic Drive</t>
  </si>
  <si>
    <t>Clearlake</t>
  </si>
  <si>
    <t>Woodacre Post Office</t>
  </si>
  <si>
    <t>183 san geronimo valley drive</t>
  </si>
  <si>
    <t>Woodacre</t>
  </si>
  <si>
    <t>377 ST HWY 160</t>
  </si>
  <si>
    <t>Eureka Main Post Office</t>
  </si>
  <si>
    <t>337 W Clark St</t>
  </si>
  <si>
    <t xml:space="preserve">Eureka </t>
  </si>
  <si>
    <t>Rio Dell, Scotia, Weott and Redcrest</t>
  </si>
  <si>
    <t>315 Wildwood Dr</t>
  </si>
  <si>
    <t>Rio Dell</t>
  </si>
  <si>
    <t>95562, 95565, 95569, 95571</t>
  </si>
  <si>
    <t>Carthage Post Office</t>
  </si>
  <si>
    <t>226 W 3rd st</t>
  </si>
  <si>
    <t>Marysville Post Office</t>
  </si>
  <si>
    <t>109 S 9th Street</t>
  </si>
  <si>
    <t>Marysville</t>
  </si>
  <si>
    <t>New Rockford Post Office</t>
  </si>
  <si>
    <t>827 1st Ave N</t>
  </si>
  <si>
    <t>New Rockford</t>
  </si>
  <si>
    <t>Ferndale</t>
  </si>
  <si>
    <t>536 main St</t>
  </si>
  <si>
    <t>Laytonville</t>
  </si>
  <si>
    <t>50 ramsey rd</t>
  </si>
  <si>
    <t>Lakeport Post Office</t>
  </si>
  <si>
    <t>1151 11th St</t>
  </si>
  <si>
    <t>Lakeport</t>
  </si>
  <si>
    <t>San Geronimo PO</t>
  </si>
  <si>
    <t>630 San Geronimo Valley Drive</t>
  </si>
  <si>
    <t>Belmont</t>
  </si>
  <si>
    <t>840 El Camino</t>
  </si>
  <si>
    <t>Nice Post Office</t>
  </si>
  <si>
    <t>3964 W hwy 20</t>
  </si>
  <si>
    <t>Nice</t>
  </si>
  <si>
    <t xml:space="preserve">750 FLORIDA STREET </t>
  </si>
  <si>
    <t>BATON ROUGE</t>
  </si>
  <si>
    <t xml:space="preserve">Soda Spring Post Office </t>
  </si>
  <si>
    <t xml:space="preserve">220 S Main St </t>
  </si>
  <si>
    <t xml:space="preserve">Soda Springs </t>
  </si>
  <si>
    <t>HUNTSVILLE UT MPO</t>
  </si>
  <si>
    <t>7785 E 500 S</t>
  </si>
  <si>
    <t>HUNTSVILLE</t>
  </si>
  <si>
    <t>Oak Grove Post Office</t>
  </si>
  <si>
    <t>655 Oak  Grove Ave</t>
  </si>
  <si>
    <t>Menlo Park</t>
  </si>
  <si>
    <t>Grizzly Flats Post Office</t>
  </si>
  <si>
    <t>4991 Sciaroni Rd</t>
  </si>
  <si>
    <t>Grizzly Flats</t>
  </si>
  <si>
    <t>French Camp</t>
  </si>
  <si>
    <t>315 E French Camp Road</t>
  </si>
  <si>
    <t>Saint Croix Falls Post Office</t>
  </si>
  <si>
    <t>113 S Washington St</t>
  </si>
  <si>
    <t>Saint Croix Falls</t>
  </si>
  <si>
    <t>Hoyt</t>
  </si>
  <si>
    <t>13767 S Hwy K214</t>
  </si>
  <si>
    <t>04/26/2021</t>
  </si>
  <si>
    <t xml:space="preserve">Vaughn </t>
  </si>
  <si>
    <t>15613 Olson Dr Nw</t>
  </si>
  <si>
    <t>Vaughn</t>
  </si>
  <si>
    <t>Marlette Post Office</t>
  </si>
  <si>
    <t>2984 Fenner Street</t>
  </si>
  <si>
    <t>Marlette</t>
  </si>
  <si>
    <t>150 sw main st.</t>
  </si>
  <si>
    <t>209 N State St</t>
  </si>
  <si>
    <t>Chicago Park</t>
  </si>
  <si>
    <t>17748 Lower Colfax Rd</t>
  </si>
  <si>
    <t>Blountville</t>
  </si>
  <si>
    <t>169 Franklin dr</t>
  </si>
  <si>
    <t>Grow Your Business Hartford Post Office</t>
  </si>
  <si>
    <t>45 E Wisconsin St</t>
  </si>
  <si>
    <t xml:space="preserve">Grow Your Business Hartford Post Office </t>
  </si>
  <si>
    <t xml:space="preserve">Alhambra Post Office </t>
  </si>
  <si>
    <t>10 W Baystate St</t>
  </si>
  <si>
    <t>Alhambra</t>
  </si>
  <si>
    <t xml:space="preserve">Sugar City ID </t>
  </si>
  <si>
    <t>33 E Main St</t>
  </si>
  <si>
    <t>Sugar City</t>
  </si>
  <si>
    <t>Gilman Post Office</t>
  </si>
  <si>
    <t>204 N Central St</t>
  </si>
  <si>
    <t>Gilman</t>
  </si>
  <si>
    <t>Artesia Post Office</t>
  </si>
  <si>
    <t>11721 183 rd st</t>
  </si>
  <si>
    <t>Artesia</t>
  </si>
  <si>
    <t>Tekoa, WA 99033</t>
  </si>
  <si>
    <t>101 S Crosby St</t>
  </si>
  <si>
    <t>Tekoa</t>
  </si>
  <si>
    <t>Colbert WA 99005</t>
  </si>
  <si>
    <t>19823 N. Yale RD</t>
  </si>
  <si>
    <t xml:space="preserve">Colbert </t>
  </si>
  <si>
    <t>Mountain Home Post Office 83647</t>
  </si>
  <si>
    <t>350 N 3rd E</t>
  </si>
  <si>
    <t>Mountain Home</t>
  </si>
  <si>
    <t>Gibson City Post Office</t>
  </si>
  <si>
    <t>127 E 9th Street</t>
  </si>
  <si>
    <t>Gibson City</t>
  </si>
  <si>
    <t>Driggs Post office</t>
  </si>
  <si>
    <t>70 s main</t>
  </si>
  <si>
    <t>Driggs</t>
  </si>
  <si>
    <t>103 E Eleanor St</t>
  </si>
  <si>
    <t xml:space="preserve">Mackay </t>
  </si>
  <si>
    <t>111 S Main St</t>
  </si>
  <si>
    <t>Mackay</t>
  </si>
  <si>
    <t>Arco</t>
  </si>
  <si>
    <t>147 lost river ave</t>
  </si>
  <si>
    <t>arco</t>
  </si>
  <si>
    <t>Pahala</t>
  </si>
  <si>
    <t>96-3163 Pikake Street</t>
  </si>
  <si>
    <t>Ken Caryl Post Office</t>
  </si>
  <si>
    <t>8200 Shaffer Pkwy</t>
  </si>
  <si>
    <t>camino</t>
  </si>
  <si>
    <t xml:space="preserve">4120 carson rd </t>
  </si>
  <si>
    <t>Napavine PO</t>
  </si>
  <si>
    <t>111-C 2nd Ave NE</t>
  </si>
  <si>
    <t>Napavine</t>
  </si>
  <si>
    <t>University Pl Station Business Week</t>
  </si>
  <si>
    <t>2323 Forest Ave</t>
  </si>
  <si>
    <t>https://gcc02.safelinks.protection.outlook.com/?url=https%3A%2F%2Fusps.zoomgov.com%2Fj%2F1605887785%3Fpwd%3DLzBsODc5cVh0UE5OMTNIdTAxM2xsdz09&amp;data=04%7C01%7CAmanda.Panczyk%40usps.gov%7Ce2aaace1f7c341d3028008d909a0aaee%7Cf9aa5788eb334a498ad076101910cac3%7C0%7C0%7C637551408399324224%7CUnknown%7CTWFpbGZsb3d8eyJWIjoiMC4wLjAwMDAiLCJQIjoiV2luMzIiLCJBTiI6Ik1haWwiLCJXVCI6Mn0%3D%7C1000&amp;sdata=MskZF3Wu46lnsOXKTIYiihtrv0MNxXSx%2B98YMRFT1P8%3D&amp;reserved=0</t>
  </si>
  <si>
    <t>5204 Main St</t>
  </si>
  <si>
    <t>north branch po</t>
  </si>
  <si>
    <t xml:space="preserve">6720 linclon st </t>
  </si>
  <si>
    <t xml:space="preserve">north branch </t>
  </si>
  <si>
    <t>Walnut Post Office</t>
  </si>
  <si>
    <t>280 S Lemon Ave</t>
  </si>
  <si>
    <t>Walnut</t>
  </si>
  <si>
    <t>May the forth be with you.  Malaga  98828</t>
  </si>
  <si>
    <t>3851 Malaga Alcoa Hwy</t>
  </si>
  <si>
    <t>Diamond Valley</t>
  </si>
  <si>
    <t>600 Cross Valley Cir</t>
  </si>
  <si>
    <t>211 Hope street</t>
  </si>
  <si>
    <t>Mountain View</t>
  </si>
  <si>
    <t>303 E Court Ave</t>
  </si>
  <si>
    <t>Lake Oswego Post Office</t>
  </si>
  <si>
    <t>10650 Reagan Street</t>
  </si>
  <si>
    <t>Los Alamitos</t>
  </si>
  <si>
    <t>87 Main ST</t>
  </si>
  <si>
    <t>Derby Line</t>
  </si>
  <si>
    <t>Hickman 68372</t>
  </si>
  <si>
    <t>116 Locust St</t>
  </si>
  <si>
    <t>Laurel MT</t>
  </si>
  <si>
    <t>614 1st Ave</t>
  </si>
  <si>
    <t xml:space="preserve">3695 Hubertus Rd. </t>
  </si>
  <si>
    <t>Shoshone Idaho 83352</t>
  </si>
  <si>
    <t>211 W A St</t>
  </si>
  <si>
    <t>Shoshone</t>
  </si>
  <si>
    <t>Prather Post Office</t>
  </si>
  <si>
    <t>29460 Auberry Rd</t>
  </si>
  <si>
    <t>Prather</t>
  </si>
  <si>
    <t>92 S Main St</t>
  </si>
  <si>
    <t>VIctor</t>
  </si>
  <si>
    <t>West Glacier Post Office</t>
  </si>
  <si>
    <t>110 Going to the Sun Rd</t>
  </si>
  <si>
    <t>West Glacier</t>
  </si>
  <si>
    <t>Edmonton Post office</t>
  </si>
  <si>
    <t>202 Hamilton Street</t>
  </si>
  <si>
    <t>Edmonton</t>
  </si>
  <si>
    <t>Lava Hot Springs</t>
  </si>
  <si>
    <t>15 S Center</t>
  </si>
  <si>
    <t>lava Hot Springs</t>
  </si>
  <si>
    <t>Fossil Post Office 97830</t>
  </si>
  <si>
    <t>606 Main St</t>
  </si>
  <si>
    <t>Fossil</t>
  </si>
  <si>
    <t>Mississippi</t>
  </si>
  <si>
    <t>Jackson Flowood Station</t>
  </si>
  <si>
    <t>105 Hogg Creek Dr</t>
  </si>
  <si>
    <t>Flowood</t>
  </si>
  <si>
    <t>MS</t>
  </si>
  <si>
    <t>Brandon Main Post Office</t>
  </si>
  <si>
    <t>1252 W Government St</t>
  </si>
  <si>
    <t>POOM5</t>
  </si>
  <si>
    <t xml:space="preserve">5886 s Main </t>
  </si>
  <si>
    <t xml:space="preserve">Clarkston </t>
  </si>
  <si>
    <t xml:space="preserve">delivering packets to businesses </t>
  </si>
  <si>
    <t>Wauneta Post Office</t>
  </si>
  <si>
    <t>215 N Tecumseh</t>
  </si>
  <si>
    <t>Wauneta</t>
  </si>
  <si>
    <t>607 Elm St</t>
  </si>
  <si>
    <t>Sloughhouse</t>
  </si>
  <si>
    <t>7268 Murieta Drive</t>
  </si>
  <si>
    <t xml:space="preserve">Rancho Murieta </t>
  </si>
  <si>
    <t>95683-9998</t>
  </si>
  <si>
    <t>talmage post office</t>
  </si>
  <si>
    <t>1986 talmage road</t>
  </si>
  <si>
    <t>talmage</t>
  </si>
  <si>
    <t>Townsend Post Office</t>
  </si>
  <si>
    <t>118 Town Square DR</t>
  </si>
  <si>
    <t xml:space="preserve">Townsend </t>
  </si>
  <si>
    <t>Pilot Rock Post Office</t>
  </si>
  <si>
    <t>103 NW Alder Pl</t>
  </si>
  <si>
    <t>Pilot Rock</t>
  </si>
  <si>
    <t>Willard 84340</t>
  </si>
  <si>
    <t>196 S Main</t>
  </si>
  <si>
    <t>Willard</t>
  </si>
  <si>
    <t xml:space="preserve">Lehi Post Office </t>
  </si>
  <si>
    <t xml:space="preserve">333 E Main Street </t>
  </si>
  <si>
    <t xml:space="preserve">Lehi </t>
  </si>
  <si>
    <t>Nichols</t>
  </si>
  <si>
    <t>410 Ijem Ave.</t>
  </si>
  <si>
    <t xml:space="preserve"> Pinehurst ID 83850</t>
  </si>
  <si>
    <t xml:space="preserve">9 Main St </t>
  </si>
  <si>
    <t xml:space="preserve">Pinehurst </t>
  </si>
  <si>
    <t>Hilmar</t>
  </si>
  <si>
    <t>19948 1st</t>
  </si>
  <si>
    <t>Lone Tree</t>
  </si>
  <si>
    <t>104 N. Devoe St.</t>
  </si>
  <si>
    <t>Malad City Post Office</t>
  </si>
  <si>
    <t>68 W 100 N</t>
  </si>
  <si>
    <t>Malad City</t>
  </si>
  <si>
    <t>Downtown Wisner NE</t>
  </si>
  <si>
    <t>1120 Ave E</t>
  </si>
  <si>
    <t xml:space="preserve">Wisner </t>
  </si>
  <si>
    <t>Hip Hop Daze</t>
  </si>
  <si>
    <t>Kittitas</t>
  </si>
  <si>
    <t>04:20 PM</t>
  </si>
  <si>
    <t>Covington Branch</t>
  </si>
  <si>
    <t>17300 Se 270th Pl</t>
  </si>
  <si>
    <t>Glenns Ferry, ID</t>
  </si>
  <si>
    <t>22 E 2nd Ave</t>
  </si>
  <si>
    <t>Glenns Ferry</t>
  </si>
  <si>
    <t>Cozad</t>
  </si>
  <si>
    <t>102 E 9th</t>
  </si>
  <si>
    <t>Brewster Post Office</t>
  </si>
  <si>
    <t>109 N. 7th Street</t>
  </si>
  <si>
    <t>Brewster</t>
  </si>
  <si>
    <t xml:space="preserve">Mt Pleasant Iowa </t>
  </si>
  <si>
    <t>200 N Jefferson St</t>
  </si>
  <si>
    <t xml:space="preserve">Mt Pleasant </t>
  </si>
  <si>
    <t>Stanwood Post Office</t>
  </si>
  <si>
    <t>7551 Northland Dr</t>
  </si>
  <si>
    <t>Stanwood</t>
  </si>
  <si>
    <t>Kellogg Post Office</t>
  </si>
  <si>
    <t>302 S Division St</t>
  </si>
  <si>
    <t>Kellogg</t>
  </si>
  <si>
    <t>Jordan Valley</t>
  </si>
  <si>
    <t>509 Yturri Blvd</t>
  </si>
  <si>
    <t>Tionesta Post Office</t>
  </si>
  <si>
    <t>115 Faulkner Dr</t>
  </si>
  <si>
    <t xml:space="preserve">Tionesta </t>
  </si>
  <si>
    <t>Clark Post Office</t>
  </si>
  <si>
    <t>111 N Smith St</t>
  </si>
  <si>
    <t>Clark</t>
  </si>
  <si>
    <t>admin center</t>
  </si>
  <si>
    <t>1001 e grant st</t>
  </si>
  <si>
    <t>Filer MPO 83328</t>
  </si>
  <si>
    <t>492 Airport Loop</t>
  </si>
  <si>
    <t>Twin Falls</t>
  </si>
  <si>
    <t>Fairmont PO</t>
  </si>
  <si>
    <t>490 S State St</t>
  </si>
  <si>
    <t>Fairmont</t>
  </si>
  <si>
    <t>newman lake</t>
  </si>
  <si>
    <t>25125 e. trent</t>
  </si>
  <si>
    <t>NEWMAN LAKE</t>
  </si>
  <si>
    <t>Lawndale Post Office</t>
  </si>
  <si>
    <t>4320 Marine Ave</t>
  </si>
  <si>
    <t>Lawndale</t>
  </si>
  <si>
    <t>Kinsley PO 717 Marsh st Kinsley KS 67547</t>
  </si>
  <si>
    <t>717 Marsh St</t>
  </si>
  <si>
    <t xml:space="preserve">Kinsley </t>
  </si>
  <si>
    <t>Walcott Post Office</t>
  </si>
  <si>
    <t>117 E. Bryant St.</t>
  </si>
  <si>
    <t>Walcott</t>
  </si>
  <si>
    <t>MISSION</t>
  </si>
  <si>
    <t>150E 3RD STREET</t>
  </si>
  <si>
    <t>St. Ignace</t>
  </si>
  <si>
    <t>310 South State Street</t>
  </si>
  <si>
    <t>St. ignace</t>
  </si>
  <si>
    <t>Battle Creek</t>
  </si>
  <si>
    <t>106 S. 2nd St.</t>
  </si>
  <si>
    <t xml:space="preserve">Soulsbyville post office </t>
  </si>
  <si>
    <t>soulsbyville</t>
  </si>
  <si>
    <t>Harrisville</t>
  </si>
  <si>
    <t>115 S Main St</t>
  </si>
  <si>
    <t>Middlesboro Post Office</t>
  </si>
  <si>
    <t xml:space="preserve">201 N 20th street </t>
  </si>
  <si>
    <t xml:space="preserve">Middlesboro </t>
  </si>
  <si>
    <t>Pageland PO</t>
  </si>
  <si>
    <t>209 N Pearl</t>
  </si>
  <si>
    <t xml:space="preserve">Seneca Post Office </t>
  </si>
  <si>
    <t>607 Main St</t>
  </si>
  <si>
    <t>Seneca</t>
  </si>
  <si>
    <t xml:space="preserve">Windsor MO </t>
  </si>
  <si>
    <t>107 N Main Street</t>
  </si>
  <si>
    <t>Windsor</t>
  </si>
  <si>
    <t>Eagle Rock Station</t>
  </si>
  <si>
    <t>875 N capital</t>
  </si>
  <si>
    <t>Shepherdsville</t>
  </si>
  <si>
    <t>921 N Buckman St</t>
  </si>
  <si>
    <t>Elk Point PO</t>
  </si>
  <si>
    <t>Elk Point</t>
  </si>
  <si>
    <t>Lawrenceburg</t>
  </si>
  <si>
    <t>1269 Fox Creek Rd</t>
  </si>
  <si>
    <t>lawrenceburg</t>
  </si>
  <si>
    <t xml:space="preserve">Login to Zoom online at 11:00 am – 12:00 pm    Telephone Call in # 1-503-336-1236 or # 1-952-229-5070    ZOOM Meeting ID: 160 571 2362	Session Passcode: 755 204  </t>
  </si>
  <si>
    <t>Cheswick</t>
  </si>
  <si>
    <t>1601 Pittsburgh St.</t>
  </si>
  <si>
    <t xml:space="preserve">NANCY KY POST OFFICE </t>
  </si>
  <si>
    <t>9150 WEST HIGHWAY 80</t>
  </si>
  <si>
    <t>NANCY</t>
  </si>
  <si>
    <t>armour post office</t>
  </si>
  <si>
    <t>814 main ave</t>
  </si>
  <si>
    <t>armour</t>
  </si>
  <si>
    <t>Hillview Post Office 40129</t>
  </si>
  <si>
    <t>175 Tanyard Springs Blvd</t>
  </si>
  <si>
    <t>Hillview</t>
  </si>
  <si>
    <t>106 s franklin st</t>
  </si>
  <si>
    <t>prospect</t>
  </si>
  <si>
    <t>HOLLY HILL POST OFFICE</t>
  </si>
  <si>
    <t>525 Garner Blvd</t>
  </si>
  <si>
    <t>HOLLY HILL</t>
  </si>
  <si>
    <t>Nichols sc 29581</t>
  </si>
  <si>
    <t>206 S Nichols St</t>
  </si>
  <si>
    <t>4165 Salling Ave</t>
  </si>
  <si>
    <t>Minier Post Office</t>
  </si>
  <si>
    <t>219 W. Chicago St.</t>
  </si>
  <si>
    <t>Flower Mound</t>
  </si>
  <si>
    <t>2300 Olympia Dr.</t>
  </si>
  <si>
    <t xml:space="preserve">The Colony </t>
  </si>
  <si>
    <t xml:space="preserve">5201 S. Colony </t>
  </si>
  <si>
    <t>The Colony</t>
  </si>
  <si>
    <t>Lewisville MPO</t>
  </si>
  <si>
    <t xml:space="preserve">194 Civic Circle </t>
  </si>
  <si>
    <t>Lewisville</t>
  </si>
  <si>
    <t>USPS Ladson</t>
  </si>
  <si>
    <t>3213 Ladson Road</t>
  </si>
  <si>
    <t>Ladson</t>
  </si>
  <si>
    <t>Avalon Blvd</t>
  </si>
  <si>
    <t>wilmington</t>
  </si>
  <si>
    <t>Goldendale</t>
  </si>
  <si>
    <t>1020 S Columbus Ave</t>
  </si>
  <si>
    <t>Montague Post Office</t>
  </si>
  <si>
    <t xml:space="preserve">115 S 11th St. </t>
  </si>
  <si>
    <t>Montague</t>
  </si>
  <si>
    <t>96064-9998</t>
  </si>
  <si>
    <t>Higginsville, 64037</t>
  </si>
  <si>
    <t>2001 Main St</t>
  </si>
  <si>
    <t xml:space="preserve">Higginsville </t>
  </si>
  <si>
    <t>Rapid City Post Office</t>
  </si>
  <si>
    <t>500 E Boulevard</t>
  </si>
  <si>
    <t xml:space="preserve">Rapid City </t>
  </si>
  <si>
    <t>18695 Pony Express Dr</t>
  </si>
  <si>
    <t>2396 Durham Dayton Hwy</t>
  </si>
  <si>
    <t>Gunnison Post Office</t>
  </si>
  <si>
    <t>200 N. Wisconsin St.</t>
  </si>
  <si>
    <t xml:space="preserve">Gunnison </t>
  </si>
  <si>
    <t>1275 W Main St</t>
  </si>
  <si>
    <t>Grow Your Busniess Day Lobby event - Corona del Mar</t>
  </si>
  <si>
    <t>406 Orchid Avenue</t>
  </si>
  <si>
    <t>Corona del Mar</t>
  </si>
  <si>
    <t>Dinuba Post Office</t>
  </si>
  <si>
    <t>222 S. K St.</t>
  </si>
  <si>
    <t>Dinuba</t>
  </si>
  <si>
    <t>Somerset 15501</t>
  </si>
  <si>
    <t>201 N Center Ave.</t>
  </si>
  <si>
    <t>Herald Post Office</t>
  </si>
  <si>
    <t>12650 Ivie Road</t>
  </si>
  <si>
    <t>Herald</t>
  </si>
  <si>
    <t>Folsom MPO 95630</t>
  </si>
  <si>
    <t>1015 Riley Street</t>
  </si>
  <si>
    <t>Etna Post Office</t>
  </si>
  <si>
    <t>119 Diggles Street</t>
  </si>
  <si>
    <t>Etna</t>
  </si>
  <si>
    <t>Fort Jones Post Office</t>
  </si>
  <si>
    <t>11954 Main ST</t>
  </si>
  <si>
    <t>Fort Jones</t>
  </si>
  <si>
    <t>Dakota City Post Office</t>
  </si>
  <si>
    <t>110 N. 16th St</t>
  </si>
  <si>
    <t>Dakota City</t>
  </si>
  <si>
    <t>Wallace</t>
  </si>
  <si>
    <t>8271 Camanche Parkway South</t>
  </si>
  <si>
    <t>1854 Coley Avenue</t>
  </si>
  <si>
    <t>Rocklin Post Office</t>
  </si>
  <si>
    <t>5515 Pacific St</t>
  </si>
  <si>
    <t>Rocklin</t>
  </si>
  <si>
    <t>2141 Ferry Street</t>
  </si>
  <si>
    <t>Hazen MPO</t>
  </si>
  <si>
    <t>13 1st Ave SW</t>
  </si>
  <si>
    <t>Hazen</t>
  </si>
  <si>
    <t>Modesto Main Post Office</t>
  </si>
  <si>
    <t>715 Kearney Ave</t>
  </si>
  <si>
    <t>East Los Angeles 90022</t>
  </si>
  <si>
    <t>975 S. Atlantic Blvd</t>
  </si>
  <si>
    <t xml:space="preserve">Hot Springs </t>
  </si>
  <si>
    <t>146 N Chicago St</t>
  </si>
  <si>
    <t>Hot Springs</t>
  </si>
  <si>
    <t>Bayamon Gardens Station</t>
  </si>
  <si>
    <t>100 Victory Shopping Ctr Ste 1</t>
  </si>
  <si>
    <t>Bayamon</t>
  </si>
  <si>
    <t>SHASTA, PO 96087</t>
  </si>
  <si>
    <t>15430 HWY 299W</t>
  </si>
  <si>
    <t>SHASTA</t>
  </si>
  <si>
    <t xml:space="preserve">Plaza Las Americas Station </t>
  </si>
  <si>
    <t>525 Ave FD Roosevelt Ste 111</t>
  </si>
  <si>
    <t>Florida Post Office</t>
  </si>
  <si>
    <t>66 calle Munoz Rivera</t>
  </si>
  <si>
    <t>Florida</t>
  </si>
  <si>
    <t>Arecibo Post Office</t>
  </si>
  <si>
    <t>10 ave San Patricio</t>
  </si>
  <si>
    <t>Arecibo</t>
  </si>
  <si>
    <t>Maunabo Post Office</t>
  </si>
  <si>
    <t>184 Ave Calimano</t>
  </si>
  <si>
    <t>Maunabo</t>
  </si>
  <si>
    <t>Guayama</t>
  </si>
  <si>
    <t>151 calle Ashford S</t>
  </si>
  <si>
    <t>04/04/2021</t>
  </si>
  <si>
    <t>Aibonito Post Office</t>
  </si>
  <si>
    <t>20 calle Ignacio Lopez</t>
  </si>
  <si>
    <t>Aibonito</t>
  </si>
  <si>
    <t>South Jordan Post Office</t>
  </si>
  <si>
    <t>10102 S Redwood Rd</t>
  </si>
  <si>
    <t>South Jordan</t>
  </si>
  <si>
    <t xml:space="preserve">Kadoka Post Office </t>
  </si>
  <si>
    <t>1001 Main St</t>
  </si>
  <si>
    <t>Kadoka</t>
  </si>
  <si>
    <t>Narajito Post Office</t>
  </si>
  <si>
    <t>40 calle Georgetti</t>
  </si>
  <si>
    <t>Narajito</t>
  </si>
  <si>
    <t>Pleasant Unity</t>
  </si>
  <si>
    <t>2061 Route 130</t>
  </si>
  <si>
    <t>Higley Post Office Grow Your Business Day</t>
  </si>
  <si>
    <t>3324 East Ray Rd</t>
  </si>
  <si>
    <t>Higley</t>
  </si>
  <si>
    <t>210 n main ave</t>
  </si>
  <si>
    <t>presho</t>
  </si>
  <si>
    <t>Weimar Post Office</t>
  </si>
  <si>
    <t>21050 Canyon Way</t>
  </si>
  <si>
    <t>Weimar</t>
  </si>
  <si>
    <t>Manati Post Office</t>
  </si>
  <si>
    <t>29 Elliot Velez</t>
  </si>
  <si>
    <t>Manati</t>
  </si>
  <si>
    <t>04/03/2021</t>
  </si>
  <si>
    <t>Ciales Post Office</t>
  </si>
  <si>
    <t>25 carr 149</t>
  </si>
  <si>
    <t>Ciales</t>
  </si>
  <si>
    <t>Gettysburg Post Office</t>
  </si>
  <si>
    <t>110 N Exene St</t>
  </si>
  <si>
    <t>Gettysburg</t>
  </si>
  <si>
    <t>Lindsborg, KS 67456</t>
  </si>
  <si>
    <t>125 E Lincoln St</t>
  </si>
  <si>
    <t>Lindsborg</t>
  </si>
  <si>
    <t>https://usps.zoomgov.com/j/1602938574?pwd=Rkh3RUxMeHFaeVExUm9hUWQxam9tZz09</t>
  </si>
  <si>
    <t>Calrkdale</t>
  </si>
  <si>
    <t>5071 Austell Powder Springs Rd.</t>
  </si>
  <si>
    <t>Clarksdale</t>
  </si>
  <si>
    <t>Gilbert Post Office</t>
  </si>
  <si>
    <t>401 Broad Street</t>
  </si>
  <si>
    <t>Gilbert</t>
  </si>
  <si>
    <t>Cassville Post Office</t>
  </si>
  <si>
    <t>66 Fire Tower Rd. NW</t>
  </si>
  <si>
    <t>Cassville</t>
  </si>
  <si>
    <t>Smyrna Post Office</t>
  </si>
  <si>
    <t>850 Windy Hill Rd. Se</t>
  </si>
  <si>
    <t>Smyrna</t>
  </si>
  <si>
    <t>not virtual</t>
  </si>
  <si>
    <t>Gregory Post Office</t>
  </si>
  <si>
    <t>517 Main St</t>
  </si>
  <si>
    <t>Gregory</t>
  </si>
  <si>
    <t>Powder Springs Post Office</t>
  </si>
  <si>
    <t>4644 Powder Springs Dallas Rd</t>
  </si>
  <si>
    <t>Powder Springs</t>
  </si>
  <si>
    <t>Meadowbrook Post Office</t>
  </si>
  <si>
    <t>1900 Corporate Drive</t>
  </si>
  <si>
    <t>Hiram Post Office</t>
  </si>
  <si>
    <t>225 Main St.</t>
  </si>
  <si>
    <t>Hiram</t>
  </si>
  <si>
    <t>9078 GA-116 West</t>
  </si>
  <si>
    <t>Dallas Post Office</t>
  </si>
  <si>
    <t>280 Merchants Dr.</t>
  </si>
  <si>
    <t xml:space="preserve">Dallas </t>
  </si>
  <si>
    <t>Holly Springs Post Office</t>
  </si>
  <si>
    <t>2210 Holly Springs Pkwy</t>
  </si>
  <si>
    <t>Holly Springs</t>
  </si>
  <si>
    <t>Post Office Rushville</t>
  </si>
  <si>
    <t xml:space="preserve">111 East 2nd Street </t>
  </si>
  <si>
    <t>RUSHVILLE</t>
  </si>
  <si>
    <t>North Corners Post Office</t>
  </si>
  <si>
    <t>918 Joe Frank Harris Pkwy SE.</t>
  </si>
  <si>
    <t>Cartersville</t>
  </si>
  <si>
    <t>411 N 4th</t>
  </si>
  <si>
    <t>David City</t>
  </si>
  <si>
    <t>Sprayberry Post Office</t>
  </si>
  <si>
    <t>2886 Sandy Plains Rd.</t>
  </si>
  <si>
    <t>Marietta</t>
  </si>
  <si>
    <t>Lebanon Post Office</t>
  </si>
  <si>
    <t>5101 Old Highway 5</t>
  </si>
  <si>
    <t>Cartersville Post Office</t>
  </si>
  <si>
    <t>25 Liberty Dr</t>
  </si>
  <si>
    <t xml:space="preserve">Cartersville </t>
  </si>
  <si>
    <t>Woodstock Post Office</t>
  </si>
  <si>
    <t>225 Parkway 575</t>
  </si>
  <si>
    <t>Woodstock</t>
  </si>
  <si>
    <t>Mullen Post Office</t>
  </si>
  <si>
    <t>106 NE 1st St</t>
  </si>
  <si>
    <t>Mullen</t>
  </si>
  <si>
    <t>11:50 AM</t>
  </si>
  <si>
    <t>Towne Lake Station</t>
  </si>
  <si>
    <t>3101 Parkbrook Cir</t>
  </si>
  <si>
    <t>Barrett Pakwy</t>
  </si>
  <si>
    <t>840 ERNEST W BARRETT PKWY NW STE 572</t>
  </si>
  <si>
    <t>Kennesaw</t>
  </si>
  <si>
    <t>Belle Fourche Post Office</t>
  </si>
  <si>
    <t>804 State St</t>
  </si>
  <si>
    <t xml:space="preserve">Belle Fourche </t>
  </si>
  <si>
    <t>Edgemont Post Office</t>
  </si>
  <si>
    <t>519 2nd Ave</t>
  </si>
  <si>
    <t>Edgemont</t>
  </si>
  <si>
    <t>spearfish 57783</t>
  </si>
  <si>
    <t>120 yankee</t>
  </si>
  <si>
    <t>spearfish</t>
  </si>
  <si>
    <t>Lucedale Post Office</t>
  </si>
  <si>
    <t>209 Cox Street</t>
  </si>
  <si>
    <t>Lucedale</t>
  </si>
  <si>
    <t xml:space="preserve"> Gross your Business Wall Post Office</t>
  </si>
  <si>
    <t>529 Main St</t>
  </si>
  <si>
    <t>Wall</t>
  </si>
  <si>
    <t>Salem Post Office Salem SD 57058</t>
  </si>
  <si>
    <t xml:space="preserve">311 N Main St. </t>
  </si>
  <si>
    <t xml:space="preserve">Salem </t>
  </si>
  <si>
    <t>Cody Post Office</t>
  </si>
  <si>
    <t>111 E Nebraska Ave</t>
  </si>
  <si>
    <t>Cody</t>
  </si>
  <si>
    <t>Beresford</t>
  </si>
  <si>
    <t>100 S 3rd St</t>
  </si>
  <si>
    <t>Cedar Ridge</t>
  </si>
  <si>
    <t>12700 Colfax Highway</t>
  </si>
  <si>
    <t>412 deadwood st</t>
  </si>
  <si>
    <t>fort pierre</t>
  </si>
  <si>
    <t>Murdo Post Office</t>
  </si>
  <si>
    <t>2016 Main Street</t>
  </si>
  <si>
    <t xml:space="preserve">Murdo </t>
  </si>
  <si>
    <t>https://gcc02.safelinks.protection.outlook.com/?url=https%3A%2F%2Fusps.zoomgov.com%2Fj%2F1601336873%3Fpwd%3DYkppRnNkSW0xdmtWMXFhODhQaDZCZz09&amp;data=04%7C01%7CLawrence.L.Wood%40usps.gov%7Cf35587fe98d94168991d08d908c5249b%7Cf9aa5788eb334a498ad076101910cac3%7C0%7C0%7C637550465161375035%7CUnknown%7CTWFpbGZsb3d8eyJWIjoiMC4wLjAwMDAiLCJQIjoiV2luMzIiLCJBTiI6Ik1haWwiLCJXVCI6Mn0%3D%7C1000&amp;sdata=Ech2oLCdEYq5eiOBFy%2BnCYWV2zp%2FUoy369bmmPAoIKg%3D&amp;reserved=0</t>
  </si>
  <si>
    <t>12521 Crockery Dr</t>
  </si>
  <si>
    <t>Ravenna</t>
  </si>
  <si>
    <t>Faulkton Post Office</t>
  </si>
  <si>
    <t>115 8th Ave S</t>
  </si>
  <si>
    <t>Faulkton</t>
  </si>
  <si>
    <t>Chappell Ne</t>
  </si>
  <si>
    <t>190 Vincent ave</t>
  </si>
  <si>
    <t>Chappell</t>
  </si>
  <si>
    <t>Ness City</t>
  </si>
  <si>
    <t>108 S. Kansas Ave</t>
  </si>
  <si>
    <t xml:space="preserve">Ness City </t>
  </si>
  <si>
    <t>114 w 10th st</t>
  </si>
  <si>
    <t>BRIDGEPORT</t>
  </si>
  <si>
    <t>CREIGHTON NE 68729</t>
  </si>
  <si>
    <t>819 MAIN ST</t>
  </si>
  <si>
    <t>CREIGHTON</t>
  </si>
  <si>
    <t>Saint Louis Post Office</t>
  </si>
  <si>
    <t>217 W. Center St</t>
  </si>
  <si>
    <t>Saint Louis</t>
  </si>
  <si>
    <t>Benkelman</t>
  </si>
  <si>
    <t>505 Chief St</t>
  </si>
  <si>
    <t>Washington Post office</t>
  </si>
  <si>
    <t>Red Lake Falls</t>
  </si>
  <si>
    <t>118 Champagne Ave Sw</t>
  </si>
  <si>
    <t>132 S Trade Street</t>
  </si>
  <si>
    <t>132 S TRADE STREET</t>
  </si>
  <si>
    <t>PAMPLICO</t>
  </si>
  <si>
    <t>203 East 6th</t>
  </si>
  <si>
    <t>3 SPRING ST</t>
  </si>
  <si>
    <t>CLIFTON SPRINGS</t>
  </si>
  <si>
    <t>King Haigler Station 29020</t>
  </si>
  <si>
    <t>2629 Liberty Hill Road</t>
  </si>
  <si>
    <t xml:space="preserve">Ralston Branch </t>
  </si>
  <si>
    <t>7300 main street</t>
  </si>
  <si>
    <t>omaha</t>
  </si>
  <si>
    <t xml:space="preserve">https://usps.zoomgov.com/j/1601336873?pwd=YkppRnNkSW0xdmtWMXFhODhQaDZCZz09 </t>
  </si>
  <si>
    <t>Linwood Post Office</t>
  </si>
  <si>
    <t>200 W Center St</t>
  </si>
  <si>
    <t>17 ELLICOTT RD</t>
  </si>
  <si>
    <t>West Falls</t>
  </si>
  <si>
    <t>7275 W MAIN ST</t>
  </si>
  <si>
    <t>Lima</t>
  </si>
  <si>
    <t>SALTERS APO</t>
  </si>
  <si>
    <t xml:space="preserve">33 DEPOT STREET </t>
  </si>
  <si>
    <t>SALTERS</t>
  </si>
  <si>
    <t>Torresdale Post Office</t>
  </si>
  <si>
    <t>10380 Drummond Rd.</t>
  </si>
  <si>
    <t>Bustleton Post Office</t>
  </si>
  <si>
    <t>9925 Bustleton Ave.</t>
  </si>
  <si>
    <t>Kewaskum WI</t>
  </si>
  <si>
    <t>347 Main St</t>
  </si>
  <si>
    <t>Kewaskum</t>
  </si>
  <si>
    <t>Southampton</t>
  </si>
  <si>
    <t>1050 Street Rd.</t>
  </si>
  <si>
    <t>119 W F St</t>
  </si>
  <si>
    <t>Wymore</t>
  </si>
  <si>
    <t>Newtown Post Office</t>
  </si>
  <si>
    <t>20 Terry Drive</t>
  </si>
  <si>
    <t>Newtown</t>
  </si>
  <si>
    <t xml:space="preserve">Downs Post Office </t>
  </si>
  <si>
    <t>808 Morgan</t>
  </si>
  <si>
    <t>Downs</t>
  </si>
  <si>
    <t>Elgin Post Office</t>
  </si>
  <si>
    <t>103 Pine St</t>
  </si>
  <si>
    <t>Elgin</t>
  </si>
  <si>
    <t>Custer Post Office</t>
  </si>
  <si>
    <t>7632 Portal Way</t>
  </si>
  <si>
    <t xml:space="preserve">Custer </t>
  </si>
  <si>
    <t>Emigrant MT Post Office</t>
  </si>
  <si>
    <t>305 Story Rd</t>
  </si>
  <si>
    <t>Emigrant</t>
  </si>
  <si>
    <t>Timber Lake Post Office</t>
  </si>
  <si>
    <t>801 Main Street</t>
  </si>
  <si>
    <t xml:space="preserve">Timber Lake </t>
  </si>
  <si>
    <t>Galena MO 65656</t>
  </si>
  <si>
    <t>30691 St Hwy 413</t>
  </si>
  <si>
    <t>1050 Johnnie Dodds Blvd</t>
  </si>
  <si>
    <t>Mt. Pleasant</t>
  </si>
  <si>
    <t>Chadron Post Office</t>
  </si>
  <si>
    <t>278 Main ST</t>
  </si>
  <si>
    <t>Chadron</t>
  </si>
  <si>
    <t xml:space="preserve">Sent letters out to 20 businesses. </t>
  </si>
  <si>
    <t>Loup City Post Office</t>
  </si>
  <si>
    <t>137 S 7th St.</t>
  </si>
  <si>
    <t xml:space="preserve">Loup City </t>
  </si>
  <si>
    <t>Bayard Post Office</t>
  </si>
  <si>
    <t>517 Main Street</t>
  </si>
  <si>
    <t>Bayard</t>
  </si>
  <si>
    <t>Tecumseh PO</t>
  </si>
  <si>
    <t>484 Broadway st</t>
  </si>
  <si>
    <t>Tecumseh</t>
  </si>
  <si>
    <t>kingstree</t>
  </si>
  <si>
    <t>129 w. mill st</t>
  </si>
  <si>
    <t>3885 S 9th St. Oshtemo Mi 49077</t>
  </si>
  <si>
    <t xml:space="preserve">3885 S 9th st. </t>
  </si>
  <si>
    <t xml:space="preserve">Oshtemo </t>
  </si>
  <si>
    <t>Bennettsville Post Office</t>
  </si>
  <si>
    <t>208 W Main Street</t>
  </si>
  <si>
    <t>Bennettsville</t>
  </si>
  <si>
    <t>LNK - Northview Carrier Annex</t>
  </si>
  <si>
    <t>3120 Bair Ave</t>
  </si>
  <si>
    <t>10 West Keitt St</t>
  </si>
  <si>
    <t>Dugway Main Post Office</t>
  </si>
  <si>
    <t>5326 Valdez Cir</t>
  </si>
  <si>
    <t>Dugway</t>
  </si>
  <si>
    <t>Cool Post office</t>
  </si>
  <si>
    <t>1041 Northside DR</t>
  </si>
  <si>
    <t>Cool</t>
  </si>
  <si>
    <t>822 5th st</t>
  </si>
  <si>
    <t xml:space="preserve">Durant </t>
  </si>
  <si>
    <t xml:space="preserve">COULTERVILLE POST OFFICE </t>
  </si>
  <si>
    <t xml:space="preserve">5008A MAIN STREET </t>
  </si>
  <si>
    <t xml:space="preserve">COULTERVILLE </t>
  </si>
  <si>
    <t>WAGNER SD 57380</t>
  </si>
  <si>
    <t>109 2ND ST SE</t>
  </si>
  <si>
    <t>WAGNER</t>
  </si>
  <si>
    <t>Grow Your Business Kennett</t>
  </si>
  <si>
    <t>201 N Main</t>
  </si>
  <si>
    <t>Kennett</t>
  </si>
  <si>
    <t>Woodland PO - 95695</t>
  </si>
  <si>
    <t>720 Court Street</t>
  </si>
  <si>
    <t>Woodland</t>
  </si>
  <si>
    <t>95695-9998</t>
  </si>
  <si>
    <t>Humansville</t>
  </si>
  <si>
    <t>200 W Tilden St</t>
  </si>
  <si>
    <t>South Des Moines Station</t>
  </si>
  <si>
    <t>430 E mckinley ave</t>
  </si>
  <si>
    <t>Des moines</t>
  </si>
  <si>
    <t>Hettinger ND  58639</t>
  </si>
  <si>
    <t>502 Adams Ave</t>
  </si>
  <si>
    <t>Hettinger</t>
  </si>
  <si>
    <t>Pflugerville Post Office</t>
  </si>
  <si>
    <t>301 S. Heatherwilde Blvd</t>
  </si>
  <si>
    <t>Pflugerville</t>
  </si>
  <si>
    <t>Stromsburg, NE 68666</t>
  </si>
  <si>
    <t xml:space="preserve">109 E 4th St </t>
  </si>
  <si>
    <t>Stromsburg</t>
  </si>
  <si>
    <t>Winder Virtual Grow Your Business Day Event</t>
  </si>
  <si>
    <t>101 N. Broad St.</t>
  </si>
  <si>
    <t>Winder</t>
  </si>
  <si>
    <t>Small Business Walk  68116</t>
  </si>
  <si>
    <t>144th &amp; Maple</t>
  </si>
  <si>
    <t>Stone Mountain Park Virtual Grow Your Business Day Event</t>
  </si>
  <si>
    <t>1785 E. Park Place Blvd.</t>
  </si>
  <si>
    <t>Stone Mountain Park</t>
  </si>
  <si>
    <t>Lindsey Creek Post Office</t>
  </si>
  <si>
    <t>3469 Macon Road</t>
  </si>
  <si>
    <t>Stone Mountain Virtual Grow Your Business Day</t>
  </si>
  <si>
    <t>5181 West Mountain St</t>
  </si>
  <si>
    <t>Stone Mountain</t>
  </si>
  <si>
    <t xml:space="preserve">Main Post Office </t>
  </si>
  <si>
    <t>12 Hamilton Road</t>
  </si>
  <si>
    <t>Snellville Virtual Grow Your Business Day</t>
  </si>
  <si>
    <t>2250 Oak Rd</t>
  </si>
  <si>
    <t xml:space="preserve">Snellville </t>
  </si>
  <si>
    <t>Tyndall Post Office</t>
  </si>
  <si>
    <t>1716 Main  St.</t>
  </si>
  <si>
    <t>Tyndall</t>
  </si>
  <si>
    <t>Fort Benning Main Post Office</t>
  </si>
  <si>
    <t>110 Vibbert Street</t>
  </si>
  <si>
    <t>Fort Benning</t>
  </si>
  <si>
    <t>Snellville Centerville</t>
  </si>
  <si>
    <t>3375 Centerville Hwy</t>
  </si>
  <si>
    <t>Neligh NE 68756</t>
  </si>
  <si>
    <t>116 W 3rd ST</t>
  </si>
  <si>
    <t>LPO Post Office</t>
  </si>
  <si>
    <t>3916 Milgen Road</t>
  </si>
  <si>
    <t>columbus</t>
  </si>
  <si>
    <t>York</t>
  </si>
  <si>
    <t>626 N Grant ave</t>
  </si>
  <si>
    <t>Monroe Virtual Grow Your Business Day Event</t>
  </si>
  <si>
    <t>302 E. Washington St.</t>
  </si>
  <si>
    <t>Madison Virtual Grow Your Business Day Event</t>
  </si>
  <si>
    <t>120 S. Main St.</t>
  </si>
  <si>
    <t>806 6th St.</t>
  </si>
  <si>
    <t>Clay Center</t>
  </si>
  <si>
    <t>Loganville Virtual Grow Your Business Day Event</t>
  </si>
  <si>
    <t>4160 Logan Dr</t>
  </si>
  <si>
    <t>Loganville</t>
  </si>
  <si>
    <t>Lithonia Virtual Grow Your Business Day Event</t>
  </si>
  <si>
    <t>3035 Mountain St</t>
  </si>
  <si>
    <t xml:space="preserve">Lithonia </t>
  </si>
  <si>
    <t xml:space="preserve">Hartwell Virtual Grow Your Business Day Event </t>
  </si>
  <si>
    <t>184 West Franklin St.</t>
  </si>
  <si>
    <t>HARTWELL</t>
  </si>
  <si>
    <t xml:space="preserve">https://usps.zoomgov.com/j/1600781625?pwd=MEE1M1NHUkJBWWpaeVhSVVFpNktKZz09 </t>
  </si>
  <si>
    <t>Discounted Postage</t>
  </si>
  <si>
    <t>241 Rockford Park Dr</t>
  </si>
  <si>
    <t xml:space="preserve">Rockford </t>
  </si>
  <si>
    <t>Greensboro Virtual Grow Your Business Day</t>
  </si>
  <si>
    <t>115 S. Main St.</t>
  </si>
  <si>
    <t>Grayson Virtual Grow Your Business Day Event</t>
  </si>
  <si>
    <t xml:space="preserve">516 Sosebee Farm Rd. </t>
  </si>
  <si>
    <t>Elberton Virtual Grow Your Business Day Event</t>
  </si>
  <si>
    <t>204 Heard St.</t>
  </si>
  <si>
    <t>Elberton</t>
  </si>
  <si>
    <t xml:space="preserve">Lathrop Post Office </t>
  </si>
  <si>
    <t>15529 7th street</t>
  </si>
  <si>
    <t>Lathrop</t>
  </si>
  <si>
    <t>Main Post Office Downtown</t>
  </si>
  <si>
    <t xml:space="preserve"> 120 12th street </t>
  </si>
  <si>
    <t>Dacula Virtual Grow Your Business Day Event</t>
  </si>
  <si>
    <t>470 Dacula Rd</t>
  </si>
  <si>
    <t>Dacula</t>
  </si>
  <si>
    <t>https://gcc02.safelinks.protection.outlook.com/?url=https%3A%2F%2Fusps.zoomgov.com%2Fj%2F1601336873%3Fpwd%3DYkppRnNkSW0xdmtWMXFhODhQaDZCZz09&amp;data=04%7C01%7Ckenneth.w.taylor%40usps.gov%7Cf35587fe98d94168991d08d908c5249b%7Cf9aa5788eb334a498ad076101910cac3%7C0%7C0%7C637550465295222044%7CUnknown%7CTWFpbGZsb3d8eyJWIjoiMC4wLjAwMDAiLCJQIjoiV2luMzIiLCJBTiI6Ik1haWwiLCJXVCI6Mn0%3D%7C1000&amp;sdata=BeLTaLZHNeadjBM%2BFd5nrlLZMcvU8gwME24r3130hos%3D&amp;reserved=0</t>
  </si>
  <si>
    <t>Delton Post Office</t>
  </si>
  <si>
    <t>10155 S M43 HWY</t>
  </si>
  <si>
    <t>Delton</t>
  </si>
  <si>
    <t>Covington Carrier Annex Virtual Grow Your Business Day Event</t>
  </si>
  <si>
    <t>10721 S. Covington Bypass</t>
  </si>
  <si>
    <t>Albion Post office</t>
  </si>
  <si>
    <t>310 W Church</t>
  </si>
  <si>
    <t>Genoa Post Office</t>
  </si>
  <si>
    <t>509 Willard Ave</t>
  </si>
  <si>
    <t>715 G st</t>
  </si>
  <si>
    <t>Pawnee City</t>
  </si>
  <si>
    <t>Covington Virtual Grow Your Business Day Event</t>
  </si>
  <si>
    <t>2131 Stallings St</t>
  </si>
  <si>
    <t xml:space="preserve">https://usps.zoomgov.com/j/1611764049?pwd=MUd5UHJhTGs5L2NuRitiWllCYXVzUT09  </t>
  </si>
  <si>
    <t>Conyers Olde Town Virtual Grow Your Business Day Event</t>
  </si>
  <si>
    <t>1007 Green St S.E.</t>
  </si>
  <si>
    <t>Conyers Olde Town</t>
  </si>
  <si>
    <t>509 Willard Avenue</t>
  </si>
  <si>
    <t>GMD offices</t>
  </si>
  <si>
    <t>Tilden lobby brochures</t>
  </si>
  <si>
    <t>101 s Madison St</t>
  </si>
  <si>
    <t>Tilden</t>
  </si>
  <si>
    <t>CORALVILLE POST OFFICE</t>
  </si>
  <si>
    <t>2150 JAMES STREET</t>
  </si>
  <si>
    <t>CORALVILLE</t>
  </si>
  <si>
    <t>CONYERS MPO Virtual Grow Your Business Day</t>
  </si>
  <si>
    <t>1705 Hwy 138 S.E.</t>
  </si>
  <si>
    <t>Conyer MPO</t>
  </si>
  <si>
    <t>1:0 PM</t>
  </si>
  <si>
    <t>Madison, NE 68748</t>
  </si>
  <si>
    <t>103 W 6th Street N</t>
  </si>
  <si>
    <t>Clarkston Virtual Grow Your Business Day Event</t>
  </si>
  <si>
    <t xml:space="preserve">977 Montreal Rd. </t>
  </si>
  <si>
    <t>Clarkston</t>
  </si>
  <si>
    <t>IOWA CITY POST OFFICE</t>
  </si>
  <si>
    <t xml:space="preserve">925 Highway 6E </t>
  </si>
  <si>
    <t>IOWA CITY</t>
  </si>
  <si>
    <t>Waynesburg Post Office</t>
  </si>
  <si>
    <t>120 S Morris St</t>
  </si>
  <si>
    <t>Waynesburg</t>
  </si>
  <si>
    <t>Eagle Post Office Small Business Info.</t>
  </si>
  <si>
    <t>Avondale Estates Virtual Grow Your Business Day Event</t>
  </si>
  <si>
    <t>15 Franklin St</t>
  </si>
  <si>
    <t>Avondale Estates</t>
  </si>
  <si>
    <t>Panaca</t>
  </si>
  <si>
    <t>350 Main Street</t>
  </si>
  <si>
    <t>Concordia</t>
  </si>
  <si>
    <t>622 Washington St</t>
  </si>
  <si>
    <t xml:space="preserve">Rigby Office </t>
  </si>
  <si>
    <t xml:space="preserve">165 s State St. </t>
  </si>
  <si>
    <t>Rigby</t>
  </si>
  <si>
    <t>250 St Joseph St</t>
  </si>
  <si>
    <t>Mobile</t>
  </si>
  <si>
    <t>Thousand Oaks Post Office</t>
  </si>
  <si>
    <t>15610 Henderson Pass</t>
  </si>
  <si>
    <t>San Antonio</t>
  </si>
  <si>
    <t>Trout Creek Post Office</t>
  </si>
  <si>
    <t>2971 MT Hwy 200</t>
  </si>
  <si>
    <t xml:space="preserve">Trout Creek </t>
  </si>
  <si>
    <t>Glendive PO</t>
  </si>
  <si>
    <t>221 N Kendrick Ave</t>
  </si>
  <si>
    <t>Glendive</t>
  </si>
  <si>
    <t>Remus Post Office</t>
  </si>
  <si>
    <t>302 W Wheatland Ave</t>
  </si>
  <si>
    <t>Remus</t>
  </si>
  <si>
    <t>marble hill</t>
  </si>
  <si>
    <t>200 State highway 34 West</t>
  </si>
  <si>
    <t>Marble Hill</t>
  </si>
  <si>
    <t>Alta Post Office</t>
  </si>
  <si>
    <t>33735 Nary Red RD</t>
  </si>
  <si>
    <t>South Haven PO</t>
  </si>
  <si>
    <t>336 Broadway St</t>
  </si>
  <si>
    <t>South Haven</t>
  </si>
  <si>
    <t>Karlstad, MN Post Office</t>
  </si>
  <si>
    <t>107 Main St S</t>
  </si>
  <si>
    <t>Karlstad</t>
  </si>
  <si>
    <t>Watervliet Post Office</t>
  </si>
  <si>
    <t>342 W Pleasant st</t>
  </si>
  <si>
    <t>Waterviet</t>
  </si>
  <si>
    <t>Scandia Lobby Event</t>
  </si>
  <si>
    <t>21190 Ozark Ave</t>
  </si>
  <si>
    <t>Scandia</t>
  </si>
  <si>
    <t xml:space="preserve"> Salem, IL 62881</t>
  </si>
  <si>
    <t>125 S. Delmar Ave</t>
  </si>
  <si>
    <t>Hancock Po</t>
  </si>
  <si>
    <t>Hancock</t>
  </si>
  <si>
    <t>Frazee MN 56544</t>
  </si>
  <si>
    <t>103 E Main Ave</t>
  </si>
  <si>
    <t>Frazee MN  56544</t>
  </si>
  <si>
    <t>Sturgis Post Office</t>
  </si>
  <si>
    <t>124 E. Chicago Road</t>
  </si>
  <si>
    <t>Reese MI 48757</t>
  </si>
  <si>
    <t>2077 Gates St</t>
  </si>
  <si>
    <t>Reese</t>
  </si>
  <si>
    <t>216 E Main Strt</t>
  </si>
  <si>
    <t>Hutchinson Post Office</t>
  </si>
  <si>
    <t xml:space="preserve">128 E 1st Ave. </t>
  </si>
  <si>
    <t xml:space="preserve">Stanton Post Office </t>
  </si>
  <si>
    <t>363 N State St</t>
  </si>
  <si>
    <t xml:space="preserve">Stanton </t>
  </si>
  <si>
    <t xml:space="preserve">SCRANTON POST OFFICE </t>
  </si>
  <si>
    <t>1810 US HWY 52</t>
  </si>
  <si>
    <t>SCRANTON</t>
  </si>
  <si>
    <t>https://usps.zoomgov.com/j/1601496538</t>
  </si>
  <si>
    <t xml:space="preserve">Wichita GMF </t>
  </si>
  <si>
    <t>7117 W Harry St</t>
  </si>
  <si>
    <t>wichita</t>
  </si>
  <si>
    <t>67276-9998</t>
  </si>
  <si>
    <t>River City Station</t>
  </si>
  <si>
    <t>3241 S Hydraulic St</t>
  </si>
  <si>
    <t>Wichita</t>
  </si>
  <si>
    <t>Latta 29565</t>
  </si>
  <si>
    <t>115 west main street</t>
  </si>
  <si>
    <t>Latta</t>
  </si>
  <si>
    <t>North Station</t>
  </si>
  <si>
    <t>2325 N Arkansas Ave</t>
  </si>
  <si>
    <t>Munger Station</t>
  </si>
  <si>
    <t>1314 N Oliver St</t>
  </si>
  <si>
    <t>Downtown Station</t>
  </si>
  <si>
    <t>330 w 2nd street</t>
  </si>
  <si>
    <t>Delano Station</t>
  </si>
  <si>
    <t>626 S Tyler Rd</t>
  </si>
  <si>
    <t>Corporate Hills Station</t>
  </si>
  <si>
    <t>9350 E Corporate Hills Drive</t>
  </si>
  <si>
    <t>Chisholm Station</t>
  </si>
  <si>
    <t>2510 S Elizabeth St</t>
  </si>
  <si>
    <t>Kelly.J.Hopkins@usps.gov</t>
  </si>
  <si>
    <t>HALE 48737, 48743, 48739, 48761</t>
  </si>
  <si>
    <t>121 E MAIN ST</t>
  </si>
  <si>
    <t>HALE</t>
  </si>
  <si>
    <t>Manchaca Post Office</t>
  </si>
  <si>
    <t>780 W FM 1626</t>
  </si>
  <si>
    <t>Manchaca</t>
  </si>
  <si>
    <t xml:space="preserve">GOBLES </t>
  </si>
  <si>
    <t>106 E EXCHANGE ST</t>
  </si>
  <si>
    <t>GOBLES</t>
  </si>
  <si>
    <t>Fort Lauderdale Main Office Postal Store</t>
  </si>
  <si>
    <t>1900 W. Oakland Park Blvd.</t>
  </si>
  <si>
    <t>Fort Lauderdale</t>
  </si>
  <si>
    <t>41-65 Main Street</t>
  </si>
  <si>
    <t>Charlotte Post Office</t>
  </si>
  <si>
    <t>117 W Lovett St</t>
  </si>
  <si>
    <t>Cedar MI 49621</t>
  </si>
  <si>
    <t>2989 E Bellinger</t>
  </si>
  <si>
    <t>Cedar</t>
  </si>
  <si>
    <t>Eaton Rapids</t>
  </si>
  <si>
    <t>245 S. Main St.</t>
  </si>
  <si>
    <t>District</t>
  </si>
  <si>
    <t>225 michigan ave nw</t>
  </si>
  <si>
    <t>grand rapids</t>
  </si>
  <si>
    <t>209 W. Mill Street</t>
  </si>
  <si>
    <t>Ossineke</t>
  </si>
  <si>
    <t>11926 US Highway 23 S</t>
  </si>
  <si>
    <t>Thursday May 20th 11am (ET) Discounted Postage (Priority Mail and First Class) Sand Lake PO</t>
  </si>
  <si>
    <t>20 E Maple St.</t>
  </si>
  <si>
    <t>Sand Lake</t>
  </si>
  <si>
    <t xml:space="preserve">GMD webinair Business Connect Grow your business day </t>
  </si>
  <si>
    <t>425  W Genesee St</t>
  </si>
  <si>
    <t>Iron River</t>
  </si>
  <si>
    <t xml:space="preserve">6220 Belmont </t>
  </si>
  <si>
    <t xml:space="preserve">belmont </t>
  </si>
  <si>
    <t>Eastown Station</t>
  </si>
  <si>
    <t>1451 Lake Dr SE</t>
  </si>
  <si>
    <t>Newberry Post Office</t>
  </si>
  <si>
    <t>216 E John St</t>
  </si>
  <si>
    <t>Newberry</t>
  </si>
  <si>
    <t>Greenville Post Office</t>
  </si>
  <si>
    <t>119 W Cass St</t>
  </si>
  <si>
    <t>Edwardsburg</t>
  </si>
  <si>
    <t>68926 Cass St</t>
  </si>
  <si>
    <t>&gt;Howard City</t>
  </si>
  <si>
    <t>107 E Edgerton</t>
  </si>
  <si>
    <t>Howard City</t>
  </si>
  <si>
    <t>Big Rapids PO</t>
  </si>
  <si>
    <t>301 Maple</t>
  </si>
  <si>
    <t>Big Rapids</t>
  </si>
  <si>
    <t>Dimondale</t>
  </si>
  <si>
    <t>126 W Jefferson St</t>
  </si>
  <si>
    <t>White Cloud</t>
  </si>
  <si>
    <t>1097 E Wilcox</t>
  </si>
  <si>
    <t xml:space="preserve">White Cloud </t>
  </si>
  <si>
    <t>2922 oak st</t>
  </si>
  <si>
    <t>Gowen</t>
  </si>
  <si>
    <t>209 S. College</t>
  </si>
  <si>
    <t>Hays Post Office</t>
  </si>
  <si>
    <t>260 Stevens St</t>
  </si>
  <si>
    <t>Hays</t>
  </si>
  <si>
    <t>Gaston Post Offfice   29053</t>
  </si>
  <si>
    <t>220 S. Main St.</t>
  </si>
  <si>
    <t xml:space="preserve">Gaston </t>
  </si>
  <si>
    <t>Worth IL</t>
  </si>
  <si>
    <t>11114 S Harlem Ave</t>
  </si>
  <si>
    <t>Worth</t>
  </si>
  <si>
    <t>Mt Ogden Post Office</t>
  </si>
  <si>
    <t>1145 e 4600 s</t>
  </si>
  <si>
    <t>MALDEN POST OFFICE</t>
  </si>
  <si>
    <t>107 N  DOUGLASS ST</t>
  </si>
  <si>
    <t>MALDEN</t>
  </si>
  <si>
    <t>Grover Post Office</t>
  </si>
  <si>
    <t>16982 Manchester Rd</t>
  </si>
  <si>
    <t>Grover</t>
  </si>
  <si>
    <t>Merced Post Office</t>
  </si>
  <si>
    <t>2334 M St</t>
  </si>
  <si>
    <t>Merced</t>
  </si>
  <si>
    <t>Hawi Post Office</t>
  </si>
  <si>
    <t>55-515 Hawi Rd</t>
  </si>
  <si>
    <t>Hawi</t>
  </si>
  <si>
    <t>Makiki</t>
  </si>
  <si>
    <t>1111 lunalilo Street</t>
  </si>
  <si>
    <t xml:space="preserve">Honolulu </t>
  </si>
  <si>
    <t>Maryvale Post Office</t>
  </si>
  <si>
    <t>Phoenix</t>
  </si>
  <si>
    <t>1901 W. Evans St</t>
  </si>
  <si>
    <t>TURBEVILLE POST OFFICE</t>
  </si>
  <si>
    <t>1290 CLARENCE COKER HWY</t>
  </si>
  <si>
    <t>TURBEVILLE</t>
  </si>
  <si>
    <t>Meadow Mesa</t>
  </si>
  <si>
    <t>4904 Camino Al Norte</t>
  </si>
  <si>
    <t>North Las Vegas</t>
  </si>
  <si>
    <t>115 W 2nd St</t>
  </si>
  <si>
    <t>Mililani</t>
  </si>
  <si>
    <t>95-1030 Meheula Prkwy</t>
  </si>
  <si>
    <t>Eden Lobby</t>
  </si>
  <si>
    <t>Eden 84310</t>
  </si>
  <si>
    <t>2577 N Hwy 162</t>
  </si>
  <si>
    <t>Eden</t>
  </si>
  <si>
    <t xml:space="preserve">Denmark Post Office </t>
  </si>
  <si>
    <t xml:space="preserve">5022 Carolina Highway </t>
  </si>
  <si>
    <t xml:space="preserve">Denmark </t>
  </si>
  <si>
    <t>Johnson Post Office</t>
  </si>
  <si>
    <t>Johnson</t>
  </si>
  <si>
    <t>Ewa Beach Post Office</t>
  </si>
  <si>
    <t>91-760 Papipi Rd</t>
  </si>
  <si>
    <t>Ewa Beach</t>
  </si>
  <si>
    <t>Yreka Post Office</t>
  </si>
  <si>
    <t>401 South Broadway St.</t>
  </si>
  <si>
    <t>Yreka</t>
  </si>
  <si>
    <t>Noxon Post Office</t>
  </si>
  <si>
    <t>110 Evans ST</t>
  </si>
  <si>
    <t>Noxon</t>
  </si>
  <si>
    <t>https://usps.zoomgov.com/j/1612059040?pwd=ZjhGcXp0Y1VCaUV3Wnp5ZW93Szg0UT09</t>
  </si>
  <si>
    <t>Victorville's Virtual GYBD Event</t>
  </si>
  <si>
    <t>On ZOOM</t>
  </si>
  <si>
    <t>Victorville</t>
  </si>
  <si>
    <t>https://us02web.zoom.us/w/81349617203?tk=EN8FvG7iheeiWldvcbnsBS-J5m1a0B_0Wcmxi8reGKo.DQIAAAAS8NCmMxY2NnU3d1B3MVRhZVVUemlYOHBRZTlRAAAAAAAAAAAAAAAAAAAAAAAAAAAA&amp;pwd=M0t2Y2w2N1NCakRwOEZJbWdRS1RLZz09</t>
  </si>
  <si>
    <t>McAllen MPO-Customer Outreach</t>
  </si>
  <si>
    <t>620 E. Pecan Blvd</t>
  </si>
  <si>
    <t>McAllen</t>
  </si>
  <si>
    <t>Fillmore, Holden, Kanosh, Meadow &amp; Scipio, UT</t>
  </si>
  <si>
    <t>60 E Center Street</t>
  </si>
  <si>
    <t>Jamestown Post Office</t>
  </si>
  <si>
    <t>18303 Main Street</t>
  </si>
  <si>
    <t>Jamestown</t>
  </si>
  <si>
    <t xml:space="preserve">Horseshoe Bend </t>
  </si>
  <si>
    <t>449 Highway 55</t>
  </si>
  <si>
    <t>North San Juan Post Office</t>
  </si>
  <si>
    <t>20092 Oak Tree Rd.</t>
  </si>
  <si>
    <t>North San Juan</t>
  </si>
  <si>
    <t>Salmon Postoffice</t>
  </si>
  <si>
    <t>600 Shoup ST.</t>
  </si>
  <si>
    <t>Salmon</t>
  </si>
  <si>
    <t>Edisto Island</t>
  </si>
  <si>
    <t>539 Highway 174</t>
  </si>
  <si>
    <t>Buffalo Post Office</t>
  </si>
  <si>
    <t>215 S Pine</t>
  </si>
  <si>
    <t>Buffalo</t>
  </si>
  <si>
    <t>Citrus Heights Business agenda</t>
  </si>
  <si>
    <t xml:space="preserve">6330 fountain sq lane </t>
  </si>
  <si>
    <t>citrus heights</t>
  </si>
  <si>
    <t>510 Railroad Ave  Winters' Post Office</t>
  </si>
  <si>
    <t>510 Railroad Ave</t>
  </si>
  <si>
    <t>Winters</t>
  </si>
  <si>
    <t>525 N. Broadway</t>
  </si>
  <si>
    <t>Live Oak Post Office</t>
  </si>
  <si>
    <t>2622 Gum St.</t>
  </si>
  <si>
    <t>Live Oak</t>
  </si>
  <si>
    <t>Richmond Utah Post Office</t>
  </si>
  <si>
    <t>3 S. State St.</t>
  </si>
  <si>
    <t>McGrath PO</t>
  </si>
  <si>
    <t>123 Takotna Ave</t>
  </si>
  <si>
    <t>McGrath</t>
  </si>
  <si>
    <t>CAYCE WEST PO</t>
  </si>
  <si>
    <t>1535 PLATT SPRINGS ROAD</t>
  </si>
  <si>
    <t>WEST COLUMBIA</t>
  </si>
  <si>
    <t>Alcester Post Office</t>
  </si>
  <si>
    <t>111 Dakota St</t>
  </si>
  <si>
    <t>Alcester</t>
  </si>
  <si>
    <t>Alton IL 62002</t>
  </si>
  <si>
    <t>2350 Homer M Adams Parkway</t>
  </si>
  <si>
    <t xml:space="preserve">https://usps.zoomgov.com/j/1605887785?pwd=LzBsODc5cVh0UE5OMTNIdTAxM2xsdz09 </t>
  </si>
  <si>
    <t>Deckerville</t>
  </si>
  <si>
    <t xml:space="preserve">2517 Maple St. </t>
  </si>
  <si>
    <t>Timmonsville</t>
  </si>
  <si>
    <t>203 E Main St</t>
  </si>
  <si>
    <t>08/10/2021</t>
  </si>
  <si>
    <t>Butte Main</t>
  </si>
  <si>
    <t>701 DEWEY Blvd</t>
  </si>
  <si>
    <t>Butte</t>
  </si>
  <si>
    <t>Sutter Creek Post Office</t>
  </si>
  <si>
    <t>3 Gopher Flat Rd</t>
  </si>
  <si>
    <t>Sutter Creek</t>
  </si>
  <si>
    <t>Limestone Post Office</t>
  </si>
  <si>
    <t>359 Opie Arnold Rd</t>
  </si>
  <si>
    <t>Limestone</t>
  </si>
  <si>
    <t>South County Post Office</t>
  </si>
  <si>
    <t>5636 Telegraph</t>
  </si>
  <si>
    <t>St. Louis</t>
  </si>
  <si>
    <t>Cottonwood Post Office</t>
  </si>
  <si>
    <t>700 E Mingus Ave</t>
  </si>
  <si>
    <t>Coyle Post Office</t>
  </si>
  <si>
    <t>1203 Lemay</t>
  </si>
  <si>
    <t>Ohio Valley</t>
  </si>
  <si>
    <t>Botkins</t>
  </si>
  <si>
    <t xml:space="preserve">106 S. Mill St. </t>
  </si>
  <si>
    <t>OH</t>
  </si>
  <si>
    <t>2600 Burlington Pike</t>
  </si>
  <si>
    <t>Humphrey Post Office</t>
  </si>
  <si>
    <t>Humphrey</t>
  </si>
  <si>
    <t xml:space="preserve">700 Scott St. </t>
  </si>
  <si>
    <t>Kingman 86401</t>
  </si>
  <si>
    <t>1901 Johnson Ave</t>
  </si>
  <si>
    <t>Columbus-Beechwold</t>
  </si>
  <si>
    <t xml:space="preserve">4364 N. High St. </t>
  </si>
  <si>
    <t>Spray 97874</t>
  </si>
  <si>
    <t xml:space="preserve">MOTT POST OFFICE </t>
  </si>
  <si>
    <t>123 BROWN AVE</t>
  </si>
  <si>
    <t>MOTT</t>
  </si>
  <si>
    <t>Affton Post Office</t>
  </si>
  <si>
    <t>55 Grasso Plaza</t>
  </si>
  <si>
    <t>Bloomfield Hills Annex</t>
  </si>
  <si>
    <t>2050 South Blvd.</t>
  </si>
  <si>
    <t>Bloomfield Hills</t>
  </si>
  <si>
    <t>table set up in lobby</t>
  </si>
  <si>
    <t>shepherd mt</t>
  </si>
  <si>
    <t>5450 carey ave</t>
  </si>
  <si>
    <t>shepherd</t>
  </si>
  <si>
    <t xml:space="preserve">https://usps.zoomgov.com/j/1618675863?pwd=eDdPSlcxUjVoNnhRQ2FGbTJDMFl2Zz09  </t>
  </si>
  <si>
    <t>San Luis Post Office</t>
  </si>
  <si>
    <t>874 Main Street</t>
  </si>
  <si>
    <t>San Luis</t>
  </si>
  <si>
    <t>Port Sanilac 48469</t>
  </si>
  <si>
    <t>34 N. ridge</t>
  </si>
  <si>
    <t>Port sanilac</t>
  </si>
  <si>
    <t>Hankinson Post Office</t>
  </si>
  <si>
    <t>345 Main Ave S</t>
  </si>
  <si>
    <t>Hankinson</t>
  </si>
  <si>
    <t>Crane Post Office</t>
  </si>
  <si>
    <t>118 Main ST</t>
  </si>
  <si>
    <t>Crane</t>
  </si>
  <si>
    <t>Madison Heights Post Office</t>
  </si>
  <si>
    <t>158 Lakeview Dr</t>
  </si>
  <si>
    <t>Sparks Vista - 89434</t>
  </si>
  <si>
    <t>2929 Vista Blvd.</t>
  </si>
  <si>
    <t>Sparks</t>
  </si>
  <si>
    <t>Wilson Main Post Office</t>
  </si>
  <si>
    <t>501 Mercer St SW</t>
  </si>
  <si>
    <t xml:space="preserve">Wilson </t>
  </si>
  <si>
    <t>Manti</t>
  </si>
  <si>
    <t>140 N Main</t>
  </si>
  <si>
    <t>3235 UNION ST</t>
  </si>
  <si>
    <t>NORTH CHILI</t>
  </si>
  <si>
    <t xml:space="preserve">Meeting URL: 	https://usps.zoomgov.com/j/1614293792?pwd=cTlPWU5vZW1uZzF6bkFaRWlISkVRUT09     Meeting ID: 	161 429 3792  Password:	961499  </t>
  </si>
  <si>
    <t>Pontiac Main 48343</t>
  </si>
  <si>
    <t>735  W Huron Pontiac 48343</t>
  </si>
  <si>
    <t>Pontiac</t>
  </si>
  <si>
    <t>Sierra Vista Post Office</t>
  </si>
  <si>
    <t>2300 E Fry Blvd</t>
  </si>
  <si>
    <t>Sierra Vista</t>
  </si>
  <si>
    <t xml:space="preserve">Huntley </t>
  </si>
  <si>
    <t>155 Northern Ave</t>
  </si>
  <si>
    <t>Walhalla USPS</t>
  </si>
  <si>
    <t>408 10th St</t>
  </si>
  <si>
    <t>Walhalla</t>
  </si>
  <si>
    <t>Vermillion</t>
  </si>
  <si>
    <t>16 Court St.</t>
  </si>
  <si>
    <t>Anaconda Post Office</t>
  </si>
  <si>
    <t>218 Main Street</t>
  </si>
  <si>
    <t>Anaconda</t>
  </si>
  <si>
    <t>Pembina Post Office</t>
  </si>
  <si>
    <t>554 W Rolette St.</t>
  </si>
  <si>
    <t>Pembina</t>
  </si>
  <si>
    <t>Goldsboro Main Office</t>
  </si>
  <si>
    <t>200 N William St</t>
  </si>
  <si>
    <t>Goldsboro</t>
  </si>
  <si>
    <t>Froid Post Office Lobby Fair</t>
  </si>
  <si>
    <t>111 2nd Ave South</t>
  </si>
  <si>
    <t>Froid</t>
  </si>
  <si>
    <t>Columbia Falls</t>
  </si>
  <si>
    <t>65 1st St. E.</t>
  </si>
  <si>
    <t xml:space="preserve"> 8391 ROCHESTER RD</t>
  </si>
  <si>
    <t>Gasport</t>
  </si>
  <si>
    <t xml:space="preserve">Clear Lake </t>
  </si>
  <si>
    <t>405 3rd st w</t>
  </si>
  <si>
    <t>Clayton Post Office</t>
  </si>
  <si>
    <t>604 E Front St</t>
  </si>
  <si>
    <t>Maineville</t>
  </si>
  <si>
    <t>7878 S State Route 48</t>
  </si>
  <si>
    <t xml:space="preserve">1644 Frogtown Rd. </t>
  </si>
  <si>
    <t>Grow Your Buisness Daisy Mountain Post Office</t>
  </si>
  <si>
    <t>44047 N 43rd ave</t>
  </si>
  <si>
    <t>Browning Post Office</t>
  </si>
  <si>
    <t>316 N Piegan St</t>
  </si>
  <si>
    <t>Browning</t>
  </si>
  <si>
    <t>Moroni Post Office</t>
  </si>
  <si>
    <t>46 N 400 E</t>
  </si>
  <si>
    <t>Moroni</t>
  </si>
  <si>
    <t>Proctorville</t>
  </si>
  <si>
    <t>6200 CR. 107</t>
  </si>
  <si>
    <t>Jordan Post Office</t>
  </si>
  <si>
    <t>547 Main St</t>
  </si>
  <si>
    <t>Jordan</t>
  </si>
  <si>
    <t>Rolla post office</t>
  </si>
  <si>
    <t>119 1st ave se</t>
  </si>
  <si>
    <t xml:space="preserve">Rolla </t>
  </si>
  <si>
    <t>Mission Station</t>
  </si>
  <si>
    <t>315 W. VALENCIA RD</t>
  </si>
  <si>
    <t>TUCSON</t>
  </si>
  <si>
    <t>California</t>
  </si>
  <si>
    <t>4087 Union St</t>
  </si>
  <si>
    <t xml:space="preserve">Milbank Post Office </t>
  </si>
  <si>
    <t xml:space="preserve">222 E 3rd Ave </t>
  </si>
  <si>
    <t>Milbank</t>
  </si>
  <si>
    <t>Somers</t>
  </si>
  <si>
    <t>150 Somers Road</t>
  </si>
  <si>
    <t>Polson Post Office</t>
  </si>
  <si>
    <t>105 4th Ave E</t>
  </si>
  <si>
    <t>Polson</t>
  </si>
  <si>
    <t>Columbus-Hilltop</t>
  </si>
  <si>
    <t>2873 Broad St.</t>
  </si>
  <si>
    <t>Columbus-Whitehall</t>
  </si>
  <si>
    <t xml:space="preserve">3750 E. Broad St. </t>
  </si>
  <si>
    <t>ottawa post office</t>
  </si>
  <si>
    <t>401 S HICKORY ST</t>
  </si>
  <si>
    <t>OTTAWA</t>
  </si>
  <si>
    <t>Poplar Post Office</t>
  </si>
  <si>
    <t>105 E St W</t>
  </si>
  <si>
    <t>Poplar</t>
  </si>
  <si>
    <t>Columbus-Northwest</t>
  </si>
  <si>
    <t>1822 W. Henderson Rd.</t>
  </si>
  <si>
    <t>Saint Ignatius USPS</t>
  </si>
  <si>
    <t>120 1st Avenue</t>
  </si>
  <si>
    <t>Saint Ignatius</t>
  </si>
  <si>
    <t>Murray Post Office</t>
  </si>
  <si>
    <t>4989 S State St</t>
  </si>
  <si>
    <t>Hysham Post Office</t>
  </si>
  <si>
    <t>118 Spurling St</t>
  </si>
  <si>
    <t>Hysham</t>
  </si>
  <si>
    <t>Miller Post Office 57362</t>
  </si>
  <si>
    <t>320 N Broadway Ave</t>
  </si>
  <si>
    <t xml:space="preserve">Miller </t>
  </si>
  <si>
    <t>405 E Kemp Ave</t>
  </si>
  <si>
    <t>sarles</t>
  </si>
  <si>
    <t>301 main st</t>
  </si>
  <si>
    <t>New Plymouth Idaho</t>
  </si>
  <si>
    <t>325 N Plymouth Ave</t>
  </si>
  <si>
    <t>New Plymouth</t>
  </si>
  <si>
    <t>Elbow Lake PO</t>
  </si>
  <si>
    <t>16 1st Ave SE</t>
  </si>
  <si>
    <t>Elbow Lake</t>
  </si>
  <si>
    <t>Parshall</t>
  </si>
  <si>
    <t xml:space="preserve">Meeting URL: 	https://usps.zoomgov.com/j/1616164361?pwd=di9NMHVsbnZpTDlUSEJxTjBXaStzZz09     </t>
  </si>
  <si>
    <t>New Hudson</t>
  </si>
  <si>
    <t>56655 Grand River AVe</t>
  </si>
  <si>
    <t>Clancy, MT</t>
  </si>
  <si>
    <t>2 N. Main St</t>
  </si>
  <si>
    <t>Clancy</t>
  </si>
  <si>
    <t xml:space="preserve">Desert Foothills </t>
  </si>
  <si>
    <t xml:space="preserve">1700 E river Rd </t>
  </si>
  <si>
    <t xml:space="preserve">Tucson </t>
  </si>
  <si>
    <t>Ainsworth NE Post Office</t>
  </si>
  <si>
    <t>375 N Main St</t>
  </si>
  <si>
    <t>Ainsworth</t>
  </si>
  <si>
    <t>Goodrich</t>
  </si>
  <si>
    <t>8283 S State Rd</t>
  </si>
  <si>
    <t>Ilwaco Post Office</t>
  </si>
  <si>
    <t>128 Lake St SE</t>
  </si>
  <si>
    <t>Ilwaco</t>
  </si>
  <si>
    <t>Roberto Clemente</t>
  </si>
  <si>
    <t>2339 N California</t>
  </si>
  <si>
    <t>Neosho MPO</t>
  </si>
  <si>
    <t>101 E Hickory St</t>
  </si>
  <si>
    <t>Neosho</t>
  </si>
  <si>
    <t>Robert LeFlore</t>
  </si>
  <si>
    <t>5001 W Division</t>
  </si>
  <si>
    <t>Yankton</t>
  </si>
  <si>
    <t xml:space="preserve">506 W 25th </t>
  </si>
  <si>
    <t>Mary Alice Henry</t>
  </si>
  <si>
    <t>4222 W Madison</t>
  </si>
  <si>
    <t>Decatur Wesley Chapel</t>
  </si>
  <si>
    <t>2724 Wesley Chapel Rd.</t>
  </si>
  <si>
    <t>Norwood Park</t>
  </si>
  <si>
    <t>6300 N Northwest Highway</t>
  </si>
  <si>
    <t>Grow Your Business Carson</t>
  </si>
  <si>
    <t>21350 Avalon St</t>
  </si>
  <si>
    <t>Carson</t>
  </si>
  <si>
    <t>Milton R Brunson</t>
  </si>
  <si>
    <t>324 S Laramie</t>
  </si>
  <si>
    <t>312 W Main</t>
  </si>
  <si>
    <t>MITCHELL</t>
  </si>
  <si>
    <t>Northtown</t>
  </si>
  <si>
    <t>3401 W Devon</t>
  </si>
  <si>
    <t>Kershaw SC 29067</t>
  </si>
  <si>
    <t>521 North Matson Street</t>
  </si>
  <si>
    <t>Kershaw</t>
  </si>
  <si>
    <t>Elmwood Park</t>
  </si>
  <si>
    <t>7300 W. Fullerton</t>
  </si>
  <si>
    <t>Otis Grant Collins</t>
  </si>
  <si>
    <t>2302 S Pulaski</t>
  </si>
  <si>
    <t>Greeleyville Post Office</t>
  </si>
  <si>
    <t>24 C.E. Murray Blvd</t>
  </si>
  <si>
    <t>Greeleyville</t>
  </si>
  <si>
    <t>Jetmore Ks</t>
  </si>
  <si>
    <t>320 Bowlus St</t>
  </si>
  <si>
    <t>Jetmore</t>
  </si>
  <si>
    <t>MISSION POST OFFICE</t>
  </si>
  <si>
    <t>150 E 3RD ST</t>
  </si>
  <si>
    <t>Freeman Post Office</t>
  </si>
  <si>
    <t>421 South Poplar Street</t>
  </si>
  <si>
    <t>FREEMAN</t>
  </si>
  <si>
    <t>Park City Main Post Office</t>
  </si>
  <si>
    <t>Britton Post Office</t>
  </si>
  <si>
    <t>605 Main Ave</t>
  </si>
  <si>
    <t xml:space="preserve">Britton </t>
  </si>
  <si>
    <t>Camp Crook SD</t>
  </si>
  <si>
    <t>107 N Main St</t>
  </si>
  <si>
    <t>Camp Crook</t>
  </si>
  <si>
    <t>Doniphan Post Office</t>
  </si>
  <si>
    <t>303 N Grand Ave</t>
  </si>
  <si>
    <t>Buffalo SD</t>
  </si>
  <si>
    <t>109 1st St West</t>
  </si>
  <si>
    <t>Gooding</t>
  </si>
  <si>
    <t>201 3rd Ave E</t>
  </si>
  <si>
    <t>Ellington Post Office</t>
  </si>
  <si>
    <t>301 2nd St</t>
  </si>
  <si>
    <t xml:space="preserve">Ellington </t>
  </si>
  <si>
    <t>Oakes</t>
  </si>
  <si>
    <t xml:space="preserve">611 Main Ave </t>
  </si>
  <si>
    <t>Sublette Post Office</t>
  </si>
  <si>
    <t>209 S Inman St</t>
  </si>
  <si>
    <t>Sublette</t>
  </si>
  <si>
    <t>225 E Main ST</t>
  </si>
  <si>
    <t>Corsica</t>
  </si>
  <si>
    <t>https://usps.zoomgov.com/j/1614465014?pwd=eUJoWkxFNGg5QzVaSTdBS2ZwUUdJdz09</t>
  </si>
  <si>
    <t>Clermont</t>
  </si>
  <si>
    <t>430 Main St.</t>
  </si>
  <si>
    <t>clermont</t>
  </si>
  <si>
    <t>Lakemont</t>
  </si>
  <si>
    <t>17 Lakemont Industrial Dr.</t>
  </si>
  <si>
    <t>Decatur MPO</t>
  </si>
  <si>
    <t>520 W. Ponce de Leon Ave</t>
  </si>
  <si>
    <t xml:space="preserve">17 Lakemont Industrial Dr. </t>
  </si>
  <si>
    <t>Santa Rosa Beach Post Office</t>
  </si>
  <si>
    <t>3906 W US Hwy 98</t>
  </si>
  <si>
    <t>Santa Rosa Beach</t>
  </si>
  <si>
    <t>Lawrenceville Crogan St.</t>
  </si>
  <si>
    <t>121 Crogan St.</t>
  </si>
  <si>
    <t>Lawrenceville</t>
  </si>
  <si>
    <t>Lawrenceville Carrier Annex</t>
  </si>
  <si>
    <t>748 Winder Industrial Way</t>
  </si>
  <si>
    <t>Lawrenceville Patterson</t>
  </si>
  <si>
    <t>35 Patterson Rd.</t>
  </si>
  <si>
    <t xml:space="preserve">Chassell Post Office </t>
  </si>
  <si>
    <t xml:space="preserve">41951 Wilson Memorial Drive </t>
  </si>
  <si>
    <t xml:space="preserve">Chassell </t>
  </si>
  <si>
    <t>Douglass Post Office</t>
  </si>
  <si>
    <t>315 S. Forrest</t>
  </si>
  <si>
    <t>DOUGLASS</t>
  </si>
  <si>
    <t>Lawrenceville North Station Virtual Grow Your Business Day Event</t>
  </si>
  <si>
    <t>1557 Buford Dr.</t>
  </si>
  <si>
    <t>ATHENS PROMENADE STATION Virtual Grow Your Business Day Event</t>
  </si>
  <si>
    <t>3654 ATLANTA HWY STE M</t>
  </si>
  <si>
    <t>Athens Downtown Location virtual Grow Your Business Day Event</t>
  </si>
  <si>
    <t>115 E HANCOCK AVE STE 100</t>
  </si>
  <si>
    <t>Tribune Post Office</t>
  </si>
  <si>
    <t>123 W Greeley Ave</t>
  </si>
  <si>
    <t>Tribune</t>
  </si>
  <si>
    <t>Conway Mo 65632</t>
  </si>
  <si>
    <t>601 W Jefferson Ave Ste D</t>
  </si>
  <si>
    <t>Conway</t>
  </si>
  <si>
    <t>112 s winchester</t>
  </si>
  <si>
    <t>Benton</t>
  </si>
  <si>
    <t>450 Camden Rd</t>
  </si>
  <si>
    <t xml:space="preserve">Vance </t>
  </si>
  <si>
    <t>Downtown Arkansas City</t>
  </si>
  <si>
    <t>210 E Washington</t>
  </si>
  <si>
    <t>arkansas city</t>
  </si>
  <si>
    <t>Neeses 29107</t>
  </si>
  <si>
    <t xml:space="preserve">323 Rice Street </t>
  </si>
  <si>
    <t xml:space="preserve">Neeses </t>
  </si>
  <si>
    <t>Aurora Post Office for Aurora and Aurora East</t>
  </si>
  <si>
    <t xml:space="preserve">525 N Broadway </t>
  </si>
  <si>
    <t>Norton Post Office</t>
  </si>
  <si>
    <t>302 E Washington St</t>
  </si>
  <si>
    <t>Norton</t>
  </si>
  <si>
    <t>12926 Main St</t>
  </si>
  <si>
    <t>Smyrna Concord Sq. Station Virtual Grow Your Business Day</t>
  </si>
  <si>
    <t>3315 South Cobb Dr.</t>
  </si>
  <si>
    <t xml:space="preserve"> https://usps.zoomgov.com/j/1612956841?pwd=RGE0NGxORnZUOGRidUdLZUYyQkNsQT09</t>
  </si>
  <si>
    <t>Smyrna Virtual Grow Your Business Day</t>
  </si>
  <si>
    <t>850 Windy Hill Rd.</t>
  </si>
  <si>
    <t>Cumming Virtual Grow Your Business Day Event</t>
  </si>
  <si>
    <t>2530 Ivey St, East</t>
  </si>
  <si>
    <t>Cumming Lanier Carrier Annex</t>
  </si>
  <si>
    <t>Alpharetta Virtual Grow Your Business Day</t>
  </si>
  <si>
    <t>525 Tribble Gap Rd.</t>
  </si>
  <si>
    <t>Cumming  MPO</t>
  </si>
  <si>
    <t>2400 Old Milton Pkwy.</t>
  </si>
  <si>
    <t>Alpharetta</t>
  </si>
  <si>
    <t>4575 Webb Bridge Road</t>
  </si>
  <si>
    <t>Alpharetta Virtual Grow Your Business Day event</t>
  </si>
  <si>
    <t>1295 Bluegrass Lakes Pkwy</t>
  </si>
  <si>
    <t>Bethune Post Office</t>
  </si>
  <si>
    <t>503 King St. E</t>
  </si>
  <si>
    <t>Bethune</t>
  </si>
  <si>
    <t>Eastover Post Office</t>
  </si>
  <si>
    <t>301 Main St Eastove SC 29044</t>
  </si>
  <si>
    <t>Eastover</t>
  </si>
  <si>
    <t>Kihei Post Office</t>
  </si>
  <si>
    <t>1254 So Kihei Rd</t>
  </si>
  <si>
    <t>Kihei</t>
  </si>
  <si>
    <t>76 MAIN ST</t>
  </si>
  <si>
    <t xml:space="preserve"> 8 S MAIN ST</t>
  </si>
  <si>
    <t>80 PROSPECT ST</t>
  </si>
  <si>
    <t>Avon</t>
  </si>
  <si>
    <t>Lake Elsinore's Virtual GYBD Event</t>
  </si>
  <si>
    <t>Lake Elsinore</t>
  </si>
  <si>
    <t xml:space="preserve">PAGE POST OFFICE </t>
  </si>
  <si>
    <t xml:space="preserve">44 6th Avenue </t>
  </si>
  <si>
    <t xml:space="preserve">Page </t>
  </si>
  <si>
    <t>Wagner Station</t>
  </si>
  <si>
    <t>2200 W. Century Blvd</t>
  </si>
  <si>
    <t>Idaho City</t>
  </si>
  <si>
    <t>3860 Hwy 21</t>
  </si>
  <si>
    <t>Bakersfield main</t>
  </si>
  <si>
    <t>Dole ct</t>
  </si>
  <si>
    <t>Oildale</t>
  </si>
  <si>
    <t>Hillcrest</t>
  </si>
  <si>
    <t>Van nuys</t>
  </si>
  <si>
    <t>15701 sherman way</t>
  </si>
  <si>
    <t xml:space="preserve">Cicero Station </t>
  </si>
  <si>
    <t>2440 S. Laramie</t>
  </si>
  <si>
    <t>Barrett Parkway</t>
  </si>
  <si>
    <t>840 Ernest w. Barrett Pkwy NW Ste 572</t>
  </si>
  <si>
    <t>Emerson</t>
  </si>
  <si>
    <t>86 Gaston Westbrook Ave</t>
  </si>
  <si>
    <t>Brookstone</t>
  </si>
  <si>
    <t>5330 Brookstone Dr. NW  Ste 250</t>
  </si>
  <si>
    <t>Acworth</t>
  </si>
  <si>
    <t>Stock Yards Station 60609</t>
  </si>
  <si>
    <t>4101 S. Halsted</t>
  </si>
  <si>
    <t>2001 Duncan Dr. NW.</t>
  </si>
  <si>
    <t>5944 Highway 92  Ste. 100</t>
  </si>
  <si>
    <t xml:space="preserve">https://usps.zoomgov.com/j/16067753940?pwd=WW9WaVlRM1J5VDE2R0xwK1krMDlYQT09     </t>
  </si>
  <si>
    <t>Fountain Valley</t>
  </si>
  <si>
    <t>Lake Forest</t>
  </si>
  <si>
    <t xml:space="preserve">Acworth </t>
  </si>
  <si>
    <t xml:space="preserve">4915 N. Main St </t>
  </si>
  <si>
    <t>Virtual Grow your Business Day - Newport Beach, CA</t>
  </si>
  <si>
    <t>Newport Beach</t>
  </si>
  <si>
    <t>Virtual Grow Your Business Day, Laguna Beach, CA</t>
  </si>
  <si>
    <t>Laguna Niguel</t>
  </si>
  <si>
    <t>Grow Your Buisness</t>
  </si>
  <si>
    <t>7420 Troost Ave</t>
  </si>
  <si>
    <t>Greenville Main Post Office</t>
  </si>
  <si>
    <t>Oro Valley Post Office</t>
  </si>
  <si>
    <t>11900 N La Canada Dr</t>
  </si>
  <si>
    <t>Tucson</t>
  </si>
  <si>
    <t xml:space="preserve">Stock Yards Station </t>
  </si>
  <si>
    <t>100 E 4th St</t>
  </si>
  <si>
    <t xml:space="preserve">https://usps.zoomgov.com/j/1606625470?pwd=c3BhaG9qWlM1SnkyQjhzTWpSWkI5dz09 </t>
  </si>
  <si>
    <t>Orford</t>
  </si>
  <si>
    <t>621 NH RT 10</t>
  </si>
  <si>
    <t>NH</t>
  </si>
  <si>
    <t>29582, 29598,29597</t>
  </si>
  <si>
    <t>621 6th ave south, north Myrtle beach, SC 29582</t>
  </si>
  <si>
    <t>North Myrtle Beach</t>
  </si>
  <si>
    <t>BICKNELL POST OFFICE</t>
  </si>
  <si>
    <t>60 E MAIN</t>
  </si>
  <si>
    <t>BICKNELL</t>
  </si>
  <si>
    <t>Fowler Post Office</t>
  </si>
  <si>
    <t>410 Main Street</t>
  </si>
  <si>
    <t>Fowler</t>
  </si>
  <si>
    <t>Ash Grove Post Office</t>
  </si>
  <si>
    <t>102 N Tower</t>
  </si>
  <si>
    <t>Ash Grove</t>
  </si>
  <si>
    <t>7381 La Tijera Blvd</t>
  </si>
  <si>
    <t>Emporia KS 66801</t>
  </si>
  <si>
    <t>625 Merchant</t>
  </si>
  <si>
    <t xml:space="preserve">Emporia </t>
  </si>
  <si>
    <t>Stoneyridge Carrier Annex</t>
  </si>
  <si>
    <t>5720 S 142nd St</t>
  </si>
  <si>
    <t>Hillsborough Post Office</t>
  </si>
  <si>
    <t>144 E King St.</t>
  </si>
  <si>
    <t>Hillsborough</t>
  </si>
  <si>
    <t>Aseboro Post Office</t>
  </si>
  <si>
    <t>1030 S Church St.</t>
  </si>
  <si>
    <t>Asheboro</t>
  </si>
  <si>
    <t>Aynor Post Office</t>
  </si>
  <si>
    <t>2945 Hwy %01 E</t>
  </si>
  <si>
    <t>Aynor</t>
  </si>
  <si>
    <t>Strafford Post Office</t>
  </si>
  <si>
    <t>125 S Wahington</t>
  </si>
  <si>
    <t>STRAFFORD</t>
  </si>
  <si>
    <t xml:space="preserve">John Griesemer Station </t>
  </si>
  <si>
    <t>1919 W Bennett</t>
  </si>
  <si>
    <t>Saddle Creek Station</t>
  </si>
  <si>
    <t>608 n saddle creek rd</t>
  </si>
  <si>
    <t>GYBD South Paris Post Office</t>
  </si>
  <si>
    <t>13 Park St</t>
  </si>
  <si>
    <t>South Paris</t>
  </si>
  <si>
    <t>ME</t>
  </si>
  <si>
    <t>Caruthersville</t>
  </si>
  <si>
    <t>300 Carleton Ave</t>
  </si>
  <si>
    <t>Palos Park</t>
  </si>
  <si>
    <t>12100 South 80th Ave</t>
  </si>
  <si>
    <t>Piedmont Post Office</t>
  </si>
  <si>
    <t>125 W Green St.</t>
  </si>
  <si>
    <t>GYBD Tarentum PA 15084</t>
  </si>
  <si>
    <t>708 Corbet Street</t>
  </si>
  <si>
    <t xml:space="preserve">Tarentum </t>
  </si>
  <si>
    <t>Ames Station</t>
  </si>
  <si>
    <t>3030 Meredith Avenue</t>
  </si>
  <si>
    <t>Greenfield PO</t>
  </si>
  <si>
    <t>114 S Main St</t>
  </si>
  <si>
    <t xml:space="preserve">Greenfield </t>
  </si>
  <si>
    <t xml:space="preserve">Hartford Main office </t>
  </si>
  <si>
    <t>Northern Ohio</t>
  </si>
  <si>
    <t>Sherrodsville</t>
  </si>
  <si>
    <t xml:space="preserve">27 s sherrodsville </t>
  </si>
  <si>
    <t>Mound City Post Office</t>
  </si>
  <si>
    <t>116 W 6th St</t>
  </si>
  <si>
    <t>Mound City</t>
  </si>
  <si>
    <t>Mansfield post office</t>
  </si>
  <si>
    <t>310 e commercial st</t>
  </si>
  <si>
    <t>5521  W. CENTER</t>
  </si>
  <si>
    <t>mILWAUKEE</t>
  </si>
  <si>
    <t>Farmington Hills</t>
  </si>
  <si>
    <t>32455 W 12 Mile</t>
  </si>
  <si>
    <t xml:space="preserve">Farmington Hills </t>
  </si>
  <si>
    <t>Tarkio Post Office</t>
  </si>
  <si>
    <t>505 Main</t>
  </si>
  <si>
    <t>Tarkio</t>
  </si>
  <si>
    <t>Shepherdstown Post Office</t>
  </si>
  <si>
    <t>301 S King ST</t>
  </si>
  <si>
    <t>Shepherdstown</t>
  </si>
  <si>
    <t>Webb City</t>
  </si>
  <si>
    <t>220 W Daugherty St</t>
  </si>
  <si>
    <t>Willard Post Office</t>
  </si>
  <si>
    <t>107 Willey Street</t>
  </si>
  <si>
    <t xml:space="preserve">Privacy Act Statement: Your information will be used to enable access to the Zoom meeting and video web conferencing application, to enable participation in USPS and related events conducted via Zoom meeting and video web conferencing, and to enhance your online meeting experience by utilizing enhanced features and functionality that facilitate information sharing and cross-functional participation. Facilitation of information sharing and cross-functional participation may include voluntary polling to gather responses from attendees to generate reports or utilization of the chat feature, along with sharing of your personal image via your device camera, to enable virtual face-to-face conversations, if you chose to do so.  Collection is authorized by 39 U.S.C. 401, 403, and 404, as applicable. Supplying your information is voluntary, but if not provided, you will not be able to access the web conferencing application or participate in events or meetings using all of the features and functionality available through Zoom.     For all users and participants, we do not disclose your information to third parties without your consent, except to act on your behalf or request, or as legally required. This includes the following limited circumstances: to a congressional office on your behalf; to agents or contractors when necessary to fulfill a business function; to a U.S. Postal Service auditor; for law enforcement purposes, to labor organizations as required by applicable law; incident to proceedings involving the Postal Service, and to government agencies in connection with decisions as necessary.  For USPS employees and contractors, records may be disclosed to the Equal Employment Opportunity Commission (EEOC) when requested in connection with the investigation of a formal complaint and to the Merit Systems Protection Board or Office of Special Counsel for the purpose of litigation. For USPS customers, records may be disclosed to agencies and entities for financial matters and for customer service purposes. For more information on our privacy policies visit www.usps.com/privacypolicy.     Satoria Jennings is inviting you to a scheduled ZoomGov meeting.    Please note, you do NOT need a Zoom account to join the meeting.      Topic: Grow Your Business Day Virtual Event  Time: May 26, 2021 02:00 PM Eastern Time (US and Canada)    Join ZoomGov Meeting  https://usps.zoomgov.com/j/1604170946?pwd=WEEvUUYrTnEvcm5FbmlmQ1lQdG9QQT09    Meeting ID: 160 417 0946  Password: 462658    One tap mobile  +15033361236,,1604170946# US  +1952-229-5070,,1604170946# US    Dial by your location          +1 503 336 1236 US          +1 952-229-5070 US          +1 650-581-7094 US          +1 855-860-4313 US          +1 678 317 3330 US (Atlanta)  Meeting ID: 160 417 0946  Password: 462658  Find your local number: https://usps.zoomgov.com/u/ac5A1lqaEQ    Join by SIP  1604170946@sip.zoomgov.com    Join by H.323  sip.zoomgov.com  Meeting ID: 160 417 0946  Password: 462658  </t>
  </si>
  <si>
    <t>St. Helena Island Post Office</t>
  </si>
  <si>
    <t>774 Sea Island Parkway</t>
  </si>
  <si>
    <t>St. Helena Island</t>
  </si>
  <si>
    <t>Dalzell Post Office</t>
  </si>
  <si>
    <t>4235 Camden Hwy</t>
  </si>
  <si>
    <t>Dalzell</t>
  </si>
  <si>
    <t>2050 south blvd.</t>
  </si>
  <si>
    <t>Yemassee SC 29945</t>
  </si>
  <si>
    <t>27 Salkehatchie Rd</t>
  </si>
  <si>
    <t>Yemassee</t>
  </si>
  <si>
    <t>Cuba Post Office</t>
  </si>
  <si>
    <t>703 W Washington</t>
  </si>
  <si>
    <t>Cuba</t>
  </si>
  <si>
    <t xml:space="preserve">Hayti Post Office </t>
  </si>
  <si>
    <t>607 E. Washington St.</t>
  </si>
  <si>
    <t>Hayti</t>
  </si>
  <si>
    <t>Tupper Lake</t>
  </si>
  <si>
    <t>9 Cliff Ave</t>
  </si>
  <si>
    <t>Hodge Park / Antioch</t>
  </si>
  <si>
    <t xml:space="preserve">4810 NE Vivion Rd. </t>
  </si>
  <si>
    <t>Wixom Post Office</t>
  </si>
  <si>
    <t>48660 Pontiac Trail</t>
  </si>
  <si>
    <t>Wixom</t>
  </si>
  <si>
    <t>Alamo Post Office - 89001</t>
  </si>
  <si>
    <t>40 N. Purple Sage</t>
  </si>
  <si>
    <t>Pismo Beach Post Office</t>
  </si>
  <si>
    <t>100 Crest Drive</t>
  </si>
  <si>
    <t>Pismo Beach</t>
  </si>
  <si>
    <t>Townsend Post Office 59644</t>
  </si>
  <si>
    <t>501 s front st</t>
  </si>
  <si>
    <t>townsend</t>
  </si>
  <si>
    <t>Portageville, Mo</t>
  </si>
  <si>
    <t>305 King Ave</t>
  </si>
  <si>
    <t>Portageville</t>
  </si>
  <si>
    <t>222 w Second St</t>
  </si>
  <si>
    <t>Wake Forest Post Office</t>
  </si>
  <si>
    <t>224 E Holding Ave</t>
  </si>
  <si>
    <t>Wake Forest</t>
  </si>
  <si>
    <t>Dunbar</t>
  </si>
  <si>
    <t>North Las Vegas Main Office</t>
  </si>
  <si>
    <t>1414 E. Lake Mead Blvd</t>
  </si>
  <si>
    <t>Austin, IN 47102</t>
  </si>
  <si>
    <t>55 N 2nd St.</t>
  </si>
  <si>
    <t>Austin</t>
  </si>
  <si>
    <t>Overbrook Post Office</t>
  </si>
  <si>
    <t>320 Maple St</t>
  </si>
  <si>
    <t>Overbrook</t>
  </si>
  <si>
    <t>4 W Water Street</t>
  </si>
  <si>
    <t>307 W Oliver St</t>
  </si>
  <si>
    <t xml:space="preserve">Van Buren </t>
  </si>
  <si>
    <t>Jean Post office</t>
  </si>
  <si>
    <t>18500 Las Vegas Blvd South</t>
  </si>
  <si>
    <t>Jean</t>
  </si>
  <si>
    <t>Grant City</t>
  </si>
  <si>
    <t>109 W 3rd st</t>
  </si>
  <si>
    <t>Grow Your Business Days-Winona MO</t>
  </si>
  <si>
    <t>102 E 1st</t>
  </si>
  <si>
    <t xml:space="preserve">Winona </t>
  </si>
  <si>
    <t>Travelers Rest Post Office</t>
  </si>
  <si>
    <t>400 S Main Street</t>
  </si>
  <si>
    <t>Travelers Rest</t>
  </si>
  <si>
    <t>Junction City, KS</t>
  </si>
  <si>
    <t>302 W. 7TH ST</t>
  </si>
  <si>
    <t>Deckerville Post Office</t>
  </si>
  <si>
    <t>2517 maple st.</t>
  </si>
  <si>
    <t>Steger</t>
  </si>
  <si>
    <t>23 w 34th Street</t>
  </si>
  <si>
    <t>BEATTY</t>
  </si>
  <si>
    <t>600 E HWY 95 N</t>
  </si>
  <si>
    <t>51 MAIN ST</t>
  </si>
  <si>
    <t xml:space="preserve">EUREKA </t>
  </si>
  <si>
    <t>15 Rochester St.</t>
  </si>
  <si>
    <t>Bergen</t>
  </si>
  <si>
    <t>42 E MAIN ST</t>
  </si>
  <si>
    <t>Brocton</t>
  </si>
  <si>
    <t>https://usps.zoomgov.com/j/1602649195?pwd=SzdoVnhPMStEaG5VbnN3UHRNYkpTZz09</t>
  </si>
  <si>
    <t xml:space="preserve">Pittsburgh City Offices </t>
  </si>
  <si>
    <t xml:space="preserve">152 Zip Codes Virtual </t>
  </si>
  <si>
    <t>Pittsburgh</t>
  </si>
  <si>
    <t>https://usps.zoomgov.com/j/1613559982?pwd=UHVyN3lqNm5NSzJpRWNLTXlNV2VSdz09</t>
  </si>
  <si>
    <t>Poom 5</t>
  </si>
  <si>
    <t>Zip Codes 15068,15134,15301,15601,15642,15901,16001,16101,16501,16515,16601,16801,26003</t>
  </si>
  <si>
    <t>Renfrew Post Office</t>
  </si>
  <si>
    <t>102 E. Main Street</t>
  </si>
  <si>
    <t>Lyndon Post Office</t>
  </si>
  <si>
    <t>712 Topeka Ave</t>
  </si>
  <si>
    <t>Lyndon</t>
  </si>
  <si>
    <t>511 E Walnut Street</t>
  </si>
  <si>
    <t>111 east 3rd</t>
  </si>
  <si>
    <t>willow Springs</t>
  </si>
  <si>
    <t>Ava Post Office</t>
  </si>
  <si>
    <t>499 W Washington Ave</t>
  </si>
  <si>
    <t>ava</t>
  </si>
  <si>
    <t>410 S Huston</t>
  </si>
  <si>
    <t>Marsing Post Office</t>
  </si>
  <si>
    <t>210 W. Main St.</t>
  </si>
  <si>
    <t>Marsing</t>
  </si>
  <si>
    <t>Concordia Post Office</t>
  </si>
  <si>
    <t>13 SE 7th Street</t>
  </si>
  <si>
    <t>Kimberling City PO</t>
  </si>
  <si>
    <t xml:space="preserve">38A Kimberling City Center Ln </t>
  </si>
  <si>
    <t>Kimberling City</t>
  </si>
  <si>
    <t>535 S Main Street</t>
  </si>
  <si>
    <t xml:space="preserve">Brownsville </t>
  </si>
  <si>
    <t xml:space="preserve">Lebo Post office </t>
  </si>
  <si>
    <t>4 W Broadway</t>
  </si>
  <si>
    <t>Lebo</t>
  </si>
  <si>
    <t>Hamilton Post Office</t>
  </si>
  <si>
    <t>40462 Hwy 45 S</t>
  </si>
  <si>
    <t>Columbus-West Worthington</t>
  </si>
  <si>
    <t xml:space="preserve">6316 Nicholas Dr. </t>
  </si>
  <si>
    <t>Danville</t>
  </si>
  <si>
    <t xml:space="preserve">414 Market St. </t>
  </si>
  <si>
    <t xml:space="preserve">101 E. Main St. </t>
  </si>
  <si>
    <t xml:space="preserve">Iberia GYB Event </t>
  </si>
  <si>
    <t>836 Highway 42</t>
  </si>
  <si>
    <t xml:space="preserve">Iberia </t>
  </si>
  <si>
    <t>Flemingsburg</t>
  </si>
  <si>
    <t xml:space="preserve">131 E. Water St. </t>
  </si>
  <si>
    <t>St. Cloud Lobby Event</t>
  </si>
  <si>
    <t>915 2nd st n</t>
  </si>
  <si>
    <t>St cloud</t>
  </si>
  <si>
    <t>Holton</t>
  </si>
  <si>
    <t>328 Pennsylvania Ave</t>
  </si>
  <si>
    <t xml:space="preserve">Retail lobby </t>
  </si>
  <si>
    <t>430 Poplar St</t>
  </si>
  <si>
    <t xml:space="preserve">Poplar Bluff </t>
  </si>
  <si>
    <t>Eutawvulle 29048</t>
  </si>
  <si>
    <t xml:space="preserve">313 Porcher ave </t>
  </si>
  <si>
    <t>eutawville</t>
  </si>
  <si>
    <t>Cherry Tree Post Office</t>
  </si>
  <si>
    <t>550 South Main Street</t>
  </si>
  <si>
    <t xml:space="preserve">Cherry Tree </t>
  </si>
  <si>
    <t>https://usps.zoomgov.com/j/1613112797?pwd=ZmNaZENzcWlja3dwalhPbi9CakdTdz09</t>
  </si>
  <si>
    <t>Poom 4</t>
  </si>
  <si>
    <t>Zip Codes 160-161-162-163-164-167 Virtual Zoom</t>
  </si>
  <si>
    <t>https://usps.zoomgov.com/j/1619286699?pwd=aW82WGJCZFdzQ0hMb1lKNFBBUTBvdz09</t>
  </si>
  <si>
    <t>Poom 3</t>
  </si>
  <si>
    <t>Zip Codes 155-157-158-159-166-168</t>
  </si>
  <si>
    <t>Indiana</t>
  </si>
  <si>
    <t>https://usps.zoomgov.com/j/1607431587?pwd=UkJlYXFxMUJRUDh5RklCTCtvcFhFQT09</t>
  </si>
  <si>
    <t>Poom 2</t>
  </si>
  <si>
    <t>Zip Codes 153-154-156-260 Virtual Zoom</t>
  </si>
  <si>
    <t>Greensburg</t>
  </si>
  <si>
    <t>https://usps.zoomgov.com/j/1605712362?pwd=NTNXSmZYQ3hUUG94N3R6WEtpUU9HUT09</t>
  </si>
  <si>
    <t>Poom 1</t>
  </si>
  <si>
    <t>Zip Codes 150-151 Virtual Zoom</t>
  </si>
  <si>
    <t>Auburn, KS</t>
  </si>
  <si>
    <t>Reidville SC 29375</t>
  </si>
  <si>
    <t>7460 Reidville Road</t>
  </si>
  <si>
    <t xml:space="preserve">Reidville </t>
  </si>
  <si>
    <t>Hollister Post Office</t>
  </si>
  <si>
    <t>1980 S business 65</t>
  </si>
  <si>
    <t>Hollister</t>
  </si>
  <si>
    <t>Forest Acres</t>
  </si>
  <si>
    <t>4840 Forest Dr.</t>
  </si>
  <si>
    <t>Osage City, KS 66523</t>
  </si>
  <si>
    <t>123 S. 6th St.</t>
  </si>
  <si>
    <t>Osage City</t>
  </si>
  <si>
    <t>Pilot knob no 63663</t>
  </si>
  <si>
    <t xml:space="preserve">201 w maple </t>
  </si>
  <si>
    <t xml:space="preserve">Pilot knob </t>
  </si>
  <si>
    <t xml:space="preserve">SYLMAR </t>
  </si>
  <si>
    <t>13700 Foothill blvd</t>
  </si>
  <si>
    <t>Visalia Main Post Office</t>
  </si>
  <si>
    <t>2345W.Beech Avenue</t>
  </si>
  <si>
    <t>Visalia</t>
  </si>
  <si>
    <t>Ventura Main Office</t>
  </si>
  <si>
    <t xml:space="preserve">675 E. Santa Clara </t>
  </si>
  <si>
    <t>Ventura</t>
  </si>
  <si>
    <t>6144 STATE ROUTE 21</t>
  </si>
  <si>
    <t>Williamson</t>
  </si>
  <si>
    <t>Studio city</t>
  </si>
  <si>
    <t>3950 laurel canyon bl</t>
  </si>
  <si>
    <t xml:space="preserve">Studio city </t>
  </si>
  <si>
    <t xml:space="preserve">Chandler </t>
  </si>
  <si>
    <t>11304 chandler bl</t>
  </si>
  <si>
    <t>https://blue.usps.gov/sales-customer-relations/_pdf/EE-SB/Virtual%20Event%20Planning%20Support%20Materials.pdf</t>
  </si>
  <si>
    <t xml:space="preserve">Paramount Post Office </t>
  </si>
  <si>
    <t xml:space="preserve">7200 Somerset Blvd </t>
  </si>
  <si>
    <t>Paramount</t>
  </si>
  <si>
    <t>Southaven</t>
  </si>
  <si>
    <t>7550 Airways Blvd</t>
  </si>
  <si>
    <t>Senatobia</t>
  </si>
  <si>
    <t>100 W Main Street</t>
  </si>
  <si>
    <t>Hattiesurg MPO</t>
  </si>
  <si>
    <t>220 S 40th Street</t>
  </si>
  <si>
    <t>Hattiesburg</t>
  </si>
  <si>
    <t>Ocean Springs MPO</t>
  </si>
  <si>
    <t>1581 Bienville Blvd.</t>
  </si>
  <si>
    <t>Ocean Springs</t>
  </si>
  <si>
    <t>Meridian MPO</t>
  </si>
  <si>
    <t>2100 9th Street</t>
  </si>
  <si>
    <t>Meridian</t>
  </si>
  <si>
    <t>CJ PO</t>
  </si>
  <si>
    <t xml:space="preserve">111 s main </t>
  </si>
  <si>
    <t xml:space="preserve">Carl junction </t>
  </si>
  <si>
    <t>Aniak</t>
  </si>
  <si>
    <t>101airport blvd</t>
  </si>
  <si>
    <t>Mulvane Post Office</t>
  </si>
  <si>
    <t>115 E. Plaza Ln</t>
  </si>
  <si>
    <t>Mulvane</t>
  </si>
  <si>
    <t>Petersburg, AK</t>
  </si>
  <si>
    <t>1201 Haugen Drive</t>
  </si>
  <si>
    <t>Senath</t>
  </si>
  <si>
    <t>205 W. Commercial St.</t>
  </si>
  <si>
    <t>Jerome, ID 83338</t>
  </si>
  <si>
    <t>154 1st Ave E</t>
  </si>
  <si>
    <t>Jerome</t>
  </si>
  <si>
    <t>Ester Post Office</t>
  </si>
  <si>
    <t>501 Village Rd</t>
  </si>
  <si>
    <t>Ester</t>
  </si>
  <si>
    <t xml:space="preserve">Sabetha </t>
  </si>
  <si>
    <t>122 S 9th st</t>
  </si>
  <si>
    <t>Sabetha</t>
  </si>
  <si>
    <t>401 S Washington St</t>
  </si>
  <si>
    <t>USPS GYBD event - Fountain Valley</t>
  </si>
  <si>
    <t>howard</t>
  </si>
  <si>
    <t>Grain Valley</t>
  </si>
  <si>
    <t>112 W Walnut</t>
  </si>
  <si>
    <t>Us Postal Service</t>
  </si>
  <si>
    <t>515 HARRIS HILL RD</t>
  </si>
  <si>
    <t>Bowmansville</t>
  </si>
  <si>
    <t xml:space="preserve">  17 MAIN ST</t>
  </si>
  <si>
    <t>Forestville</t>
  </si>
  <si>
    <t>Weathers</t>
  </si>
  <si>
    <t>3415 N. Kingshighway</t>
  </si>
  <si>
    <t>Russian Jack</t>
  </si>
  <si>
    <t>801 Northway Dr</t>
  </si>
  <si>
    <t>Anchorage</t>
  </si>
  <si>
    <t>University City</t>
  </si>
  <si>
    <t>561 Kingsland</t>
  </si>
  <si>
    <t>Circle</t>
  </si>
  <si>
    <t>301 8th st</t>
  </si>
  <si>
    <t>7750 Maryland</t>
  </si>
  <si>
    <t>Veto Reid</t>
  </si>
  <si>
    <t>7450 Natural Bridge</t>
  </si>
  <si>
    <t>Jennings</t>
  </si>
  <si>
    <t>9810 Hallsferry Rd</t>
  </si>
  <si>
    <t>KETCHIKAN POST OFFICE</t>
  </si>
  <si>
    <t>3609 TONGASS AVE</t>
  </si>
  <si>
    <t>KETCHIKAN</t>
  </si>
  <si>
    <t>Ferguson</t>
  </si>
  <si>
    <t>225 St. Louis Ave.</t>
  </si>
  <si>
    <t xml:space="preserve">Monett Post Office </t>
  </si>
  <si>
    <t xml:space="preserve">300 4th St </t>
  </si>
  <si>
    <t xml:space="preserve">Monett </t>
  </si>
  <si>
    <t>Keno Post Office</t>
  </si>
  <si>
    <t>15750 Hwy 66</t>
  </si>
  <si>
    <t>Keno</t>
  </si>
  <si>
    <t>North County</t>
  </si>
  <si>
    <t>11001 Dunklin</t>
  </si>
  <si>
    <t>Sappington</t>
  </si>
  <si>
    <t>11662 Gravois</t>
  </si>
  <si>
    <t>Anchor Point Post Office</t>
  </si>
  <si>
    <t>33790 Sterling Hwy</t>
  </si>
  <si>
    <t>Anchor Point</t>
  </si>
  <si>
    <t>Kirkwood</t>
  </si>
  <si>
    <t>222 S. Taylor</t>
  </si>
  <si>
    <t>Mackenzie Pointe</t>
  </si>
  <si>
    <t>7217 Watson</t>
  </si>
  <si>
    <t>Southwest</t>
  </si>
  <si>
    <t>3232 Clifton</t>
  </si>
  <si>
    <t>Maplewood</t>
  </si>
  <si>
    <t>2800 Marshall</t>
  </si>
  <si>
    <t>Des Peres</t>
  </si>
  <si>
    <t>1015 Grupp Rd</t>
  </si>
  <si>
    <t>West County</t>
  </si>
  <si>
    <t>2002 Congressional</t>
  </si>
  <si>
    <t xml:space="preserve">Conway Post Office </t>
  </si>
  <si>
    <t>1060 Hogan Ln</t>
  </si>
  <si>
    <t>Creve Coeur</t>
  </si>
  <si>
    <t>331 N. New Ballas Rd</t>
  </si>
  <si>
    <t>Lakeside, MT 59922</t>
  </si>
  <si>
    <t>7196 US Hwy 93</t>
  </si>
  <si>
    <t xml:space="preserve">Parkhill Post Office </t>
  </si>
  <si>
    <t>4601 John F Kennedy Blvd</t>
  </si>
  <si>
    <t>North Little Rock</t>
  </si>
  <si>
    <t>Gravois</t>
  </si>
  <si>
    <t>4455 Ridgewood</t>
  </si>
  <si>
    <t xml:space="preserve">Sherwood Post Office </t>
  </si>
  <si>
    <t>2300 Wildwood</t>
  </si>
  <si>
    <t>Sherwood</t>
  </si>
  <si>
    <t>Maryville Gardens</t>
  </si>
  <si>
    <t>2920 Meramec</t>
  </si>
  <si>
    <t xml:space="preserve">Westside Post Office </t>
  </si>
  <si>
    <t>11415 Huron Ln</t>
  </si>
  <si>
    <t>Little Rock</t>
  </si>
  <si>
    <t>Chouteau</t>
  </si>
  <si>
    <t>4120 Manchester</t>
  </si>
  <si>
    <t>Marian Oldham</t>
  </si>
  <si>
    <t>4021 Laclede</t>
  </si>
  <si>
    <t>Carrier Square</t>
  </si>
  <si>
    <t>1720 Market St</t>
  </si>
  <si>
    <t xml:space="preserve">Hot Springs Main Office </t>
  </si>
  <si>
    <t>335 SECTION LINE RD</t>
  </si>
  <si>
    <t xml:space="preserve">Little Rock Main Office </t>
  </si>
  <si>
    <t>600 E Capitol Ave</t>
  </si>
  <si>
    <t xml:space="preserve">Benton Post Office </t>
  </si>
  <si>
    <t xml:space="preserve">1425 Military Rd </t>
  </si>
  <si>
    <t xml:space="preserve">Chenal Post Office </t>
  </si>
  <si>
    <t>815 Technology Dr</t>
  </si>
  <si>
    <t>Zesdto's</t>
  </si>
  <si>
    <t>1250 Chapin Rd</t>
  </si>
  <si>
    <t>10:25 AM</t>
  </si>
  <si>
    <t>Gustavus Post Office</t>
  </si>
  <si>
    <t>123 Postmark Drive</t>
  </si>
  <si>
    <t>Gustavus</t>
  </si>
  <si>
    <t>KCMO Main Office</t>
  </si>
  <si>
    <t>300 W Pershing Rd</t>
  </si>
  <si>
    <t>Culbertson MT 59218</t>
  </si>
  <si>
    <t>21 3rd St E</t>
  </si>
  <si>
    <t>Culbertson</t>
  </si>
  <si>
    <t xml:space="preserve">Russellville Post Office </t>
  </si>
  <si>
    <t xml:space="preserve">414 N Elmira </t>
  </si>
  <si>
    <t>Spring Hill, KS 66083</t>
  </si>
  <si>
    <t>201 N Race St</t>
  </si>
  <si>
    <t>Spring Hill</t>
  </si>
  <si>
    <t>Seligman Post Office</t>
  </si>
  <si>
    <t>28048 N Hickory Street</t>
  </si>
  <si>
    <t>Seligman</t>
  </si>
  <si>
    <t xml:space="preserve">Cabot Post Office </t>
  </si>
  <si>
    <t>Cabot</t>
  </si>
  <si>
    <t>Fredericktown</t>
  </si>
  <si>
    <t>155 South Main street</t>
  </si>
  <si>
    <t>Columbus-Bexley</t>
  </si>
  <si>
    <t>2935 E. Main St.</t>
  </si>
  <si>
    <t>South Charleston</t>
  </si>
  <si>
    <t xml:space="preserve">125 S. Chillicothe St. </t>
  </si>
  <si>
    <t>South Charelston</t>
  </si>
  <si>
    <t>Hilliard</t>
  </si>
  <si>
    <t xml:space="preserve">4000 Leap Rd. </t>
  </si>
  <si>
    <t>15:50 PM</t>
  </si>
  <si>
    <t>Newark</t>
  </si>
  <si>
    <t xml:space="preserve">70 E. Church St. </t>
  </si>
  <si>
    <t>Frazeysburg</t>
  </si>
  <si>
    <t xml:space="preserve">24 N. State St. </t>
  </si>
  <si>
    <t>Newcomerstown</t>
  </si>
  <si>
    <t xml:space="preserve">133 W. Canal St. </t>
  </si>
  <si>
    <t>Gallipolis</t>
  </si>
  <si>
    <t>440 2nd Avenue</t>
  </si>
  <si>
    <t>Pataskala</t>
  </si>
  <si>
    <t xml:space="preserve">175 E. Broad St. </t>
  </si>
  <si>
    <t>Troy Main PO</t>
  </si>
  <si>
    <t>205 S Main St</t>
  </si>
  <si>
    <t>7101 Turfway Rd.</t>
  </si>
  <si>
    <t>Sharon, SC  29742</t>
  </si>
  <si>
    <t xml:space="preserve">3311 N York St   </t>
  </si>
  <si>
    <t>Sharon</t>
  </si>
  <si>
    <t>Germantown</t>
  </si>
  <si>
    <t xml:space="preserve">205 E. Market St. </t>
  </si>
  <si>
    <t xml:space="preserve">11 S. Market St. </t>
  </si>
  <si>
    <t>230 Barks Rd. W</t>
  </si>
  <si>
    <t>Pomeroy</t>
  </si>
  <si>
    <t xml:space="preserve">212 E. 2nd St. </t>
  </si>
  <si>
    <t>THEODOSIA POSTOFFICE</t>
  </si>
  <si>
    <t>5625 US HWY 160</t>
  </si>
  <si>
    <t>THEODODISA</t>
  </si>
  <si>
    <t>West Alexandria</t>
  </si>
  <si>
    <t>15 W. Dayton</t>
  </si>
  <si>
    <t>40 S. Main St.</t>
  </si>
  <si>
    <t>Mechanicsburg</t>
  </si>
  <si>
    <t>1917 Liberia Rd</t>
  </si>
  <si>
    <t>Wadmalaw Island</t>
  </si>
  <si>
    <t>115 E ALBERT</t>
  </si>
  <si>
    <t>MAIZE</t>
  </si>
  <si>
    <t>Girard Post office</t>
  </si>
  <si>
    <t>115 N Summit St</t>
  </si>
  <si>
    <t>Girard</t>
  </si>
  <si>
    <t>Bellflower GYBD</t>
  </si>
  <si>
    <t xml:space="preserve">9835 Flower st </t>
  </si>
  <si>
    <t xml:space="preserve">Bellflower </t>
  </si>
  <si>
    <t>Catawba</t>
  </si>
  <si>
    <t>Harvey</t>
  </si>
  <si>
    <t>15441 Center Ave</t>
  </si>
  <si>
    <t>Visiting 5 Offices</t>
  </si>
  <si>
    <t>Fairborn</t>
  </si>
  <si>
    <t>64 W. Hebble Ave</t>
  </si>
  <si>
    <t>Agoura Hills Post Office 91301</t>
  </si>
  <si>
    <t>5158 CLARETON DR</t>
  </si>
  <si>
    <t>AGOURA HILLS</t>
  </si>
  <si>
    <t xml:space="preserve">Waynesville, MO </t>
  </si>
  <si>
    <t>301 North Street</t>
  </si>
  <si>
    <t>Waynesville</t>
  </si>
  <si>
    <t xml:space="preserve">Williamstown </t>
  </si>
  <si>
    <t xml:space="preserve">205 N. Main St. </t>
  </si>
  <si>
    <t>7911 Imperial Highway</t>
  </si>
  <si>
    <t>Downey</t>
  </si>
  <si>
    <t>Hollywood</t>
  </si>
  <si>
    <t>6345 Hwy 162</t>
  </si>
  <si>
    <t>Ross</t>
  </si>
  <si>
    <t>4275 Hamilton Cleves Rd.</t>
  </si>
  <si>
    <t xml:space="preserve">Xenia </t>
  </si>
  <si>
    <t xml:space="preserve">189 E. Main St. </t>
  </si>
  <si>
    <t>Xenia</t>
  </si>
  <si>
    <t>8111 Firestone Blvd</t>
  </si>
  <si>
    <t>Jefferson Park</t>
  </si>
  <si>
    <t>4810 N Milwaukee</t>
  </si>
  <si>
    <t>Galena Post Office</t>
  </si>
  <si>
    <t>119 E 5th Street</t>
  </si>
  <si>
    <t>Point Lookout</t>
  </si>
  <si>
    <t>9998 Acsademic Ave</t>
  </si>
  <si>
    <t>Oskaloosa</t>
  </si>
  <si>
    <t>302 Washington</t>
  </si>
  <si>
    <t>7060 State Hwy 14 E</t>
  </si>
  <si>
    <t>South Webster</t>
  </si>
  <si>
    <t xml:space="preserve">141 Jackson St. </t>
  </si>
  <si>
    <t>ROSEBUD POST OFFICE</t>
  </si>
  <si>
    <t>123 E Sharpfish St</t>
  </si>
  <si>
    <t>ROSEBUD</t>
  </si>
  <si>
    <t>Rockaway Beach Post Office</t>
  </si>
  <si>
    <t>2578 State Hwy 176</t>
  </si>
  <si>
    <t xml:space="preserve">Rockaway Beach </t>
  </si>
  <si>
    <t>North Newton Post Office</t>
  </si>
  <si>
    <t>2509 N Main</t>
  </si>
  <si>
    <t>North Newton</t>
  </si>
  <si>
    <t xml:space="preserve">7101 Turfway Rd. </t>
  </si>
  <si>
    <t xml:space="preserve">6345 Hwy 162 </t>
  </si>
  <si>
    <t>400 N Poplar</t>
  </si>
  <si>
    <t xml:space="preserve">105 S. Court St. </t>
  </si>
  <si>
    <t>USPS Saint Robert Mo 65584</t>
  </si>
  <si>
    <t>194 Eastlawn Ave</t>
  </si>
  <si>
    <t xml:space="preserve">Saint Robert </t>
  </si>
  <si>
    <t>COLUMBUS POST OFFICE</t>
  </si>
  <si>
    <t>223 S PENNSYLVANIA AVE</t>
  </si>
  <si>
    <t>Lancaster</t>
  </si>
  <si>
    <t xml:space="preserve">204 S. Broad St. </t>
  </si>
  <si>
    <t xml:space="preserve">201 S. Elm St. </t>
  </si>
  <si>
    <t xml:space="preserve">Sugar Grove </t>
  </si>
  <si>
    <t>HTTPS://www.surveymonkey.com/r/D76LHTD</t>
  </si>
  <si>
    <t xml:space="preserve">Orangeburg </t>
  </si>
  <si>
    <t>1550 Middleton St</t>
  </si>
  <si>
    <t>Cherryvale</t>
  </si>
  <si>
    <t>Rolla MO 65401</t>
  </si>
  <si>
    <t>501 W. 8Th Street</t>
  </si>
  <si>
    <t>Rolla</t>
  </si>
  <si>
    <t>Niles</t>
  </si>
  <si>
    <t>6977 W Oakton</t>
  </si>
  <si>
    <t>Lincolnwood - Edgebrook</t>
  </si>
  <si>
    <t>6500 N Lincoln Ave</t>
  </si>
  <si>
    <t>Woodland Hills Post Office</t>
  </si>
  <si>
    <t>21200 Oxnard St</t>
  </si>
  <si>
    <t xml:space="preserve">Woodland Hills </t>
  </si>
  <si>
    <t>05:30 PM</t>
  </si>
  <si>
    <t>Burlington Post Office</t>
  </si>
  <si>
    <t>118 S 4th St</t>
  </si>
  <si>
    <t>135 N Ohio Ave</t>
  </si>
  <si>
    <t>Mountain View Post Office</t>
  </si>
  <si>
    <t>110 W 2 ND</t>
  </si>
  <si>
    <t>305 S. Market St.</t>
  </si>
  <si>
    <t>Versailles</t>
  </si>
  <si>
    <t xml:space="preserve">6 E Ward St. </t>
  </si>
  <si>
    <t>Wappapello Post Office</t>
  </si>
  <si>
    <t>700 Hwy D</t>
  </si>
  <si>
    <t>Wappapello</t>
  </si>
  <si>
    <t xml:space="preserve">4275 Hamilton Cleves Rd. </t>
  </si>
  <si>
    <t>Irving Park Station</t>
  </si>
  <si>
    <t>3319 N. Cicero</t>
  </si>
  <si>
    <t>West Jefferson</t>
  </si>
  <si>
    <t xml:space="preserve">249 W. Main ST. </t>
  </si>
  <si>
    <t>Saint Jamess</t>
  </si>
  <si>
    <t>201 N Bourbeuse st</t>
  </si>
  <si>
    <t>Saint James</t>
  </si>
  <si>
    <t>Senath, MO  63876</t>
  </si>
  <si>
    <t>Grove City</t>
  </si>
  <si>
    <t xml:space="preserve">2082 Stringtown Rd. </t>
  </si>
  <si>
    <t xml:space="preserve">116 W. National Rd. </t>
  </si>
  <si>
    <t>Birch Tree Post Office</t>
  </si>
  <si>
    <t>100 First St</t>
  </si>
  <si>
    <t>Birch Tree</t>
  </si>
  <si>
    <t>Puxico</t>
  </si>
  <si>
    <t>196 N EL Hawks St</t>
  </si>
  <si>
    <t>Stockport</t>
  </si>
  <si>
    <t xml:space="preserve">1975 Main St. </t>
  </si>
  <si>
    <t>Basehor</t>
  </si>
  <si>
    <t>2402 N. 155th st</t>
  </si>
  <si>
    <t>Visiting 5 offices</t>
  </si>
  <si>
    <t>Miamisburg</t>
  </si>
  <si>
    <t xml:space="preserve">240 Heincke Rd. </t>
  </si>
  <si>
    <t>Gardner Post Office 66030</t>
  </si>
  <si>
    <t>18325 S. Gardner Rd</t>
  </si>
  <si>
    <t>Gardner</t>
  </si>
  <si>
    <t>130 Court Square</t>
  </si>
  <si>
    <t>Hartville</t>
  </si>
  <si>
    <t>Delaware</t>
  </si>
  <si>
    <t>35 S. Liberty St.</t>
  </si>
  <si>
    <t>Hermitage</t>
  </si>
  <si>
    <t>18704 Spring Street</t>
  </si>
  <si>
    <t>Heath Springs Post Office</t>
  </si>
  <si>
    <t>101 N Main Street</t>
  </si>
  <si>
    <t>Heath Springs</t>
  </si>
  <si>
    <t xml:space="preserve">107 Willey St  </t>
  </si>
  <si>
    <t>65781-9998</t>
  </si>
  <si>
    <t>CANEY POST OFFICE, CANEY KS 67333</t>
  </si>
  <si>
    <t>201 W 5TH AVE</t>
  </si>
  <si>
    <t xml:space="preserve">CANEY </t>
  </si>
  <si>
    <t>James Island Station 29412</t>
  </si>
  <si>
    <t>579 Folly Rd</t>
  </si>
  <si>
    <t>Charleston</t>
  </si>
  <si>
    <t>CABOOL  - CHAMBER OF COMMERCE</t>
  </si>
  <si>
    <t>801 OZARK ST</t>
  </si>
  <si>
    <t>CABOOL</t>
  </si>
  <si>
    <t>336 Morton</t>
  </si>
  <si>
    <t>Bonne Terre Post office</t>
  </si>
  <si>
    <t>103 NE Main</t>
  </si>
  <si>
    <t>Bonne Terre</t>
  </si>
  <si>
    <t xml:space="preserve">Elkhart </t>
  </si>
  <si>
    <t>Jayhawk Station</t>
  </si>
  <si>
    <t>1901 W 31st St</t>
  </si>
  <si>
    <t>Lawrence</t>
  </si>
  <si>
    <t>315 East 5th St</t>
  </si>
  <si>
    <t>210 E Main St.</t>
  </si>
  <si>
    <t>112 E Main St.</t>
  </si>
  <si>
    <t>Boystown PO</t>
  </si>
  <si>
    <t>139 S 144th St</t>
  </si>
  <si>
    <t>17:30 PM</t>
  </si>
  <si>
    <t>Woodstock, GA  -  VGYBD Event</t>
  </si>
  <si>
    <t>706 Fort</t>
  </si>
  <si>
    <t>434 N Merchant</t>
  </si>
  <si>
    <t xml:space="preserve">Eminence Post Office </t>
  </si>
  <si>
    <t xml:space="preserve">18253 Main Street </t>
  </si>
  <si>
    <t xml:space="preserve">Eminence </t>
  </si>
  <si>
    <t>Sedgwick Post Office</t>
  </si>
  <si>
    <t>415 N. Commercial Ave.</t>
  </si>
  <si>
    <t>Ste. Genevieve Post Office</t>
  </si>
  <si>
    <t>135 Merchant St.</t>
  </si>
  <si>
    <t xml:space="preserve">Ste. Genevieve </t>
  </si>
  <si>
    <t>GREENVILLE MISSOURI POST OFFICE</t>
  </si>
  <si>
    <t>111 MAIN STREET</t>
  </si>
  <si>
    <t>GREENVILLE</t>
  </si>
  <si>
    <t>271 Cadman Plaza E Ste. 2</t>
  </si>
  <si>
    <t>OK</t>
  </si>
  <si>
    <t>Clever Post Office</t>
  </si>
  <si>
    <t>209 S Clarke Ave</t>
  </si>
  <si>
    <t>Clever</t>
  </si>
  <si>
    <t>Parsons Post Office</t>
  </si>
  <si>
    <t>1700 Main St.</t>
  </si>
  <si>
    <t>Parsons</t>
  </si>
  <si>
    <t>88-40 164th Street</t>
  </si>
  <si>
    <t>Jamaica</t>
  </si>
  <si>
    <t>4602 21st Street</t>
  </si>
  <si>
    <t>Long Island City</t>
  </si>
  <si>
    <t>550 Manor Road</t>
  </si>
  <si>
    <t>Staten Island</t>
  </si>
  <si>
    <t>Walking the Town</t>
  </si>
  <si>
    <t>703 E Main St</t>
  </si>
  <si>
    <t xml:space="preserve">Kendrick </t>
  </si>
  <si>
    <t xml:space="preserve">Oakes, ND </t>
  </si>
  <si>
    <t>115 E Kansas</t>
  </si>
  <si>
    <t>McPherson</t>
  </si>
  <si>
    <t>Neche MPO</t>
  </si>
  <si>
    <t>434 Main Ave</t>
  </si>
  <si>
    <t>Neche</t>
  </si>
  <si>
    <t>Beaver PO GYBD</t>
  </si>
  <si>
    <t>777 Corporation Street</t>
  </si>
  <si>
    <t>7 W MAIN ST</t>
  </si>
  <si>
    <t>Corfu</t>
  </si>
  <si>
    <t>Hobson Post Office</t>
  </si>
  <si>
    <t>109 Central Ave.</t>
  </si>
  <si>
    <t>Hobson</t>
  </si>
  <si>
    <t>Reeds Spring, MO 65737 Post Office</t>
  </si>
  <si>
    <t>22153 Main St</t>
  </si>
  <si>
    <t>Reeds Spring</t>
  </si>
  <si>
    <t>436 Main Street</t>
  </si>
  <si>
    <t>Mount Vernon MO Post Office</t>
  </si>
  <si>
    <t xml:space="preserve">205 E South St </t>
  </si>
  <si>
    <t xml:space="preserve">Mount Vernon </t>
  </si>
  <si>
    <t xml:space="preserve">231 Main street </t>
  </si>
  <si>
    <t>500 Leavenworth St.</t>
  </si>
  <si>
    <t xml:space="preserve">Manhattan </t>
  </si>
  <si>
    <t>Coffevyille, KS</t>
  </si>
  <si>
    <t>232 W 8th st</t>
  </si>
  <si>
    <t>Coffevyille</t>
  </si>
  <si>
    <t xml:space="preserve">Ennis USPS </t>
  </si>
  <si>
    <t>81 MT HWY 287</t>
  </si>
  <si>
    <t xml:space="preserve">Ennis </t>
  </si>
  <si>
    <t>Kincheloe</t>
  </si>
  <si>
    <t>4800 W M-80</t>
  </si>
  <si>
    <t>Summersville MO 65571</t>
  </si>
  <si>
    <t>485 2nd St.</t>
  </si>
  <si>
    <t>2001 Ferguson Street</t>
  </si>
  <si>
    <t>Ontario</t>
  </si>
  <si>
    <t>Decatur Memorial Station</t>
  </si>
  <si>
    <t>1601 E Mound Rd</t>
  </si>
  <si>
    <t>Scobey, MT. 59263</t>
  </si>
  <si>
    <t>221 main st</t>
  </si>
  <si>
    <t>scobey</t>
  </si>
  <si>
    <t xml:space="preserve">Hanson KY </t>
  </si>
  <si>
    <t>50 Sunset Rd</t>
  </si>
  <si>
    <t xml:space="preserve">Hanson </t>
  </si>
  <si>
    <t>9998 academic ave</t>
  </si>
  <si>
    <t>Graceland Finance</t>
  </si>
  <si>
    <t>3024 N Ashland</t>
  </si>
  <si>
    <t>Topeka Kansas</t>
  </si>
  <si>
    <t xml:space="preserve">1410 NW Gage Blvd. </t>
  </si>
  <si>
    <t>Purdy Mpo</t>
  </si>
  <si>
    <t>100 e Washington</t>
  </si>
  <si>
    <t>Purdy</t>
  </si>
  <si>
    <t>240 N. Creek Blvd. Greenwood, SC 29649</t>
  </si>
  <si>
    <t>Marionville Post Office</t>
  </si>
  <si>
    <t xml:space="preserve">201 W Washington </t>
  </si>
  <si>
    <t>Marionville</t>
  </si>
  <si>
    <t>RogersPark Station</t>
  </si>
  <si>
    <t>1723 W. Devon Ave</t>
  </si>
  <si>
    <t>Weir, KS  66781</t>
  </si>
  <si>
    <t>201 E. Main</t>
  </si>
  <si>
    <t>Weir</t>
  </si>
  <si>
    <t xml:space="preserve">123 N 5th </t>
  </si>
  <si>
    <t>Neodesha</t>
  </si>
  <si>
    <t>Shell KNob</t>
  </si>
  <si>
    <t>24847 State Hwy 39</t>
  </si>
  <si>
    <t xml:space="preserve">Shell Knob </t>
  </si>
  <si>
    <t>Demopolis</t>
  </si>
  <si>
    <t>100 w Capitol  St.</t>
  </si>
  <si>
    <t>2300 BOWEN RD</t>
  </si>
  <si>
    <t>Elma</t>
  </si>
  <si>
    <t>godfrey</t>
  </si>
  <si>
    <t>400 tolle</t>
  </si>
  <si>
    <t>Henderson Main Street Businesses</t>
  </si>
  <si>
    <t>1049 N Main Street</t>
  </si>
  <si>
    <t>Goose Creek</t>
  </si>
  <si>
    <t>307 North Goose Creej blvd</t>
  </si>
  <si>
    <t xml:space="preserve">Goose Creek </t>
  </si>
  <si>
    <t>Fairview MT 59221</t>
  </si>
  <si>
    <t>515 S Ellery Ave</t>
  </si>
  <si>
    <t>Stillwater/Oak Park Heights Lobby Event</t>
  </si>
  <si>
    <t>216 myrtle</t>
  </si>
  <si>
    <t>Stillwater</t>
  </si>
  <si>
    <t xml:space="preserve">https://usps.zoomgov.com/webinar/register/WN_ofrQ9EenTM6ytz_HYr0yCQ   </t>
  </si>
  <si>
    <t>Berea Branch</t>
  </si>
  <si>
    <t xml:space="preserve">7500 White Horse Rd </t>
  </si>
  <si>
    <t xml:space="preserve">Pleasantburg Station </t>
  </si>
  <si>
    <t xml:space="preserve">1521 Laurens Rd </t>
  </si>
  <si>
    <t xml:space="preserve">Keith D Oglesby Station </t>
  </si>
  <si>
    <t>100 Orchard Park Dr</t>
  </si>
  <si>
    <t xml:space="preserve">Greenville South Carolina </t>
  </si>
  <si>
    <t>600 W Washington St, 1802</t>
  </si>
  <si>
    <t>Lincoln MT PO</t>
  </si>
  <si>
    <t>237 Main st</t>
  </si>
  <si>
    <t>Lawrence KS Main Office</t>
  </si>
  <si>
    <t>645 Vermont St</t>
  </si>
  <si>
    <t>Osawatomie Post Office</t>
  </si>
  <si>
    <t>404 5th t</t>
  </si>
  <si>
    <t>Osawatomie</t>
  </si>
  <si>
    <t>55 N Barnett</t>
  </si>
  <si>
    <t>Jerseyville Post Office</t>
  </si>
  <si>
    <t>115 N Washington St</t>
  </si>
  <si>
    <t>Jerseyville</t>
  </si>
  <si>
    <t xml:space="preserve">Carlsbad Post Office </t>
  </si>
  <si>
    <t>301 N CANYON ST</t>
  </si>
  <si>
    <t xml:space="preserve">Carlsbad </t>
  </si>
  <si>
    <t>NM</t>
  </si>
  <si>
    <t>Ridgeland Main Post Office</t>
  </si>
  <si>
    <t>7554 W. Main Street</t>
  </si>
  <si>
    <t>Ridgeland</t>
  </si>
  <si>
    <t>Belt Post Office</t>
  </si>
  <si>
    <t>314 Bridge St</t>
  </si>
  <si>
    <t>Belt</t>
  </si>
  <si>
    <t>local PO</t>
  </si>
  <si>
    <t>81 Main St</t>
  </si>
  <si>
    <t>Varnville</t>
  </si>
  <si>
    <t>16 court st</t>
  </si>
  <si>
    <t>vermillion</t>
  </si>
  <si>
    <t>MCBEE POST OFFICE LOBBY</t>
  </si>
  <si>
    <t>56 W PINE AVE</t>
  </si>
  <si>
    <t>MCBEE</t>
  </si>
  <si>
    <t>29101-9223</t>
  </si>
  <si>
    <t>PERRY, KS</t>
  </si>
  <si>
    <t>209 N ELM ST</t>
  </si>
  <si>
    <t>09/21/2021</t>
  </si>
  <si>
    <t>Murrells Inlet</t>
  </si>
  <si>
    <t>654 Bellamy Ave</t>
  </si>
  <si>
    <t>Saluda</t>
  </si>
  <si>
    <t>424 Travis Ave</t>
  </si>
  <si>
    <t xml:space="preserve">Corydon Post office Lobby Event </t>
  </si>
  <si>
    <t>245 W Hwy 62</t>
  </si>
  <si>
    <t xml:space="preserve">https://usps.zoomgov.com/j/1619072377?pwd=aWMvdW1OdFMvQ0QwNmJ5U1VYZkg2UT09  </t>
  </si>
  <si>
    <t>201 N Bourbeuse St</t>
  </si>
  <si>
    <t>Nortonville</t>
  </si>
  <si>
    <t>Pinewood 29125</t>
  </si>
  <si>
    <t>20 E Clark St</t>
  </si>
  <si>
    <t>Pinewood</t>
  </si>
  <si>
    <t>Huger Post Office</t>
  </si>
  <si>
    <t>3282 Highway 41</t>
  </si>
  <si>
    <t>Huger</t>
  </si>
  <si>
    <t>Rice St Lobby event</t>
  </si>
  <si>
    <t>40 Arlington Ave</t>
  </si>
  <si>
    <t>St Paul</t>
  </si>
  <si>
    <t>23 Edward St</t>
  </si>
  <si>
    <t>Arcade</t>
  </si>
  <si>
    <t>LORIS</t>
  </si>
  <si>
    <t>3085 Broad St</t>
  </si>
  <si>
    <t>Colton's Virtual GYBD Event</t>
  </si>
  <si>
    <t>265 N 7TH ST</t>
  </si>
  <si>
    <t>https://usps.zoomgov.com/j/1609721409?pwd=ek9uUGRJSUIvSlJRNlBlaUhpZjhkdz09</t>
  </si>
  <si>
    <t>Rubidoux's Virtual GYBD Event</t>
  </si>
  <si>
    <t>Riverside Main's Virtual GYBD Event</t>
  </si>
  <si>
    <t>Arlington's Virtual GYBD Event</t>
  </si>
  <si>
    <t xml:space="preserve"> 10275 HOLE AVE</t>
  </si>
  <si>
    <t>Downtown Riverside's Virtual GYBD Event</t>
  </si>
  <si>
    <t xml:space="preserve">South Pasadena </t>
  </si>
  <si>
    <t>600 Lincoln ave</t>
  </si>
  <si>
    <t xml:space="preserve">Pasadena </t>
  </si>
  <si>
    <t>Bonner Springs Post Office 66012</t>
  </si>
  <si>
    <t>135 Cedar St</t>
  </si>
  <si>
    <t>BONNER SPRINGS</t>
  </si>
  <si>
    <t>UNION COUNTY</t>
  </si>
  <si>
    <t>804 INDUSTRIAL PARK RD</t>
  </si>
  <si>
    <t xml:space="preserve">https://usps.zoomgov.com/j/1617666652?pwd=VWdXcXVlNkVXU0RRSnJmQkdjdWg4Zz09 </t>
  </si>
  <si>
    <t>Maricopa Post Office - Zoom</t>
  </si>
  <si>
    <t>Lawson Post Office</t>
  </si>
  <si>
    <t>420 N Pennsylvania Ave</t>
  </si>
  <si>
    <t xml:space="preserve">Lawson </t>
  </si>
  <si>
    <t>Florence MT 59833</t>
  </si>
  <si>
    <t>268 Holloway Ln</t>
  </si>
  <si>
    <t>Darby PO</t>
  </si>
  <si>
    <t>407 N Main</t>
  </si>
  <si>
    <t>Darby</t>
  </si>
  <si>
    <t>Kalispell Main PO</t>
  </si>
  <si>
    <t>17:50 PM</t>
  </si>
  <si>
    <t>Camino media</t>
  </si>
  <si>
    <t xml:space="preserve">3400 Pegasus </t>
  </si>
  <si>
    <t>ST Regis Post Office</t>
  </si>
  <si>
    <t>90 Mullan Gulch Rd</t>
  </si>
  <si>
    <t>ST Regis</t>
  </si>
  <si>
    <t xml:space="preserve">Hillcrest </t>
  </si>
  <si>
    <t xml:space="preserve">South Bakersfield </t>
  </si>
  <si>
    <t xml:space="preserve">35 S. Liberty St. </t>
  </si>
  <si>
    <t>Miamitown</t>
  </si>
  <si>
    <t xml:space="preserve">6739 Hamilton Cleves Rd. </t>
  </si>
  <si>
    <t>Centerburg</t>
  </si>
  <si>
    <t xml:space="preserve">55 N Clayton St. </t>
  </si>
  <si>
    <t>Dresden</t>
  </si>
  <si>
    <t>25 W. 4th</t>
  </si>
  <si>
    <t xml:space="preserve">202 N. Main St. </t>
  </si>
  <si>
    <t>Victoria KS PO</t>
  </si>
  <si>
    <t>Sand Coulee</t>
  </si>
  <si>
    <t>538 East Hunter Road</t>
  </si>
  <si>
    <t>Big Sandy Post Office</t>
  </si>
  <si>
    <t>103 Johannes</t>
  </si>
  <si>
    <t>Big Sandy</t>
  </si>
  <si>
    <t>https://usps.zoomgov.com/j/1616053824?pwd=cmxTdFJBOHZ6TUZndjJTOTFLb3E0UT09</t>
  </si>
  <si>
    <t>Gainesville MPO Virtual Grow Your Business Day Event</t>
  </si>
  <si>
    <t xml:space="preserve">2530 Pentee Dr. </t>
  </si>
  <si>
    <t>Gainesville MPO</t>
  </si>
  <si>
    <t>Buford Annex Virtual Grow Your Business Day Event</t>
  </si>
  <si>
    <t>2766 HAMILTON MILL RD</t>
  </si>
  <si>
    <t xml:space="preserve">Buford </t>
  </si>
  <si>
    <t>Warsaw</t>
  </si>
  <si>
    <t xml:space="preserve">803 East Main St. </t>
  </si>
  <si>
    <t xml:space="preserve">Superior PO </t>
  </si>
  <si>
    <t>104 3rd Ave E</t>
  </si>
  <si>
    <t>Odenville AL</t>
  </si>
  <si>
    <t>17 Burgess Dr</t>
  </si>
  <si>
    <t>Odenville</t>
  </si>
  <si>
    <t>Hoschton CAX Virtual Grow Your Business Day</t>
  </si>
  <si>
    <t>544 JESSE CRONIC RD</t>
  </si>
  <si>
    <t>Braselton</t>
  </si>
  <si>
    <t>Braselton Virtual Grow Your Business Day</t>
  </si>
  <si>
    <t>5216 hwy 53</t>
  </si>
  <si>
    <t>Reno</t>
  </si>
  <si>
    <t>27630 State Route 7</t>
  </si>
  <si>
    <t>Atwood Post Office</t>
  </si>
  <si>
    <t>117 W. Central St</t>
  </si>
  <si>
    <t>Kelly Hopkins</t>
  </si>
  <si>
    <t>901 S Bridge ST</t>
  </si>
  <si>
    <t>Dewitt</t>
  </si>
  <si>
    <t xml:space="preserve">121 S. Washington St. </t>
  </si>
  <si>
    <t>Blairsville Virtual Grow Your Business Day Event</t>
  </si>
  <si>
    <t>345 YOUNG HARRIS ST</t>
  </si>
  <si>
    <t>Blairsville</t>
  </si>
  <si>
    <t>Saint Louisville</t>
  </si>
  <si>
    <t xml:space="preserve">20 N. Main St. </t>
  </si>
  <si>
    <t>Dewitt 48820</t>
  </si>
  <si>
    <t>Columbus-Oakland Park</t>
  </si>
  <si>
    <t>2200 Innis Rd.</t>
  </si>
  <si>
    <t>Piketon</t>
  </si>
  <si>
    <t xml:space="preserve">114 S. Forsythe St. </t>
  </si>
  <si>
    <t>Commerce Virtual Grow Your Business Day Event</t>
  </si>
  <si>
    <t xml:space="preserve">424 Little St. </t>
  </si>
  <si>
    <t>Raymond, Illinois 62560</t>
  </si>
  <si>
    <t>401 E. Broad St.</t>
  </si>
  <si>
    <t>Raymond</t>
  </si>
  <si>
    <t>Dewitt PO</t>
  </si>
  <si>
    <t>Bassett</t>
  </si>
  <si>
    <t>201 S Clark St</t>
  </si>
  <si>
    <t>Dixie</t>
  </si>
  <si>
    <t>123 Buttermilk Pike</t>
  </si>
  <si>
    <t xml:space="preserve">Ft. Wright </t>
  </si>
  <si>
    <t>Blacklick</t>
  </si>
  <si>
    <t xml:space="preserve">450 N. Brice St. </t>
  </si>
  <si>
    <t>Yates Center Post Office</t>
  </si>
  <si>
    <t>200 N Main St</t>
  </si>
  <si>
    <t xml:space="preserve">Yates Center </t>
  </si>
  <si>
    <t>Middleport</t>
  </si>
  <si>
    <t xml:space="preserve">320 Mill ST. </t>
  </si>
  <si>
    <t>196 Talmadge Rd.</t>
  </si>
  <si>
    <t>Piqua</t>
  </si>
  <si>
    <t xml:space="preserve">220 n. Wayne St. </t>
  </si>
  <si>
    <t>3733 SR 66</t>
  </si>
  <si>
    <t>USPS John Griesemer Station</t>
  </si>
  <si>
    <t>Oxford</t>
  </si>
  <si>
    <t xml:space="preserve">5145 Brown Rd. </t>
  </si>
  <si>
    <t>Dayton-WPAFB</t>
  </si>
  <si>
    <t xml:space="preserve">5435 Hemlock St. </t>
  </si>
  <si>
    <t>Erlanger</t>
  </si>
  <si>
    <t xml:space="preserve">3135 Dixie HWY </t>
  </si>
  <si>
    <t>Peninsula Ohio</t>
  </si>
  <si>
    <t xml:space="preserve">1921 Bronson St </t>
  </si>
  <si>
    <t xml:space="preserve">Peninsula </t>
  </si>
  <si>
    <t xml:space="preserve">214 North 4th St. </t>
  </si>
  <si>
    <t>Columbus-Main Office</t>
  </si>
  <si>
    <t xml:space="preserve">850 Twin Rivers Dr. </t>
  </si>
  <si>
    <t>Valley Falls Post Office</t>
  </si>
  <si>
    <t>405 Sycamore st</t>
  </si>
  <si>
    <t>Valley Falls</t>
  </si>
  <si>
    <t>1120 S Broadway</t>
  </si>
  <si>
    <t>Columbus-Short North</t>
  </si>
  <si>
    <t xml:space="preserve">33 E. 4th St. </t>
  </si>
  <si>
    <t>Nashport</t>
  </si>
  <si>
    <t>7764 O Bannon Rd</t>
  </si>
  <si>
    <t xml:space="preserve">Nashport </t>
  </si>
  <si>
    <t>Harrison</t>
  </si>
  <si>
    <t xml:space="preserve">420 S. State St. </t>
  </si>
  <si>
    <t>Breckenridge, MN  56520</t>
  </si>
  <si>
    <t>224 5th St N</t>
  </si>
  <si>
    <t>Breckenridge</t>
  </si>
  <si>
    <t>Bellbrook</t>
  </si>
  <si>
    <t>22 N. East St.</t>
  </si>
  <si>
    <t>44 2nd Avenue</t>
  </si>
  <si>
    <t>107 N 4th</t>
  </si>
  <si>
    <t>osburn</t>
  </si>
  <si>
    <t>Nelsonville</t>
  </si>
  <si>
    <t>110 W. Washington St.</t>
  </si>
  <si>
    <t>Oak Hill</t>
  </si>
  <si>
    <t xml:space="preserve">109 Railroad St. </t>
  </si>
  <si>
    <t>Somerville</t>
  </si>
  <si>
    <t xml:space="preserve">156 South Main St. </t>
  </si>
  <si>
    <t>67 N. Pleasant St.</t>
  </si>
  <si>
    <t>Coshocton</t>
  </si>
  <si>
    <t>516 Chestnut ST.</t>
  </si>
  <si>
    <t>Falmouth</t>
  </si>
  <si>
    <t>210 W. Shelby</t>
  </si>
  <si>
    <t>West Plains</t>
  </si>
  <si>
    <t>212 Washington Ave.</t>
  </si>
  <si>
    <t>5106 Madison Pike</t>
  </si>
  <si>
    <t>Maple Grove Post Office</t>
  </si>
  <si>
    <t>13500 Grove Dr</t>
  </si>
  <si>
    <t>Maple Grove</t>
  </si>
  <si>
    <t>Fort Yates Post Office</t>
  </si>
  <si>
    <t>110 S River Rd</t>
  </si>
  <si>
    <t>Fort Yates</t>
  </si>
  <si>
    <t xml:space="preserve">2935 E. Main St. </t>
  </si>
  <si>
    <t>Yellow Springs</t>
  </si>
  <si>
    <t>120 Corry St.</t>
  </si>
  <si>
    <t>New Carlisle</t>
  </si>
  <si>
    <t>107 W Lake Ave</t>
  </si>
  <si>
    <t>Guilford</t>
  </si>
  <si>
    <t xml:space="preserve">5026 Main St. </t>
  </si>
  <si>
    <t>Kulpsville 19443</t>
  </si>
  <si>
    <t>1586 Sumneytown pike</t>
  </si>
  <si>
    <t>Kulpsville</t>
  </si>
  <si>
    <t xml:space="preserve">https://usps.zoomgov.com/j/1613841886?pwd=d1JXRlpKcUxkZmtKRzdIc1daZmRkdz09 </t>
  </si>
  <si>
    <t>Akers Mill Virtual Grow Your Business Day Event</t>
  </si>
  <si>
    <t>2997 COBB PKWY SE STE 300</t>
  </si>
  <si>
    <t>Baltic</t>
  </si>
  <si>
    <t xml:space="preserve">105 N. Ray St. </t>
  </si>
  <si>
    <t>New Madison</t>
  </si>
  <si>
    <t xml:space="preserve">133 N. Harrison St. </t>
  </si>
  <si>
    <t>Cumberland Carrier Annex Virtual Grow Your Business Day Event</t>
  </si>
  <si>
    <t>1901 TERRELL MILL RD SE STE 500</t>
  </si>
  <si>
    <t>Garnett Post Office</t>
  </si>
  <si>
    <t>304 S Oak St</t>
  </si>
  <si>
    <t>Garnett</t>
  </si>
  <si>
    <t xml:space="preserve"> 8230 N MAIN ST</t>
  </si>
  <si>
    <t>New Paris</t>
  </si>
  <si>
    <t xml:space="preserve">306 S. Washington St. </t>
  </si>
  <si>
    <t xml:space="preserve">New Paris </t>
  </si>
  <si>
    <t xml:space="preserve">Plato post office </t>
  </si>
  <si>
    <t>10594 hwy 32</t>
  </si>
  <si>
    <t xml:space="preserve">Plato </t>
  </si>
  <si>
    <t>Crittenden</t>
  </si>
  <si>
    <t xml:space="preserve">101 S. Main St. </t>
  </si>
  <si>
    <t>Groton Post Office</t>
  </si>
  <si>
    <t>201 N Main St</t>
  </si>
  <si>
    <t>Groton</t>
  </si>
  <si>
    <t>AUBURN  POST OFFICE 62615</t>
  </si>
  <si>
    <t>202 S 5TH STREET</t>
  </si>
  <si>
    <t xml:space="preserve">AUBURN </t>
  </si>
  <si>
    <t>Fort Calhoun Post Office</t>
  </si>
  <si>
    <t>Lithopolis</t>
  </si>
  <si>
    <t xml:space="preserve">260 W. Columbus St. </t>
  </si>
  <si>
    <t xml:space="preserve">Lithopolis </t>
  </si>
  <si>
    <t xml:space="preserve">208 S. 3rd St. </t>
  </si>
  <si>
    <t>New Lexington</t>
  </si>
  <si>
    <t>200 W. Brown St.</t>
  </si>
  <si>
    <t>cynthiana</t>
  </si>
  <si>
    <t>108 lavish rd</t>
  </si>
  <si>
    <t>Cynthiana</t>
  </si>
  <si>
    <t>Warsaw Post office</t>
  </si>
  <si>
    <t>502 main st.</t>
  </si>
  <si>
    <t>CREIGHTON NE  68729</t>
  </si>
  <si>
    <t>North East MPO 16428</t>
  </si>
  <si>
    <t>38 S Lake St</t>
  </si>
  <si>
    <t>North East</t>
  </si>
  <si>
    <t xml:space="preserve">OBERLIN PO </t>
  </si>
  <si>
    <t xml:space="preserve">135 E HALL ST </t>
  </si>
  <si>
    <t xml:space="preserve">OBERLIN </t>
  </si>
  <si>
    <t>67749-9998</t>
  </si>
  <si>
    <t xml:space="preserve">Flint Southeast </t>
  </si>
  <si>
    <t>4065 Manor Dr</t>
  </si>
  <si>
    <t xml:space="preserve">Burton </t>
  </si>
  <si>
    <t>No Zoom</t>
  </si>
  <si>
    <t>Old Market</t>
  </si>
  <si>
    <t>04/09/2021</t>
  </si>
  <si>
    <t xml:space="preserve">200 W. Brown St. </t>
  </si>
  <si>
    <t>Chesapeake</t>
  </si>
  <si>
    <t>607 3rd Avenue</t>
  </si>
  <si>
    <t>North Dayton</t>
  </si>
  <si>
    <t>1411 Farr Dr.</t>
  </si>
  <si>
    <t>Columbus-Livingston</t>
  </si>
  <si>
    <t>3850 E. Livingston</t>
  </si>
  <si>
    <t>7350 Erie Rd</t>
  </si>
  <si>
    <t>Beverly</t>
  </si>
  <si>
    <t>409 1/2 Eth St.</t>
  </si>
  <si>
    <t>Springboro</t>
  </si>
  <si>
    <t>55 S. Pioneer Blvd</t>
  </si>
  <si>
    <t>Grow Your Busienss Day Event</t>
  </si>
  <si>
    <t>Lowell</t>
  </si>
  <si>
    <t>203 3rd Street</t>
  </si>
  <si>
    <t>lowell</t>
  </si>
  <si>
    <t>Caldwell</t>
  </si>
  <si>
    <t>601 West Street</t>
  </si>
  <si>
    <t>Circleville</t>
  </si>
  <si>
    <t>224 S. Court St.</t>
  </si>
  <si>
    <t xml:space="preserve">Pleasant Hill </t>
  </si>
  <si>
    <t xml:space="preserve">102 N. Main St. </t>
  </si>
  <si>
    <t>New Albany</t>
  </si>
  <si>
    <t>102 W. Main St</t>
  </si>
  <si>
    <t>150 N Limestone St.</t>
  </si>
  <si>
    <t>Dayton-Washington Township</t>
  </si>
  <si>
    <t>7525 Paragon Rd.</t>
  </si>
  <si>
    <t>West Lafayette</t>
  </si>
  <si>
    <t xml:space="preserve">501 W. Main St. </t>
  </si>
  <si>
    <t>Garden City, MO 64747</t>
  </si>
  <si>
    <t>201 N 3rd st</t>
  </si>
  <si>
    <t>Garden City</t>
  </si>
  <si>
    <t>Minford</t>
  </si>
  <si>
    <t>10623 State Route 139</t>
  </si>
  <si>
    <t>orient</t>
  </si>
  <si>
    <t>7820 Stahl rd</t>
  </si>
  <si>
    <t>Garden City Post Office</t>
  </si>
  <si>
    <t>410 N 6th</t>
  </si>
  <si>
    <t>Bethel Park Post Office</t>
  </si>
  <si>
    <t>2765 South Park  Road</t>
  </si>
  <si>
    <t>Bethel Park</t>
  </si>
  <si>
    <t xml:space="preserve">Lobby Event </t>
  </si>
  <si>
    <t>301 W Lextington</t>
  </si>
  <si>
    <t xml:space="preserve">Independence </t>
  </si>
  <si>
    <t>Pittsburg KS Post Office</t>
  </si>
  <si>
    <t>702 N Locust</t>
  </si>
  <si>
    <t xml:space="preserve">Pittsburg </t>
  </si>
  <si>
    <t>bethel</t>
  </si>
  <si>
    <t xml:space="preserve">213 N. East St. </t>
  </si>
  <si>
    <t>Bethel</t>
  </si>
  <si>
    <t>Galva Post Office</t>
  </si>
  <si>
    <t xml:space="preserve">116 Exchange St </t>
  </si>
  <si>
    <t>Galva</t>
  </si>
  <si>
    <t>Appleton City</t>
  </si>
  <si>
    <t>119 W. 4th St</t>
  </si>
  <si>
    <t>64724-9998</t>
  </si>
  <si>
    <t>19138 Oh- 136</t>
  </si>
  <si>
    <t>Montague Post office</t>
  </si>
  <si>
    <t>8761 ferry st</t>
  </si>
  <si>
    <t>Glenford</t>
  </si>
  <si>
    <t>4627 State Route 204</t>
  </si>
  <si>
    <t>Glendford</t>
  </si>
  <si>
    <t>Hugoton</t>
  </si>
  <si>
    <t>512 S Jackson St</t>
  </si>
  <si>
    <t xml:space="preserve">in person. </t>
  </si>
  <si>
    <t xml:space="preserve">Pauline Post Office </t>
  </si>
  <si>
    <t>2990 Hwy 56</t>
  </si>
  <si>
    <t>Pauline</t>
  </si>
  <si>
    <t>Springfield Ne 68059</t>
  </si>
  <si>
    <t>160 n 2nd st</t>
  </si>
  <si>
    <t>11219 Hwy 221 S</t>
  </si>
  <si>
    <t>Bulls Gap</t>
  </si>
  <si>
    <t>410 Hwy 11E</t>
  </si>
  <si>
    <t>Business Connect Calumet City</t>
  </si>
  <si>
    <t xml:space="preserve">1200 Ring Rd </t>
  </si>
  <si>
    <t xml:space="preserve">Calumet City </t>
  </si>
  <si>
    <t>68124 68114</t>
  </si>
  <si>
    <t>8451 W center road</t>
  </si>
  <si>
    <t>cerro gordo</t>
  </si>
  <si>
    <t>313 e South</t>
  </si>
  <si>
    <t>08/04/2021</t>
  </si>
  <si>
    <t>Langhorne Post Office</t>
  </si>
  <si>
    <t>980 Wheeler Way</t>
  </si>
  <si>
    <t>Langhorne</t>
  </si>
  <si>
    <t>Morrisville Post Office</t>
  </si>
  <si>
    <t>950 W. Trenton Ave</t>
  </si>
  <si>
    <t>Morrisville</t>
  </si>
  <si>
    <t>Glenolden Post Office</t>
  </si>
  <si>
    <t>109 S. MacDade Blvd</t>
  </si>
  <si>
    <t>Glenolden</t>
  </si>
  <si>
    <t>Sharon Hill Post Office</t>
  </si>
  <si>
    <t>1198 Chester Pike</t>
  </si>
  <si>
    <t>Sharon Hill</t>
  </si>
  <si>
    <t>FRED JOHN STATION</t>
  </si>
  <si>
    <t>5555 N 91 ST STREET</t>
  </si>
  <si>
    <t>Santee Grow Your Buisness Day Event</t>
  </si>
  <si>
    <t xml:space="preserve">689 Bass Drive </t>
  </si>
  <si>
    <t>Santee</t>
  </si>
  <si>
    <t>White 30184</t>
  </si>
  <si>
    <t>3172 Hwy 411</t>
  </si>
  <si>
    <t>White</t>
  </si>
  <si>
    <t>208 w main street Bennettsville S</t>
  </si>
  <si>
    <t>Liberty, IL PO</t>
  </si>
  <si>
    <t>407 S Main St</t>
  </si>
  <si>
    <t>118 Main St</t>
  </si>
  <si>
    <t>Bloomington's Virtual GYBD Event</t>
  </si>
  <si>
    <t>10191 LINDEN AVE</t>
  </si>
  <si>
    <t>Bloomington</t>
  </si>
  <si>
    <t>Calhoun Falls SC  29628</t>
  </si>
  <si>
    <t>200 E. Savannah St.</t>
  </si>
  <si>
    <t>Calhoun Falls</t>
  </si>
  <si>
    <t>100 Maple St</t>
  </si>
  <si>
    <t>Alviso Post Office</t>
  </si>
  <si>
    <t>1525 Gold St</t>
  </si>
  <si>
    <t>Alviso</t>
  </si>
  <si>
    <t xml:space="preserve">Chatsworth Post Office </t>
  </si>
  <si>
    <t xml:space="preserve">21606 Devonshrire St </t>
  </si>
  <si>
    <t xml:space="preserve">Chatsworth </t>
  </si>
  <si>
    <t>Vacaville - Cernon PO</t>
  </si>
  <si>
    <t>98 Cernon St.</t>
  </si>
  <si>
    <t>Vacaville</t>
  </si>
  <si>
    <t>Vacaville - Main PO</t>
  </si>
  <si>
    <t>200 Prairie St.</t>
  </si>
  <si>
    <t>Fair Play Post Office</t>
  </si>
  <si>
    <t>805 E Fair Play Blvd</t>
  </si>
  <si>
    <t>Fair Play</t>
  </si>
  <si>
    <t>04/16/2021</t>
  </si>
  <si>
    <t>Fair Oaks PO</t>
  </si>
  <si>
    <t>7862 Winding Way</t>
  </si>
  <si>
    <t>Citrus Heights PO</t>
  </si>
  <si>
    <t>6330 Fountain Square Dr.</t>
  </si>
  <si>
    <t>Citrus Heights</t>
  </si>
  <si>
    <t>Roseville - Vernon PO</t>
  </si>
  <si>
    <t>330 Vernon St.</t>
  </si>
  <si>
    <t>Rancho Cordova</t>
  </si>
  <si>
    <t>Rocklin PO</t>
  </si>
  <si>
    <t>5515 Pacific St.</t>
  </si>
  <si>
    <t>200 Gateway Dr.</t>
  </si>
  <si>
    <t>Sacramento - Downtown PO</t>
  </si>
  <si>
    <t>660 J Street</t>
  </si>
  <si>
    <t>Sacramento - Royal Oaks</t>
  </si>
  <si>
    <t>2000 Royal Oaks Blvd.</t>
  </si>
  <si>
    <t>Sacramento - Perkins PO</t>
  </si>
  <si>
    <t>Rancho Cordova PO</t>
  </si>
  <si>
    <t>10923 Progress Ct.</t>
  </si>
  <si>
    <t>Fort Sutter PO</t>
  </si>
  <si>
    <t>1618 Alhambra Blvd.</t>
  </si>
  <si>
    <t>Sacramento Ca</t>
  </si>
  <si>
    <t>Taylorville Post Office</t>
  </si>
  <si>
    <t>300 S Main St</t>
  </si>
  <si>
    <t>Taylorville</t>
  </si>
  <si>
    <t>Jacksonville POST OFFICE</t>
  </si>
  <si>
    <t>200 W. Court</t>
  </si>
  <si>
    <t>Jacksonville</t>
  </si>
  <si>
    <t>62650-9998</t>
  </si>
  <si>
    <t>Stockton - Calaveras</t>
  </si>
  <si>
    <t>1048 Robinhood</t>
  </si>
  <si>
    <t xml:space="preserve">Stockton - Main </t>
  </si>
  <si>
    <t>4245 West lane</t>
  </si>
  <si>
    <t>San Jose Main Post Office</t>
  </si>
  <si>
    <t>1750 LUNDY AVE</t>
  </si>
  <si>
    <t>SAN JOSE</t>
  </si>
  <si>
    <t>95101-7020</t>
  </si>
  <si>
    <t>Tuscola Post Office</t>
  </si>
  <si>
    <t xml:space="preserve">120 E Sale </t>
  </si>
  <si>
    <t>Tuscola</t>
  </si>
  <si>
    <t>https://usps.zoomgov.com/j/1612956841?pwd=RGE0NGxORnZUOGRidUdLZUYyQkNsQT09</t>
  </si>
  <si>
    <t>Athens Virtual Grow Your Business Day Event</t>
  </si>
  <si>
    <t>575 Olympic Dr</t>
  </si>
  <si>
    <t>Arthur</t>
  </si>
  <si>
    <t>315 s vine st</t>
  </si>
  <si>
    <t>07/20/2021</t>
  </si>
  <si>
    <t>Phoenixville</t>
  </si>
  <si>
    <t>116 Gay St</t>
  </si>
  <si>
    <t>52 W 3rd Ave</t>
  </si>
  <si>
    <t>Mahomet IL. 61853</t>
  </si>
  <si>
    <t>304 E. Main</t>
  </si>
  <si>
    <t>Mahomet</t>
  </si>
  <si>
    <t>Levittown Post Office</t>
  </si>
  <si>
    <t>7200 New Falls Rd</t>
  </si>
  <si>
    <t>Levittown</t>
  </si>
  <si>
    <t>Harleysville</t>
  </si>
  <si>
    <t>600 Oak Dr</t>
  </si>
  <si>
    <t>Bensalem Post Office</t>
  </si>
  <si>
    <t>1800 Byberry Rd.</t>
  </si>
  <si>
    <t>Bensalem</t>
  </si>
  <si>
    <t>Lansdale</t>
  </si>
  <si>
    <t>20 Vine St</t>
  </si>
  <si>
    <t>Colchester Post Office</t>
  </si>
  <si>
    <t>105 W Market St</t>
  </si>
  <si>
    <t xml:space="preserve">Colchester </t>
  </si>
  <si>
    <t>Winchester, IL 62694</t>
  </si>
  <si>
    <t xml:space="preserve">55 S Main St. </t>
  </si>
  <si>
    <t xml:space="preserve">Winchester </t>
  </si>
  <si>
    <t>Beardsotwn Post Office</t>
  </si>
  <si>
    <t>125 Penny Lane</t>
  </si>
  <si>
    <t xml:space="preserve">Beardstown </t>
  </si>
  <si>
    <t xml:space="preserve">Rushville </t>
  </si>
  <si>
    <t>101 e Washington st</t>
  </si>
  <si>
    <t>Rushville</t>
  </si>
  <si>
    <t>10:20 AM</t>
  </si>
  <si>
    <t>2605 E Andrew Rd</t>
  </si>
  <si>
    <t>Sherman</t>
  </si>
  <si>
    <t>Pawnee Post Office</t>
  </si>
  <si>
    <t>620 5th St</t>
  </si>
  <si>
    <t>Pawnee</t>
  </si>
  <si>
    <t>Carlinville, IL Post Office</t>
  </si>
  <si>
    <t>129 E. 1st South St.</t>
  </si>
  <si>
    <t>Carlinville</t>
  </si>
  <si>
    <t>Barry Post Office</t>
  </si>
  <si>
    <t>600 Decatur</t>
  </si>
  <si>
    <t>Barry</t>
  </si>
  <si>
    <t>9025 BOSTON STATE RD</t>
  </si>
  <si>
    <t>Boston</t>
  </si>
  <si>
    <t>Kincaid, IL</t>
  </si>
  <si>
    <t>607 Dial Street</t>
  </si>
  <si>
    <t>Kincaid</t>
  </si>
  <si>
    <t>Ypsilanti</t>
  </si>
  <si>
    <t>1606 S Huron St</t>
  </si>
  <si>
    <t>Meet and Greet</t>
  </si>
  <si>
    <t>102 N Third St.</t>
  </si>
  <si>
    <t>Fisher</t>
  </si>
  <si>
    <t xml:space="preserve">Birmingham MOWU </t>
  </si>
  <si>
    <t>351 24th Street North</t>
  </si>
  <si>
    <t>BIRMINGHAM</t>
  </si>
  <si>
    <t>107 S Oak St</t>
  </si>
  <si>
    <t>Arcola</t>
  </si>
  <si>
    <t>Quincy Post Office</t>
  </si>
  <si>
    <t>3535 Locust St.</t>
  </si>
  <si>
    <t>Southgate</t>
  </si>
  <si>
    <t>14000 Dix Toledo Road</t>
  </si>
  <si>
    <t>Pana Post Office</t>
  </si>
  <si>
    <t>214 S Locust</t>
  </si>
  <si>
    <t>PANA</t>
  </si>
  <si>
    <t>Riverton Post Office</t>
  </si>
  <si>
    <t>619 N 7th st.</t>
  </si>
  <si>
    <t>Girard Post Office</t>
  </si>
  <si>
    <t>153 S 2nd</t>
  </si>
  <si>
    <t>07/09/2021</t>
  </si>
  <si>
    <t>Charleston Post Office</t>
  </si>
  <si>
    <t>667 Windsor Rd</t>
  </si>
  <si>
    <t>Oakland PO</t>
  </si>
  <si>
    <t>4 Pike St</t>
  </si>
  <si>
    <t>126 W wASHINGTON</t>
  </si>
  <si>
    <t>2740 3rd St.</t>
  </si>
  <si>
    <t>Ashland PO</t>
  </si>
  <si>
    <t>124 N Yates St</t>
  </si>
  <si>
    <t>Ashland Post Office</t>
  </si>
  <si>
    <t>124 N yates St.</t>
  </si>
  <si>
    <t xml:space="preserve">Bourbonnais, IL </t>
  </si>
  <si>
    <t>850 Main St NW</t>
  </si>
  <si>
    <t>Bourbonnais</t>
  </si>
  <si>
    <t>office 62550</t>
  </si>
  <si>
    <t>115 w main st</t>
  </si>
  <si>
    <t>moweaqua</t>
  </si>
  <si>
    <t>Taylor</t>
  </si>
  <si>
    <t>24837 Goddard</t>
  </si>
  <si>
    <t>47526 Clipper Street</t>
  </si>
  <si>
    <t xml:space="preserve">Plymouth </t>
  </si>
  <si>
    <t xml:space="preserve">   https://usps.zoomgov.com/j/16068828426?pwd=UW9KS2h4amNxOS9qTkg3RUo1cnY4UT09</t>
  </si>
  <si>
    <t>St. Joseph Post Office</t>
  </si>
  <si>
    <t>105 N Main St</t>
  </si>
  <si>
    <t>St. Joseph</t>
  </si>
  <si>
    <t>New Boston</t>
  </si>
  <si>
    <t>18777 Huron River Drive</t>
  </si>
  <si>
    <t xml:space="preserve">New Boston </t>
  </si>
  <si>
    <t>210 W Front Street</t>
  </si>
  <si>
    <t>Lincoln Park</t>
  </si>
  <si>
    <t>1515 Fort Street</t>
  </si>
  <si>
    <t xml:space="preserve">Lincoln Park </t>
  </si>
  <si>
    <t xml:space="preserve">Pittsfield </t>
  </si>
  <si>
    <t>129 S. Madison St.</t>
  </si>
  <si>
    <t>Pittsfield</t>
  </si>
  <si>
    <t>Camp Point Post Office</t>
  </si>
  <si>
    <t>108 N Illinois</t>
  </si>
  <si>
    <t>Camp Point IL 62320</t>
  </si>
  <si>
    <t>Inkster</t>
  </si>
  <si>
    <t>27631 Michigan Avenue</t>
  </si>
  <si>
    <t>Dallas City, IL 62330</t>
  </si>
  <si>
    <t>40 E 3rd St</t>
  </si>
  <si>
    <t>Dallas City</t>
  </si>
  <si>
    <t>Grosse Ile</t>
  </si>
  <si>
    <t>8841 Macomb</t>
  </si>
  <si>
    <t xml:space="preserve">Grosse Ile </t>
  </si>
  <si>
    <t>140  Merriman Rd.</t>
  </si>
  <si>
    <t>Flat Rock</t>
  </si>
  <si>
    <t>26216 Gibraltar</t>
  </si>
  <si>
    <t xml:space="preserve">Sharpsville MPO </t>
  </si>
  <si>
    <t>108 East Shenango Street</t>
  </si>
  <si>
    <t>Sharpsville</t>
  </si>
  <si>
    <t>Dearborn Heights</t>
  </si>
  <si>
    <t>26200 Ford Road</t>
  </si>
  <si>
    <t>CHATHAM POST OFFICE</t>
  </si>
  <si>
    <t>111 E WALNUT</t>
  </si>
  <si>
    <t>CHATHAM</t>
  </si>
  <si>
    <t>Buford Main</t>
  </si>
  <si>
    <t>2030 buford Hwy</t>
  </si>
  <si>
    <t>Buford</t>
  </si>
  <si>
    <t xml:space="preserve">Dearborn </t>
  </si>
  <si>
    <t>Grow Your Business Monticello Post Office</t>
  </si>
  <si>
    <t>104 W. LIVINGSTON ST</t>
  </si>
  <si>
    <t>https://usps.zoomgov.com/j/1619078544?pwd=SkZMWHNpMHl5WUVQQVhmQzNURHR6QT09</t>
  </si>
  <si>
    <t xml:space="preserve">Burbank Post Office GYBD </t>
  </si>
  <si>
    <t xml:space="preserve">2140 N Hollywood </t>
  </si>
  <si>
    <t>Burbank</t>
  </si>
  <si>
    <t>Largo/ Kettering 20774</t>
  </si>
  <si>
    <t>9801 Apollo Drive</t>
  </si>
  <si>
    <t>Upper Marlboro</t>
  </si>
  <si>
    <t>Laurel Main Office 20707</t>
  </si>
  <si>
    <t>Germantown Post Office</t>
  </si>
  <si>
    <t>Germantown GYBD Event</t>
  </si>
  <si>
    <t xml:space="preserve">12774 Wisteria Drive </t>
  </si>
  <si>
    <t>615 Main</t>
  </si>
  <si>
    <t>carthage</t>
  </si>
  <si>
    <t>Colesville 20904</t>
  </si>
  <si>
    <t>13217 New Hampshire Avenue</t>
  </si>
  <si>
    <t>Silver Spring</t>
  </si>
  <si>
    <t>Pearl City</t>
  </si>
  <si>
    <t>950 Kamehameha Hwy</t>
  </si>
  <si>
    <t xml:space="preserve">Mililani </t>
  </si>
  <si>
    <t>95-1030 Meheula Pkwy</t>
  </si>
  <si>
    <t>Clinton Main Office 20735</t>
  </si>
  <si>
    <t>9134 Piscataway Road</t>
  </si>
  <si>
    <t xml:space="preserve">Laie </t>
  </si>
  <si>
    <t xml:space="preserve">55-510 Kamehameha Hwy </t>
  </si>
  <si>
    <t>Laie</t>
  </si>
  <si>
    <t>Beltsville Main 20705</t>
  </si>
  <si>
    <t>10901 Rhode Island Avenue</t>
  </si>
  <si>
    <t>Beltsville</t>
  </si>
  <si>
    <t>HAVANA, IL</t>
  </si>
  <si>
    <t>128 S ORANGE</t>
  </si>
  <si>
    <t>HAVANA</t>
  </si>
  <si>
    <t>Waimanalo</t>
  </si>
  <si>
    <t>41-859 Kalanianaole Hwy</t>
  </si>
  <si>
    <t>Waianae</t>
  </si>
  <si>
    <t>86-014 Farrington Hwy</t>
  </si>
  <si>
    <t xml:space="preserve">Waianae </t>
  </si>
  <si>
    <t xml:space="preserve">Kailua </t>
  </si>
  <si>
    <t>335 Hahani St</t>
  </si>
  <si>
    <t xml:space="preserve">Kaneohe </t>
  </si>
  <si>
    <t>46-036 Kamehameha Hwy</t>
  </si>
  <si>
    <t xml:space="preserve">Wahiawa </t>
  </si>
  <si>
    <t>114 Lehua St</t>
  </si>
  <si>
    <t>Carleton</t>
  </si>
  <si>
    <t>12840 Grafton Rd.</t>
  </si>
  <si>
    <t>Carlton</t>
  </si>
  <si>
    <t>Waikiki</t>
  </si>
  <si>
    <t>330 Saratoga Rd</t>
  </si>
  <si>
    <t xml:space="preserve">Aka Moana </t>
  </si>
  <si>
    <t>1450 Ala Moana Blvd Ste 1006</t>
  </si>
  <si>
    <t>Allen Park</t>
  </si>
  <si>
    <t>6800 Roosevelt Ave.</t>
  </si>
  <si>
    <t>Don't have it yet.</t>
  </si>
  <si>
    <t>Honor 49640</t>
  </si>
  <si>
    <t>10982 Main St</t>
  </si>
  <si>
    <t>Honor</t>
  </si>
  <si>
    <t xml:space="preserve">Wailae-Kahala </t>
  </si>
  <si>
    <t>4354 Pahoa Ave</t>
  </si>
  <si>
    <t>1111 Lunalilo St</t>
  </si>
  <si>
    <t>Villa Grove IL 61956</t>
  </si>
  <si>
    <t>110 N Main St</t>
  </si>
  <si>
    <t xml:space="preserve">Kapalama </t>
  </si>
  <si>
    <t>1271 N King St</t>
  </si>
  <si>
    <t>Hawai’i Kai</t>
  </si>
  <si>
    <t>7040 Hawai’i Kai Dr</t>
  </si>
  <si>
    <t>Rochester Post Office</t>
  </si>
  <si>
    <t>200 S Walnut St</t>
  </si>
  <si>
    <t>208 S Pearl ST</t>
  </si>
  <si>
    <t>New London</t>
  </si>
  <si>
    <t>Mattoon IL 61938</t>
  </si>
  <si>
    <t>120 N 15th St</t>
  </si>
  <si>
    <t>Mattoon</t>
  </si>
  <si>
    <t>Danville Grow Your Business Event</t>
  </si>
  <si>
    <t>303 N. Hazel</t>
  </si>
  <si>
    <t>Effingham Post Office 29541</t>
  </si>
  <si>
    <t>5913 S Irby Street</t>
  </si>
  <si>
    <t>Effingham</t>
  </si>
  <si>
    <t>Wagener Post Office</t>
  </si>
  <si>
    <t>171 Park St. NE</t>
  </si>
  <si>
    <t>Wagener</t>
  </si>
  <si>
    <t>Crestview Post Office</t>
  </si>
  <si>
    <t>1325 Commerce Dr</t>
  </si>
  <si>
    <t>Crestview</t>
  </si>
  <si>
    <t>MASON CITY PO</t>
  </si>
  <si>
    <t>155 W CHESTNUT ST</t>
  </si>
  <si>
    <t>MASON CITY</t>
  </si>
  <si>
    <t>Bonifay Post Office</t>
  </si>
  <si>
    <t>325 W Hwy 90</t>
  </si>
  <si>
    <t>Bonifay</t>
  </si>
  <si>
    <t>SPRINGFIELD POST OFFICE</t>
  </si>
  <si>
    <t>7220 FESTIVAL TRAIL RD</t>
  </si>
  <si>
    <t xml:space="preserve">SPRINGFIELD </t>
  </si>
  <si>
    <t>Chesterfield Post Office SC</t>
  </si>
  <si>
    <t>Gulf Breeze Post Office</t>
  </si>
  <si>
    <t>100 Northcliff Rd</t>
  </si>
  <si>
    <t>Gulf Breeze</t>
  </si>
  <si>
    <t>Destin Post Office</t>
  </si>
  <si>
    <t>175 Main St</t>
  </si>
  <si>
    <t>Destin</t>
  </si>
  <si>
    <t>Santa Rosa Beach Post office</t>
  </si>
  <si>
    <t>3906 US Highway 98 W</t>
  </si>
  <si>
    <t>Virden PO</t>
  </si>
  <si>
    <t>211 N Springfield St</t>
  </si>
  <si>
    <t>Virden</t>
  </si>
  <si>
    <t>Tonganoxie 66086</t>
  </si>
  <si>
    <t xml:space="preserve">1610 Woodfield Dr </t>
  </si>
  <si>
    <t xml:space="preserve">Tonganoxie </t>
  </si>
  <si>
    <t>190 Pickens Avenue, N</t>
  </si>
  <si>
    <t>Fairfax</t>
  </si>
  <si>
    <t xml:space="preserve">Carrolltown PA Post Office </t>
  </si>
  <si>
    <t xml:space="preserve">Carrolltown </t>
  </si>
  <si>
    <t>Passport Fair</t>
  </si>
  <si>
    <t>2001 N Mattis Ave</t>
  </si>
  <si>
    <t xml:space="preserve">Champaign </t>
  </si>
  <si>
    <t>Athens MPO</t>
  </si>
  <si>
    <t>215 N Main St</t>
  </si>
  <si>
    <t>Sterrett Post Office</t>
  </si>
  <si>
    <t>49930 Highway 25</t>
  </si>
  <si>
    <t>Sterrett</t>
  </si>
  <si>
    <t>Westville Post Office</t>
  </si>
  <si>
    <t>300 S state ST</t>
  </si>
  <si>
    <t>Westville</t>
  </si>
  <si>
    <t>Farmington</t>
  </si>
  <si>
    <t xml:space="preserve">67 W Fort Street </t>
  </si>
  <si>
    <t>04/19/2021</t>
  </si>
  <si>
    <t>377 us hwy 160</t>
  </si>
  <si>
    <t>caulfield</t>
  </si>
  <si>
    <t>Tolono PO</t>
  </si>
  <si>
    <t>113 N Vorcey</t>
  </si>
  <si>
    <t>Tolono</t>
  </si>
  <si>
    <t>New Berlin post office</t>
  </si>
  <si>
    <t>102 E Illinois St</t>
  </si>
  <si>
    <t>New Berlin</t>
  </si>
  <si>
    <t>07/14/2021</t>
  </si>
  <si>
    <t xml:space="preserve">USPS </t>
  </si>
  <si>
    <t xml:space="preserve">111 E West Street </t>
  </si>
  <si>
    <t xml:space="preserve">USPS Catlin </t>
  </si>
  <si>
    <t>201 N Sandusky</t>
  </si>
  <si>
    <t xml:space="preserve">Catlin </t>
  </si>
  <si>
    <t>Shelbyville Post Office</t>
  </si>
  <si>
    <t>200 S. Morgan Street</t>
  </si>
  <si>
    <t>105 S Lexington St</t>
  </si>
  <si>
    <t xml:space="preserve">505 N Kings HWY </t>
  </si>
  <si>
    <t xml:space="preserve">Fayette City PO </t>
  </si>
  <si>
    <t>121 Johnson Hollow Road 15438</t>
  </si>
  <si>
    <t>Fayette City</t>
  </si>
  <si>
    <t>Gaffney Post Office</t>
  </si>
  <si>
    <t>1208 W Floyd Baker Blvd</t>
  </si>
  <si>
    <t>Gaffney</t>
  </si>
  <si>
    <t>Braymer Post Office</t>
  </si>
  <si>
    <t>115 E 2nd St</t>
  </si>
  <si>
    <t>Braymer</t>
  </si>
  <si>
    <t>st george post office</t>
  </si>
  <si>
    <t>5988 w jim bilton blvd</t>
  </si>
  <si>
    <t xml:space="preserve">st george </t>
  </si>
  <si>
    <t>Mayo Post Office</t>
  </si>
  <si>
    <t>4496 Chesnee Hwy</t>
  </si>
  <si>
    <t>Mayo</t>
  </si>
  <si>
    <t>Rantoul IL 61866</t>
  </si>
  <si>
    <t>401 N Maplewood Drive</t>
  </si>
  <si>
    <t>Rantoul</t>
  </si>
  <si>
    <t>Sullivan Post Office</t>
  </si>
  <si>
    <t>16 S. Madison St.</t>
  </si>
  <si>
    <t xml:space="preserve">Sullivan </t>
  </si>
  <si>
    <t xml:space="preserve">Mexico </t>
  </si>
  <si>
    <t>420 W Jackson St</t>
  </si>
  <si>
    <t>Wedgefield grow your business</t>
  </si>
  <si>
    <t>2385 hwy 261</t>
  </si>
  <si>
    <t>wedgefield</t>
  </si>
  <si>
    <t>131 W 11th St</t>
  </si>
  <si>
    <t>Paris, IL 61944</t>
  </si>
  <si>
    <t>139 E Wood St</t>
  </si>
  <si>
    <t>Farmer City Post Office</t>
  </si>
  <si>
    <t>110 E Green St</t>
  </si>
  <si>
    <t>Farmer City</t>
  </si>
  <si>
    <t>28 N Commerce Street</t>
  </si>
  <si>
    <t>Woodruff PO lobby</t>
  </si>
  <si>
    <t>955 N Main St</t>
  </si>
  <si>
    <t>Summerton</t>
  </si>
  <si>
    <t>4 Larry King Hwy</t>
  </si>
  <si>
    <t>Landrum Post Office</t>
  </si>
  <si>
    <t>500 E Rutherford Street</t>
  </si>
  <si>
    <t>Landrum</t>
  </si>
  <si>
    <t>Bowman Post office</t>
  </si>
  <si>
    <t>6902 charleston hwy</t>
  </si>
  <si>
    <t>bowman</t>
  </si>
  <si>
    <t>508 e main st seneca 29678</t>
  </si>
  <si>
    <t>seneca</t>
  </si>
  <si>
    <t>Anza's Virtual GYBD Event</t>
  </si>
  <si>
    <t>38775 CONTRERAS RD</t>
  </si>
  <si>
    <t>Anza</t>
  </si>
  <si>
    <t>Temecula's Virtual GYBD Event</t>
  </si>
  <si>
    <t>30777 RANCHO CALIFORNIA RD</t>
  </si>
  <si>
    <t>Temecula</t>
  </si>
  <si>
    <t>Southside's Virtual GYBD Event</t>
  </si>
  <si>
    <t>16731 SANTA ANA AVE</t>
  </si>
  <si>
    <t>Fontana</t>
  </si>
  <si>
    <t>Fontana's Virtual GYBD Event</t>
  </si>
  <si>
    <t>8282 SIERRA AVE</t>
  </si>
  <si>
    <t>Oceanside's Virtual GYBD Event</t>
  </si>
  <si>
    <t>1895 AVENIDA DEL ORO</t>
  </si>
  <si>
    <t>Oceanside</t>
  </si>
  <si>
    <t>Brooks St's Virtual GYBD Event</t>
  </si>
  <si>
    <t>211 BROOKS ST</t>
  </si>
  <si>
    <t>Orange Glen's Virtual GYBD Event</t>
  </si>
  <si>
    <t>1770 E VALLEY PKWY</t>
  </si>
  <si>
    <t>Escondido</t>
  </si>
  <si>
    <t>Escondido's Virtual GYBD Event</t>
  </si>
  <si>
    <t>1157 W MISSION AVE</t>
  </si>
  <si>
    <t>Westside's Virtual GYBD Event</t>
  </si>
  <si>
    <t>1560 W BASE LINE ST</t>
  </si>
  <si>
    <t>San Bernardino</t>
  </si>
  <si>
    <t>Del Rosa's Virtual GYBD Event</t>
  </si>
  <si>
    <t>1663 E DATE PL</t>
  </si>
  <si>
    <t>Bethany 61914</t>
  </si>
  <si>
    <t xml:space="preserve">119 W Washington </t>
  </si>
  <si>
    <t>Bethany</t>
  </si>
  <si>
    <t xml:space="preserve">Ewa Beach </t>
  </si>
  <si>
    <t xml:space="preserve">91-760 Papipi Rd </t>
  </si>
  <si>
    <t xml:space="preserve">Waipahu </t>
  </si>
  <si>
    <t>94-245 Leoku St</t>
  </si>
  <si>
    <t>Aiea</t>
  </si>
  <si>
    <t>99-040 Kauhale St</t>
  </si>
  <si>
    <t>Downtown</t>
  </si>
  <si>
    <t>335 Merchant St</t>
  </si>
  <si>
    <t>Main Office Window</t>
  </si>
  <si>
    <t>3600 Aolele St</t>
  </si>
  <si>
    <t xml:space="preserve">Sherman oaks </t>
  </si>
  <si>
    <t>14900 magnolia ave</t>
  </si>
  <si>
    <t>Sherman oaks</t>
  </si>
  <si>
    <t>Encino</t>
  </si>
  <si>
    <t>5805 white oak ave</t>
  </si>
  <si>
    <t>https://usps.zoomgov.com/j/1618675863?pwd=eDdPSlcxUjVoNnhRQ2FGbTJDMFl2Zz09</t>
  </si>
  <si>
    <t xml:space="preserve">GYBD Virtual Event for Yuma Main, AZ </t>
  </si>
  <si>
    <t>201 e main st</t>
  </si>
  <si>
    <t xml:space="preserve">beloit </t>
  </si>
  <si>
    <t>360 E. Main St.</t>
  </si>
  <si>
    <t>Seaman</t>
  </si>
  <si>
    <t>6886 Tri County Rd</t>
  </si>
  <si>
    <t>Ostrander</t>
  </si>
  <si>
    <t>420 West North St.</t>
  </si>
  <si>
    <t>Wallingford</t>
  </si>
  <si>
    <t>7408 Wallingford</t>
  </si>
  <si>
    <t xml:space="preserve">Wallingford </t>
  </si>
  <si>
    <t>117 E North St.</t>
  </si>
  <si>
    <t>Wellston</t>
  </si>
  <si>
    <t>101 E. Broadway</t>
  </si>
  <si>
    <t>Bainbridge</t>
  </si>
  <si>
    <t>121 E Main St.</t>
  </si>
  <si>
    <t>Lockbourne</t>
  </si>
  <si>
    <t>1 Mechanics St.</t>
  </si>
  <si>
    <t>Portsmouth</t>
  </si>
  <si>
    <t>610 Gay St.</t>
  </si>
  <si>
    <t>Cincinnati-Norwood</t>
  </si>
  <si>
    <t>2344 Kemper In</t>
  </si>
  <si>
    <t xml:space="preserve">Cincinnati </t>
  </si>
  <si>
    <t>Red Bay Post Office</t>
  </si>
  <si>
    <t>300 4th Ave SW</t>
  </si>
  <si>
    <t>Red Bay</t>
  </si>
  <si>
    <t>Laurelville</t>
  </si>
  <si>
    <t>16088 Pike St.</t>
  </si>
  <si>
    <t>Lucasville</t>
  </si>
  <si>
    <t>38 Robert Lucas Rd.</t>
  </si>
  <si>
    <t>Trotwood</t>
  </si>
  <si>
    <t>34 Beardsley</t>
  </si>
  <si>
    <t>Coolville</t>
  </si>
  <si>
    <t xml:space="preserve">26141 Main St. </t>
  </si>
  <si>
    <t>954 Wheeling Ave</t>
  </si>
  <si>
    <t xml:space="preserve">Williamsport </t>
  </si>
  <si>
    <t>109 S. Water St.</t>
  </si>
  <si>
    <t>Williamsport</t>
  </si>
  <si>
    <t>COWDEN POST OFFICE</t>
  </si>
  <si>
    <t>100 E Elm Street</t>
  </si>
  <si>
    <t>Cowden 62422</t>
  </si>
  <si>
    <t>Eaton</t>
  </si>
  <si>
    <t xml:space="preserve">111 W. Main St. </t>
  </si>
  <si>
    <t>121 S. Tanners Creek</t>
  </si>
  <si>
    <t>Richwood</t>
  </si>
  <si>
    <t>12 E. Ottawa St.</t>
  </si>
  <si>
    <t>Dayton-Kettering</t>
  </si>
  <si>
    <t>1740 E. Stroop Rd.</t>
  </si>
  <si>
    <t>Kettering</t>
  </si>
  <si>
    <t>Richmond Post Office</t>
  </si>
  <si>
    <t xml:space="preserve">36511 Division St </t>
  </si>
  <si>
    <t xml:space="preserve">Richmond </t>
  </si>
  <si>
    <t>40 Grace Dr.</t>
  </si>
  <si>
    <t>Dayton-Main Office</t>
  </si>
  <si>
    <t xml:space="preserve">1111 E. Fifth St. </t>
  </si>
  <si>
    <t>14:11 PM</t>
  </si>
  <si>
    <t>Corinth</t>
  </si>
  <si>
    <t xml:space="preserve">315 Owenton Rd. </t>
  </si>
  <si>
    <t>Cincinnati-Lockland</t>
  </si>
  <si>
    <t xml:space="preserve">117 Anna St. </t>
  </si>
  <si>
    <t>Barnesville</t>
  </si>
  <si>
    <t xml:space="preserve">116 E. Church St. </t>
  </si>
  <si>
    <t>Anna</t>
  </si>
  <si>
    <t xml:space="preserve">103 N second st. </t>
  </si>
  <si>
    <t>Cincinnati-Mid City</t>
  </si>
  <si>
    <t>990 Dalton Ave</t>
  </si>
  <si>
    <t>Decatur Memorial</t>
  </si>
  <si>
    <t>New Matamoras</t>
  </si>
  <si>
    <t xml:space="preserve">515 2nd St. </t>
  </si>
  <si>
    <t>Dublin</t>
  </si>
  <si>
    <t>6400 Emerald Pkwy</t>
  </si>
  <si>
    <t>Knob Noster Post Office</t>
  </si>
  <si>
    <t>505 W McPherson</t>
  </si>
  <si>
    <t>Knob Noster</t>
  </si>
  <si>
    <t>Belefontaine</t>
  </si>
  <si>
    <t xml:space="preserve">132 S. Detroit St. </t>
  </si>
  <si>
    <t>Kingston</t>
  </si>
  <si>
    <t>4 W. Pickaway St.</t>
  </si>
  <si>
    <t>Rockford Post Office</t>
  </si>
  <si>
    <t>329 Jackson Street</t>
  </si>
  <si>
    <t>Tipp City</t>
  </si>
  <si>
    <t>520 N Hyatt</t>
  </si>
  <si>
    <t>Minneapolis, KS PO 67467</t>
  </si>
  <si>
    <t>112 W. 2nd St.</t>
  </si>
  <si>
    <t>Minneapolis</t>
  </si>
  <si>
    <t xml:space="preserve">Siren Post Office </t>
  </si>
  <si>
    <t xml:space="preserve">7729 W Main ST </t>
  </si>
  <si>
    <t xml:space="preserve">Siren </t>
  </si>
  <si>
    <t>Peebles</t>
  </si>
  <si>
    <t>184 N. Main St.</t>
  </si>
  <si>
    <t>Huntsville Post Office</t>
  </si>
  <si>
    <t>121 S Main St</t>
  </si>
  <si>
    <t>Huntsville</t>
  </si>
  <si>
    <t xml:space="preserve">40 S. Walnut St. </t>
  </si>
  <si>
    <t>Cleves</t>
  </si>
  <si>
    <t>650 N. Miami</t>
  </si>
  <si>
    <t xml:space="preserve">Lewis Center </t>
  </si>
  <si>
    <t xml:space="preserve">393 E. Orange Rd. </t>
  </si>
  <si>
    <t>Lewis Center</t>
  </si>
  <si>
    <t xml:space="preserve">97 S. Main St. </t>
  </si>
  <si>
    <t xml:space="preserve">25 S. Oak St. </t>
  </si>
  <si>
    <t>Reynoldsburg</t>
  </si>
  <si>
    <t xml:space="preserve">7185 E. Main St. </t>
  </si>
  <si>
    <t>Osgood</t>
  </si>
  <si>
    <t xml:space="preserve">201 N. Walnut St. </t>
  </si>
  <si>
    <t>Ewing</t>
  </si>
  <si>
    <t xml:space="preserve">1533 Ewing Rd. </t>
  </si>
  <si>
    <t>Columbus-Northland</t>
  </si>
  <si>
    <t>2469 Dublin Granville Rd</t>
  </si>
  <si>
    <t xml:space="preserve">235 Miami St. </t>
  </si>
  <si>
    <t>Tuckaway</t>
  </si>
  <si>
    <t>5114 S. 27th Street</t>
  </si>
  <si>
    <t>https://usps.zoomgov.com/j/1601606629?pwd=RmZpd0gvOFRnSnFRc25mS1dDMHBNdz09</t>
  </si>
  <si>
    <t>Seattle District</t>
  </si>
  <si>
    <t>4th and Main</t>
  </si>
  <si>
    <t>North Milwaukee</t>
  </si>
  <si>
    <t>5995 N. Teutonia Ave.</t>
  </si>
  <si>
    <t>4th and main</t>
  </si>
  <si>
    <t xml:space="preserve">Pelham Post Office </t>
  </si>
  <si>
    <t>2960 Pelham Parkway</t>
  </si>
  <si>
    <t>Pelham</t>
  </si>
  <si>
    <t>https://usps.zoomgov.com/j/1608750098?pwd=WW81VTE2VzRSY0VqeXpWZnRzc2hDUT09</t>
  </si>
  <si>
    <t>Hilltop Station</t>
  </si>
  <si>
    <t>1301 N 12th St</t>
  </si>
  <si>
    <t>Seattle Distric</t>
  </si>
  <si>
    <t xml:space="preserve">Seattle District </t>
  </si>
  <si>
    <t>301 E. Main St</t>
  </si>
  <si>
    <t xml:space="preserve">Brooksville </t>
  </si>
  <si>
    <t>22 Mulberry St.</t>
  </si>
  <si>
    <t>Brookville</t>
  </si>
  <si>
    <t>Jennings Post Office</t>
  </si>
  <si>
    <t>106 S Broadway St</t>
  </si>
  <si>
    <t>Woodsfield</t>
  </si>
  <si>
    <t>125 N Main St.</t>
  </si>
  <si>
    <t>Woosfield</t>
  </si>
  <si>
    <t>Osseo Wi. 54758</t>
  </si>
  <si>
    <t>50669 Harmony St.</t>
  </si>
  <si>
    <t>osseo</t>
  </si>
  <si>
    <t>Bremen</t>
  </si>
  <si>
    <t xml:space="preserve">118 W. Main St. </t>
  </si>
  <si>
    <t xml:space="preserve">Bremen </t>
  </si>
  <si>
    <t>301 N High ST.</t>
  </si>
  <si>
    <t>Dayton-Northridge</t>
  </si>
  <si>
    <t xml:space="preserve">5150 Payne Ave. </t>
  </si>
  <si>
    <t>Arcanum</t>
  </si>
  <si>
    <t xml:space="preserve">10 S. Main St. </t>
  </si>
  <si>
    <t>Dayton-Dabel</t>
  </si>
  <si>
    <t>1490 Forrer Blvd.</t>
  </si>
  <si>
    <t>Caledonia</t>
  </si>
  <si>
    <t xml:space="preserve">128 S. Main St. </t>
  </si>
  <si>
    <t xml:space="preserve">203 Broadway E. </t>
  </si>
  <si>
    <t>Cincinnati-Sharonville</t>
  </si>
  <si>
    <t xml:space="preserve">11069 Reading Rd. </t>
  </si>
  <si>
    <t>Cincinnati</t>
  </si>
  <si>
    <t>Enon</t>
  </si>
  <si>
    <t xml:space="preserve">27 N. Xenia Dr. </t>
  </si>
  <si>
    <t>Wheelersburg</t>
  </si>
  <si>
    <t>11687 Gallia Pike</t>
  </si>
  <si>
    <t>Bidwell</t>
  </si>
  <si>
    <t>15070 State Route 554</t>
  </si>
  <si>
    <t>Cincinnati-Westwood</t>
  </si>
  <si>
    <t xml:space="preserve">3336 Harrisone Ave. </t>
  </si>
  <si>
    <t xml:space="preserve">128 N Vance St. </t>
  </si>
  <si>
    <t>Dayton-Huber Heights</t>
  </si>
  <si>
    <t>5425 Fishburg Dr.</t>
  </si>
  <si>
    <t>Huber Heights</t>
  </si>
  <si>
    <t>Sardinia</t>
  </si>
  <si>
    <t xml:space="preserve">104 Broad St. </t>
  </si>
  <si>
    <t xml:space="preserve">Sardinia </t>
  </si>
  <si>
    <t>Cincinnati-Symmes</t>
  </si>
  <si>
    <t>9370 Fields Ertel</t>
  </si>
  <si>
    <t>Vandalia Post Office</t>
  </si>
  <si>
    <t>401 S. Main St</t>
  </si>
  <si>
    <t>Vandalia</t>
  </si>
  <si>
    <t>Wildwood Post Office</t>
  </si>
  <si>
    <t>316 Shopping Center</t>
  </si>
  <si>
    <t>Milan Post Office</t>
  </si>
  <si>
    <t>100 E 4th St.</t>
  </si>
  <si>
    <t>Wauwatosa Post Office</t>
  </si>
  <si>
    <t>1655 n Mayfair Road</t>
  </si>
  <si>
    <t xml:space="preserve">Wauwatosa </t>
  </si>
  <si>
    <t>Metro PCS</t>
  </si>
  <si>
    <t>3431 W. Vliet Street</t>
  </si>
  <si>
    <t>Montgomery City</t>
  </si>
  <si>
    <t>404 N. Sturgeon Street</t>
  </si>
  <si>
    <t>Brunswick MO Post Office</t>
  </si>
  <si>
    <t>101 W Broadway</t>
  </si>
  <si>
    <t>Brunswick</t>
  </si>
  <si>
    <t>Warsaw Missouri 65355</t>
  </si>
  <si>
    <t>406 Benton St</t>
  </si>
  <si>
    <t>Warsaw MO 65355</t>
  </si>
  <si>
    <t xml:space="preserve">eddm </t>
  </si>
  <si>
    <t>29 n bridge st</t>
  </si>
  <si>
    <t>Saranac</t>
  </si>
  <si>
    <t>Paris Post Office</t>
  </si>
  <si>
    <t>307 N Washington St</t>
  </si>
  <si>
    <t>Windsor, MO 65360</t>
  </si>
  <si>
    <t>Root River 53227</t>
  </si>
  <si>
    <t>11015 W Oklahoma Ave</t>
  </si>
  <si>
    <t>West Allis</t>
  </si>
  <si>
    <t xml:space="preserve">80 N. Market ST. </t>
  </si>
  <si>
    <t xml:space="preserve">201 E. Grant Ave. </t>
  </si>
  <si>
    <t>Groveport</t>
  </si>
  <si>
    <t xml:space="preserve">189 Main St. </t>
  </si>
  <si>
    <t>Rosiclare</t>
  </si>
  <si>
    <t>1 Postal Way</t>
  </si>
  <si>
    <t>Carterville Post Office</t>
  </si>
  <si>
    <t xml:space="preserve">101 e grand </t>
  </si>
  <si>
    <t>Carterville Il.</t>
  </si>
  <si>
    <t>Rockbridge</t>
  </si>
  <si>
    <t xml:space="preserve">26707 Main St. </t>
  </si>
  <si>
    <t>111 S. Main St</t>
  </si>
  <si>
    <t xml:space="preserve">700 Wessel Dr. </t>
  </si>
  <si>
    <t>Memphis Post Office</t>
  </si>
  <si>
    <t>128 N Market St</t>
  </si>
  <si>
    <t>Memphis</t>
  </si>
  <si>
    <t>Donuts and Coffee with the Postal Staff Unionville, MO</t>
  </si>
  <si>
    <t>1603 Grant Street</t>
  </si>
  <si>
    <t>Sunman</t>
  </si>
  <si>
    <t>219 N. Meridan</t>
  </si>
  <si>
    <t xml:space="preserve">Sunman </t>
  </si>
  <si>
    <t>North Bend</t>
  </si>
  <si>
    <t>135 Symmes</t>
  </si>
  <si>
    <t>75 Springhill Rd.</t>
  </si>
  <si>
    <t>Casstown</t>
  </si>
  <si>
    <t>101 A North Main St</t>
  </si>
  <si>
    <t>Cincinnati-Murray</t>
  </si>
  <si>
    <t>3874 Paxton Ave</t>
  </si>
  <si>
    <t>04/12/2021</t>
  </si>
  <si>
    <t>Clara City</t>
  </si>
  <si>
    <t>218 Center Ave NW</t>
  </si>
  <si>
    <t xml:space="preserve">128 W. Main St. </t>
  </si>
  <si>
    <t xml:space="preserve">Lindsborg </t>
  </si>
  <si>
    <t xml:space="preserve">332 W. Main St. </t>
  </si>
  <si>
    <t>410 North Main Street</t>
  </si>
  <si>
    <t>Brighton</t>
  </si>
  <si>
    <t>Oneco 34264</t>
  </si>
  <si>
    <t>2333 53rd Ave E</t>
  </si>
  <si>
    <t>Oneco</t>
  </si>
  <si>
    <t>Saint Paris</t>
  </si>
  <si>
    <t xml:space="preserve">200 W Main St. </t>
  </si>
  <si>
    <t>Urbana</t>
  </si>
  <si>
    <t>Cincinnati-St. Bernard</t>
  </si>
  <si>
    <t xml:space="preserve">5115 Vine St. </t>
  </si>
  <si>
    <t>5 W. Stimson Ave</t>
  </si>
  <si>
    <t>Cincinnati-Groesbeck</t>
  </si>
  <si>
    <t>8721 Colerain Ave</t>
  </si>
  <si>
    <t>https://usps.zoomgov.com/j/1606462182?pwd=aFdNdnErUyt1Yys5TXRmRGlPKzZWdz09</t>
  </si>
  <si>
    <t xml:space="preserve">Every Door Direct Mail and Shipping Discounts </t>
  </si>
  <si>
    <t xml:space="preserve">12245 Beech Daly Rd </t>
  </si>
  <si>
    <t xml:space="preserve">Redford </t>
  </si>
  <si>
    <t xml:space="preserve">2720 Fenkell </t>
  </si>
  <si>
    <t>14200 W 8 Mile Rd</t>
  </si>
  <si>
    <t xml:space="preserve">17625 W 7 Mile Rd </t>
  </si>
  <si>
    <t>16500 Joy Rd</t>
  </si>
  <si>
    <t xml:space="preserve">Drive Results with Every Door Direct Mail and Shipping Discounts </t>
  </si>
  <si>
    <t xml:space="preserve">13426 Schaeffer </t>
  </si>
  <si>
    <t xml:space="preserve">https://usps.zoomgov.com/j/1606462182?pwd=aFdNdnErUyt1Yys5TXRmRGlPKzZWdz09 </t>
  </si>
  <si>
    <t xml:space="preserve">20615 Fenkell </t>
  </si>
  <si>
    <t>20501 Livernois Ave</t>
  </si>
  <si>
    <t>Cumberland Mall Postal Store Virtual GYBD Event English</t>
  </si>
  <si>
    <t>cumberland Mall Postal Store</t>
  </si>
  <si>
    <t xml:space="preserve">22681 Woodward Ave </t>
  </si>
  <si>
    <t xml:space="preserve">Ferndale </t>
  </si>
  <si>
    <t xml:space="preserve">22503 Grand River </t>
  </si>
  <si>
    <t>Greenfield Staion</t>
  </si>
  <si>
    <t>7353 W Forest Home Ave</t>
  </si>
  <si>
    <t>Delmont Post Office</t>
  </si>
  <si>
    <t>48 Greensburg Street</t>
  </si>
  <si>
    <t>Delmont</t>
  </si>
  <si>
    <t>10455 Jefferson Ave</t>
  </si>
  <si>
    <t>River Rouge</t>
  </si>
  <si>
    <t xml:space="preserve">121 E John St </t>
  </si>
  <si>
    <t>Cincinnati-Anderson</t>
  </si>
  <si>
    <t xml:space="preserve">1320 Nagel Rd. </t>
  </si>
  <si>
    <t xml:space="preserve">3969 Livernois Ave </t>
  </si>
  <si>
    <t xml:space="preserve">https://usps.zoomgov.com/j/1606462182?pwd=aFdNdnErUyt1Yys5TXRmRGlPKzZWdz09       </t>
  </si>
  <si>
    <t xml:space="preserve">1901 Springwells Ave </t>
  </si>
  <si>
    <t xml:space="preserve">  https://usps.zoomgov.com/j/1606462182?pwd=aFdNdnErUyt1Yys5TXRmRGlPKzZWdz09   </t>
  </si>
  <si>
    <t xml:space="preserve">9650 Grand River </t>
  </si>
  <si>
    <t xml:space="preserve">18640 Mack Ave </t>
  </si>
  <si>
    <t xml:space="preserve">Grosse Pointe </t>
  </si>
  <si>
    <t>5511 E Seven Mile Rd</t>
  </si>
  <si>
    <t>17375 Harper Ave</t>
  </si>
  <si>
    <t>Every Door Direct Mail</t>
  </si>
  <si>
    <t xml:space="preserve">4744 Grand River </t>
  </si>
  <si>
    <t>South Charleston Post Office</t>
  </si>
  <si>
    <t>400 D St</t>
  </si>
  <si>
    <t xml:space="preserve">10254 Gratiot Ave </t>
  </si>
  <si>
    <t>St Albans Post Office</t>
  </si>
  <si>
    <t>431 B St</t>
  </si>
  <si>
    <t>St Albans</t>
  </si>
  <si>
    <t>Charleston Main Post Office</t>
  </si>
  <si>
    <t>1002 Lee St E</t>
  </si>
  <si>
    <t xml:space="preserve">https://usps.zoomgov.com/j/1606462182?pwd=aFdNdnErUyt1Yys5TXRmRGlPKzZWdz09            </t>
  </si>
  <si>
    <t xml:space="preserve">  Every Door Direct Mail and Shipping Discounts</t>
  </si>
  <si>
    <t xml:space="preserve">10721 Jefferson Ave </t>
  </si>
  <si>
    <t>East Brady Post Office</t>
  </si>
  <si>
    <t>422 Kellys Way</t>
  </si>
  <si>
    <t>East Brady</t>
  </si>
  <si>
    <t xml:space="preserve">https://usps.zoomgov.com/j/1606462182?pwd=aFdNdnErUyt1Yys5TXRmRGlPKzZWdz09           </t>
  </si>
  <si>
    <t xml:space="preserve">EDDM and Shipping Discounts </t>
  </si>
  <si>
    <t>2933 Caniff St</t>
  </si>
  <si>
    <t>Hamtramck</t>
  </si>
  <si>
    <t xml:space="preserve">14600 Dequindre St </t>
  </si>
  <si>
    <t xml:space="preserve">Hamtramck </t>
  </si>
  <si>
    <t>3434 Chene St</t>
  </si>
  <si>
    <t xml:space="preserve">14461 E Seven Mile Rd </t>
  </si>
  <si>
    <t xml:space="preserve"> Every Door Direct Mail and Shipping Discounts </t>
  </si>
  <si>
    <t xml:space="preserve">13215 Woodward Ave </t>
  </si>
  <si>
    <t xml:space="preserve">60 E. Milwaukee St </t>
  </si>
  <si>
    <t>going live</t>
  </si>
  <si>
    <t>Large Branch Post Office</t>
  </si>
  <si>
    <t xml:space="preserve">1613 RT 51 </t>
  </si>
  <si>
    <t>Clairton</t>
  </si>
  <si>
    <t>Drive Results with Direct Mail</t>
  </si>
  <si>
    <t xml:space="preserve">1401 W FORT STE </t>
  </si>
  <si>
    <t>DETROIT</t>
  </si>
  <si>
    <t>Bradley Post Office</t>
  </si>
  <si>
    <t>258 W Broadway St</t>
  </si>
  <si>
    <t>Bradley</t>
  </si>
  <si>
    <t>500 W Hamilton Ave</t>
  </si>
  <si>
    <t>Cupertino PO</t>
  </si>
  <si>
    <t>21701 Stevens Creek Blvd</t>
  </si>
  <si>
    <t>Cupertino</t>
  </si>
  <si>
    <t>Watsonville PO</t>
  </si>
  <si>
    <t>225 Main st.</t>
  </si>
  <si>
    <t>Watsonville</t>
  </si>
  <si>
    <t>Milpitas PO</t>
  </si>
  <si>
    <t>450 S. Abel st.</t>
  </si>
  <si>
    <t>Milpitas</t>
  </si>
  <si>
    <t>Santa Cruz PO</t>
  </si>
  <si>
    <t>850 Post St.</t>
  </si>
  <si>
    <t>San Cruz</t>
  </si>
  <si>
    <t>Salinas PO</t>
  </si>
  <si>
    <t>1011 Post St.</t>
  </si>
  <si>
    <t>Salinas</t>
  </si>
  <si>
    <t>San Jose PO</t>
  </si>
  <si>
    <t>1750 Lundy Ave</t>
  </si>
  <si>
    <t>San Jose</t>
  </si>
  <si>
    <t>Fairfield PO</t>
  </si>
  <si>
    <t>600 Kentucky St.</t>
  </si>
  <si>
    <t>Napa PO</t>
  </si>
  <si>
    <t>1625 Trancas St.</t>
  </si>
  <si>
    <t>Napa</t>
  </si>
  <si>
    <t>Richmond PO</t>
  </si>
  <si>
    <t>535 Appian Way</t>
  </si>
  <si>
    <t>El Sobrante</t>
  </si>
  <si>
    <t>7440 W. Greenfield Ave</t>
  </si>
  <si>
    <t>Berkeley PO</t>
  </si>
  <si>
    <t>2000 Allston Way</t>
  </si>
  <si>
    <t>Berkeley</t>
  </si>
  <si>
    <t>Emeryville PO</t>
  </si>
  <si>
    <t>1585 62nd Street</t>
  </si>
  <si>
    <t>Emeryville</t>
  </si>
  <si>
    <t>Fremont MPO</t>
  </si>
  <si>
    <t>37010 Dusterberry Way</t>
  </si>
  <si>
    <t>Hayward PO</t>
  </si>
  <si>
    <t>24438 Santa Clara St.</t>
  </si>
  <si>
    <t>Hayward</t>
  </si>
  <si>
    <t>Concord PO</t>
  </si>
  <si>
    <t>2121 Meridian Park Blvd</t>
  </si>
  <si>
    <t>Concord</t>
  </si>
  <si>
    <t>San Leandro PO</t>
  </si>
  <si>
    <t>15808 Hesperian Blvd</t>
  </si>
  <si>
    <t xml:space="preserve">San Leandro </t>
  </si>
  <si>
    <t>Minonk Post Office</t>
  </si>
  <si>
    <t>160 W 5th Street</t>
  </si>
  <si>
    <t>Minonk</t>
  </si>
  <si>
    <t>08/19/2021</t>
  </si>
  <si>
    <t>Fennville</t>
  </si>
  <si>
    <t>100 West Main St</t>
  </si>
  <si>
    <t>Greenfield Post Office</t>
  </si>
  <si>
    <t>609 Main St</t>
  </si>
  <si>
    <t>Greenfield</t>
  </si>
  <si>
    <t>62044-9998</t>
  </si>
  <si>
    <t>Springing into business in Springfield</t>
  </si>
  <si>
    <t xml:space="preserve">2105 E. Cook St. </t>
  </si>
  <si>
    <t>Springfield, IL</t>
  </si>
  <si>
    <t>Pleasanton Post Office</t>
  </si>
  <si>
    <t>4300 Black Ave</t>
  </si>
  <si>
    <t>Pleasanton</t>
  </si>
  <si>
    <t>San Jose- Willow Glen Station</t>
  </si>
  <si>
    <t>1750 Meridian Ave</t>
  </si>
  <si>
    <t>Hamtramck/Highland Park</t>
  </si>
  <si>
    <t>14600 Dequindre</t>
  </si>
  <si>
    <t>48212/48203</t>
  </si>
  <si>
    <t>La Harpe</t>
  </si>
  <si>
    <t>205 E Main St</t>
  </si>
  <si>
    <t>417 des Plaines Ave</t>
  </si>
  <si>
    <t>8480 N 32nd</t>
  </si>
  <si>
    <t>450 W Schaumburg Rd</t>
  </si>
  <si>
    <t>Schaumburg</t>
  </si>
  <si>
    <t>Hillsboro Retail Post Office</t>
  </si>
  <si>
    <t>125 S 1st Ave</t>
  </si>
  <si>
    <t>Salem Main Post Office</t>
  </si>
  <si>
    <t>1050 25th street SE</t>
  </si>
  <si>
    <t>OTISVILLE</t>
  </si>
  <si>
    <t>199 N. STATE ST</t>
  </si>
  <si>
    <t>410 N Main Street</t>
  </si>
  <si>
    <t>Beecher City</t>
  </si>
  <si>
    <t>101  S Sweazy ST</t>
  </si>
  <si>
    <t>Beaverton Main Post Office</t>
  </si>
  <si>
    <t>4550 W Betts Ave</t>
  </si>
  <si>
    <t>Gresham Post Office</t>
  </si>
  <si>
    <t>103 W Powell Blvd</t>
  </si>
  <si>
    <t>Gresham</t>
  </si>
  <si>
    <t>USPS Salisbury PA</t>
  </si>
  <si>
    <t>96 grant st</t>
  </si>
  <si>
    <t>Portland Main Office</t>
  </si>
  <si>
    <t>715 NW Hoyt Street</t>
  </si>
  <si>
    <t>97218-9302</t>
  </si>
  <si>
    <t xml:space="preserve">Capitol View Station </t>
  </si>
  <si>
    <t>1750 Jefferson St</t>
  </si>
  <si>
    <t xml:space="preserve">Jefferson City </t>
  </si>
  <si>
    <t>Wauseon OH  43567</t>
  </si>
  <si>
    <t>124 E Elm Street</t>
  </si>
  <si>
    <t>Wauseon</t>
  </si>
  <si>
    <t xml:space="preserve">Sedalia MO </t>
  </si>
  <si>
    <t>405 E Fifth St</t>
  </si>
  <si>
    <t xml:space="preserve">Sedalia </t>
  </si>
  <si>
    <t>NORTHEAST CARRIER ANNEX</t>
  </si>
  <si>
    <t>1927 E. SANGAMON</t>
  </si>
  <si>
    <t>somonauk</t>
  </si>
  <si>
    <t>115 n gage st</t>
  </si>
  <si>
    <t>Van Wert Post Office</t>
  </si>
  <si>
    <t>314 E. Main St.</t>
  </si>
  <si>
    <t>Van Wert</t>
  </si>
  <si>
    <t>Manhattan P.O.</t>
  </si>
  <si>
    <t xml:space="preserve">Hampshire/Pingree Grove </t>
  </si>
  <si>
    <t xml:space="preserve">196 washington Ave </t>
  </si>
  <si>
    <t xml:space="preserve">Hampshire </t>
  </si>
  <si>
    <t>12:10 PM</t>
  </si>
  <si>
    <t>Alva Po 33920</t>
  </si>
  <si>
    <t>17301 Broadway St Alva FL 33920</t>
  </si>
  <si>
    <t xml:space="preserve">Alva FL </t>
  </si>
  <si>
    <t>Lansing MOW 48924</t>
  </si>
  <si>
    <t>4800 Collins Rd.</t>
  </si>
  <si>
    <t>Acme post Office</t>
  </si>
  <si>
    <t>2930 RT 31</t>
  </si>
  <si>
    <t>Acme</t>
  </si>
  <si>
    <t>Bay City MPO</t>
  </si>
  <si>
    <t>watseka admin center</t>
  </si>
  <si>
    <t>Okemos Post Office</t>
  </si>
  <si>
    <t>2025 Central Park Dr</t>
  </si>
  <si>
    <t>Okemos</t>
  </si>
  <si>
    <t>Growing Your Business</t>
  </si>
  <si>
    <t>12711 E. Jefferson</t>
  </si>
  <si>
    <t>Detroit, MI 48230</t>
  </si>
  <si>
    <t>125 N. Kalamazoo ST</t>
  </si>
  <si>
    <t>maroa</t>
  </si>
  <si>
    <t>200 e main</t>
  </si>
  <si>
    <t>Saint Charles, IL 60175</t>
  </si>
  <si>
    <t>2600 Oak St.</t>
  </si>
  <si>
    <t>EDDM Business Connect Event</t>
  </si>
  <si>
    <t>118 Main</t>
  </si>
  <si>
    <t>Hopedale</t>
  </si>
  <si>
    <t>114 E Fifth</t>
  </si>
  <si>
    <t>Copley Post Office</t>
  </si>
  <si>
    <t xml:space="preserve">3840 Ridgewood </t>
  </si>
  <si>
    <t>Firestone Park Post Office</t>
  </si>
  <si>
    <t>2001 Brown St.</t>
  </si>
  <si>
    <t>Kenmore Post Office</t>
  </si>
  <si>
    <t>2394 East Ave.</t>
  </si>
  <si>
    <t>Ellet Post Office</t>
  </si>
  <si>
    <t>2390 Wedgewood Dr.</t>
  </si>
  <si>
    <t>North Hill Post Office</t>
  </si>
  <si>
    <t>574 E. Cuyahoga Falls</t>
  </si>
  <si>
    <t>Walnut Creek Post Office</t>
  </si>
  <si>
    <t>4878 Olde Pump St</t>
  </si>
  <si>
    <t>Walnut Creek</t>
  </si>
  <si>
    <t>Akron Main Post Office</t>
  </si>
  <si>
    <t>675 Wolf Ledges Pkwy.</t>
  </si>
  <si>
    <t>Uhrichsville Main Office</t>
  </si>
  <si>
    <t>305 E 3rd St</t>
  </si>
  <si>
    <t>Uhrichsville</t>
  </si>
  <si>
    <t>Sebring Post Office</t>
  </si>
  <si>
    <t>196 W Ohio Ave</t>
  </si>
  <si>
    <t>Sebring</t>
  </si>
  <si>
    <t>South Arlington Post Office</t>
  </si>
  <si>
    <t>1237 S. Arlington St.</t>
  </si>
  <si>
    <t>New Philadelphia</t>
  </si>
  <si>
    <t>210 N Broadway St</t>
  </si>
  <si>
    <t>Wakeman Post Office</t>
  </si>
  <si>
    <t>16 W. Main St.</t>
  </si>
  <si>
    <t>Wakeman</t>
  </si>
  <si>
    <t>Navarre Post Office</t>
  </si>
  <si>
    <t>33 Canal St W</t>
  </si>
  <si>
    <t>Navarre</t>
  </si>
  <si>
    <t>Mount Hope Post Office</t>
  </si>
  <si>
    <t>7834 County Road 77</t>
  </si>
  <si>
    <t>Mount Hope</t>
  </si>
  <si>
    <t>Five Points Post Office</t>
  </si>
  <si>
    <t>634 W. Exchange St</t>
  </si>
  <si>
    <t>01:01 PM</t>
  </si>
  <si>
    <t>Minerva Main Office</t>
  </si>
  <si>
    <t>112 W High St</t>
  </si>
  <si>
    <t>Minerva</t>
  </si>
  <si>
    <t>Grosse Pointe</t>
  </si>
  <si>
    <t>18640 Mack Ave.</t>
  </si>
  <si>
    <t>Mansfield Post Office</t>
  </si>
  <si>
    <t>600 S. Diamond St.</t>
  </si>
  <si>
    <t>Mineral City Post Office</t>
  </si>
  <si>
    <t>8618 N High St</t>
  </si>
  <si>
    <t>Mineral City</t>
  </si>
  <si>
    <t>210 Myrtle St.</t>
  </si>
  <si>
    <t>Princeville Post Office</t>
  </si>
  <si>
    <t>133 E Evans</t>
  </si>
  <si>
    <t>Princeville</t>
  </si>
  <si>
    <t>Parkgrove Station</t>
  </si>
  <si>
    <t>14461 E. 7 Mile</t>
  </si>
  <si>
    <t>Sycamore Post Office</t>
  </si>
  <si>
    <t>201 S. Sycamore St.</t>
  </si>
  <si>
    <t>Sycamore</t>
  </si>
  <si>
    <t>Middlebranch Post Office</t>
  </si>
  <si>
    <t>7940 Middlebranch Ave NE</t>
  </si>
  <si>
    <t>Middlebranch</t>
  </si>
  <si>
    <t>Newark Post Office</t>
  </si>
  <si>
    <t>11 E Main Street</t>
  </si>
  <si>
    <t>Shelby Post Office</t>
  </si>
  <si>
    <t>26 N. Gamble St.</t>
  </si>
  <si>
    <t>48220/48221</t>
  </si>
  <si>
    <t>20501 Livernois</t>
  </si>
  <si>
    <t>Malvern Post Office</t>
  </si>
  <si>
    <t>116 E Porter St</t>
  </si>
  <si>
    <t>Plymouth Post Office</t>
  </si>
  <si>
    <t>27 Plymouth St.</t>
  </si>
  <si>
    <t>Perrysville Post Office</t>
  </si>
  <si>
    <t>112 W. First St.</t>
  </si>
  <si>
    <t>Perrysville</t>
  </si>
  <si>
    <t>1000 N Chapel St</t>
  </si>
  <si>
    <t>86 E. Main St.</t>
  </si>
  <si>
    <t>Hartville Post Office</t>
  </si>
  <si>
    <t>861 W Maple St</t>
  </si>
  <si>
    <t xml:space="preserve">Hartville </t>
  </si>
  <si>
    <t>Gnadenhutten Post Office</t>
  </si>
  <si>
    <t>139 N Walnut St</t>
  </si>
  <si>
    <t xml:space="preserve">Gnadenhutten </t>
  </si>
  <si>
    <t>11 E. Church St.</t>
  </si>
  <si>
    <t>104 N. Main Street</t>
  </si>
  <si>
    <t xml:space="preserve">Walnut </t>
  </si>
  <si>
    <t>West Olive Post Office</t>
  </si>
  <si>
    <t>8600 146th Ave.</t>
  </si>
  <si>
    <t>West Olive</t>
  </si>
  <si>
    <t>Dover Post Office</t>
  </si>
  <si>
    <t>230 W 3rd St</t>
  </si>
  <si>
    <t>Loudonville Post Office</t>
  </si>
  <si>
    <t>124 S. Water St.</t>
  </si>
  <si>
    <t>Loudonville</t>
  </si>
  <si>
    <t>246 S Lisbon St</t>
  </si>
  <si>
    <t>New Castle</t>
  </si>
  <si>
    <t>305 S. 14th St.</t>
  </si>
  <si>
    <t>Jeromesville Post Office</t>
  </si>
  <si>
    <t>21 S. High St.</t>
  </si>
  <si>
    <t>Jeromesville</t>
  </si>
  <si>
    <t>Bolivar Post Office</t>
  </si>
  <si>
    <t>164 Canal St SE</t>
  </si>
  <si>
    <t>Bolivar</t>
  </si>
  <si>
    <t>Huron Post Office</t>
  </si>
  <si>
    <t>378 Main St.</t>
  </si>
  <si>
    <t>Vienna Post Office</t>
  </si>
  <si>
    <t>4411 Warren Sharon Rd</t>
  </si>
  <si>
    <t>Yates City Post Office</t>
  </si>
  <si>
    <t>Galion Post Office</t>
  </si>
  <si>
    <t>133 N. Columbus St.</t>
  </si>
  <si>
    <t>Galion</t>
  </si>
  <si>
    <t>Struthers Main Office</t>
  </si>
  <si>
    <t>195 S Bridge St</t>
  </si>
  <si>
    <t>Struthers</t>
  </si>
  <si>
    <t>White Pigeon</t>
  </si>
  <si>
    <t>107 N Kalamazoo St</t>
  </si>
  <si>
    <t>Southington</t>
  </si>
  <si>
    <t>3307 State Route 534</t>
  </si>
  <si>
    <t>Fostoria Post Office</t>
  </si>
  <si>
    <t>202 W. Center St.</t>
  </si>
  <si>
    <t>Fostoria</t>
  </si>
  <si>
    <t>Toulon</t>
  </si>
  <si>
    <t>111 W Vine Street</t>
  </si>
  <si>
    <t>Salem Post Office</t>
  </si>
  <si>
    <t>275 Penn Ave</t>
  </si>
  <si>
    <t>Crestline Post Office</t>
  </si>
  <si>
    <t>244 North Seltzer St.</t>
  </si>
  <si>
    <t>Crestline</t>
  </si>
  <si>
    <t>North Lima Post Office</t>
  </si>
  <si>
    <t>11675 South Ave</t>
  </si>
  <si>
    <t>North Lima</t>
  </si>
  <si>
    <t>Earlville PO</t>
  </si>
  <si>
    <t>200 W. Winthrop St.</t>
  </si>
  <si>
    <t>Earlville</t>
  </si>
  <si>
    <t>North Jackson Post Office</t>
  </si>
  <si>
    <t>263 S Salem Warren Rd</t>
  </si>
  <si>
    <t>North Jackson</t>
  </si>
  <si>
    <t>Bucyrus Post Office</t>
  </si>
  <si>
    <t>301 S. Poplar St.</t>
  </si>
  <si>
    <t>Bucyrus</t>
  </si>
  <si>
    <t>Niles Main Post Office</t>
  </si>
  <si>
    <t>43 W Park Ave</t>
  </si>
  <si>
    <t>8344 old m 72</t>
  </si>
  <si>
    <t>williamsburg</t>
  </si>
  <si>
    <t>Berlin Heights Post Office</t>
  </si>
  <si>
    <t>2 East Main St.</t>
  </si>
  <si>
    <t>Berlin Heights</t>
  </si>
  <si>
    <t>New Waterford Post Office</t>
  </si>
  <si>
    <t>3818 W Main St</t>
  </si>
  <si>
    <t xml:space="preserve">New Waterford </t>
  </si>
  <si>
    <t>530 Claremont Ave.</t>
  </si>
  <si>
    <t>Lowellville Post Office</t>
  </si>
  <si>
    <t>10 E Liberty St</t>
  </si>
  <si>
    <t xml:space="preserve">Lowellville </t>
  </si>
  <si>
    <t>Oglesby</t>
  </si>
  <si>
    <t xml:space="preserve">203 W Walnut </t>
  </si>
  <si>
    <t>Oquawka</t>
  </si>
  <si>
    <t>403 Schuyler St</t>
  </si>
  <si>
    <t>Libson Post Office</t>
  </si>
  <si>
    <t>7983 Dickey Dr</t>
  </si>
  <si>
    <t>Libson</t>
  </si>
  <si>
    <t>Wooster Post Office</t>
  </si>
  <si>
    <t>153 E. South St.</t>
  </si>
  <si>
    <t>Wooster</t>
  </si>
  <si>
    <t>Leetonia Post Office</t>
  </si>
  <si>
    <t>235 Main St</t>
  </si>
  <si>
    <t xml:space="preserve">Leetonia </t>
  </si>
  <si>
    <t>Sugarcreek Post Office</t>
  </si>
  <si>
    <t>150 Factory St. NE</t>
  </si>
  <si>
    <t>Sugarcreek</t>
  </si>
  <si>
    <t>Leavittsburg Post Office</t>
  </si>
  <si>
    <t>3825 W Market St</t>
  </si>
  <si>
    <t xml:space="preserve">Leavittsburg </t>
  </si>
  <si>
    <t>Smithville Post Office</t>
  </si>
  <si>
    <t>152 E. Main St.</t>
  </si>
  <si>
    <t>Lake Milton Post Office</t>
  </si>
  <si>
    <t>17839 Mahoning Ave</t>
  </si>
  <si>
    <t>Lake Milton</t>
  </si>
  <si>
    <t>Decatur Post Office</t>
  </si>
  <si>
    <t>127 S Phelps Street</t>
  </si>
  <si>
    <t>Kinsman</t>
  </si>
  <si>
    <t>8289 State Rd</t>
  </si>
  <si>
    <t>Shreve Post Office</t>
  </si>
  <si>
    <t>229 Jones St.</t>
  </si>
  <si>
    <t>Shreve</t>
  </si>
  <si>
    <t>Muskegon Heights Post Office</t>
  </si>
  <si>
    <t>2517 Peck Street</t>
  </si>
  <si>
    <t>Muskegon</t>
  </si>
  <si>
    <t>Hubbard Post Office</t>
  </si>
  <si>
    <t>44 E Liberty St</t>
  </si>
  <si>
    <t>Hubbard</t>
  </si>
  <si>
    <t>Orrville Post Office</t>
  </si>
  <si>
    <t>145 N. Vine St.</t>
  </si>
  <si>
    <t>Orrville</t>
  </si>
  <si>
    <t>19 N Market St</t>
  </si>
  <si>
    <t>North Lawrence Post Office</t>
  </si>
  <si>
    <t>3930 Alabama Ave. NW</t>
  </si>
  <si>
    <t>North Lawrence</t>
  </si>
  <si>
    <t>East Palestine</t>
  </si>
  <si>
    <t>50311 OH-14</t>
  </si>
  <si>
    <t>Cortland Post Office</t>
  </si>
  <si>
    <t>307 High St</t>
  </si>
  <si>
    <t>Cortland</t>
  </si>
  <si>
    <t>Millersburg Post Office</t>
  </si>
  <si>
    <t>56 S. Washington St.</t>
  </si>
  <si>
    <t>Millersburg</t>
  </si>
  <si>
    <t>Columbiana Post Office</t>
  </si>
  <si>
    <t>149 S Main St</t>
  </si>
  <si>
    <t>Columbiana</t>
  </si>
  <si>
    <t>Killbuck Post Office</t>
  </si>
  <si>
    <t>182 W. Front St.</t>
  </si>
  <si>
    <t>Killbuck</t>
  </si>
  <si>
    <t>Canfield Post Office</t>
  </si>
  <si>
    <t>44 N Broad st</t>
  </si>
  <si>
    <t>Canfield</t>
  </si>
  <si>
    <t>147 Water St.</t>
  </si>
  <si>
    <t>Campbell Post Office</t>
  </si>
  <si>
    <t>220 12th St</t>
  </si>
  <si>
    <t>6759 State Route 93 NW</t>
  </si>
  <si>
    <t>6875 Warren Sharon Rd</t>
  </si>
  <si>
    <t>Tallmadge Post Office</t>
  </si>
  <si>
    <t>162 Northeast Ave</t>
  </si>
  <si>
    <t>Tallmadge</t>
  </si>
  <si>
    <t>Dalton Post Office</t>
  </si>
  <si>
    <t>20 W. Main St.</t>
  </si>
  <si>
    <t>Dalton</t>
  </si>
  <si>
    <t>Rootstown Post Office</t>
  </si>
  <si>
    <t>4865 Tallmadge Rd</t>
  </si>
  <si>
    <t xml:space="preserve">Rootstown </t>
  </si>
  <si>
    <t>Berlin Post Office</t>
  </si>
  <si>
    <t>5520 Oak St.</t>
  </si>
  <si>
    <t>Berlin</t>
  </si>
  <si>
    <t>150 N Chestnut St</t>
  </si>
  <si>
    <t>Beach City Post Office</t>
  </si>
  <si>
    <t>130 E. Main St.</t>
  </si>
  <si>
    <t>Beach City</t>
  </si>
  <si>
    <t>Mogadore Post Office</t>
  </si>
  <si>
    <t>3993 Mogadore Rd</t>
  </si>
  <si>
    <t>Mogadore</t>
  </si>
  <si>
    <t>Wellington Post Office</t>
  </si>
  <si>
    <t>101 McCormick St.</t>
  </si>
  <si>
    <t>Garrettsville Post Office</t>
  </si>
  <si>
    <t>10809 North St</t>
  </si>
  <si>
    <t xml:space="preserve">Garrettsville </t>
  </si>
  <si>
    <t>400 Aurora Commons Cir</t>
  </si>
  <si>
    <t>Vermilion Post Office</t>
  </si>
  <si>
    <t>4325 Liberty St.</t>
  </si>
  <si>
    <t>Vermilion</t>
  </si>
  <si>
    <t>Atwater Post Office</t>
  </si>
  <si>
    <t>6713 Waterloo Rd</t>
  </si>
  <si>
    <t>Atwater</t>
  </si>
  <si>
    <t>Oberlin Post Office</t>
  </si>
  <si>
    <t>68 S. Main St.</t>
  </si>
  <si>
    <t>Oberlin</t>
  </si>
  <si>
    <t>Hopedale Post Office</t>
  </si>
  <si>
    <t>165 Miller Station Rd</t>
  </si>
  <si>
    <t xml:space="preserve">Hopedale </t>
  </si>
  <si>
    <t>Lorain Post Office</t>
  </si>
  <si>
    <t>3190 Colorado Ave.</t>
  </si>
  <si>
    <t>Lorain</t>
  </si>
  <si>
    <t>Parrish Post Office</t>
  </si>
  <si>
    <t>12144 US Highway 301 North</t>
  </si>
  <si>
    <t xml:space="preserve">Parrish </t>
  </si>
  <si>
    <t>117 W Main St</t>
  </si>
  <si>
    <t xml:space="preserve">Freeport </t>
  </si>
  <si>
    <t>Wellsville Post Office</t>
  </si>
  <si>
    <t>1075 Main St</t>
  </si>
  <si>
    <t>Wellsville</t>
  </si>
  <si>
    <t>116 Public Square</t>
  </si>
  <si>
    <t>Rapid River 49878</t>
  </si>
  <si>
    <t>10467 S Main St</t>
  </si>
  <si>
    <t>Rapid River</t>
  </si>
  <si>
    <t>Toronto Main Office</t>
  </si>
  <si>
    <t>106 S 4th St</t>
  </si>
  <si>
    <t>Toronto</t>
  </si>
  <si>
    <t>Grafton Post Office</t>
  </si>
  <si>
    <t>926 Main St.</t>
  </si>
  <si>
    <t>Steubenville Post Office</t>
  </si>
  <si>
    <t>150 N 3rd St</t>
  </si>
  <si>
    <t>Steubenville</t>
  </si>
  <si>
    <t>Saint Clairsville</t>
  </si>
  <si>
    <t>2 Reservoir Rd</t>
  </si>
  <si>
    <t>North Ridgeville Post Office</t>
  </si>
  <si>
    <t>34760 Center Ridge Rd.</t>
  </si>
  <si>
    <t>North Ridgeville</t>
  </si>
  <si>
    <t>36 E Main St</t>
  </si>
  <si>
    <t>36 E Cherry St</t>
  </si>
  <si>
    <t>Cedar Springs</t>
  </si>
  <si>
    <t>Rayland Post Office</t>
  </si>
  <si>
    <t>140 Main St</t>
  </si>
  <si>
    <t>Rayland</t>
  </si>
  <si>
    <t>Hardeeville Post Office - lobby</t>
  </si>
  <si>
    <t>23848 Whyte Hardee Blvd.  Hardeeville SC 29927</t>
  </si>
  <si>
    <t>Hardeeville</t>
  </si>
  <si>
    <t>Mingo Junction Post Office</t>
  </si>
  <si>
    <t>679 Commercial St</t>
  </si>
  <si>
    <t>Mingo Junction</t>
  </si>
  <si>
    <t>Elyria Post Office</t>
  </si>
  <si>
    <t>345 E. Bridge St.</t>
  </si>
  <si>
    <t>Elyria</t>
  </si>
  <si>
    <t>Grant PO</t>
  </si>
  <si>
    <t>79 w pine st</t>
  </si>
  <si>
    <t>Martins Ferry</t>
  </si>
  <si>
    <t>9 N 4th St</t>
  </si>
  <si>
    <t>Columbia Station Post Office</t>
  </si>
  <si>
    <t>26535 Royalton Rd.</t>
  </si>
  <si>
    <t>Columbia Station</t>
  </si>
  <si>
    <t>Avon Lake Post Office</t>
  </si>
  <si>
    <t>33501 Lake Rd.</t>
  </si>
  <si>
    <t>Avon Lake</t>
  </si>
  <si>
    <t>Amherst Post Office</t>
  </si>
  <si>
    <t>350 N. Leavitt Rd.</t>
  </si>
  <si>
    <t>Sycamore OH 44882</t>
  </si>
  <si>
    <t>201 S Sycamore Ave</t>
  </si>
  <si>
    <t>Port Clinton Post Office</t>
  </si>
  <si>
    <t>121 W. 2nd St.</t>
  </si>
  <si>
    <t>Port Clinton</t>
  </si>
  <si>
    <t>Gibsonburg Post Office</t>
  </si>
  <si>
    <t>112 N. Webster St.</t>
  </si>
  <si>
    <t>Gibsonburg</t>
  </si>
  <si>
    <t>Priority/First class discounts for postage</t>
  </si>
  <si>
    <t>90 124th ave</t>
  </si>
  <si>
    <t>East Liverpool Post Office</t>
  </si>
  <si>
    <t>700 Dresden Ave</t>
  </si>
  <si>
    <t>East Liverpool</t>
  </si>
  <si>
    <t>Dillonvale Post Office</t>
  </si>
  <si>
    <t>132 Smithfield St</t>
  </si>
  <si>
    <t>Dillonvale</t>
  </si>
  <si>
    <t>300 S Lincoln Ave</t>
  </si>
  <si>
    <t>Bridgeport</t>
  </si>
  <si>
    <t xml:space="preserve">5886 s Main st </t>
  </si>
  <si>
    <t xml:space="preserve">clarkston </t>
  </si>
  <si>
    <t>Cadiz Post Office</t>
  </si>
  <si>
    <t>100 South St</t>
  </si>
  <si>
    <t>Cadiz</t>
  </si>
  <si>
    <t>Franklin Park Post Office</t>
  </si>
  <si>
    <t>5151 Monroe St.</t>
  </si>
  <si>
    <t>Bellaire Post Office</t>
  </si>
  <si>
    <t>451 33rd St</t>
  </si>
  <si>
    <t xml:space="preserve">Bellaire </t>
  </si>
  <si>
    <t>Reynolds Corners Post Office</t>
  </si>
  <si>
    <t>6020 W. Bancroft St.</t>
  </si>
  <si>
    <t>Richfield Post Office</t>
  </si>
  <si>
    <t>3900 Broadview Rd</t>
  </si>
  <si>
    <t>Richfield</t>
  </si>
  <si>
    <t>Carson City MI 48811</t>
  </si>
  <si>
    <t>215 W Main St</t>
  </si>
  <si>
    <t>Carson City</t>
  </si>
  <si>
    <t>South Toledo Post Office</t>
  </si>
  <si>
    <t>1144 South Detroit Ave.</t>
  </si>
  <si>
    <t>Wadsworth</t>
  </si>
  <si>
    <t>3934 S Medina Line Rd</t>
  </si>
  <si>
    <t>Valley City Post Office</t>
  </si>
  <si>
    <t>1409 Barn Run Road</t>
  </si>
  <si>
    <t>Valley City</t>
  </si>
  <si>
    <t>Wernerts Post Office</t>
  </si>
  <si>
    <t>2618 Tremainsville Rd.</t>
  </si>
  <si>
    <t>Spencer Post Office</t>
  </si>
  <si>
    <t>106 S Jackson St</t>
  </si>
  <si>
    <t>Sleepy Eye Post Office</t>
  </si>
  <si>
    <t>141 1st Ave N</t>
  </si>
  <si>
    <t>Sleepy Eye</t>
  </si>
  <si>
    <t>West Toledo Post Office</t>
  </si>
  <si>
    <t>1568 W. Sylvania Ave.</t>
  </si>
  <si>
    <t>Sharon Center Post Office</t>
  </si>
  <si>
    <t>1332 Sharon Copley Rd</t>
  </si>
  <si>
    <t>Sharon Center</t>
  </si>
  <si>
    <t>Kenwood Post Office</t>
  </si>
  <si>
    <t>2941 Haughton Dr.</t>
  </si>
  <si>
    <t>Rittman Post Office</t>
  </si>
  <si>
    <t>100 N Main St</t>
  </si>
  <si>
    <t>Rittman</t>
  </si>
  <si>
    <t>3984 Waterloo Rd</t>
  </si>
  <si>
    <t>Toledo Main Post Office</t>
  </si>
  <si>
    <t>435 S. St. Clair St.</t>
  </si>
  <si>
    <t>Pigeon PO</t>
  </si>
  <si>
    <t>7181 E Michigan ave</t>
  </si>
  <si>
    <t>Pigeon</t>
  </si>
  <si>
    <t>Peninsula Post Office</t>
  </si>
  <si>
    <t>1921 Bronson Ave</t>
  </si>
  <si>
    <t>Peninsula</t>
  </si>
  <si>
    <t>04/06/2021</t>
  </si>
  <si>
    <t>Wapakoneta Post Office</t>
  </si>
  <si>
    <t>12 Willipie St.</t>
  </si>
  <si>
    <t>Wapakoneta</t>
  </si>
  <si>
    <t>Bucklin</t>
  </si>
  <si>
    <t>107 S Main</t>
  </si>
  <si>
    <t>Munroe Falls Post Office</t>
  </si>
  <si>
    <t>38 S Main St</t>
  </si>
  <si>
    <t>Munroe Falls</t>
  </si>
  <si>
    <t>Medina Post Office</t>
  </si>
  <si>
    <t>303 N Court St</t>
  </si>
  <si>
    <t>Medina</t>
  </si>
  <si>
    <t>Spencerville Post Office</t>
  </si>
  <si>
    <t>121 S. Broadway</t>
  </si>
  <si>
    <t>Spencerville</t>
  </si>
  <si>
    <t>149 Harris St</t>
  </si>
  <si>
    <t>Saint Marys Post Office</t>
  </si>
  <si>
    <t>120 N. Chestnut St.</t>
  </si>
  <si>
    <t>Saint Marys</t>
  </si>
  <si>
    <t>Saint Henry Post Office</t>
  </si>
  <si>
    <t>301 E. Main St.</t>
  </si>
  <si>
    <t>Saint Henry</t>
  </si>
  <si>
    <t>lakemore Post Office</t>
  </si>
  <si>
    <t>1370 Main St</t>
  </si>
  <si>
    <t>lakemore</t>
  </si>
  <si>
    <t>Interlochen</t>
  </si>
  <si>
    <t>9508 9th St</t>
  </si>
  <si>
    <t>68 Ravenna St</t>
  </si>
  <si>
    <t>Springfest Rockford Ohio</t>
  </si>
  <si>
    <t>Downtown Rockford Main St.</t>
  </si>
  <si>
    <t>Hinkley Post Office</t>
  </si>
  <si>
    <t>1294 Ridge Rd</t>
  </si>
  <si>
    <t>Hinkley</t>
  </si>
  <si>
    <t>Green Post Office</t>
  </si>
  <si>
    <t>4735 Massillon Rd</t>
  </si>
  <si>
    <t>Green</t>
  </si>
  <si>
    <t>Payne Post Office</t>
  </si>
  <si>
    <t>101 S. Laura St.</t>
  </si>
  <si>
    <t>Payne</t>
  </si>
  <si>
    <t>Doylestown Post Office</t>
  </si>
  <si>
    <t>85 Gates St</t>
  </si>
  <si>
    <t>Paulding Post Office</t>
  </si>
  <si>
    <t>121 W. Jackson St.</t>
  </si>
  <si>
    <t>Paulding</t>
  </si>
  <si>
    <t>Creston Post Office</t>
  </si>
  <si>
    <t>122 S Main St</t>
  </si>
  <si>
    <t>Pandora Post Office</t>
  </si>
  <si>
    <t>120 E. Main St.</t>
  </si>
  <si>
    <t>Pandora</t>
  </si>
  <si>
    <t>2733 W Comet Rd</t>
  </si>
  <si>
    <t>Wayland</t>
  </si>
  <si>
    <t xml:space="preserve">325 Reno Dr. </t>
  </si>
  <si>
    <t>Brunswick Post Office</t>
  </si>
  <si>
    <t>3955 Center Rd</t>
  </si>
  <si>
    <t>BOONVILLE PO</t>
  </si>
  <si>
    <t>526 E SPRING ST</t>
  </si>
  <si>
    <t>BOONVILLE</t>
  </si>
  <si>
    <t>Arkansas City</t>
  </si>
  <si>
    <t>Ottoville Post Office</t>
  </si>
  <si>
    <t>103 E. 3rd St.</t>
  </si>
  <si>
    <t>Ottoville</t>
  </si>
  <si>
    <t>Willowick Branch</t>
  </si>
  <si>
    <t>260 E 312th St</t>
  </si>
  <si>
    <t>Willowick</t>
  </si>
  <si>
    <t>Willoughby Post Office</t>
  </si>
  <si>
    <t>4040 Erie St</t>
  </si>
  <si>
    <t>Willoughby</t>
  </si>
  <si>
    <t>Ottawa Post Office</t>
  </si>
  <si>
    <t>404 E. Main St.</t>
  </si>
  <si>
    <t>Ottawa</t>
  </si>
  <si>
    <t>Twinsburg Post Office</t>
  </si>
  <si>
    <t>8935 Darrow Rd</t>
  </si>
  <si>
    <t>Twinsburg</t>
  </si>
  <si>
    <t>223 N. First St.</t>
  </si>
  <si>
    <t>Rock Creek Post Office</t>
  </si>
  <si>
    <t>3046 E Water St</t>
  </si>
  <si>
    <t>Rock Creek</t>
  </si>
  <si>
    <t>Newaygo</t>
  </si>
  <si>
    <t>136 W Wood St</t>
  </si>
  <si>
    <t>North Baltimore Post Office</t>
  </si>
  <si>
    <t>115 E. Broadway St.</t>
  </si>
  <si>
    <t>North Baltimore</t>
  </si>
  <si>
    <t>New Breman Post Office</t>
  </si>
  <si>
    <t>111 N. Main St.</t>
  </si>
  <si>
    <t>New Breman</t>
  </si>
  <si>
    <t>Minster Post Office</t>
  </si>
  <si>
    <t>62 E. 4th St.</t>
  </si>
  <si>
    <t>Minster</t>
  </si>
  <si>
    <t>McComb Post Office</t>
  </si>
  <si>
    <t>116 W. South St.</t>
  </si>
  <si>
    <t>McComb</t>
  </si>
  <si>
    <t>Painesville Post Office</t>
  </si>
  <si>
    <t xml:space="preserve">215 E Jackson St </t>
  </si>
  <si>
    <t>Painesville</t>
  </si>
  <si>
    <t>Leipsic Post Office</t>
  </si>
  <si>
    <t>321 S. Belmore St.</t>
  </si>
  <si>
    <t>Leipsic</t>
  </si>
  <si>
    <t>Orwell Post Office</t>
  </si>
  <si>
    <t>47 S Maple St</t>
  </si>
  <si>
    <t>Orwell</t>
  </si>
  <si>
    <t>Kalida Post Office</t>
  </si>
  <si>
    <t>114 Main St.</t>
  </si>
  <si>
    <t>Kalida</t>
  </si>
  <si>
    <t>Novelty Post Office</t>
  </si>
  <si>
    <t>14837 Chillicothe Rd</t>
  </si>
  <si>
    <t>Novelty</t>
  </si>
  <si>
    <t>Findlay Post Office</t>
  </si>
  <si>
    <t>229 W. Main Cross St.</t>
  </si>
  <si>
    <t>Findlay</t>
  </si>
  <si>
    <t>North Olmsted Post Office</t>
  </si>
  <si>
    <t>28475 Lorain Rd</t>
  </si>
  <si>
    <t>North Olmsted</t>
  </si>
  <si>
    <t>Delphos Post Office</t>
  </si>
  <si>
    <t>127 N. Main St.</t>
  </si>
  <si>
    <t>Delphos</t>
  </si>
  <si>
    <t>Middlefield Post Office</t>
  </si>
  <si>
    <t>15993 E High St</t>
  </si>
  <si>
    <t>Middlefield</t>
  </si>
  <si>
    <t>Convoy Post Office</t>
  </si>
  <si>
    <t>116 W. Tully St.</t>
  </si>
  <si>
    <t>Convoy</t>
  </si>
  <si>
    <t>Mentor Post Office</t>
  </si>
  <si>
    <t>8600 Tyler Blvd</t>
  </si>
  <si>
    <t xml:space="preserve">Mentor </t>
  </si>
  <si>
    <t>375 N Lake St</t>
  </si>
  <si>
    <t>Northfield Post Office</t>
  </si>
  <si>
    <t>10377 Valley View Rd</t>
  </si>
  <si>
    <t>Northfield</t>
  </si>
  <si>
    <t>Coldwater Post Office</t>
  </si>
  <si>
    <t>101 E. Main St.</t>
  </si>
  <si>
    <t>Coldwater</t>
  </si>
  <si>
    <t>Grand River Main Office</t>
  </si>
  <si>
    <t>340 Wetmore Ave</t>
  </si>
  <si>
    <t>Grand River</t>
  </si>
  <si>
    <t>Geneva Post Office</t>
  </si>
  <si>
    <t xml:space="preserve">1041 S Broadway </t>
  </si>
  <si>
    <t>Gates Mills Post Office</t>
  </si>
  <si>
    <t>1500 Chagrin River Rd</t>
  </si>
  <si>
    <t>Gates Mills</t>
  </si>
  <si>
    <t>Chesterland Main Office</t>
  </si>
  <si>
    <t>12804 Chillicothe Rd</t>
  </si>
  <si>
    <t>Chesterland</t>
  </si>
  <si>
    <t>DUNDEE</t>
  </si>
  <si>
    <t>103 ATLANTIC AVE</t>
  </si>
  <si>
    <t>Chagrin Falls Post Office</t>
  </si>
  <si>
    <t>160 E Washington St</t>
  </si>
  <si>
    <t>Chagrin Falls</t>
  </si>
  <si>
    <t>Burton Post Office</t>
  </si>
  <si>
    <t>14519 N Cheshire st</t>
  </si>
  <si>
    <t>Burton</t>
  </si>
  <si>
    <t>Morrice 48857</t>
  </si>
  <si>
    <t>316 Main St</t>
  </si>
  <si>
    <t>Morrice</t>
  </si>
  <si>
    <t>Berea Post Office</t>
  </si>
  <si>
    <t>24 Seminary St</t>
  </si>
  <si>
    <t>Bluffton Post Office</t>
  </si>
  <si>
    <t>132 S. Main St.</t>
  </si>
  <si>
    <t>Austinburg Post Office</t>
  </si>
  <si>
    <t>2773 State Rt 307 E</t>
  </si>
  <si>
    <t>Austinburg</t>
  </si>
  <si>
    <t>120 W. Liberty St.</t>
  </si>
  <si>
    <t>andover post office</t>
  </si>
  <si>
    <t>275 E Main st</t>
  </si>
  <si>
    <t>Ada Post Office</t>
  </si>
  <si>
    <t>131 S. Main St.</t>
  </si>
  <si>
    <t>Ada</t>
  </si>
  <si>
    <t>Antwerp Post Office</t>
  </si>
  <si>
    <t>303 S. Main St.</t>
  </si>
  <si>
    <t>Antwerp</t>
  </si>
  <si>
    <t>Broadview Hts Branch</t>
  </si>
  <si>
    <t>2525 E Royalton Rd STE 8</t>
  </si>
  <si>
    <t>Broadview Hts</t>
  </si>
  <si>
    <t>89 Willis St</t>
  </si>
  <si>
    <t>Brooklyn Branch</t>
  </si>
  <si>
    <t>6200 Biddulph Rd</t>
  </si>
  <si>
    <t>Bay Village Post Office</t>
  </si>
  <si>
    <t>27106 E Oviatte Rd</t>
  </si>
  <si>
    <t>Bay Village</t>
  </si>
  <si>
    <t>Olmsted Falls Post Office</t>
  </si>
  <si>
    <t>8000 Brookside Dr</t>
  </si>
  <si>
    <t>Olmsted Falls</t>
  </si>
  <si>
    <t>Lima Post Office</t>
  </si>
  <si>
    <t>350 West High St.</t>
  </si>
  <si>
    <t>Strongsville Post Office</t>
  </si>
  <si>
    <t>15500 Pearl Rd</t>
  </si>
  <si>
    <t>Strongsville</t>
  </si>
  <si>
    <t>Whitehouse Post Office</t>
  </si>
  <si>
    <t>6822 Providence St.</t>
  </si>
  <si>
    <t>Whitehouse</t>
  </si>
  <si>
    <t>Puritas Park Station</t>
  </si>
  <si>
    <t>14039 Puritas Ave</t>
  </si>
  <si>
    <t>West Unity Post Office</t>
  </si>
  <si>
    <t>115 E. Jackson St.</t>
  </si>
  <si>
    <t>West Unity</t>
  </si>
  <si>
    <t>Briggs Branch</t>
  </si>
  <si>
    <t>5611 State Rd</t>
  </si>
  <si>
    <t>Weston Post Office</t>
  </si>
  <si>
    <t>13172 Main St.</t>
  </si>
  <si>
    <t>North Royalton Post Office</t>
  </si>
  <si>
    <t>13901 State Rd</t>
  </si>
  <si>
    <t>North Royalton</t>
  </si>
  <si>
    <t>Wauseon Post Office</t>
  </si>
  <si>
    <t>124 E. Elm St.</t>
  </si>
  <si>
    <t>Noble Post Office</t>
  </si>
  <si>
    <t>25101 N Lakeland Blvd</t>
  </si>
  <si>
    <t>Benzonia</t>
  </si>
  <si>
    <t>1035 N. michigan ave</t>
  </si>
  <si>
    <t>benzonia</t>
  </si>
  <si>
    <t>Waterville Post Office</t>
  </si>
  <si>
    <t>12 S. Third St.</t>
  </si>
  <si>
    <t>Waterville</t>
  </si>
  <si>
    <t>6509 Brecksville Rd</t>
  </si>
  <si>
    <t>5745 Post Office Way</t>
  </si>
  <si>
    <t xml:space="preserve">Parma </t>
  </si>
  <si>
    <t>7801 Day Dr</t>
  </si>
  <si>
    <t>Pioneer Post Office</t>
  </si>
  <si>
    <t>105 W. First St.</t>
  </si>
  <si>
    <t>Comstock Park</t>
  </si>
  <si>
    <t>3913 Leland Ave NW</t>
  </si>
  <si>
    <t>Fairview Park</t>
  </si>
  <si>
    <t>22350 Brookpark Rd</t>
  </si>
  <si>
    <t>New Lothrop Post Office</t>
  </si>
  <si>
    <t>7505 s saginaw</t>
  </si>
  <si>
    <t>new lothrop</t>
  </si>
  <si>
    <t>Perrysburg Post Office</t>
  </si>
  <si>
    <t>1205 Louisiana Ave.</t>
  </si>
  <si>
    <t>Perrysburg</t>
  </si>
  <si>
    <t>Beachwood Branch</t>
  </si>
  <si>
    <t>3695 Green Rd</t>
  </si>
  <si>
    <t>Beachwood</t>
  </si>
  <si>
    <t>Napoleon Post Office</t>
  </si>
  <si>
    <t>206 W. Washington St.</t>
  </si>
  <si>
    <t>Napoleon</t>
  </si>
  <si>
    <t>1568 S Green Rd</t>
  </si>
  <si>
    <t>WALNUT CREEK 44687</t>
  </si>
  <si>
    <t>POB 9998</t>
  </si>
  <si>
    <t>walnut creek</t>
  </si>
  <si>
    <t>Monclova Post Office</t>
  </si>
  <si>
    <t>7959 Monclova Rd.</t>
  </si>
  <si>
    <t>Monclova</t>
  </si>
  <si>
    <t xml:space="preserve">Shaker Heights </t>
  </si>
  <si>
    <t>2855 E 130th St</t>
  </si>
  <si>
    <t>Shaker Heights</t>
  </si>
  <si>
    <t>Beachland Office</t>
  </si>
  <si>
    <t>891 E 185th st</t>
  </si>
  <si>
    <t>Cleveland Heights Branch</t>
  </si>
  <si>
    <t>3 Severance Cir</t>
  </si>
  <si>
    <t>Cleveland Heights</t>
  </si>
  <si>
    <t>Hillman Post Office</t>
  </si>
  <si>
    <t>111 N State ST</t>
  </si>
  <si>
    <t>Hillman</t>
  </si>
  <si>
    <t>Liberty Center Post Office</t>
  </si>
  <si>
    <t>109 East St.</t>
  </si>
  <si>
    <t>Liberty Center</t>
  </si>
  <si>
    <t>Holland Post Office</t>
  </si>
  <si>
    <t>6923 Angola Rd.</t>
  </si>
  <si>
    <t>Holland</t>
  </si>
  <si>
    <t>Hicksville Post Office</t>
  </si>
  <si>
    <t>110 E. Edgerton Rd.</t>
  </si>
  <si>
    <t>Hicksville</t>
  </si>
  <si>
    <t>Grand Rapids Post Office</t>
  </si>
  <si>
    <t>17565 Wapakoneta Rd.</t>
  </si>
  <si>
    <t>Fayette Post Office</t>
  </si>
  <si>
    <t>101 S. Cherry St.</t>
  </si>
  <si>
    <t>Edgerton Post Office</t>
  </si>
  <si>
    <t>207 N. Michigan St.</t>
  </si>
  <si>
    <t>102 Liberty Street</t>
  </si>
  <si>
    <t>Deshler Post Office</t>
  </si>
  <si>
    <t>106 E. Main St.</t>
  </si>
  <si>
    <t>Deshler</t>
  </si>
  <si>
    <t>Delta Post Office</t>
  </si>
  <si>
    <t>6660 US Hwy 20 A</t>
  </si>
  <si>
    <t>Defiance Post Office</t>
  </si>
  <si>
    <t>420 W. 2nd St.</t>
  </si>
  <si>
    <t>Ironwood Michigan Post Office</t>
  </si>
  <si>
    <t>100 E. Ayer Street</t>
  </si>
  <si>
    <t>Ironwood</t>
  </si>
  <si>
    <t>222 N Main St</t>
  </si>
  <si>
    <t>Upland</t>
  </si>
  <si>
    <t>4800 Collins Road</t>
  </si>
  <si>
    <t>Archbold Post Office</t>
  </si>
  <si>
    <t>210 Ditto St.</t>
  </si>
  <si>
    <t>Archbold</t>
  </si>
  <si>
    <t>Woodville Post Office</t>
  </si>
  <si>
    <t>108 W. Main St.</t>
  </si>
  <si>
    <t>Woodville</t>
  </si>
  <si>
    <t xml:space="preserve">Hanson KY Post Office </t>
  </si>
  <si>
    <t>Hanson</t>
  </si>
  <si>
    <t>Clearwater Sunset Point</t>
  </si>
  <si>
    <t>1851 N Hercules</t>
  </si>
  <si>
    <t>Walbridge Post Office</t>
  </si>
  <si>
    <t>419 North Main St.</t>
  </si>
  <si>
    <t>Walbridge</t>
  </si>
  <si>
    <t>Madisonville Kentucky BMEU</t>
  </si>
  <si>
    <t>117 W Center Street</t>
  </si>
  <si>
    <t xml:space="preserve">Madisonville </t>
  </si>
  <si>
    <t>10:55 AM</t>
  </si>
  <si>
    <t>Pemberville Post Office</t>
  </si>
  <si>
    <t>130 Cherry St.</t>
  </si>
  <si>
    <t>Pemberville</t>
  </si>
  <si>
    <t>Oak Harbor Post Office</t>
  </si>
  <si>
    <t>126 Church St.</t>
  </si>
  <si>
    <t>Oak Harbor</t>
  </si>
  <si>
    <t>Wyoming- Roger's Plaza</t>
  </si>
  <si>
    <t>1026 28th St  SW</t>
  </si>
  <si>
    <t>Wyoming</t>
  </si>
  <si>
    <t>Lakeside/Marblehead Post Office</t>
  </si>
  <si>
    <t>1306 W. Main St.</t>
  </si>
  <si>
    <t>Lakeside Marblehead</t>
  </si>
  <si>
    <t>Every Door Direct Mail ZOOM - Harrisville, Lincoln</t>
  </si>
  <si>
    <t>109 1st St.</t>
  </si>
  <si>
    <t>606 Washington St.</t>
  </si>
  <si>
    <t>2120 Enterprise Dr.</t>
  </si>
  <si>
    <t>Standish Post Office</t>
  </si>
  <si>
    <t>120 S Grove street</t>
  </si>
  <si>
    <t>Standish</t>
  </si>
  <si>
    <t>Clyde Post Office</t>
  </si>
  <si>
    <t>131 W. Buckeye St.</t>
  </si>
  <si>
    <t>Cleveland Hts</t>
  </si>
  <si>
    <t>111 West Washington St.</t>
  </si>
  <si>
    <t>Rocky River Training Room</t>
  </si>
  <si>
    <t>19525 Hilliard Blvd</t>
  </si>
  <si>
    <t>Cresson Post Office</t>
  </si>
  <si>
    <t>832 Keystone Ave</t>
  </si>
  <si>
    <t>Cresson</t>
  </si>
  <si>
    <t>Zanesville</t>
  </si>
  <si>
    <t>1035 Zane St</t>
  </si>
  <si>
    <t>West Park Station</t>
  </si>
  <si>
    <t>14500 Lorain Ave</t>
  </si>
  <si>
    <t>Mason</t>
  </si>
  <si>
    <t>6338 Snider Rd</t>
  </si>
  <si>
    <t>Collinwood Station</t>
  </si>
  <si>
    <t>890 E 152nd St</t>
  </si>
  <si>
    <t>Dillsboro</t>
  </si>
  <si>
    <t>12830 North St</t>
  </si>
  <si>
    <t>New Boston Post Office</t>
  </si>
  <si>
    <t>18777 Huron River Dr</t>
  </si>
  <si>
    <t>Pearlbrook Station</t>
  </si>
  <si>
    <t>4160 Pearl Rd</t>
  </si>
  <si>
    <t>MERRILL POST OFFICE</t>
  </si>
  <si>
    <t>242 S. MIDLAND STREET</t>
  </si>
  <si>
    <t>MERRILL</t>
  </si>
  <si>
    <t>1515 Alex Dr</t>
  </si>
  <si>
    <t>Newburg Station</t>
  </si>
  <si>
    <t>8745 Broadway Ave</t>
  </si>
  <si>
    <t>Vestaburg</t>
  </si>
  <si>
    <t>8845 3RD ST</t>
  </si>
  <si>
    <t>14:05 PM</t>
  </si>
  <si>
    <t>14:35 PM</t>
  </si>
  <si>
    <t>265 Main St</t>
  </si>
  <si>
    <t>Station B/C</t>
  </si>
  <si>
    <t>1650 E 55th St</t>
  </si>
  <si>
    <t>205 main</t>
  </si>
  <si>
    <t>saint joseph</t>
  </si>
  <si>
    <t>West Chester</t>
  </si>
  <si>
    <t>8730 Cin Day</t>
  </si>
  <si>
    <t>Station A</t>
  </si>
  <si>
    <t>6600 Lorain Ave</t>
  </si>
  <si>
    <t>34 W Park St</t>
  </si>
  <si>
    <t>Acme Post Office</t>
  </si>
  <si>
    <t>3585 Bunker Hill Rd</t>
  </si>
  <si>
    <t>Moores Hill</t>
  </si>
  <si>
    <t>14549 Main St</t>
  </si>
  <si>
    <t>Cleveland MOW</t>
  </si>
  <si>
    <t>2400 Orange Ave</t>
  </si>
  <si>
    <t>Lake Ann 49650</t>
  </si>
  <si>
    <t>19614 Maple St</t>
  </si>
  <si>
    <t>Lake Ann</t>
  </si>
  <si>
    <t>Felicity</t>
  </si>
  <si>
    <t>323 W Walnut St</t>
  </si>
  <si>
    <t>Byesville</t>
  </si>
  <si>
    <t>209 Watson Ave</t>
  </si>
  <si>
    <t>Jackson Belden Branch</t>
  </si>
  <si>
    <t>4420 Dressler Rd Nw</t>
  </si>
  <si>
    <t>Cardington</t>
  </si>
  <si>
    <t>201 S Marion St</t>
  </si>
  <si>
    <t>Canton MOW</t>
  </si>
  <si>
    <t>2650 Cleveland Ave NW</t>
  </si>
  <si>
    <t xml:space="preserve">Spruce </t>
  </si>
  <si>
    <t>1495 E. Spruce Rd.</t>
  </si>
  <si>
    <t>Spruce</t>
  </si>
  <si>
    <t>Don Marrs</t>
  </si>
  <si>
    <t>3644 Werk Rd</t>
  </si>
  <si>
    <t>Country Fair</t>
  </si>
  <si>
    <t>4025 Tuscarwarus St W</t>
  </si>
  <si>
    <t>McConnelsville</t>
  </si>
  <si>
    <t>83 S Kennebec Ave</t>
  </si>
  <si>
    <t>Virtual Reed City</t>
  </si>
  <si>
    <t>232 W Upton Ave</t>
  </si>
  <si>
    <t>Reed City</t>
  </si>
  <si>
    <t>Buckeye Lake</t>
  </si>
  <si>
    <t>4717 Walnut Rd</t>
  </si>
  <si>
    <t>New Market Station</t>
  </si>
  <si>
    <t>220 4th st Sw</t>
  </si>
  <si>
    <t>new Market</t>
  </si>
  <si>
    <t>8 E Spring St</t>
  </si>
  <si>
    <t>90 S McCamly St</t>
  </si>
  <si>
    <t>712 E 2nd St</t>
  </si>
  <si>
    <t>Vincent</t>
  </si>
  <si>
    <t>45 Warrior Dr</t>
  </si>
  <si>
    <t>Rising Sun</t>
  </si>
  <si>
    <t>111 N Walnut St</t>
  </si>
  <si>
    <t>Russells Point</t>
  </si>
  <si>
    <t>901 St Rt 708</t>
  </si>
  <si>
    <t xml:space="preserve">May Business Connect Grow Your Business Day Event </t>
  </si>
  <si>
    <t>1295 E Grand River</t>
  </si>
  <si>
    <t>Williamston</t>
  </si>
  <si>
    <t>Baldwin Post Office</t>
  </si>
  <si>
    <t>513 Michigan Ave</t>
  </si>
  <si>
    <t>Plain City</t>
  </si>
  <si>
    <t>219 Maple St</t>
  </si>
  <si>
    <t>Constantine</t>
  </si>
  <si>
    <t>340 S Washington St</t>
  </si>
  <si>
    <t>216 W Grand River Rd</t>
  </si>
  <si>
    <t>Webberville</t>
  </si>
  <si>
    <t>23359 Coshocton Rd</t>
  </si>
  <si>
    <t>300 W Carr St</t>
  </si>
  <si>
    <t>Beavercreek</t>
  </si>
  <si>
    <t>3541 Dayton Xenia Rd</t>
  </si>
  <si>
    <t>Daytonview</t>
  </si>
  <si>
    <t>557 Salem Ave</t>
  </si>
  <si>
    <t>Wright Brothers</t>
  </si>
  <si>
    <t>1 Oakwood Ave</t>
  </si>
  <si>
    <t>Millersport</t>
  </si>
  <si>
    <t>12050 Lancaster St</t>
  </si>
  <si>
    <t>New Vienna</t>
  </si>
  <si>
    <t>209 W Main St</t>
  </si>
  <si>
    <t>Hemlock</t>
  </si>
  <si>
    <t>215 S. Hemlock rd</t>
  </si>
  <si>
    <t>275 Front St</t>
  </si>
  <si>
    <t>Byron Center</t>
  </si>
  <si>
    <t>8350 Byron Center Ave SW</t>
  </si>
  <si>
    <t>319 N DUNBAR POTTERVILLE 48876</t>
  </si>
  <si>
    <t>319 N DUNBAR</t>
  </si>
  <si>
    <t>POTTERVILLE</t>
  </si>
  <si>
    <t>211 W Coshocton St</t>
  </si>
  <si>
    <t>Pickerington</t>
  </si>
  <si>
    <t>520 Hill Rd</t>
  </si>
  <si>
    <t>Canal Winchester</t>
  </si>
  <si>
    <t>200 N High St</t>
  </si>
  <si>
    <t>Mount Healthy</t>
  </si>
  <si>
    <t>7504 Perry St</t>
  </si>
  <si>
    <t>501 Market St</t>
  </si>
  <si>
    <t>226 N Main St</t>
  </si>
  <si>
    <t>Amanda</t>
  </si>
  <si>
    <t>144 E Main St</t>
  </si>
  <si>
    <t>Crooksville</t>
  </si>
  <si>
    <t>190 E. 8th Street</t>
  </si>
  <si>
    <t>202 N Main St</t>
  </si>
  <si>
    <t>Coloma post office</t>
  </si>
  <si>
    <t>201 N. West St.</t>
  </si>
  <si>
    <t>Prudenville Post Office</t>
  </si>
  <si>
    <t>899 W. Houghton Lake Dr</t>
  </si>
  <si>
    <t>Prudenville</t>
  </si>
  <si>
    <t>Stevensville</t>
  </si>
  <si>
    <t>5888 Cleveland Ave</t>
  </si>
  <si>
    <t xml:space="preserve">Stevensville </t>
  </si>
  <si>
    <t>Discounted postage Zoom</t>
  </si>
  <si>
    <t>201 S. Brownson</t>
  </si>
  <si>
    <t>Hannibal MO 63401</t>
  </si>
  <si>
    <t>801 Broadway</t>
  </si>
  <si>
    <t>Hannibal</t>
  </si>
  <si>
    <t>DALEVILLE POST OFFICE</t>
  </si>
  <si>
    <t>7924 S WALNUT ST</t>
  </si>
  <si>
    <t>DALEVILLE</t>
  </si>
  <si>
    <t>FAIRMOUNT MAIN PO</t>
  </si>
  <si>
    <t>204 S MAIN ST</t>
  </si>
  <si>
    <t>FAIRMOUNT</t>
  </si>
  <si>
    <t>CAMDEN POST OFFICE</t>
  </si>
  <si>
    <t>108 W MAIN ST</t>
  </si>
  <si>
    <t>CAMDEN</t>
  </si>
  <si>
    <t>MONROE MAIN PO</t>
  </si>
  <si>
    <t>113 E WASHINGTON ST</t>
  </si>
  <si>
    <t>LIGONIER MAIN PO</t>
  </si>
  <si>
    <t>201 S MAIN ST</t>
  </si>
  <si>
    <t>LIGONIER</t>
  </si>
  <si>
    <t>ANGOLA POST OFFICE</t>
  </si>
  <si>
    <t>110 W HARCOURT RD</t>
  </si>
  <si>
    <t>ANGOLA</t>
  </si>
  <si>
    <t>The Plains</t>
  </si>
  <si>
    <t>40 N Plains Rd</t>
  </si>
  <si>
    <t>233 Jefferson St</t>
  </si>
  <si>
    <t>Quaker City</t>
  </si>
  <si>
    <t>151 South St</t>
  </si>
  <si>
    <t>32 W Main St</t>
  </si>
  <si>
    <t>Belpre</t>
  </si>
  <si>
    <t>1105 Washington Blvd</t>
  </si>
  <si>
    <t>420 Columbia St</t>
  </si>
  <si>
    <t>37 N Limestone St</t>
  </si>
  <si>
    <t>South Point</t>
  </si>
  <si>
    <t>108 Collins Ave</t>
  </si>
  <si>
    <t>North Lewisburg</t>
  </si>
  <si>
    <t>24 E Maple St</t>
  </si>
  <si>
    <t>Kenton</t>
  </si>
  <si>
    <t>305 W Franklin St</t>
  </si>
  <si>
    <t>40 S Main St</t>
  </si>
  <si>
    <t>Gambier</t>
  </si>
  <si>
    <t>107 Chase Ave</t>
  </si>
  <si>
    <t>Dry Ridge</t>
  </si>
  <si>
    <t>80 S Main St</t>
  </si>
  <si>
    <t>7350 Montgomery</t>
  </si>
  <si>
    <t>100 S Second St</t>
  </si>
  <si>
    <t>101 W High St</t>
  </si>
  <si>
    <t>College Corner</t>
  </si>
  <si>
    <t>18 Liberty Ave</t>
  </si>
  <si>
    <t>South Lebanon</t>
  </si>
  <si>
    <t>219 E Forest Ave</t>
  </si>
  <si>
    <t>720 US Highway 52</t>
  </si>
  <si>
    <t>1411 Farr Dr</t>
  </si>
  <si>
    <t>4323 W 3rd St</t>
  </si>
  <si>
    <t>Mount Orab</t>
  </si>
  <si>
    <t>3 W George St</t>
  </si>
  <si>
    <t>301 Pike St</t>
  </si>
  <si>
    <t>Ansonia</t>
  </si>
  <si>
    <t>112 N Main St</t>
  </si>
  <si>
    <t>Brice</t>
  </si>
  <si>
    <t>3045 Brice Rd</t>
  </si>
  <si>
    <t>201 S Apple St</t>
  </si>
  <si>
    <t>West Carrollton</t>
  </si>
  <si>
    <t>901 E Central Ave</t>
  </si>
  <si>
    <t>Morrow</t>
  </si>
  <si>
    <t>531 W Pike St</t>
  </si>
  <si>
    <t>Ashville</t>
  </si>
  <si>
    <t>3 E Main St</t>
  </si>
  <si>
    <t>Prospect</t>
  </si>
  <si>
    <t>125 E 2nd St</t>
  </si>
  <si>
    <t>Tremont City</t>
  </si>
  <si>
    <t>Leesburg</t>
  </si>
  <si>
    <t>44 E Main St</t>
  </si>
  <si>
    <t>Glendale Main Office 91209</t>
  </si>
  <si>
    <t>313 E. Broadway</t>
  </si>
  <si>
    <t>123 Pearl St</t>
  </si>
  <si>
    <t>Canoga Park Main Post Office</t>
  </si>
  <si>
    <t>8201 Canoga Ave</t>
  </si>
  <si>
    <t>Canoga Park</t>
  </si>
  <si>
    <t>Bakersfield grow your own Business day event</t>
  </si>
  <si>
    <t>3400 Pegasus</t>
  </si>
  <si>
    <t>Lewisburg</t>
  </si>
  <si>
    <t>723 N Commerce St</t>
  </si>
  <si>
    <t>200 Loveland Maderia Rd</t>
  </si>
  <si>
    <t>Eastland</t>
  </si>
  <si>
    <t>2601 Courtright Rd</t>
  </si>
  <si>
    <t>Galloway</t>
  </si>
  <si>
    <t>5820 Sullivant Ave</t>
  </si>
  <si>
    <t>Blanchester</t>
  </si>
  <si>
    <t>115 S Wright St</t>
  </si>
  <si>
    <t>Thornville</t>
  </si>
  <si>
    <t>11 N Main St</t>
  </si>
  <si>
    <t>114 W Main St</t>
  </si>
  <si>
    <t>Alpha</t>
  </si>
  <si>
    <t>748 Alpha Rd</t>
  </si>
  <si>
    <t>Washington Courthouse</t>
  </si>
  <si>
    <t>129 W Market St</t>
  </si>
  <si>
    <t>Vevay</t>
  </si>
  <si>
    <t>104 W Pike St</t>
  </si>
  <si>
    <t>Amelia</t>
  </si>
  <si>
    <t>7 S Kline</t>
  </si>
  <si>
    <t>432 W Market St</t>
  </si>
  <si>
    <t>146 N High St</t>
  </si>
  <si>
    <t>14928 Walton Verona Rd</t>
  </si>
  <si>
    <t>100 Castleberry Ct</t>
  </si>
  <si>
    <t>Sunbury</t>
  </si>
  <si>
    <t>267 W Granville St</t>
  </si>
  <si>
    <t>Mount Pleasant Post Office</t>
  </si>
  <si>
    <t>813 N Main Streetq</t>
  </si>
  <si>
    <t xml:space="preserve">Mount Pleasant </t>
  </si>
  <si>
    <t>320 S Columbus St</t>
  </si>
  <si>
    <t>South Vienna</t>
  </si>
  <si>
    <t>21 1/2 W Main St</t>
  </si>
  <si>
    <t>Bradford</t>
  </si>
  <si>
    <t>210 N Miami Ave</t>
  </si>
  <si>
    <t>575 W Main St</t>
  </si>
  <si>
    <t>Medway</t>
  </si>
  <si>
    <t>Utica</t>
  </si>
  <si>
    <t>Corryville</t>
  </si>
  <si>
    <t>2917 Short Vine St</t>
  </si>
  <si>
    <t>323 James Bohanan Dr</t>
  </si>
  <si>
    <t>Upper Sandusky</t>
  </si>
  <si>
    <t>122 W Wyandot Ave</t>
  </si>
  <si>
    <t>34 W Columbus St</t>
  </si>
  <si>
    <t>Jackson Center</t>
  </si>
  <si>
    <t>114 E Pike St</t>
  </si>
  <si>
    <t>Upper Arlington</t>
  </si>
  <si>
    <t>3700 Riverside Dr</t>
  </si>
  <si>
    <t>Westerville</t>
  </si>
  <si>
    <t>617 McCorkle Blvd</t>
  </si>
  <si>
    <t>6933 Alexandria Pike</t>
  </si>
  <si>
    <t>990 Hwy 51</t>
  </si>
  <si>
    <t>Ashley</t>
  </si>
  <si>
    <t>100 E High St</t>
  </si>
  <si>
    <t>Jackson LeFleur Station</t>
  </si>
  <si>
    <t>1501 Jacksonian Plaza</t>
  </si>
  <si>
    <t>West Milton</t>
  </si>
  <si>
    <t>30 N Main St</t>
  </si>
  <si>
    <t>Sabina</t>
  </si>
  <si>
    <t>39 N Howard St</t>
  </si>
  <si>
    <t>Walton</t>
  </si>
  <si>
    <t>52 S Main St</t>
  </si>
  <si>
    <t>5303 Washington Rd</t>
  </si>
  <si>
    <t>Lynchburg</t>
  </si>
  <si>
    <t>264 Main St</t>
  </si>
  <si>
    <t>131 E 3rd St</t>
  </si>
  <si>
    <t>Owensville</t>
  </si>
  <si>
    <t>285 W Main St</t>
  </si>
  <si>
    <t>1978 Main St.</t>
  </si>
  <si>
    <t>Mt Washington</t>
  </si>
  <si>
    <t>6117 Campus Ln</t>
  </si>
  <si>
    <t>4914 Cooper Rd</t>
  </si>
  <si>
    <t>Cedarville</t>
  </si>
  <si>
    <t>Milford Center</t>
  </si>
  <si>
    <t>21 E State St</t>
  </si>
  <si>
    <t>New Lebanon</t>
  </si>
  <si>
    <t>77 W Main St</t>
  </si>
  <si>
    <t>Parkdale</t>
  </si>
  <si>
    <t>670 Northland</t>
  </si>
  <si>
    <t>25 West 4th</t>
  </si>
  <si>
    <t>Glouster</t>
  </si>
  <si>
    <t>76 High St</t>
  </si>
  <si>
    <t>Hamersville</t>
  </si>
  <si>
    <t>202 W Main St</t>
  </si>
  <si>
    <t>West Mansfield</t>
  </si>
  <si>
    <t>103 N Main St</t>
  </si>
  <si>
    <t>New Concord, OH</t>
  </si>
  <si>
    <t>61 W Main St</t>
  </si>
  <si>
    <t>New Concord</t>
  </si>
  <si>
    <t>82639 KAYCEE</t>
  </si>
  <si>
    <t>352 NOLAN AVE</t>
  </si>
  <si>
    <t>KAYCEE</t>
  </si>
  <si>
    <t>Negaunee Post Office</t>
  </si>
  <si>
    <t>304 W Case Street</t>
  </si>
  <si>
    <t>Negaunee</t>
  </si>
  <si>
    <t>North Versailles</t>
  </si>
  <si>
    <t>353 Lincoln Hwy</t>
  </si>
  <si>
    <t>Kewadin PO</t>
  </si>
  <si>
    <t>7292 Cairn Hwy</t>
  </si>
  <si>
    <t>Kewadin</t>
  </si>
  <si>
    <t>McBain</t>
  </si>
  <si>
    <t>104 n roland</t>
  </si>
  <si>
    <t>Watersmeet</t>
  </si>
  <si>
    <t>N47080 Main Street</t>
  </si>
  <si>
    <t>YORKTOWN MAIN PO</t>
  </si>
  <si>
    <t>301 W SMITH ST</t>
  </si>
  <si>
    <t xml:space="preserve">YORKTOWN </t>
  </si>
  <si>
    <t>Munising</t>
  </si>
  <si>
    <t>220 Elm Street</t>
  </si>
  <si>
    <t>WINCHESTER MAIN PO</t>
  </si>
  <si>
    <t>130 N MERIDIAN ST</t>
  </si>
  <si>
    <t>UNION CITY MAIN PO</t>
  </si>
  <si>
    <t>102 W PEARL ST</t>
  </si>
  <si>
    <t xml:space="preserve">UNION CITY </t>
  </si>
  <si>
    <t>3760 State</t>
  </si>
  <si>
    <t>RICHMOND MAIN PO</t>
  </si>
  <si>
    <t>400 N A ST</t>
  </si>
  <si>
    <t>RICHMOND</t>
  </si>
  <si>
    <t xml:space="preserve">Baraga </t>
  </si>
  <si>
    <t xml:space="preserve">404 us 41 N </t>
  </si>
  <si>
    <t>Baraga</t>
  </si>
  <si>
    <t>EDDM with Kelly Hopkins ZOOM</t>
  </si>
  <si>
    <t>2nd street</t>
  </si>
  <si>
    <t xml:space="preserve">East Jordan </t>
  </si>
  <si>
    <t>PORTLAND MAIN PO</t>
  </si>
  <si>
    <t>119 S MERIDIAN ST</t>
  </si>
  <si>
    <t>PORTLAND</t>
  </si>
  <si>
    <t>PARKER CITY PO</t>
  </si>
  <si>
    <t>220 S MAIN ST</t>
  </si>
  <si>
    <t>PARKER CITY</t>
  </si>
  <si>
    <t>NEW CASTLE MAIN PO</t>
  </si>
  <si>
    <t>305 S 14TH ST</t>
  </si>
  <si>
    <t xml:space="preserve">NEW CASTLE </t>
  </si>
  <si>
    <t xml:space="preserve">Gladstone </t>
  </si>
  <si>
    <t>1003 delta ave</t>
  </si>
  <si>
    <t>gladstone</t>
  </si>
  <si>
    <t>Tawas City</t>
  </si>
  <si>
    <t>616 W. Lake St</t>
  </si>
  <si>
    <t>2989 E Belllinger Rd</t>
  </si>
  <si>
    <t>Bark River</t>
  </si>
  <si>
    <t>1316 Old Hwy 2 41</t>
  </si>
  <si>
    <t>Bronson</t>
  </si>
  <si>
    <t>220 E. Chicago St.</t>
  </si>
  <si>
    <t>Kent City Post Office</t>
  </si>
  <si>
    <t>60 s main</t>
  </si>
  <si>
    <t>Kent City</t>
  </si>
  <si>
    <t>Saugatuck Post Office</t>
  </si>
  <si>
    <t>434 Butler St.</t>
  </si>
  <si>
    <t>Saugatuck</t>
  </si>
  <si>
    <t>MACKINAC ISLAND</t>
  </si>
  <si>
    <t>7316 MARKET STREET</t>
  </si>
  <si>
    <t>Plano NW</t>
  </si>
  <si>
    <t>3905 Hedgoxe Rd</t>
  </si>
  <si>
    <t>Plano Wildcat</t>
  </si>
  <si>
    <t>2901 W. Parker Rd.</t>
  </si>
  <si>
    <t>Plano Coit</t>
  </si>
  <si>
    <t>3400 Coit Rd.</t>
  </si>
  <si>
    <t>Plano MPO</t>
  </si>
  <si>
    <t>1200 Jupiter Rd.</t>
  </si>
  <si>
    <t>313 LaGrange Rd</t>
  </si>
  <si>
    <t xml:space="preserve">4725 KY-146 </t>
  </si>
  <si>
    <t>Buckner</t>
  </si>
  <si>
    <t xml:space="preserve">Crestwood </t>
  </si>
  <si>
    <t>Rocky River</t>
  </si>
  <si>
    <t>19525 Hilliard Blvd.</t>
  </si>
  <si>
    <t>34 N Ridge</t>
  </si>
  <si>
    <t>Port Sanilac</t>
  </si>
  <si>
    <t>Blissfield Post Office</t>
  </si>
  <si>
    <t>302 S. Lane St.</t>
  </si>
  <si>
    <t>Blissfield</t>
  </si>
  <si>
    <t>49228-9998</t>
  </si>
  <si>
    <t>Sterling Heights, Shelby Township, Utica</t>
  </si>
  <si>
    <t>7007 Metropolitian Parkway</t>
  </si>
  <si>
    <t>Sterling Heights</t>
  </si>
  <si>
    <t>AZUSA POST OFFICE</t>
  </si>
  <si>
    <t>110 W 6TH ST.,</t>
  </si>
  <si>
    <t>AZUSA</t>
  </si>
  <si>
    <t>Renfrew PA 16053</t>
  </si>
  <si>
    <t xml:space="preserve">New Florence Post Office </t>
  </si>
  <si>
    <t>185 Ligonier Street</t>
  </si>
  <si>
    <t xml:space="preserve">New Florence </t>
  </si>
  <si>
    <t>Osceola Mills Post Office</t>
  </si>
  <si>
    <t>602 Lingle Street</t>
  </si>
  <si>
    <t>Osceola Mills</t>
  </si>
  <si>
    <t>Carmichaels</t>
  </si>
  <si>
    <t>111 N Market Street</t>
  </si>
  <si>
    <t>Hardin Post office</t>
  </si>
  <si>
    <t>103 east main Street</t>
  </si>
  <si>
    <t>Hardin</t>
  </si>
  <si>
    <t>Capac Post office</t>
  </si>
  <si>
    <t>102 W Mill st</t>
  </si>
  <si>
    <t>Capac</t>
  </si>
  <si>
    <t>123 E Michigan Ave</t>
  </si>
  <si>
    <t>Main Post Office Holt</t>
  </si>
  <si>
    <t>205 Main Street</t>
  </si>
  <si>
    <t>Bradfordwoods Post Office</t>
  </si>
  <si>
    <t xml:space="preserve">10 Seldom Seen Rd </t>
  </si>
  <si>
    <t xml:space="preserve">Bradfordwoods </t>
  </si>
  <si>
    <t>Gibsonton Post Office</t>
  </si>
  <si>
    <t>11126 US Highway 41 South</t>
  </si>
  <si>
    <t xml:space="preserve">Gibsonton  </t>
  </si>
  <si>
    <t xml:space="preserve">Garden City </t>
  </si>
  <si>
    <t>liberal ks</t>
  </si>
  <si>
    <t>25 e 5th</t>
  </si>
  <si>
    <t xml:space="preserve">liberal </t>
  </si>
  <si>
    <t>968 N Main st</t>
  </si>
  <si>
    <t>7 S Main St</t>
  </si>
  <si>
    <t>Jackson MPO</t>
  </si>
  <si>
    <t>401 E South Street</t>
  </si>
  <si>
    <t>Palmetto</t>
  </si>
  <si>
    <t>520 7th St W</t>
  </si>
  <si>
    <t>lancaster sc 29720</t>
  </si>
  <si>
    <t>501 north main street</t>
  </si>
  <si>
    <t xml:space="preserve">lancaster </t>
  </si>
  <si>
    <t>Chesnee, SC 29323</t>
  </si>
  <si>
    <t>103 E. Chester St.</t>
  </si>
  <si>
    <t>Chesnee</t>
  </si>
  <si>
    <t>MONTPELIER MAIN PO</t>
  </si>
  <si>
    <t>215 S JEFFERSON ST</t>
  </si>
  <si>
    <t>MONTPELIER</t>
  </si>
  <si>
    <t>MIDDLETOWN POST OFFICE</t>
  </si>
  <si>
    <t>816 W MILL ST</t>
  </si>
  <si>
    <t>MIDDLETOWN</t>
  </si>
  <si>
    <t>LYNN MAIN PO</t>
  </si>
  <si>
    <t>116 S MAIN ST</t>
  </si>
  <si>
    <t>LYNN</t>
  </si>
  <si>
    <t>LIBERTY MAIN PO/ REMAX REALTY</t>
  </si>
  <si>
    <t xml:space="preserve">1201 MAIN ST </t>
  </si>
  <si>
    <t xml:space="preserve">BROOKVILLE </t>
  </si>
  <si>
    <t>HARTFORD CITY PO</t>
  </si>
  <si>
    <t>123 HIGH ST</t>
  </si>
  <si>
    <t>HARTFORD CITY</t>
  </si>
  <si>
    <t>HAGERSTOWN PO</t>
  </si>
  <si>
    <t>10 W MAIN ST</t>
  </si>
  <si>
    <t>HAGERSTOWN</t>
  </si>
  <si>
    <t>EATON POST OFFICE</t>
  </si>
  <si>
    <t>119 E HARRIS ST</t>
  </si>
  <si>
    <t>EATON</t>
  </si>
  <si>
    <t>DUNKIRK POST OFFICE</t>
  </si>
  <si>
    <t>123 COMMERCE</t>
  </si>
  <si>
    <t>DUNKIRK</t>
  </si>
  <si>
    <t>CONNERSVILLE POST OFFICE</t>
  </si>
  <si>
    <t>801 N CENTRAL AVE</t>
  </si>
  <si>
    <t>CONNERSVILLE</t>
  </si>
  <si>
    <t>Wayne City POst OFFice</t>
  </si>
  <si>
    <t>305 S main</t>
  </si>
  <si>
    <t>Wayne City</t>
  </si>
  <si>
    <t xml:space="preserve">Venetia Post Office </t>
  </si>
  <si>
    <t>500 Venetia Rd</t>
  </si>
  <si>
    <t xml:space="preserve">Venetia </t>
  </si>
  <si>
    <t>CENTERVILLE POST OFFICE</t>
  </si>
  <si>
    <t>300 E MAIN ST</t>
  </si>
  <si>
    <t xml:space="preserve">CENTERVILLE </t>
  </si>
  <si>
    <t>Coraopolis</t>
  </si>
  <si>
    <t>1140 Thorn Run rd</t>
  </si>
  <si>
    <t>Moon</t>
  </si>
  <si>
    <t>CAMBRIDGE CITY PO</t>
  </si>
  <si>
    <t>227 W MAIN ST</t>
  </si>
  <si>
    <t>CAMBRIDGE CITY</t>
  </si>
  <si>
    <t>New Baltimore Post Office</t>
  </si>
  <si>
    <t>35339 23 Mile Rd.</t>
  </si>
  <si>
    <t>New Baltimore</t>
  </si>
  <si>
    <t>ALBANY POST OFFICE</t>
  </si>
  <si>
    <t>230 E STATE ST</t>
  </si>
  <si>
    <t>ALBANY</t>
  </si>
  <si>
    <t>MUNCIE MAIN PO</t>
  </si>
  <si>
    <t>501 W MEMORIAL</t>
  </si>
  <si>
    <t>MUNCIE</t>
  </si>
  <si>
    <t>WINAMAC POST OFFICE</t>
  </si>
  <si>
    <t>209 E PEARL ST</t>
  </si>
  <si>
    <t>WINAMAC</t>
  </si>
  <si>
    <t>Grafton PO</t>
  </si>
  <si>
    <t>412 E Main St</t>
  </si>
  <si>
    <t>WABASH MAIN PO</t>
  </si>
  <si>
    <t>111 W MAIN ST</t>
  </si>
  <si>
    <t>WABASH</t>
  </si>
  <si>
    <t>RUSSIAVILLE POST OFFICE</t>
  </si>
  <si>
    <t>225 N UNION ST</t>
  </si>
  <si>
    <t>RUSSIAVILLE</t>
  </si>
  <si>
    <t>10490 Carlton Ave</t>
  </si>
  <si>
    <t>Myakka City</t>
  </si>
  <si>
    <t>ROCHESTER MAIN PO</t>
  </si>
  <si>
    <t>601 E 9TH ST</t>
  </si>
  <si>
    <t>ROCHESTER</t>
  </si>
  <si>
    <t>PERU MAIN PO</t>
  </si>
  <si>
    <t>101 S BROADWAY ST</t>
  </si>
  <si>
    <t>PERU</t>
  </si>
  <si>
    <t>NORTH MANCHESTER MAIN PO</t>
  </si>
  <si>
    <t>202 E 2ND ST</t>
  </si>
  <si>
    <t>NORTH MANCHESTER</t>
  </si>
  <si>
    <t>MARION POST OFFICE</t>
  </si>
  <si>
    <t>202 W 3RD ST</t>
  </si>
  <si>
    <t>MARION</t>
  </si>
  <si>
    <t>LOGANSPORT PO</t>
  </si>
  <si>
    <t>406 9TH ST</t>
  </si>
  <si>
    <t>LOGANSPORT</t>
  </si>
  <si>
    <t>GREENTOWN POST OFFICE</t>
  </si>
  <si>
    <t>204 S MERIDIAN ST</t>
  </si>
  <si>
    <t xml:space="preserve">GREENTOWN </t>
  </si>
  <si>
    <t>GAS CITY POST OFFICE</t>
  </si>
  <si>
    <t>123 N 2ND ST</t>
  </si>
  <si>
    <t>GAS CITY</t>
  </si>
  <si>
    <t>FLORA MAIN PO</t>
  </si>
  <si>
    <t>21 E MAIN ST</t>
  </si>
  <si>
    <t>FLORA</t>
  </si>
  <si>
    <t>DELPHI POST OFFICE</t>
  </si>
  <si>
    <t>201 W FRANKLIN ST</t>
  </si>
  <si>
    <t>DELPHI</t>
  </si>
  <si>
    <t>CONVERSE POST OFFICE</t>
  </si>
  <si>
    <t>107 S JEFFERSON ST</t>
  </si>
  <si>
    <t>CONVERSE</t>
  </si>
  <si>
    <t>KOKOMO MAIN PO</t>
  </si>
  <si>
    <t>2719 S WEBSTER</t>
  </si>
  <si>
    <t>KOKOMO</t>
  </si>
  <si>
    <t>22133 MAIN ST, STE A</t>
  </si>
  <si>
    <t>WOLCOTTVILLE POST OFFICE</t>
  </si>
  <si>
    <t>105 N MAIN ST</t>
  </si>
  <si>
    <t>WOLCOTTVILLE</t>
  </si>
  <si>
    <t>WAWAKA POST OFFICE</t>
  </si>
  <si>
    <t>7369 N ALBION ST</t>
  </si>
  <si>
    <t>WAWAKA</t>
  </si>
  <si>
    <t>WATERLOO MAIN PO</t>
  </si>
  <si>
    <t>180 W MARION ST</t>
  </si>
  <si>
    <t xml:space="preserve">WATERLOO </t>
  </si>
  <si>
    <t>WARREN POST OFFICE</t>
  </si>
  <si>
    <t>110 E 1st ST</t>
  </si>
  <si>
    <t>WARREN</t>
  </si>
  <si>
    <t>SOUTH WHITLEY PO</t>
  </si>
  <si>
    <t>107 S MAPLE ST</t>
  </si>
  <si>
    <t>SOUTH WHITLEY</t>
  </si>
  <si>
    <t>ROANOKE MAIN PO</t>
  </si>
  <si>
    <t>117 N MAIN ST</t>
  </si>
  <si>
    <t>OSSIAN POST OFFICE</t>
  </si>
  <si>
    <t>106 S OGDEN ST</t>
  </si>
  <si>
    <t>OSSIAN</t>
  </si>
  <si>
    <t>NEW HAVEN POST OFFICE</t>
  </si>
  <si>
    <t>520 BROADWAY ST</t>
  </si>
  <si>
    <t>NEW HAVEN</t>
  </si>
  <si>
    <t>MONROEVILLE MAIN PO</t>
  </si>
  <si>
    <t>103 ALLEN ST</t>
  </si>
  <si>
    <t>MONROEVILLE</t>
  </si>
  <si>
    <t>Volant Post Office</t>
  </si>
  <si>
    <t>100 High Street</t>
  </si>
  <si>
    <t>Volant</t>
  </si>
  <si>
    <t>MARKLE MAIN PO</t>
  </si>
  <si>
    <t>165 N MILLER ST</t>
  </si>
  <si>
    <t>MARKLE</t>
  </si>
  <si>
    <t>LEO MAIN PO</t>
  </si>
  <si>
    <t>14015 ANSTUTZ RD</t>
  </si>
  <si>
    <t>LEO</t>
  </si>
  <si>
    <t>LAGRANGE MAIN PO</t>
  </si>
  <si>
    <t>300 S DETROIT ST</t>
  </si>
  <si>
    <t>LAGRANGE</t>
  </si>
  <si>
    <t>York Post Office</t>
  </si>
  <si>
    <t xml:space="preserve">909 E Liberty St </t>
  </si>
  <si>
    <t>KENDALLVILLE PO</t>
  </si>
  <si>
    <t>695 FAIR ST</t>
  </si>
  <si>
    <t>KENDALLVILLE</t>
  </si>
  <si>
    <t>HUNTINGTON PO</t>
  </si>
  <si>
    <t>330 W MARKET ST</t>
  </si>
  <si>
    <t xml:space="preserve">HUNTINGTON </t>
  </si>
  <si>
    <t>HUNTERTOWN PO</t>
  </si>
  <si>
    <t>15741 LIMA RD</t>
  </si>
  <si>
    <t xml:space="preserve">HUNTERTOWN </t>
  </si>
  <si>
    <t>HOWE POST OFFICE</t>
  </si>
  <si>
    <t>404 DEFIANCE ST</t>
  </si>
  <si>
    <t>HOWE</t>
  </si>
  <si>
    <t>GENEVA MAIN PO</t>
  </si>
  <si>
    <t>414 E LINE ST</t>
  </si>
  <si>
    <t>GENEVA</t>
  </si>
  <si>
    <t>GARRETT POST OFFICE</t>
  </si>
  <si>
    <t>115 W KEYSER ST</t>
  </si>
  <si>
    <t>GARRETT</t>
  </si>
  <si>
    <t>FREMONT MAIN PO</t>
  </si>
  <si>
    <t>104 COFFIN ST</t>
  </si>
  <si>
    <t xml:space="preserve">FREMONT </t>
  </si>
  <si>
    <t>DECATUR POST OFFICE</t>
  </si>
  <si>
    <t>213 COURT ST</t>
  </si>
  <si>
    <t>DECATUR</t>
  </si>
  <si>
    <t>COLUMBIA CITY PO</t>
  </si>
  <si>
    <t>115 N CHAUNCEY ST</t>
  </si>
  <si>
    <t>COLUMBIA CITY</t>
  </si>
  <si>
    <t>Millheim</t>
  </si>
  <si>
    <t>101 W Main Street</t>
  </si>
  <si>
    <t>Olivet</t>
  </si>
  <si>
    <t>132 Washington</t>
  </si>
  <si>
    <t xml:space="preserve">Olivet </t>
  </si>
  <si>
    <t>Mayo SC</t>
  </si>
  <si>
    <t>CHURUBUSCO MAIN PO</t>
  </si>
  <si>
    <t>123 S MAIN ST</t>
  </si>
  <si>
    <t>CHURUBUSCO</t>
  </si>
  <si>
    <t>BUTLER POST OFFICE</t>
  </si>
  <si>
    <t>119 N BROADWAY ST</t>
  </si>
  <si>
    <t>BUTLER</t>
  </si>
  <si>
    <t>BLUFFTON MAIN PO</t>
  </si>
  <si>
    <t>205 S MAIN ST</t>
  </si>
  <si>
    <t>BLUFFTON</t>
  </si>
  <si>
    <t>BERNE PO</t>
  </si>
  <si>
    <t>215 W MAIN ST</t>
  </si>
  <si>
    <t xml:space="preserve">BERNE </t>
  </si>
  <si>
    <t>AVILLA POST OFFICE</t>
  </si>
  <si>
    <t>227 E ALBION ST</t>
  </si>
  <si>
    <t>AVILLA</t>
  </si>
  <si>
    <t>AUBURN POST OFFICE</t>
  </si>
  <si>
    <t>201 S JACKSON ST</t>
  </si>
  <si>
    <t>ALBION POST OFFICE</t>
  </si>
  <si>
    <t>123 S ORANGE ST</t>
  </si>
  <si>
    <t>ALBION</t>
  </si>
  <si>
    <t xml:space="preserve">WHITELAND MAIN PO </t>
  </si>
  <si>
    <t>510 E MAIN ST</t>
  </si>
  <si>
    <t>WHITELAND</t>
  </si>
  <si>
    <t>TRAFALGAR MAIN PO</t>
  </si>
  <si>
    <t>105 E OHIO ST</t>
  </si>
  <si>
    <t>TRAFALGAR</t>
  </si>
  <si>
    <t>SHELBYVILLE MAIN PO</t>
  </si>
  <si>
    <t>103 E WASHINGTON ST</t>
  </si>
  <si>
    <t>SHELBYVILLE</t>
  </si>
  <si>
    <t>RUSHVILLE MAIN PO</t>
  </si>
  <si>
    <t>230 W 3RD ST</t>
  </si>
  <si>
    <t>PLAINFIELD MAIN PO</t>
  </si>
  <si>
    <t>700 N CARR RD</t>
  </si>
  <si>
    <t>PLAINFIELD</t>
  </si>
  <si>
    <t>PITTSBORO MAIN PO</t>
  </si>
  <si>
    <t>29 W MAIN ST</t>
  </si>
  <si>
    <t>PITTSBORO</t>
  </si>
  <si>
    <t>NINEVEH MAIN PO</t>
  </si>
  <si>
    <t>7544 S NINEVEH RD</t>
  </si>
  <si>
    <t>NINEVEH</t>
  </si>
  <si>
    <t>NEW PALESTINE MAIN PO</t>
  </si>
  <si>
    <t>17 S WESTSIDE DR</t>
  </si>
  <si>
    <t>NEW PALESTINE</t>
  </si>
  <si>
    <t>MORRISTOWN PO</t>
  </si>
  <si>
    <t>105 E MAIN ST</t>
  </si>
  <si>
    <t>MORRISTOWN</t>
  </si>
  <si>
    <t>MORGANTOWN MAIN PO</t>
  </si>
  <si>
    <t>300 W WASHINGTON ST</t>
  </si>
  <si>
    <t xml:space="preserve">MORGANTOWN </t>
  </si>
  <si>
    <t>not sure yet</t>
  </si>
  <si>
    <t>4435 jefferson davis hwy</t>
  </si>
  <si>
    <t>MOORESVILLE MAIN PO</t>
  </si>
  <si>
    <t>345 W CARLISLE</t>
  </si>
  <si>
    <t>MOORESVILLE</t>
  </si>
  <si>
    <t>MONROVIA MAIN PO</t>
  </si>
  <si>
    <t>55 W WASHINGTON ST</t>
  </si>
  <si>
    <t>MONROVIA</t>
  </si>
  <si>
    <t>MARTINSVILLE MAIN PO</t>
  </si>
  <si>
    <t>10 S MAIN ST</t>
  </si>
  <si>
    <t>MARTINSVILLE</t>
  </si>
  <si>
    <t>KNIGHTSTOWN PO</t>
  </si>
  <si>
    <t>37 N JEFFERSON ST</t>
  </si>
  <si>
    <t>KNIGHTSTOWN</t>
  </si>
  <si>
    <t>GREENWOOD MAIN PO</t>
  </si>
  <si>
    <t>345 W MAIN ST</t>
  </si>
  <si>
    <t>GREENWOOD</t>
  </si>
  <si>
    <t>GREENFIELD MAIN PO</t>
  </si>
  <si>
    <t>207 N STATE ST</t>
  </si>
  <si>
    <t>GREENFIELD</t>
  </si>
  <si>
    <t>GREENCASTLE PO</t>
  </si>
  <si>
    <t>8 E WALNUT ST</t>
  </si>
  <si>
    <t>GREENCASTLE</t>
  </si>
  <si>
    <t>FRANKLIN MAIN PO</t>
  </si>
  <si>
    <t>1265 N MAIN ST</t>
  </si>
  <si>
    <t>FAIRLAND PO</t>
  </si>
  <si>
    <t>103 W WASHINGTON ST</t>
  </si>
  <si>
    <t>FAIRLAND</t>
  </si>
  <si>
    <t>EDINBURGH PO</t>
  </si>
  <si>
    <t>102 S WALNUT ST</t>
  </si>
  <si>
    <t>EDINBURGH</t>
  </si>
  <si>
    <t>DANVILLE MAIN PO</t>
  </si>
  <si>
    <t>1965 E MAIN ST</t>
  </si>
  <si>
    <t>COATESVILLE PO</t>
  </si>
  <si>
    <t>8041 MAIN ST</t>
  </si>
  <si>
    <t>COATESVILLE</t>
  </si>
  <si>
    <t>CLOVERDALE PO</t>
  </si>
  <si>
    <t>10 N MAIN ST</t>
  </si>
  <si>
    <t>CLOVERDALE</t>
  </si>
  <si>
    <t>CLAYTON POST OFFICE</t>
  </si>
  <si>
    <t>38 E KENTUCKY ST</t>
  </si>
  <si>
    <t>CLAYTON</t>
  </si>
  <si>
    <t>CAMBY POST OFFICE</t>
  </si>
  <si>
    <t>8255 CAMBY RD</t>
  </si>
  <si>
    <t>CAMBY</t>
  </si>
  <si>
    <t>BROWNSBURG PO</t>
  </si>
  <si>
    <t>411 E NORTHFIELD DR</t>
  </si>
  <si>
    <t>BROWNSBURG</t>
  </si>
  <si>
    <t>BEECH GROVE PO</t>
  </si>
  <si>
    <t>202 MAIN ST</t>
  </si>
  <si>
    <t>BEECH GROVE</t>
  </si>
  <si>
    <t>BARGERSVILLE POST OFFCIE</t>
  </si>
  <si>
    <t>71 E HARRIMAN AVE</t>
  </si>
  <si>
    <t>BARGERSVILLE</t>
  </si>
  <si>
    <t>BAINBRIDGE MAIN PO</t>
  </si>
  <si>
    <t>106 W MAIN ST</t>
  </si>
  <si>
    <t>White Hall Post Office</t>
  </si>
  <si>
    <t>120 S Jacksonville St.</t>
  </si>
  <si>
    <t>White Hall</t>
  </si>
  <si>
    <t xml:space="preserve">Carrollton </t>
  </si>
  <si>
    <t xml:space="preserve">409 N Main ST </t>
  </si>
  <si>
    <t>Carrollton</t>
  </si>
  <si>
    <t>Hodges SC</t>
  </si>
  <si>
    <t>115 Robertson Street</t>
  </si>
  <si>
    <t>Hodges</t>
  </si>
  <si>
    <t>Potosi Post Office</t>
  </si>
  <si>
    <t>103 Laurel St</t>
  </si>
  <si>
    <t>Potosi</t>
  </si>
  <si>
    <t>ZIONSVILLE MAIN PO</t>
  </si>
  <si>
    <t>1475 W OAK ST</t>
  </si>
  <si>
    <t xml:space="preserve">ZIONSVILLE </t>
  </si>
  <si>
    <t>Meade Ks 67864</t>
  </si>
  <si>
    <t>101 E West Plains ST</t>
  </si>
  <si>
    <t>Meade</t>
  </si>
  <si>
    <t>WHITESTOWN MAIN PO</t>
  </si>
  <si>
    <t>110 PORTER AVE</t>
  </si>
  <si>
    <t>WHITESTOWN</t>
  </si>
  <si>
    <t>Nanty Glo, PA</t>
  </si>
  <si>
    <t>950 Chestnut Street</t>
  </si>
  <si>
    <t>Nanty Glo</t>
  </si>
  <si>
    <t>WESTFIELD MAIN PO</t>
  </si>
  <si>
    <t>17520 DARTOWN RD</t>
  </si>
  <si>
    <t>WESTFIELD</t>
  </si>
  <si>
    <t>TIPTON MAIN PO</t>
  </si>
  <si>
    <t>203 E JEFFERSON ST</t>
  </si>
  <si>
    <t>TIPTON</t>
  </si>
  <si>
    <t>SHERIDAN MAIN PO</t>
  </si>
  <si>
    <t>107 W 4TH ST</t>
  </si>
  <si>
    <t>SHERIDAN</t>
  </si>
  <si>
    <t>Moore, SC 29369</t>
  </si>
  <si>
    <t>1129 Center Point Dr</t>
  </si>
  <si>
    <t>Moore</t>
  </si>
  <si>
    <t>ROSSVILLE</t>
  </si>
  <si>
    <t>27 W MAIN ST</t>
  </si>
  <si>
    <t>PENDLETON MAIN PO</t>
  </si>
  <si>
    <t>137 W STATE ST</t>
  </si>
  <si>
    <t>PENDLETON</t>
  </si>
  <si>
    <t>NOBLESVILLE MAIN PO</t>
  </si>
  <si>
    <t>1900 PLEASANT ST</t>
  </si>
  <si>
    <t>NOBLESVILLE</t>
  </si>
  <si>
    <t>MC CORDSVILLE MAIN PO</t>
  </si>
  <si>
    <t>7397 N 600 W</t>
  </si>
  <si>
    <t>MC CORDSVILLE</t>
  </si>
  <si>
    <t>LEBANON MAIN PO</t>
  </si>
  <si>
    <t>304 W MAIN ST</t>
  </si>
  <si>
    <t>LEBANON</t>
  </si>
  <si>
    <t>LAPEL POST OFFICE</t>
  </si>
  <si>
    <t>803 N MAIN ST</t>
  </si>
  <si>
    <t>LAPEL</t>
  </si>
  <si>
    <t>FRANKTON PO</t>
  </si>
  <si>
    <t>106 E SIGLER ST</t>
  </si>
  <si>
    <t>FRANKTON</t>
  </si>
  <si>
    <t>Vista's Virtual GYBD Event</t>
  </si>
  <si>
    <t>1525 E VISTA WAY</t>
  </si>
  <si>
    <t>Vista</t>
  </si>
  <si>
    <t>92083/84</t>
  </si>
  <si>
    <t>FRANKFORT PO</t>
  </si>
  <si>
    <t>100 WASHINGTON ST</t>
  </si>
  <si>
    <t>FRANKFORT</t>
  </si>
  <si>
    <t>FORTVILLE POST OFFICE</t>
  </si>
  <si>
    <t>101 S MAIN ST</t>
  </si>
  <si>
    <t>FORTVILLE</t>
  </si>
  <si>
    <t>FISHERS POST OFFICE</t>
  </si>
  <si>
    <t>8500 E 116TH ST</t>
  </si>
  <si>
    <t>FISHERS</t>
  </si>
  <si>
    <t>Castle Shannon</t>
  </si>
  <si>
    <t>370 Castle Shannon Blvd</t>
  </si>
  <si>
    <t>ELWOOD POST OFFICE</t>
  </si>
  <si>
    <t>119 N ANDERSON</t>
  </si>
  <si>
    <t>*ELWOOD</t>
  </si>
  <si>
    <t>CICERO POST OFFICE</t>
  </si>
  <si>
    <t>69 WASHINGTON AVE</t>
  </si>
  <si>
    <t>CICERO</t>
  </si>
  <si>
    <t>CARMEL MAIN PO</t>
  </si>
  <si>
    <t>275 MEDICAL DR</t>
  </si>
  <si>
    <t>CARMEL</t>
  </si>
  <si>
    <t>Solana Beach's Virtual GYBD Event</t>
  </si>
  <si>
    <t>153 S SIERRA AVE</t>
  </si>
  <si>
    <t>Solana Beach</t>
  </si>
  <si>
    <t>ANDERSON MAIN PO</t>
  </si>
  <si>
    <t>1505 RAIBLE AVE</t>
  </si>
  <si>
    <t>ANDERSON</t>
  </si>
  <si>
    <t>Santee's Virtual GYBD Event</t>
  </si>
  <si>
    <t>9518 MISSION GORGE RD</t>
  </si>
  <si>
    <t>ALEXANDRIA POST OFFICE</t>
  </si>
  <si>
    <t>205 W CHURCH ST</t>
  </si>
  <si>
    <t>ALEXANDRIA</t>
  </si>
  <si>
    <t>click &amp;ship GYBD</t>
  </si>
  <si>
    <t>115 RAILROAD AVE N</t>
  </si>
  <si>
    <t>SALLEY</t>
  </si>
  <si>
    <t>Elderton</t>
  </si>
  <si>
    <t>201 E. Saltwork Street</t>
  </si>
  <si>
    <t>elderton</t>
  </si>
  <si>
    <t>Click-N-Ship zoom meeting-Langley, SC 29834</t>
  </si>
  <si>
    <t>2748 augusta rd</t>
  </si>
  <si>
    <t>langley</t>
  </si>
  <si>
    <t>San Marcos's Virtual GYBD Event</t>
  </si>
  <si>
    <t>420 N TWIN OAKS VALLEY RD</t>
  </si>
  <si>
    <t>San Marcos</t>
  </si>
  <si>
    <t xml:space="preserve">Ramona's Virtual GYBD Event </t>
  </si>
  <si>
    <t>1444 MAIN ST</t>
  </si>
  <si>
    <t>Ramona</t>
  </si>
  <si>
    <t>Poway's Virtual GYBD Event</t>
  </si>
  <si>
    <t>13308 MIDLAND RD</t>
  </si>
  <si>
    <t>Poway</t>
  </si>
  <si>
    <t>Farmington Post Office</t>
  </si>
  <si>
    <t>103 Farmington Ohiopyle Rd.</t>
  </si>
  <si>
    <t xml:space="preserve">Farmington </t>
  </si>
  <si>
    <t>National City's Virtual GYBD Event</t>
  </si>
  <si>
    <t>710 E 16TH ST</t>
  </si>
  <si>
    <t>National City</t>
  </si>
  <si>
    <t>Click-N-Ship GYBD event</t>
  </si>
  <si>
    <t>206 S Wilson St</t>
  </si>
  <si>
    <t xml:space="preserve">Rock Hill </t>
  </si>
  <si>
    <t>clinton post office</t>
  </si>
  <si>
    <t>202 Elizabeth st</t>
  </si>
  <si>
    <t>clinton</t>
  </si>
  <si>
    <t>Ssharon, SC  29742</t>
  </si>
  <si>
    <t>3311 N York St</t>
  </si>
  <si>
    <t>01:40 PM</t>
  </si>
  <si>
    <t>DUNCAN PO</t>
  </si>
  <si>
    <t>131 W MAIN ST</t>
  </si>
  <si>
    <t>DUNCAN</t>
  </si>
  <si>
    <t xml:space="preserve">Leetsdale Post Office </t>
  </si>
  <si>
    <t>18 Quaker Village Leetsdale Pa  15056</t>
  </si>
  <si>
    <t xml:space="preserve">Leetsdale </t>
  </si>
  <si>
    <t>GYBD EVENTS VIRTUAL ZOOM</t>
  </si>
  <si>
    <t xml:space="preserve">467 E MAIN </t>
  </si>
  <si>
    <t>SALEM</t>
  </si>
  <si>
    <t>Lemon Grove's Virtual GYBD Event</t>
  </si>
  <si>
    <t>7938 BROADWAY</t>
  </si>
  <si>
    <t>Lemon Grove</t>
  </si>
  <si>
    <t>pcc greater south grow your business</t>
  </si>
  <si>
    <t>131 saluda st</t>
  </si>
  <si>
    <t>chester</t>
  </si>
  <si>
    <t>Kittanning Post Office</t>
  </si>
  <si>
    <t>201 N McKean St</t>
  </si>
  <si>
    <t>Kittanning</t>
  </si>
  <si>
    <t>Eldred Post Office</t>
  </si>
  <si>
    <t>189 Main ST</t>
  </si>
  <si>
    <t xml:space="preserve">Eldred </t>
  </si>
  <si>
    <t>3333 Millers Run Rd</t>
  </si>
  <si>
    <t>Cecil</t>
  </si>
  <si>
    <t>Titusville Post Office</t>
  </si>
  <si>
    <t>135 W Spring Street</t>
  </si>
  <si>
    <t>Titusville</t>
  </si>
  <si>
    <t>Youngstown PA 15696</t>
  </si>
  <si>
    <t xml:space="preserve">Youngstown </t>
  </si>
  <si>
    <t>Lakeside's Virtual GYBD Event</t>
  </si>
  <si>
    <t>12515 WOODSIDE AVE</t>
  </si>
  <si>
    <t xml:space="preserve">Waynesburg Post Office </t>
  </si>
  <si>
    <t>157 E LISBON STREET</t>
  </si>
  <si>
    <t xml:space="preserve">Waynesburg </t>
  </si>
  <si>
    <t>La Jolla</t>
  </si>
  <si>
    <t>1140 WALL ST</t>
  </si>
  <si>
    <t>Imperial Beach's Virtual GYBD Event</t>
  </si>
  <si>
    <t>946 DONAX AVE</t>
  </si>
  <si>
    <t>Imperial Beach</t>
  </si>
  <si>
    <t>Fallbrook's Virtual GYBD Event</t>
  </si>
  <si>
    <t>747 S MISSION RD</t>
  </si>
  <si>
    <t>Fallbrook</t>
  </si>
  <si>
    <t>55 Clinton street</t>
  </si>
  <si>
    <t>Del Mar's Virtual GYBD Event</t>
  </si>
  <si>
    <t>122 15TH ST</t>
  </si>
  <si>
    <t>Del Mar</t>
  </si>
  <si>
    <t>Encinitas's Virtual GYBD Event</t>
  </si>
  <si>
    <t>1150 GARDEN VIEW RD</t>
  </si>
  <si>
    <t>Encinitas</t>
  </si>
  <si>
    <t>La Costa's Virtual GYBD Event</t>
  </si>
  <si>
    <t>1700 AVIARA PKWY</t>
  </si>
  <si>
    <t>Carlsbad</t>
  </si>
  <si>
    <t>Spring Mills</t>
  </si>
  <si>
    <t>136 School St</t>
  </si>
  <si>
    <t>McDonald</t>
  </si>
  <si>
    <t>110 W Barr St</t>
  </si>
  <si>
    <t>Carlsbad's Virtual GYBD Event</t>
  </si>
  <si>
    <t>2772 ROOSEVELT ST</t>
  </si>
  <si>
    <t>Bonita's Virtual GYBD Event</t>
  </si>
  <si>
    <t>5073 CENTRAL AVE</t>
  </si>
  <si>
    <t>Bonita</t>
  </si>
  <si>
    <t>Richmond District - MPOO 8</t>
  </si>
  <si>
    <t>Swissvale Post Office</t>
  </si>
  <si>
    <t xml:space="preserve">1911 Monongaheala Ave </t>
  </si>
  <si>
    <t>pittburgh</t>
  </si>
  <si>
    <t>Richmond District - MPOO 7</t>
  </si>
  <si>
    <t>Richmond District - MPOO 5</t>
  </si>
  <si>
    <t>Richmond District - MPOO 4</t>
  </si>
  <si>
    <t>Richmond District - MPOO 3</t>
  </si>
  <si>
    <t>Strasburg, 44680</t>
  </si>
  <si>
    <t>120 N Wooster Ave</t>
  </si>
  <si>
    <t>Strasburg</t>
  </si>
  <si>
    <t>Richmond District - MPOO 1</t>
  </si>
  <si>
    <t>Saint Clair Shores Grow Your Business Event</t>
  </si>
  <si>
    <t>23125 Greater Mack</t>
  </si>
  <si>
    <t>Saint Clair Shores</t>
  </si>
  <si>
    <t>Springhill Station</t>
  </si>
  <si>
    <t>5551 Oldshell Rd</t>
  </si>
  <si>
    <t>SULLIVAN POST OFFICE</t>
  </si>
  <si>
    <t>SULLIVAN</t>
  </si>
  <si>
    <t>LeRoy</t>
  </si>
  <si>
    <t>112 W Main St</t>
  </si>
  <si>
    <t>ROSEDALE PO</t>
  </si>
  <si>
    <t>55 N MAIN ST</t>
  </si>
  <si>
    <t>ROSEDALE</t>
  </si>
  <si>
    <t>376 beach farm circle</t>
  </si>
  <si>
    <t>highland</t>
  </si>
  <si>
    <t>WEST TERRE HAUTE PO</t>
  </si>
  <si>
    <t>29 S 3RD ST</t>
  </si>
  <si>
    <t>WEST TERRE HAUTE</t>
  </si>
  <si>
    <t>ROCKVILLE MAIN PO</t>
  </si>
  <si>
    <t>102 N MARKET ST</t>
  </si>
  <si>
    <t>ROCKVILLE</t>
  </si>
  <si>
    <t>FARMERSBURG PO</t>
  </si>
  <si>
    <t>105 W MAIN ST</t>
  </si>
  <si>
    <t>FARMERSBURG</t>
  </si>
  <si>
    <t>190 S Hwy 11</t>
  </si>
  <si>
    <t>CLINTON POST OFFICE</t>
  </si>
  <si>
    <t>405 VINE ST</t>
  </si>
  <si>
    <t>CLINTON</t>
  </si>
  <si>
    <t>CENTERPOINT POST OFFICE</t>
  </si>
  <si>
    <t>504 E MAIN ST</t>
  </si>
  <si>
    <t>CENTERPOINT</t>
  </si>
  <si>
    <t>BATH 44210</t>
  </si>
  <si>
    <t>1970 N CLEVELAND MASSILLON RD</t>
  </si>
  <si>
    <t>BATH</t>
  </si>
  <si>
    <t>CARLISLE POST OFFICE</t>
  </si>
  <si>
    <t>119 N LEDGERWOOD ST</t>
  </si>
  <si>
    <t>CARLISLE</t>
  </si>
  <si>
    <t>BRAZIL MAIN PO</t>
  </si>
  <si>
    <t>227 W NATIONAL AVE</t>
  </si>
  <si>
    <t>BRAZIL</t>
  </si>
  <si>
    <t>ROSE STATION</t>
  </si>
  <si>
    <t>70 ROSE AVE</t>
  </si>
  <si>
    <t>TERRE HAUTE</t>
  </si>
  <si>
    <t>TERRE HAUTE MAIN PO</t>
  </si>
  <si>
    <t>150 W MARGARET DR</t>
  </si>
  <si>
    <t>WINSLOW MAIN PO</t>
  </si>
  <si>
    <t>501 N MAIN ST</t>
  </si>
  <si>
    <t>WINSLOW</t>
  </si>
  <si>
    <t>VINCENNES MAIN PO</t>
  </si>
  <si>
    <t>420 BROADWAY ST</t>
  </si>
  <si>
    <t>VINCENNES</t>
  </si>
  <si>
    <t>212 E. Main St</t>
  </si>
  <si>
    <t>TELL CITY MAIN PO</t>
  </si>
  <si>
    <t>444 MAIN ST</t>
  </si>
  <si>
    <t>TELL CITY</t>
  </si>
  <si>
    <t>SHOALS MAIN PO</t>
  </si>
  <si>
    <t>212 2ND ST</t>
  </si>
  <si>
    <t>SHOALS</t>
  </si>
  <si>
    <t>SANTA CLAUS MAIN PO</t>
  </si>
  <si>
    <t>45 N KRINGLE PLACE</t>
  </si>
  <si>
    <t>SANTA CLAUS</t>
  </si>
  <si>
    <t>SAINT MEINRAD PO</t>
  </si>
  <si>
    <t>19603 N STATE ROAD 545</t>
  </si>
  <si>
    <t>SAINT MEINRAD</t>
  </si>
  <si>
    <t>PETERSBURG MAIN PO</t>
  </si>
  <si>
    <t>110 N 7th ST</t>
  </si>
  <si>
    <t>PETERSBURG</t>
  </si>
  <si>
    <t xml:space="preserve">ODON MAIN PO </t>
  </si>
  <si>
    <t>111 E MAIN ST</t>
  </si>
  <si>
    <t>ODON</t>
  </si>
  <si>
    <t>MONTGOMERY MAIN PO</t>
  </si>
  <si>
    <t>496 N MAIN ST</t>
  </si>
  <si>
    <t>MONTGOMERY</t>
  </si>
  <si>
    <t>LOOGOOTEE POST OFFICE</t>
  </si>
  <si>
    <t>203 NW 1st ST</t>
  </si>
  <si>
    <t>LOOGOOTEE</t>
  </si>
  <si>
    <t>JASPER POST OFFICE</t>
  </si>
  <si>
    <t>206 E 6th ST</t>
  </si>
  <si>
    <t>JASPER</t>
  </si>
  <si>
    <t>HUNTINGBURG PO</t>
  </si>
  <si>
    <t>410 N JACKSON ST</t>
  </si>
  <si>
    <t>FERDINAND PO</t>
  </si>
  <si>
    <t>805 MAIN ST</t>
  </si>
  <si>
    <t xml:space="preserve">FERDINAND </t>
  </si>
  <si>
    <t>Avila Beach 93424</t>
  </si>
  <si>
    <t>191 San Miguel</t>
  </si>
  <si>
    <t>Avila Beach</t>
  </si>
  <si>
    <t>DALE POST OFFICE</t>
  </si>
  <si>
    <t>4 E MEDCALF ST</t>
  </si>
  <si>
    <t>DALE</t>
  </si>
  <si>
    <t>CRANE POST OFFICE</t>
  </si>
  <si>
    <t>100 BLANDY</t>
  </si>
  <si>
    <t>CRANE</t>
  </si>
  <si>
    <t>33333 Station Street</t>
  </si>
  <si>
    <t>117 E 3rd ST</t>
  </si>
  <si>
    <t>Portalnd Post Office</t>
  </si>
  <si>
    <t>125 Forest Ave</t>
  </si>
  <si>
    <t>WASHINGTON MAIN PO</t>
  </si>
  <si>
    <t>405 CENTER ST</t>
  </si>
  <si>
    <t>WASHINGTON</t>
  </si>
  <si>
    <t>SPENCER PO</t>
  </si>
  <si>
    <t>30 S WASHINGTON ST</t>
  </si>
  <si>
    <t>SPENCER</t>
  </si>
  <si>
    <t>PAOLI MAIN PO</t>
  </si>
  <si>
    <t>202 N GOSPEL ST</t>
  </si>
  <si>
    <t>PAOLI</t>
  </si>
  <si>
    <t>ORLEANS MAIN PO</t>
  </si>
  <si>
    <t>201 W WASHINGTON ST</t>
  </si>
  <si>
    <t>ORLEANS</t>
  </si>
  <si>
    <t>NASHVILLE MAIN OFFICE</t>
  </si>
  <si>
    <t>200 E GOULD ST</t>
  </si>
  <si>
    <t>NASHVILLE</t>
  </si>
  <si>
    <t>Belle Plaine Post office</t>
  </si>
  <si>
    <t>233 North Meridian Street</t>
  </si>
  <si>
    <t xml:space="preserve">Halloween </t>
  </si>
  <si>
    <t>10/29/2021</t>
  </si>
  <si>
    <t>Matteson</t>
  </si>
  <si>
    <t>20650 S. Cicero Ave</t>
  </si>
  <si>
    <t xml:space="preserve">White Bear Lake </t>
  </si>
  <si>
    <t>2223 5th St</t>
  </si>
  <si>
    <t>White Bear Lake</t>
  </si>
  <si>
    <t>Attica Post Office</t>
  </si>
  <si>
    <t>Reading</t>
  </si>
  <si>
    <t>111 Michigan st</t>
  </si>
  <si>
    <t>Palmyra MO Post Office</t>
  </si>
  <si>
    <t>323 S Main St</t>
  </si>
  <si>
    <t>Palmyra</t>
  </si>
  <si>
    <t>Colwich Post Office</t>
  </si>
  <si>
    <t>417 W Wichita AVE</t>
  </si>
  <si>
    <t xml:space="preserve">Colwich </t>
  </si>
  <si>
    <t>2039 walnut st se</t>
  </si>
  <si>
    <t>east sparta</t>
  </si>
  <si>
    <t>steelville post office</t>
  </si>
  <si>
    <t>204 s 1st st</t>
  </si>
  <si>
    <t>steelville</t>
  </si>
  <si>
    <t>Millbury Post Office</t>
  </si>
  <si>
    <t>28506 Main St</t>
  </si>
  <si>
    <t>Millbury</t>
  </si>
  <si>
    <t>Dundas</t>
  </si>
  <si>
    <t>211 County Rd 1 E</t>
  </si>
  <si>
    <t>Columbus Grove</t>
  </si>
  <si>
    <t xml:space="preserve">122 N High St </t>
  </si>
  <si>
    <t>124 Veterans parkway</t>
  </si>
  <si>
    <t>tribune</t>
  </si>
  <si>
    <t>Rives Junction</t>
  </si>
  <si>
    <t>3955 Rives Eaton Rd</t>
  </si>
  <si>
    <t>606 E Washington Street</t>
  </si>
  <si>
    <t>Arma</t>
  </si>
  <si>
    <t>MITCHELL MAIN PO</t>
  </si>
  <si>
    <t>118 N 7th ST</t>
  </si>
  <si>
    <t>LINTON MAIN PO</t>
  </si>
  <si>
    <t>109 S MAIN ST</t>
  </si>
  <si>
    <t>LINTON</t>
  </si>
  <si>
    <t>JASONVILLE PO</t>
  </si>
  <si>
    <t>325 W MAIN ST</t>
  </si>
  <si>
    <t>JASONVILLE</t>
  </si>
  <si>
    <t>GOSPORT MAIN PO</t>
  </si>
  <si>
    <t>11 N 4th ST</t>
  </si>
  <si>
    <t>GOSPORT</t>
  </si>
  <si>
    <t>FRENCH LICK MAIN PO</t>
  </si>
  <si>
    <t>8617 W COLLEGE ST</t>
  </si>
  <si>
    <t>FRENCH LICK</t>
  </si>
  <si>
    <t>ELLETTSVILLE MAIN PO</t>
  </si>
  <si>
    <t>104 N SALE ST</t>
  </si>
  <si>
    <t>ELLETTSVILLE</t>
  </si>
  <si>
    <t>CLEAR CREEK PO</t>
  </si>
  <si>
    <t>4888 S ROGERS ST</t>
  </si>
  <si>
    <t>CLEAR CREEK</t>
  </si>
  <si>
    <t>BLOOMFIELD PO</t>
  </si>
  <si>
    <t>55 N WASHINGTON ST</t>
  </si>
  <si>
    <t>BLOOMFIELD</t>
  </si>
  <si>
    <t>BEDFORD PO</t>
  </si>
  <si>
    <t>1720 H ST</t>
  </si>
  <si>
    <t>BEDFORD</t>
  </si>
  <si>
    <t>2500 S Linden</t>
  </si>
  <si>
    <t>Flint</t>
  </si>
  <si>
    <t>WOODBRIDGE STATION</t>
  </si>
  <si>
    <t>3210 E 10th ST</t>
  </si>
  <si>
    <t>BLOOMINGTON</t>
  </si>
  <si>
    <t>WESTPORT MAIN PO</t>
  </si>
  <si>
    <t>211 E MAIN ST</t>
  </si>
  <si>
    <t>WESTPORT</t>
  </si>
  <si>
    <t>SEYMOUR MAIN PO</t>
  </si>
  <si>
    <t>321 N CHESTNUT ST</t>
  </si>
  <si>
    <t xml:space="preserve">SEYMOUR </t>
  </si>
  <si>
    <t>NORTH VERNON PO</t>
  </si>
  <si>
    <t>330 E 0 &amp; M AVE</t>
  </si>
  <si>
    <t>NORTH VERNON</t>
  </si>
  <si>
    <t>MADISON POST OFFICE</t>
  </si>
  <si>
    <t>207 JEFFERSON ST</t>
  </si>
  <si>
    <t>MADISON</t>
  </si>
  <si>
    <t>302 Laurel Road East</t>
  </si>
  <si>
    <t>HOPE POST OFFICE</t>
  </si>
  <si>
    <t>739 MAIN ST</t>
  </si>
  <si>
    <t>HOPE</t>
  </si>
  <si>
    <t>HANOVER PO</t>
  </si>
  <si>
    <t>264 E MAIN ST</t>
  </si>
  <si>
    <t>GREENSBURG PO</t>
  </si>
  <si>
    <t>231 N FRANKLIN ST</t>
  </si>
  <si>
    <t>GREENSBURG</t>
  </si>
  <si>
    <t>ELIZABETHTOWN PO</t>
  </si>
  <si>
    <t>102 SECOND ST</t>
  </si>
  <si>
    <t>ELIZABETHTOWN</t>
  </si>
  <si>
    <t>CROTHERSVILLE PO</t>
  </si>
  <si>
    <t>302 E MAIN ST</t>
  </si>
  <si>
    <t>CROTHERSVILLE</t>
  </si>
  <si>
    <t>BROWNSTOWN PO</t>
  </si>
  <si>
    <t>201 S SUGAR ST</t>
  </si>
  <si>
    <t>BROWNSTOWN</t>
  </si>
  <si>
    <t>450 JACKSON ST</t>
  </si>
  <si>
    <t>03:15 PM</t>
  </si>
  <si>
    <t>Buhler KS Post office</t>
  </si>
  <si>
    <t xml:space="preserve">106 N Main </t>
  </si>
  <si>
    <t xml:space="preserve">Buhler </t>
  </si>
  <si>
    <t>Ubly</t>
  </si>
  <si>
    <t>4482 Garfield St.</t>
  </si>
  <si>
    <t xml:space="preserve">North Branch PO </t>
  </si>
  <si>
    <t>6720 Lincoln St</t>
  </si>
  <si>
    <t xml:space="preserve">North Branch </t>
  </si>
  <si>
    <t>Joyfield</t>
  </si>
  <si>
    <t>Ellinwood</t>
  </si>
  <si>
    <t>200 N Main</t>
  </si>
  <si>
    <t>Croswell  48422</t>
  </si>
  <si>
    <t>104 N Howard St</t>
  </si>
  <si>
    <t>Croswell</t>
  </si>
  <si>
    <t>Victoria</t>
  </si>
  <si>
    <t>cortez post office</t>
  </si>
  <si>
    <t>12112 44th ave w</t>
  </si>
  <si>
    <t>cortez</t>
  </si>
  <si>
    <t>Gillespie Post Office</t>
  </si>
  <si>
    <t>200 W Spruce St</t>
  </si>
  <si>
    <t>Gillespie</t>
  </si>
  <si>
    <t>416 Grand Ave</t>
  </si>
  <si>
    <t>Plains</t>
  </si>
  <si>
    <t>Moose Lake</t>
  </si>
  <si>
    <t>205 Elm Ave</t>
  </si>
  <si>
    <t>New Middletown</t>
  </si>
  <si>
    <t>10399 Main St</t>
  </si>
  <si>
    <t xml:space="preserve">New Middletown </t>
  </si>
  <si>
    <t>Kinsley Post Office</t>
  </si>
  <si>
    <t>717 Marsh Ave</t>
  </si>
  <si>
    <t>Kinsley</t>
  </si>
  <si>
    <t>Put-in-Bay, Ohio</t>
  </si>
  <si>
    <t>425 Langram Rd.</t>
  </si>
  <si>
    <t>Put-in-Bay</t>
  </si>
  <si>
    <t>Poplar Bluff USPS</t>
  </si>
  <si>
    <t xml:space="preserve">430 Poplar St </t>
  </si>
  <si>
    <t>Drexel Post Office 64742 and 64723</t>
  </si>
  <si>
    <t>118 S 2nd ST</t>
  </si>
  <si>
    <t xml:space="preserve">Drexel </t>
  </si>
  <si>
    <t>Bradenton 57th 34207</t>
  </si>
  <si>
    <t>2005 57th Ave W</t>
  </si>
  <si>
    <t>Bradenton</t>
  </si>
  <si>
    <t>Masury 44438</t>
  </si>
  <si>
    <t>7835 Elm St.</t>
  </si>
  <si>
    <t>Masury</t>
  </si>
  <si>
    <t>WHITING POST OFFICE</t>
  </si>
  <si>
    <t>1501 119th ST</t>
  </si>
  <si>
    <t>WHITING</t>
  </si>
  <si>
    <t>MICHIGAN CITY PO</t>
  </si>
  <si>
    <t>303 WASHINGTON ST</t>
  </si>
  <si>
    <t>MICHIGAN CITY</t>
  </si>
  <si>
    <t>Lakewood Branch</t>
  </si>
  <si>
    <t>1475 Warren Rd</t>
  </si>
  <si>
    <t>Sandusky Post Office</t>
  </si>
  <si>
    <t>2220 Caldwell St</t>
  </si>
  <si>
    <t>Sandusky</t>
  </si>
  <si>
    <t>halstead ks 67056</t>
  </si>
  <si>
    <t>319 main st</t>
  </si>
  <si>
    <t>halstead</t>
  </si>
  <si>
    <t>NOTRE DAME MAIN PO</t>
  </si>
  <si>
    <t>1 PO SECURITY BLDG</t>
  </si>
  <si>
    <t>NOTRE DAME</t>
  </si>
  <si>
    <t>PORTAGE MAIN PO</t>
  </si>
  <si>
    <t>2701 WILLOWCREEK RD</t>
  </si>
  <si>
    <t>PORTAGE</t>
  </si>
  <si>
    <t>NORTH JUDSON PO</t>
  </si>
  <si>
    <t>305 KELLER ST</t>
  </si>
  <si>
    <t>NORTH JUDSON</t>
  </si>
  <si>
    <t>MUNSTER PO</t>
  </si>
  <si>
    <t>917 RIDGE RD</t>
  </si>
  <si>
    <t>MUNSTER</t>
  </si>
  <si>
    <t>HAMMOND MAIN PO</t>
  </si>
  <si>
    <t>5530 SOHL ST</t>
  </si>
  <si>
    <t>HAMMOND</t>
  </si>
  <si>
    <t>CROWN POINT MAIN PO</t>
  </si>
  <si>
    <t>1280 SUMMIT ST</t>
  </si>
  <si>
    <t>CROWN POINT</t>
  </si>
  <si>
    <t>MINNEOLA POST OFFICE</t>
  </si>
  <si>
    <t>MINNEOLA</t>
  </si>
  <si>
    <t>Swanton Post Office</t>
  </si>
  <si>
    <t>250 S Hallet Ave</t>
  </si>
  <si>
    <t>Swanton</t>
  </si>
  <si>
    <t>Fridley Retail Unit</t>
  </si>
  <si>
    <t>7440 University Ave NE</t>
  </si>
  <si>
    <t>7554 W. Main St</t>
  </si>
  <si>
    <t>New Springfield</t>
  </si>
  <si>
    <t>13813 Grant St</t>
  </si>
  <si>
    <t>Polo Post Office</t>
  </si>
  <si>
    <t>104 W. Elm Street</t>
  </si>
  <si>
    <t>Polo</t>
  </si>
  <si>
    <t>Westfield Center</t>
  </si>
  <si>
    <t>6701 Greenwich Rd</t>
  </si>
  <si>
    <t>Olympia Fields Post Office</t>
  </si>
  <si>
    <t>3033 W 203rd St</t>
  </si>
  <si>
    <t>Olympia Fields</t>
  </si>
  <si>
    <t>Sun City's Virtual GYBD Event</t>
  </si>
  <si>
    <t>29700 HAUN RD</t>
  </si>
  <si>
    <t>Menifee</t>
  </si>
  <si>
    <t>ORL - Hiawassee Branch</t>
  </si>
  <si>
    <t>3200 N. Hiawassee Rd</t>
  </si>
  <si>
    <t>Fort Recovery</t>
  </si>
  <si>
    <t>206 St Clair St</t>
  </si>
  <si>
    <t>268 State St</t>
  </si>
  <si>
    <t>Conneaut</t>
  </si>
  <si>
    <t>Bellevue Ohio</t>
  </si>
  <si>
    <t>140 N Sandusky</t>
  </si>
  <si>
    <t>ONTARIO MAIN POST OFFICE</t>
  </si>
  <si>
    <t>1555 E HOLT BLVD.,</t>
  </si>
  <si>
    <t>Shadyside, OH</t>
  </si>
  <si>
    <t>3989 Lincoln Ave</t>
  </si>
  <si>
    <t>Shadyside</t>
  </si>
  <si>
    <t>03/31/2021</t>
  </si>
  <si>
    <t>02:35 PM</t>
  </si>
  <si>
    <t>Bristolville, OH</t>
  </si>
  <si>
    <t>1850 State Route 88</t>
  </si>
  <si>
    <t>Bristolville</t>
  </si>
  <si>
    <t>Refugio Post Office 78377</t>
  </si>
  <si>
    <t>507 Osage St</t>
  </si>
  <si>
    <t xml:space="preserve">Refugio </t>
  </si>
  <si>
    <t>6875 Warren Sharon rd</t>
  </si>
  <si>
    <t>ROGERS FLEE MARKET</t>
  </si>
  <si>
    <t>45625 ST RT 154</t>
  </si>
  <si>
    <t>ROGERS</t>
  </si>
  <si>
    <t>Castalia Post Office</t>
  </si>
  <si>
    <t xml:space="preserve">105 N Water St </t>
  </si>
  <si>
    <t xml:space="preserve">Castalia </t>
  </si>
  <si>
    <t>245 W GARVEY AVE&gt;,</t>
  </si>
  <si>
    <t>MONETREY PARK</t>
  </si>
  <si>
    <t>Chillicothe Mo Post Office</t>
  </si>
  <si>
    <t>401 S Main</t>
  </si>
  <si>
    <t>Holmesville post office 44633</t>
  </si>
  <si>
    <t>201 s millersburg st</t>
  </si>
  <si>
    <t>Holmesville</t>
  </si>
  <si>
    <t>Sherrodsville post office</t>
  </si>
  <si>
    <t>27 a sherrodsville ave</t>
  </si>
  <si>
    <t xml:space="preserve">Sherrodsville </t>
  </si>
  <si>
    <t>Lyndhurst Mayfield</t>
  </si>
  <si>
    <t>5815 Landerbrook Dr.</t>
  </si>
  <si>
    <t xml:space="preserve">Mayfield Hts. </t>
  </si>
  <si>
    <t>kingsville po 44048</t>
  </si>
  <si>
    <t>3110 west main st</t>
  </si>
  <si>
    <t>kingsville</t>
  </si>
  <si>
    <t>Barberton Post Office</t>
  </si>
  <si>
    <t>531 Wooster Rd W</t>
  </si>
  <si>
    <t>Barberton</t>
  </si>
  <si>
    <t>North Kingsville, Ohio 44068</t>
  </si>
  <si>
    <t>2716 E Center Street</t>
  </si>
  <si>
    <t>North Kingsville</t>
  </si>
  <si>
    <t>Visit 5 small businesses</t>
  </si>
  <si>
    <t>142 N Main St</t>
  </si>
  <si>
    <t>Bryan</t>
  </si>
  <si>
    <t>Wickliffe Post Office</t>
  </si>
  <si>
    <t xml:space="preserve">1400 Lloyd Rd </t>
  </si>
  <si>
    <t xml:space="preserve">Wickliffe </t>
  </si>
  <si>
    <t>175 S. Monroe St.</t>
  </si>
  <si>
    <t>Zumbrota</t>
  </si>
  <si>
    <t>138 W 5th St</t>
  </si>
  <si>
    <t xml:space="preserve">West Salem Post office </t>
  </si>
  <si>
    <t xml:space="preserve">7 south main st </t>
  </si>
  <si>
    <t xml:space="preserve">west salem </t>
  </si>
  <si>
    <t>Stryker PO</t>
  </si>
  <si>
    <t>110 S Defiance Street</t>
  </si>
  <si>
    <t>Stryker</t>
  </si>
  <si>
    <t>3754 Center Road</t>
  </si>
  <si>
    <t>44081-9998</t>
  </si>
  <si>
    <t>Garfield Heights</t>
  </si>
  <si>
    <t>12401 Rockside Road</t>
  </si>
  <si>
    <t>Greenwich 44837</t>
  </si>
  <si>
    <t>18 main st</t>
  </si>
  <si>
    <t>greenwich</t>
  </si>
  <si>
    <t>Curtice</t>
  </si>
  <si>
    <t>7160 N. Lake ST</t>
  </si>
  <si>
    <t>MANTUA 44255</t>
  </si>
  <si>
    <t>10748 N MAIN ST</t>
  </si>
  <si>
    <t>MANTUA</t>
  </si>
  <si>
    <t>Fort Loramie OH</t>
  </si>
  <si>
    <t>13 E Park St</t>
  </si>
  <si>
    <t>Fort Loramie</t>
  </si>
  <si>
    <t xml:space="preserve">111 High Street </t>
  </si>
  <si>
    <t>Marshallville OH 44645</t>
  </si>
  <si>
    <t>3 North Main Street</t>
  </si>
  <si>
    <t>Marshallville</t>
  </si>
  <si>
    <t>Windham Post Office</t>
  </si>
  <si>
    <t>9575 East Center</t>
  </si>
  <si>
    <t>Windham</t>
  </si>
  <si>
    <t>westlake</t>
  </si>
  <si>
    <t>27300  Center Ridge Rd</t>
  </si>
  <si>
    <t>Westlake</t>
  </si>
  <si>
    <t>Butler Post Office</t>
  </si>
  <si>
    <t>14 W Elm St</t>
  </si>
  <si>
    <t xml:space="preserve">Butler </t>
  </si>
  <si>
    <t>Carrollton OH 44615</t>
  </si>
  <si>
    <t>New Knoxville Post Office</t>
  </si>
  <si>
    <t>105 S. Main St.</t>
  </si>
  <si>
    <t>New Knoxville</t>
  </si>
  <si>
    <t>Deerfield</t>
  </si>
  <si>
    <t>1365 state route 14</t>
  </si>
  <si>
    <t>deerfield</t>
  </si>
  <si>
    <t>Scio Small Business Event</t>
  </si>
  <si>
    <t>114 E. Main St.</t>
  </si>
  <si>
    <t>Grow Your Business Day -Business Development Office</t>
  </si>
  <si>
    <t>151 Forest Ave</t>
  </si>
  <si>
    <t>Seville</t>
  </si>
  <si>
    <t>44 east Market Street</t>
  </si>
  <si>
    <t>Business Development Office</t>
  </si>
  <si>
    <t xml:space="preserve">Midpark </t>
  </si>
  <si>
    <t>13301 Smith Rd Cleveland OH 44130</t>
  </si>
  <si>
    <t>Visiting Business</t>
  </si>
  <si>
    <t>454 Richmond Rd</t>
  </si>
  <si>
    <t xml:space="preserve">Chardon Post Office </t>
  </si>
  <si>
    <t>150 Center St</t>
  </si>
  <si>
    <t>Chardon</t>
  </si>
  <si>
    <t>Monroeville 44847</t>
  </si>
  <si>
    <t>10 N Main St</t>
  </si>
  <si>
    <t>Monroeville</t>
  </si>
  <si>
    <t xml:space="preserve">Alliance </t>
  </si>
  <si>
    <t>36 S Arch Ave</t>
  </si>
  <si>
    <t xml:space="preserve">Senoia </t>
  </si>
  <si>
    <t>68 Broad Street</t>
  </si>
  <si>
    <t>Norwalk Post Office</t>
  </si>
  <si>
    <t>16 Whittlesey Ave.</t>
  </si>
  <si>
    <t>Norwalk</t>
  </si>
  <si>
    <t>USPS 44004</t>
  </si>
  <si>
    <t>4037 Station Ave</t>
  </si>
  <si>
    <t>Ashtabula</t>
  </si>
  <si>
    <t>Jefferson Post office</t>
  </si>
  <si>
    <t>37 W. Jefferson St</t>
  </si>
  <si>
    <t>11230 Cleveland Ave NW</t>
  </si>
  <si>
    <t>210 Canal St. N</t>
  </si>
  <si>
    <t>Canal Fulton</t>
  </si>
  <si>
    <t>Montpelier Post Office</t>
  </si>
  <si>
    <t>209 Empire St</t>
  </si>
  <si>
    <t>Celina</t>
  </si>
  <si>
    <t>Bellville Post Office</t>
  </si>
  <si>
    <t xml:space="preserve">105 Bell St. </t>
  </si>
  <si>
    <t>Bellville</t>
  </si>
  <si>
    <t>33 Maple St.</t>
  </si>
  <si>
    <t xml:space="preserve">Apple Creek </t>
  </si>
  <si>
    <t>Avon P.O.</t>
  </si>
  <si>
    <t>36225 Detroit Rd.</t>
  </si>
  <si>
    <t>03/20/2021</t>
  </si>
  <si>
    <t>Newton Falls Post Office</t>
  </si>
  <si>
    <t>112 Ridge Road</t>
  </si>
  <si>
    <t>Newton Falls</t>
  </si>
  <si>
    <t>Fairlawn Post Office</t>
  </si>
  <si>
    <t>2711 W. Market St</t>
  </si>
  <si>
    <t>Hanoverton</t>
  </si>
  <si>
    <t>29959 market st</t>
  </si>
  <si>
    <t>Glenville Bratenahl</t>
  </si>
  <si>
    <t xml:space="preserve">630 E.105th St. </t>
  </si>
  <si>
    <t>cleveland</t>
  </si>
  <si>
    <t>Hiram MPO</t>
  </si>
  <si>
    <t>11676 Hayden St.</t>
  </si>
  <si>
    <t>Sardis</t>
  </si>
  <si>
    <t xml:space="preserve">37296 5th Avenue </t>
  </si>
  <si>
    <t xml:space="preserve">Sardis </t>
  </si>
  <si>
    <t>03/17/2021</t>
  </si>
  <si>
    <t>500 Ohio Avenue</t>
  </si>
  <si>
    <t>Massillon Main Office</t>
  </si>
  <si>
    <t>333 Erie St S</t>
  </si>
  <si>
    <t>Massillon</t>
  </si>
  <si>
    <t>Austintown Post Office</t>
  </si>
  <si>
    <t>6000 Mahoning Ave #120</t>
  </si>
  <si>
    <t>Austintown</t>
  </si>
  <si>
    <t>Poland Branch</t>
  </si>
  <si>
    <t>125 W McKinley Way</t>
  </si>
  <si>
    <t>Poland</t>
  </si>
  <si>
    <t>Boardman Branch</t>
  </si>
  <si>
    <t>407 Boardman Canfield Rd</t>
  </si>
  <si>
    <t>Youngstown MOW</t>
  </si>
  <si>
    <t>99 S Walnut st</t>
  </si>
  <si>
    <t>Youngstown</t>
  </si>
  <si>
    <t>Warren Main Office</t>
  </si>
  <si>
    <t>2807 Niles Rd SE</t>
  </si>
  <si>
    <t xml:space="preserve">Warren </t>
  </si>
  <si>
    <t>Kent Post Office</t>
  </si>
  <si>
    <t>626 Franklin Ave</t>
  </si>
  <si>
    <t>kent</t>
  </si>
  <si>
    <t>Weidman PO</t>
  </si>
  <si>
    <t>3366 N Woodruff</t>
  </si>
  <si>
    <t>Weidman</t>
  </si>
  <si>
    <t>Stow Post Office</t>
  </si>
  <si>
    <t>3900 Darrow Rd</t>
  </si>
  <si>
    <t>Stow</t>
  </si>
  <si>
    <t>Cuyahoga Falls Main Office</t>
  </si>
  <si>
    <t>3345 State Rd</t>
  </si>
  <si>
    <t>Cuyahoga Falls</t>
  </si>
  <si>
    <t>Alanson Post Office</t>
  </si>
  <si>
    <t>6263 River St</t>
  </si>
  <si>
    <t>Alanson</t>
  </si>
  <si>
    <t>`NEW AUGUSTA BRANCH</t>
  </si>
  <si>
    <t>8401 MOLLER RD</t>
  </si>
  <si>
    <t>INDIANAPOLIS</t>
  </si>
  <si>
    <t>CASTLETON BRANCH</t>
  </si>
  <si>
    <t>8710 BASH ST</t>
  </si>
  <si>
    <t>EAGLE CREEK BRANCH</t>
  </si>
  <si>
    <t>6410 GATEWAY DR</t>
  </si>
  <si>
    <t>PARK FLETCHER BRANCH</t>
  </si>
  <si>
    <t>2760 FORTUNE CIR E</t>
  </si>
  <si>
    <t>NORA BRANCH</t>
  </si>
  <si>
    <t>1300 E 86TH ST</t>
  </si>
  <si>
    <t>WANAMAKER BRANCH</t>
  </si>
  <si>
    <t>7950 SOUTHEASTERN AVE</t>
  </si>
  <si>
    <t>OAKLANDON BRANCH</t>
  </si>
  <si>
    <t>12125 E 65TH ST</t>
  </si>
  <si>
    <t>CLERMONT BRANCH</t>
  </si>
  <si>
    <t>3239 N TANSEL RD</t>
  </si>
  <si>
    <t>CLERMONT</t>
  </si>
  <si>
    <t>CUMBERLAND BRANCH</t>
  </si>
  <si>
    <t>11600 E WASHINGTON ST</t>
  </si>
  <si>
    <t xml:space="preserve">INDIANAPOLIS </t>
  </si>
  <si>
    <t>SOUTHPORT BRANCH</t>
  </si>
  <si>
    <t>1701 E EDGEWOOD AVE</t>
  </si>
  <si>
    <t>LAWRENCE BRANCH</t>
  </si>
  <si>
    <t>4430 McCoy ST</t>
  </si>
  <si>
    <t>SPEEDWAY BRANCH</t>
  </si>
  <si>
    <t>6110 W 25th ST</t>
  </si>
  <si>
    <t>RAINBOW STATION</t>
  </si>
  <si>
    <t>3322 W 16th ST</t>
  </si>
  <si>
    <t>BACON STATION</t>
  </si>
  <si>
    <t>2727 E 55th ST</t>
  </si>
  <si>
    <t>EASTGATE STATION</t>
  </si>
  <si>
    <t>740 N SHORTRIDGE RD</t>
  </si>
  <si>
    <t>BRIGHTWOOD STATION</t>
  </si>
  <si>
    <t>2530 SHERMAN DR</t>
  </si>
  <si>
    <t>Marengo Post office</t>
  </si>
  <si>
    <t>223 E. Grant Hwy</t>
  </si>
  <si>
    <t>MAPLETON STATION</t>
  </si>
  <si>
    <t>2650 Dr MLK Jr ST</t>
  </si>
  <si>
    <t>CIRCLE CITY STATION</t>
  </si>
  <si>
    <t>456 N MERIDIAN ST</t>
  </si>
  <si>
    <t>GARFIELD BRANCH</t>
  </si>
  <si>
    <t>1636 E LEGRANDE AVE</t>
  </si>
  <si>
    <t>LINWOOD BRANCH</t>
  </si>
  <si>
    <t>4401 E 10th ST</t>
  </si>
  <si>
    <t>NORTHWOOD STATION</t>
  </si>
  <si>
    <t>6041 STELLHORN RD</t>
  </si>
  <si>
    <t xml:space="preserve">FORT WAYNE </t>
  </si>
  <si>
    <t>WAYNEDALE STATION</t>
  </si>
  <si>
    <t>7025 OLD TRAIL RD</t>
  </si>
  <si>
    <t>FORT WAYNE</t>
  </si>
  <si>
    <t>GABRIEL STATION</t>
  </si>
  <si>
    <t>1501 S CLINTON</t>
  </si>
  <si>
    <t>CENTENNIAL STATION</t>
  </si>
  <si>
    <t>2525 INDEPENDENCE DR</t>
  </si>
  <si>
    <t>DIPLOMAT STATION</t>
  </si>
  <si>
    <t>4171 DIPLOMAT PLAZA CENTER</t>
  </si>
  <si>
    <t>HAZELWOOD STATION</t>
  </si>
  <si>
    <t>1800 HAZELWOOD AVE</t>
  </si>
  <si>
    <t>FORT WAYNE PO</t>
  </si>
  <si>
    <t>1501 S CLINTON ST</t>
  </si>
  <si>
    <t>LOWELL POST OFFICE</t>
  </si>
  <si>
    <t>202 WASHINGTON ST</t>
  </si>
  <si>
    <t>LOWELL</t>
  </si>
  <si>
    <t>KOUTS POST OFFICE</t>
  </si>
  <si>
    <t>107 E ELIZABETH ST</t>
  </si>
  <si>
    <t>KOUTS</t>
  </si>
  <si>
    <t>HEBRON POST OFFICE</t>
  </si>
  <si>
    <t>107 N WASHINGTON ST</t>
  </si>
  <si>
    <t>HEBRON</t>
  </si>
  <si>
    <t>HESSVILLE STATION</t>
  </si>
  <si>
    <t>6530 KENNEDY AVE</t>
  </si>
  <si>
    <t>GRIFFITH MAIN PO</t>
  </si>
  <si>
    <t>900 N BROAD ST</t>
  </si>
  <si>
    <t>GRIFFITH</t>
  </si>
  <si>
    <t>DEMOTTE POST OFFICE</t>
  </si>
  <si>
    <t>825 S HALLECK ST</t>
  </si>
  <si>
    <t>DEMOTTE</t>
  </si>
  <si>
    <t>CHESTERTON PO</t>
  </si>
  <si>
    <t>1070 S CALUMET RD</t>
  </si>
  <si>
    <t>CHESTERTON</t>
  </si>
  <si>
    <t>WEST LAFAYETTE PO</t>
  </si>
  <si>
    <t>610 W NAVAJO</t>
  </si>
  <si>
    <t xml:space="preserve">WEST LAFAYETTE </t>
  </si>
  <si>
    <t>LAFAYETTE POST OFFICE</t>
  </si>
  <si>
    <t>3450 SOUTH ST</t>
  </si>
  <si>
    <t>WARSAW MAIN PO</t>
  </si>
  <si>
    <t>365 W MARKET ST</t>
  </si>
  <si>
    <t>WARSAW</t>
  </si>
  <si>
    <t>202 S Main St.</t>
  </si>
  <si>
    <t>Scottville</t>
  </si>
  <si>
    <t>202 E Washington</t>
  </si>
  <si>
    <t>Momence</t>
  </si>
  <si>
    <t>Hopedale EDDM Business Connect Day</t>
  </si>
  <si>
    <t>118 SE Main</t>
  </si>
  <si>
    <t>Delavan Post Office EDDM BUSINESS CONNECT DAY</t>
  </si>
  <si>
    <t>114 E 5th Street</t>
  </si>
  <si>
    <t>306 Pickens Street</t>
  </si>
  <si>
    <t>marion</t>
  </si>
  <si>
    <t>Grant Park PO</t>
  </si>
  <si>
    <t>115 N Main Street</t>
  </si>
  <si>
    <t>Grant Park</t>
  </si>
  <si>
    <t>Douglasville</t>
  </si>
  <si>
    <t>6000 Stewart Pky</t>
  </si>
  <si>
    <t>Tyler</t>
  </si>
  <si>
    <t>263 N Tyler St</t>
  </si>
  <si>
    <t>Walpole Post Office</t>
  </si>
  <si>
    <t>47 Main Street Unit 1</t>
  </si>
  <si>
    <t>Walpole</t>
  </si>
  <si>
    <t>Hart</t>
  </si>
  <si>
    <t>135 S. State Street</t>
  </si>
  <si>
    <t xml:space="preserve">Townville </t>
  </si>
  <si>
    <t>8923 HWY 24</t>
  </si>
  <si>
    <t>Townville</t>
  </si>
  <si>
    <t>Trenton 29847</t>
  </si>
  <si>
    <t xml:space="preserve">BLUFFTON MAIN POST OFFICE </t>
  </si>
  <si>
    <t>25 THURMOND WAY</t>
  </si>
  <si>
    <t xml:space="preserve">BLUFFTON </t>
  </si>
  <si>
    <t>26 s 3rd</t>
  </si>
  <si>
    <t xml:space="preserve">Pearland Silverlake </t>
  </si>
  <si>
    <t>2700 Cullen Blvd, Pearland, Texas 77584</t>
  </si>
  <si>
    <t>Pearland</t>
  </si>
  <si>
    <t>Rock Hill Main</t>
  </si>
  <si>
    <t>Rock Hill</t>
  </si>
  <si>
    <t>Two Hour Post Office. One horse town.</t>
  </si>
  <si>
    <t>10424 Hwy 11</t>
  </si>
  <si>
    <t>Birchdale</t>
  </si>
  <si>
    <t>220 Scott Drive</t>
  </si>
  <si>
    <t>Hudson Post Office 61748</t>
  </si>
  <si>
    <t>104 E. Walnut St.</t>
  </si>
  <si>
    <t>Longs, SC. 29568</t>
  </si>
  <si>
    <t>50 Highway 9 E</t>
  </si>
  <si>
    <t>Longs</t>
  </si>
  <si>
    <t xml:space="preserve">Gardner Post Office </t>
  </si>
  <si>
    <t>106 E JEFFERSON ST</t>
  </si>
  <si>
    <t>GARDNER</t>
  </si>
  <si>
    <t>Gays Mills, WI Post Office</t>
  </si>
  <si>
    <t>225 Orin St</t>
  </si>
  <si>
    <t>Gays Mills</t>
  </si>
  <si>
    <t>El Paso Post Office</t>
  </si>
  <si>
    <t>401 W. Front Street</t>
  </si>
  <si>
    <t>El Paso</t>
  </si>
  <si>
    <t>TN Library Staff EDDM Presentation</t>
  </si>
  <si>
    <t>Oklahoma</t>
  </si>
  <si>
    <t>DURANT</t>
  </si>
  <si>
    <t>1223 W MAIN ST</t>
  </si>
  <si>
    <t>Watseka Admin Center</t>
  </si>
  <si>
    <t>1001 E Grant St</t>
  </si>
  <si>
    <t>Lawrence Post Office</t>
  </si>
  <si>
    <t>310 South Paw Paw St</t>
  </si>
  <si>
    <t>Richton Park</t>
  </si>
  <si>
    <t>22332 Governors HWY</t>
  </si>
  <si>
    <t>watseka adm center</t>
  </si>
  <si>
    <t>234 n jefferson st</t>
  </si>
  <si>
    <t>Morgan 56266</t>
  </si>
  <si>
    <t>207 Vernon Ave</t>
  </si>
  <si>
    <t>Morgan</t>
  </si>
  <si>
    <t>WHEATFIELD MAIN PO</t>
  </si>
  <si>
    <t>497 S BIERMA ST</t>
  </si>
  <si>
    <t xml:space="preserve">WHEATFIELD </t>
  </si>
  <si>
    <t>WESTVILLE MAIN PO</t>
  </si>
  <si>
    <t>201 PLAIN ST</t>
  </si>
  <si>
    <t>WESTVILLE</t>
  </si>
  <si>
    <t>Danvers Post Office</t>
  </si>
  <si>
    <t>119 E Exchange St</t>
  </si>
  <si>
    <t>Danvers</t>
  </si>
  <si>
    <t>WANATAH MAIN PO</t>
  </si>
  <si>
    <t>104 S ILLINOIS ST</t>
  </si>
  <si>
    <t>WANATAH</t>
  </si>
  <si>
    <t>VALPARAISO POST OFFICE</t>
  </si>
  <si>
    <t>2700 VALPARAISO ST</t>
  </si>
  <si>
    <t>VALPARAISO</t>
  </si>
  <si>
    <t>SCHERERVILLE MAIN PO</t>
  </si>
  <si>
    <t>1200 EAGLE RIDGE DR</t>
  </si>
  <si>
    <t>SCHERERVILLE</t>
  </si>
  <si>
    <t>SAINT JOHN MAIN PO</t>
  </si>
  <si>
    <t>9200 THIEL ST</t>
  </si>
  <si>
    <t>SAINT JOHN</t>
  </si>
  <si>
    <t>ROLLING PRAIRIE MAIN PO</t>
  </si>
  <si>
    <t>3 S DEPOT ST</t>
  </si>
  <si>
    <t xml:space="preserve">ROLLING PRAIRIE </t>
  </si>
  <si>
    <t>LA PORTE MAIN PO</t>
  </si>
  <si>
    <t>1201 LINCOLNWAY</t>
  </si>
  <si>
    <t>LAPORTE</t>
  </si>
  <si>
    <t>HOBART MAIN PO</t>
  </si>
  <si>
    <t>221 MAIN ST</t>
  </si>
  <si>
    <t>HOBART</t>
  </si>
  <si>
    <t>HIGHLAND BRANCH</t>
  </si>
  <si>
    <t>8500 KENNEDY AVE</t>
  </si>
  <si>
    <t>EAST CHICAGO MAIN PO</t>
  </si>
  <si>
    <t>901 E CHICAGO AVE</t>
  </si>
  <si>
    <t xml:space="preserve">EAST CHICAGO </t>
  </si>
  <si>
    <t>DYER POST OFFICE</t>
  </si>
  <si>
    <t>2225 GREAT LAKES DR</t>
  </si>
  <si>
    <t>DYER</t>
  </si>
  <si>
    <t>CEDAR LAKE PO</t>
  </si>
  <si>
    <t>9715 W 133rd AVE</t>
  </si>
  <si>
    <t>CEDAR LAKE</t>
  </si>
  <si>
    <t>BEVERLY SHORES MAIN PO</t>
  </si>
  <si>
    <t>165 E US HWY 12</t>
  </si>
  <si>
    <t xml:space="preserve">BEVERLY SHORES </t>
  </si>
  <si>
    <t>WILLIAMSPORT MAIN PO</t>
  </si>
  <si>
    <t>105 E 2nd ST</t>
  </si>
  <si>
    <t xml:space="preserve">WILLIAMSPORT </t>
  </si>
  <si>
    <t>RENSSELAER MAIN PO</t>
  </si>
  <si>
    <t>225 S VAN RENSSELAER ST</t>
  </si>
  <si>
    <t>RENSSELAER</t>
  </si>
  <si>
    <t>REMINGTON MAIN PO</t>
  </si>
  <si>
    <t>310 S OHIO ST</t>
  </si>
  <si>
    <t xml:space="preserve">REMINGTON </t>
  </si>
  <si>
    <t>MOROCCO MAIN PO</t>
  </si>
  <si>
    <t>109 S CLAY ST</t>
  </si>
  <si>
    <t xml:space="preserve">MOROCCO </t>
  </si>
  <si>
    <t>MONTICELLO MAIN PO</t>
  </si>
  <si>
    <t>125 W BROADWAY ST</t>
  </si>
  <si>
    <t xml:space="preserve">MONTICELLO </t>
  </si>
  <si>
    <t>KENTLAND POST OFFICE</t>
  </si>
  <si>
    <t>309 E GRAHAM ST</t>
  </si>
  <si>
    <t>KENTLAND</t>
  </si>
  <si>
    <t>District Office</t>
  </si>
  <si>
    <t>7500 E 53rd pl</t>
  </si>
  <si>
    <t xml:space="preserve">Denver </t>
  </si>
  <si>
    <t>FRANCESVILLE MAIN PO</t>
  </si>
  <si>
    <t>122 S BILL ST</t>
  </si>
  <si>
    <t>FRANCESVILLE</t>
  </si>
  <si>
    <t>FOWLER POST OFFICE</t>
  </si>
  <si>
    <t>114 S MADISON AVE</t>
  </si>
  <si>
    <t>FOWLER</t>
  </si>
  <si>
    <t>Corunna Post Office</t>
  </si>
  <si>
    <t>330 N. Shiawassee St</t>
  </si>
  <si>
    <t>Corunna</t>
  </si>
  <si>
    <t>CRAWSFORDSVILLE PO</t>
  </si>
  <si>
    <t xml:space="preserve">CRAWFORDSVILLE </t>
  </si>
  <si>
    <t>COVINGTON POST OFFICE</t>
  </si>
  <si>
    <t>418 LIBERTY ST</t>
  </si>
  <si>
    <t xml:space="preserve">COVINGTON </t>
  </si>
  <si>
    <t>CAYUGA POST OFFICE</t>
  </si>
  <si>
    <t>200 W CURTIS</t>
  </si>
  <si>
    <t>CAYUGA</t>
  </si>
  <si>
    <t>BROOKSTON MAIN PO</t>
  </si>
  <si>
    <t>205 S SOUTH ST</t>
  </si>
  <si>
    <t xml:space="preserve">BROOKSTON </t>
  </si>
  <si>
    <t>BATTLE GROUND MAIN PO</t>
  </si>
  <si>
    <t>107 NORTH ST</t>
  </si>
  <si>
    <t xml:space="preserve">BATTLE GROUND </t>
  </si>
  <si>
    <t>ATTICA POST OFFICE</t>
  </si>
  <si>
    <t>107 E MAIN ST</t>
  </si>
  <si>
    <t>ATTICA</t>
  </si>
  <si>
    <t>SOUTH BEND MAIN PO</t>
  </si>
  <si>
    <t>424 S MICHIGAN</t>
  </si>
  <si>
    <t>SOUTH BEND</t>
  </si>
  <si>
    <t>OLIVE STREET STATION</t>
  </si>
  <si>
    <t>150 S OLIVE ST</t>
  </si>
  <si>
    <t xml:space="preserve">SOUTH BEND </t>
  </si>
  <si>
    <t>Grayling Post Office</t>
  </si>
  <si>
    <t>300 E Michigan Ave</t>
  </si>
  <si>
    <t>Grayling</t>
  </si>
  <si>
    <t xml:space="preserve">Coal City, IL 60416 </t>
  </si>
  <si>
    <t>495 S Broadway St</t>
  </si>
  <si>
    <t>Coal City</t>
  </si>
  <si>
    <t>EDISON PARK STATION</t>
  </si>
  <si>
    <t>2417 EDISON RD</t>
  </si>
  <si>
    <t>EDISON PARK</t>
  </si>
  <si>
    <t xml:space="preserve">Cologne </t>
  </si>
  <si>
    <t>509 Paul Ave S</t>
  </si>
  <si>
    <t>Ashkum Small Business Event (Watseka and Area COOP</t>
  </si>
  <si>
    <t>CHIPPEWA STATION</t>
  </si>
  <si>
    <t>4015 S MAIN ST</t>
  </si>
  <si>
    <t>CHIPPEWA</t>
  </si>
  <si>
    <t>WINONA LAKE MAIN PO</t>
  </si>
  <si>
    <t>710 PARK AVE</t>
  </si>
  <si>
    <t>WINONA LAKE</t>
  </si>
  <si>
    <t>LeRoy Il 61752</t>
  </si>
  <si>
    <t>104 E Cherry</t>
  </si>
  <si>
    <t>WALKERTON POST OFFICE</t>
  </si>
  <si>
    <t>620 VAN BUREN ST</t>
  </si>
  <si>
    <t>WALKERTON</t>
  </si>
  <si>
    <t>WAKARUSA MAIN PO</t>
  </si>
  <si>
    <t>111 S ELKHART ST</t>
  </si>
  <si>
    <t>WAKARUSA</t>
  </si>
  <si>
    <t>TOPEKA POST OFFICE</t>
  </si>
  <si>
    <t>129 E LAKE ST</t>
  </si>
  <si>
    <t>TOPEKA</t>
  </si>
  <si>
    <t>SYRACUSE MAIN PO</t>
  </si>
  <si>
    <t>1010 N INDIANA ST</t>
  </si>
  <si>
    <t>SYRACUSE</t>
  </si>
  <si>
    <t>SHIPSHEWANA PO</t>
  </si>
  <si>
    <t>355 MAIN ST</t>
  </si>
  <si>
    <t>SHIPSHEWANA</t>
  </si>
  <si>
    <t xml:space="preserve">Lewiston Business </t>
  </si>
  <si>
    <t>675 East Main ST</t>
  </si>
  <si>
    <t>Loretto</t>
  </si>
  <si>
    <t>99 N Medina St</t>
  </si>
  <si>
    <t>PLYMOUTH MAIN PO</t>
  </si>
  <si>
    <t>124 W GARRO ST</t>
  </si>
  <si>
    <t xml:space="preserve">PLYMOUTH </t>
  </si>
  <si>
    <t>PIERCETON POST OFFICE</t>
  </si>
  <si>
    <t>209 S FIRST ST</t>
  </si>
  <si>
    <t>PIERCETON</t>
  </si>
  <si>
    <t>OSCEOLA MAIN PO</t>
  </si>
  <si>
    <t>1712 LINCOLNWAY, STE X</t>
  </si>
  <si>
    <t>OSCEOLA</t>
  </si>
  <si>
    <t>NORTH WEBSTER MAIN PO</t>
  </si>
  <si>
    <t>623 N MAIN ST</t>
  </si>
  <si>
    <t>NORTH WEBSTER</t>
  </si>
  <si>
    <t>NORTH LIBETY MAIN PO</t>
  </si>
  <si>
    <t>209 W CENTER ST</t>
  </si>
  <si>
    <t>NORTH LIBERTY</t>
  </si>
  <si>
    <t>NEW PARIS  POST OFFICE</t>
  </si>
  <si>
    <t>68354 MAIN ST</t>
  </si>
  <si>
    <t>NEW PARIS</t>
  </si>
  <si>
    <t>NAPPANEE MAIN PO</t>
  </si>
  <si>
    <t>202 E MARKET ST</t>
  </si>
  <si>
    <t>NAPPANEE</t>
  </si>
  <si>
    <t>MISHAWAKA PO</t>
  </si>
  <si>
    <t>111 E 3rd ST</t>
  </si>
  <si>
    <t>MISHAWAKA</t>
  </si>
  <si>
    <t>MILFORD MAIN PO</t>
  </si>
  <si>
    <t>126 S MAIN ST</t>
  </si>
  <si>
    <t>KNOX POST OFFICE</t>
  </si>
  <si>
    <t>205 W WASHINGTON ST</t>
  </si>
  <si>
    <t>KNOX</t>
  </si>
  <si>
    <t>GRANGER POST OFFICE</t>
  </si>
  <si>
    <t>12412 BITTERSWEET COMMONS BLVD</t>
  </si>
  <si>
    <t>GRANGER</t>
  </si>
  <si>
    <t>GOSHEN POST OFFICE</t>
  </si>
  <si>
    <t>415 W PIKE ST</t>
  </si>
  <si>
    <t>GOSHEN</t>
  </si>
  <si>
    <t>ELKHART POST OFFICE</t>
  </si>
  <si>
    <t>601 S MAIN ST</t>
  </si>
  <si>
    <t>ELKHART</t>
  </si>
  <si>
    <t>CULVER POST OFFICE</t>
  </si>
  <si>
    <t>115 W JEFFERSON</t>
  </si>
  <si>
    <t>CULVER</t>
  </si>
  <si>
    <t>BRISTOL MAIN PO</t>
  </si>
  <si>
    <t>206 W VISTULA ST</t>
  </si>
  <si>
    <t>BRISTOL</t>
  </si>
  <si>
    <t>Normal</t>
  </si>
  <si>
    <t>200 W North St</t>
  </si>
  <si>
    <t>COOK MN POST OFFICE</t>
  </si>
  <si>
    <t>126 S RIVER ST</t>
  </si>
  <si>
    <t>COOK</t>
  </si>
  <si>
    <t>BREMEN MAIN PO</t>
  </si>
  <si>
    <t>201 N CENTER ST</t>
  </si>
  <si>
    <t>BREMEN</t>
  </si>
  <si>
    <t>BOURBON MAIN PO</t>
  </si>
  <si>
    <t>221 N MAIN ST</t>
  </si>
  <si>
    <t>BOURBON</t>
  </si>
  <si>
    <t>10/ N West Ave</t>
  </si>
  <si>
    <t>ARGOS POST OFFICE</t>
  </si>
  <si>
    <t>140 W WALNUT ST</t>
  </si>
  <si>
    <t>ARGOS</t>
  </si>
  <si>
    <t>MERRILLVILLE BRANCH</t>
  </si>
  <si>
    <t>303 W 80th PLACE</t>
  </si>
  <si>
    <t>Merrillville</t>
  </si>
  <si>
    <t>GARY MAIN PO</t>
  </si>
  <si>
    <t>1499 Martin Luther King Dr</t>
  </si>
  <si>
    <t xml:space="preserve">Gary </t>
  </si>
  <si>
    <t>Rossville PO</t>
  </si>
  <si>
    <t>106 Maple St</t>
  </si>
  <si>
    <t>Clinton IL</t>
  </si>
  <si>
    <t>105 N. Quincy</t>
  </si>
  <si>
    <t>Hollsopple</t>
  </si>
  <si>
    <t>121 main</t>
  </si>
  <si>
    <t>Boswell</t>
  </si>
  <si>
    <t>908 Atkinson Dr.</t>
  </si>
  <si>
    <t>Virtual Grow Your Business Day event - San Clemente</t>
  </si>
  <si>
    <t>Virtual Grow Your Business Day event - SAn Juan Capistrano</t>
  </si>
  <si>
    <t>San Juan Capistrano</t>
  </si>
  <si>
    <t>3435 Thousand Oaks BLV</t>
  </si>
  <si>
    <t>Thousand oaks</t>
  </si>
  <si>
    <t>Tarzana Post Office</t>
  </si>
  <si>
    <t>5609 Yolanda Ave</t>
  </si>
  <si>
    <t xml:space="preserve">Tarzana </t>
  </si>
  <si>
    <t>Exeter PO</t>
  </si>
  <si>
    <t>135 S D St</t>
  </si>
  <si>
    <t xml:space="preserve">Exeter </t>
  </si>
  <si>
    <t>Weldon Post Office</t>
  </si>
  <si>
    <t>5765 Vista Grande Dr</t>
  </si>
  <si>
    <t>Weldon</t>
  </si>
  <si>
    <t>AMBOY</t>
  </si>
  <si>
    <t>215 E DIVISION ST</t>
  </si>
  <si>
    <t>Minooka Post Office</t>
  </si>
  <si>
    <t xml:space="preserve">301 W Mondamin St. </t>
  </si>
  <si>
    <t>Minooka</t>
  </si>
  <si>
    <t>Gilberts Po</t>
  </si>
  <si>
    <t>57 Railroad Street</t>
  </si>
  <si>
    <t>Gilberts</t>
  </si>
  <si>
    <t>Elgin Main Post Office</t>
  </si>
  <si>
    <t>66 Grove Court</t>
  </si>
  <si>
    <t>Seneca, IL 61360</t>
  </si>
  <si>
    <t>121 E Armour St</t>
  </si>
  <si>
    <t>Nazareth Post Office</t>
  </si>
  <si>
    <t>Kalamazoo</t>
  </si>
  <si>
    <t>119 N Elm</t>
  </si>
  <si>
    <t xml:space="preserve">Burlington </t>
  </si>
  <si>
    <t>Tekonsha Post Office</t>
  </si>
  <si>
    <t>119 N Walnut Street</t>
  </si>
  <si>
    <t>Tekonsha</t>
  </si>
  <si>
    <t>Cissna Park Post Office</t>
  </si>
  <si>
    <t>129 W Garfield</t>
  </si>
  <si>
    <t>Cissna Park</t>
  </si>
  <si>
    <t>223 E Hail St</t>
  </si>
  <si>
    <t>BUSHNELL</t>
  </si>
  <si>
    <t>Hibbing walk dowtown businesses</t>
  </si>
  <si>
    <t>1902 3rd Ave E</t>
  </si>
  <si>
    <t>Hibbing</t>
  </si>
  <si>
    <t xml:space="preserve">Manteno Post Office </t>
  </si>
  <si>
    <t>157 N Manteno</t>
  </si>
  <si>
    <t>Manteno</t>
  </si>
  <si>
    <t>Elburn Post Office</t>
  </si>
  <si>
    <t>815 N. Main St</t>
  </si>
  <si>
    <t>Elburn</t>
  </si>
  <si>
    <t>120 W Santa Fe Ave</t>
  </si>
  <si>
    <t>Toluca</t>
  </si>
  <si>
    <t xml:space="preserve">Elburn </t>
  </si>
  <si>
    <t>180 W. Si Johnson Ave.</t>
  </si>
  <si>
    <t>Boyne City Post Office</t>
  </si>
  <si>
    <t>301 Water St</t>
  </si>
  <si>
    <t>Boyne City</t>
  </si>
  <si>
    <t>FAirbury Post Office</t>
  </si>
  <si>
    <t>127 E Locust St</t>
  </si>
  <si>
    <t>314 s market</t>
  </si>
  <si>
    <t>Hoopeston</t>
  </si>
  <si>
    <t>Streator Post Office</t>
  </si>
  <si>
    <t>221 E Hickory St</t>
  </si>
  <si>
    <t>Streator</t>
  </si>
  <si>
    <t>chenoa post office</t>
  </si>
  <si>
    <t>213 e owsley</t>
  </si>
  <si>
    <t>chenoa</t>
  </si>
  <si>
    <t>Kingston Post Office</t>
  </si>
  <si>
    <t xml:space="preserve">430 E Railroad </t>
  </si>
  <si>
    <t>Gorham Post Office</t>
  </si>
  <si>
    <t>1 Post Office Square</t>
  </si>
  <si>
    <t>Gorham</t>
  </si>
  <si>
    <t>Bear Creek Post Office</t>
  </si>
  <si>
    <t>16015 Cairnway Dr</t>
  </si>
  <si>
    <t>77084-9998</t>
  </si>
  <si>
    <t>Galesburg</t>
  </si>
  <si>
    <t xml:space="preserve">476 E Main Street </t>
  </si>
  <si>
    <t xml:space="preserve">Galesburg </t>
  </si>
  <si>
    <t>SAN DIMAS POST OFFICE</t>
  </si>
  <si>
    <t>300 BONITA AVE.,</t>
  </si>
  <si>
    <t>SAN DIMAS</t>
  </si>
  <si>
    <t>East Peoria</t>
  </si>
  <si>
    <t>415 E Washington St.</t>
  </si>
  <si>
    <t>PEORIA</t>
  </si>
  <si>
    <t>Peoria North University</t>
  </si>
  <si>
    <t>6310 N University St.</t>
  </si>
  <si>
    <t>Peoria</t>
  </si>
  <si>
    <t>Peoria Main Office 61601</t>
  </si>
  <si>
    <t xml:space="preserve">95 State Street </t>
  </si>
  <si>
    <t>mackinaw city</t>
  </si>
  <si>
    <t>306 e central</t>
  </si>
  <si>
    <t>Stephenson Post Office</t>
  </si>
  <si>
    <t>W520 Samuel St</t>
  </si>
  <si>
    <t>Stephenson</t>
  </si>
  <si>
    <t>Eastlake's Virtual GYBD Event</t>
  </si>
  <si>
    <t>830 KUHN DR</t>
  </si>
  <si>
    <t>Chula Vista</t>
  </si>
  <si>
    <t>Chula Vista's Virtual GYBD Event</t>
  </si>
  <si>
    <t>750 3RD AVE</t>
  </si>
  <si>
    <t>Pickford 49774</t>
  </si>
  <si>
    <t>160 E Main</t>
  </si>
  <si>
    <t>Pickford</t>
  </si>
  <si>
    <t>Atlanta MI 49709</t>
  </si>
  <si>
    <t>12606 State St.</t>
  </si>
  <si>
    <t>6120 Fulton Street</t>
  </si>
  <si>
    <t>Edgerton MN</t>
  </si>
  <si>
    <t>741 Main St</t>
  </si>
  <si>
    <t>Gonvick Post Office</t>
  </si>
  <si>
    <t xml:space="preserve">233 2nd Ave </t>
  </si>
  <si>
    <t>Gonvick</t>
  </si>
  <si>
    <t xml:space="preserve">6981 s m-221 </t>
  </si>
  <si>
    <t>brimley</t>
  </si>
  <si>
    <t>St. Helen Post Office</t>
  </si>
  <si>
    <t>2332 N. St. Helen Rd.</t>
  </si>
  <si>
    <t>St. Helen</t>
  </si>
  <si>
    <t>Galesburg PO</t>
  </si>
  <si>
    <t>124 E. Michigan Ave.</t>
  </si>
  <si>
    <t>6537 E Main St</t>
  </si>
  <si>
    <t>Plainwell post office</t>
  </si>
  <si>
    <t>457 E. Bridge St.</t>
  </si>
  <si>
    <t>Plainwell</t>
  </si>
  <si>
    <t>Twin Lake Post Office</t>
  </si>
  <si>
    <t>6034 East St</t>
  </si>
  <si>
    <t>Twin Lake</t>
  </si>
  <si>
    <t xml:space="preserve">Sheldon Il </t>
  </si>
  <si>
    <t xml:space="preserve">110 W Depot St </t>
  </si>
  <si>
    <t xml:space="preserve">Sheldon </t>
  </si>
  <si>
    <t>Middleville Post Office</t>
  </si>
  <si>
    <t xml:space="preserve">220 S. Broadway St. </t>
  </si>
  <si>
    <t>Middleville</t>
  </si>
  <si>
    <t xml:space="preserve">Roseville </t>
  </si>
  <si>
    <t xml:space="preserve">140 N Arbitrary St </t>
  </si>
  <si>
    <t>Drummond island</t>
  </si>
  <si>
    <t>29726 E. Somes Rd.</t>
  </si>
  <si>
    <t>Drummond Island</t>
  </si>
  <si>
    <t>Virtual Grow Your Business Day event - RSM, CA</t>
  </si>
  <si>
    <t>Rancho Santa Margarita</t>
  </si>
  <si>
    <t>457 E Bridge St.</t>
  </si>
  <si>
    <t>260 Williamson Blvd</t>
  </si>
  <si>
    <t>Ormond Beach</t>
  </si>
  <si>
    <t>Chebanse Grow Your Business Event</t>
  </si>
  <si>
    <t>Danforth Business Expansion Opportunity</t>
  </si>
  <si>
    <t>1001 E Grant St.</t>
  </si>
  <si>
    <t>Clifton Business Expansion Opportunity</t>
  </si>
  <si>
    <t>1001  E. Grant St.</t>
  </si>
  <si>
    <t>Barryton Post Office</t>
  </si>
  <si>
    <t>151 E Northern Ave</t>
  </si>
  <si>
    <t>Barryton</t>
  </si>
  <si>
    <t>Norway</t>
  </si>
  <si>
    <t>520 Main Street</t>
  </si>
  <si>
    <t>3333 CENTRAL BLVD</t>
  </si>
  <si>
    <t>HUDSONVILLE</t>
  </si>
  <si>
    <t>3333 Central BLVD</t>
  </si>
  <si>
    <t>Hudsonville</t>
  </si>
  <si>
    <t xml:space="preserve">Norway </t>
  </si>
  <si>
    <t>Fowlerville</t>
  </si>
  <si>
    <t>7030 W. Grand River</t>
  </si>
  <si>
    <t>Rural Valley Post Office</t>
  </si>
  <si>
    <t>700 middle first st</t>
  </si>
  <si>
    <t>rural valley</t>
  </si>
  <si>
    <t>Kirkland Post Office</t>
  </si>
  <si>
    <t>Spring Valley Virtual GYBD Event</t>
  </si>
  <si>
    <t xml:space="preserve"> 10174 AUSTIN DR</t>
  </si>
  <si>
    <t>SAN GABRIEL</t>
  </si>
  <si>
    <t>120 S DEL MAR AVE</t>
  </si>
  <si>
    <t>San Gabriel</t>
  </si>
  <si>
    <t>La Puente</t>
  </si>
  <si>
    <t xml:space="preserve"> 15310 ELLIOT AVE</t>
  </si>
  <si>
    <t>Coronado Virtual GYBD Event</t>
  </si>
  <si>
    <t>1320 YNEZ PL</t>
  </si>
  <si>
    <t>Coronado</t>
  </si>
  <si>
    <t xml:space="preserve">University City Virtual GYBD Event </t>
  </si>
  <si>
    <t>5045 SHOREHAM PL</t>
  </si>
  <si>
    <t xml:space="preserve">Alpena </t>
  </si>
  <si>
    <t>350 N 2nd Ave</t>
  </si>
  <si>
    <t>Alpena</t>
  </si>
  <si>
    <t xml:space="preserve">235 S 1st St </t>
  </si>
  <si>
    <t xml:space="preserve">Monmouth </t>
  </si>
  <si>
    <t>106 W Broadway St</t>
  </si>
  <si>
    <t>Suttons Bay</t>
  </si>
  <si>
    <t>110 N Bridge St</t>
  </si>
  <si>
    <t>Bellaire</t>
  </si>
  <si>
    <t>205 S Randolph St</t>
  </si>
  <si>
    <t xml:space="preserve">Macomb </t>
  </si>
  <si>
    <t>Beaver Island</t>
  </si>
  <si>
    <t>26134 Main Street</t>
  </si>
  <si>
    <t>Wolverine Post Office</t>
  </si>
  <si>
    <t>12966 S. Straits Hwy</t>
  </si>
  <si>
    <t>Wolverine</t>
  </si>
  <si>
    <t>29 N Bridge st</t>
  </si>
  <si>
    <t>Heyworth Lobby Event</t>
  </si>
  <si>
    <t>102 S. Willis</t>
  </si>
  <si>
    <t>Heyworth</t>
  </si>
  <si>
    <t>421 washburn ave</t>
  </si>
  <si>
    <t>belgrade</t>
  </si>
  <si>
    <t>Curtis</t>
  </si>
  <si>
    <t>W17194 Main St</t>
  </si>
  <si>
    <t xml:space="preserve">Curtis </t>
  </si>
  <si>
    <t>Wells Post Office</t>
  </si>
  <si>
    <t>5659 Main Street</t>
  </si>
  <si>
    <t>Wells</t>
  </si>
  <si>
    <t>GYBD WESTSIDE STATION</t>
  </si>
  <si>
    <t>4025 W. RENO AVE</t>
  </si>
  <si>
    <t>OKLAHOMA CITY</t>
  </si>
  <si>
    <t>GYBD WARR ACRES POST OFFICE</t>
  </si>
  <si>
    <t>6001 NW 63rd St</t>
  </si>
  <si>
    <t>GYBD VILLAGE POST OFFFICE</t>
  </si>
  <si>
    <t>2304 W. HEFNER RD</t>
  </si>
  <si>
    <t>OKLAHOMA  CITY</t>
  </si>
  <si>
    <t>GYBD 39TH STREET STATION</t>
  </si>
  <si>
    <t>3022 NW 39th</t>
  </si>
  <si>
    <t>GYBD SOUTHEAST STATION</t>
  </si>
  <si>
    <t>4801 S  I-35</t>
  </si>
  <si>
    <t>GYBD PENN 89 POST OFFICE</t>
  </si>
  <si>
    <t>9201 S. PENN</t>
  </si>
  <si>
    <t>GYBD MOORE POST OFFICE</t>
  </si>
  <si>
    <t>601 S I-35 SVC RD</t>
  </si>
  <si>
    <t>MOORE</t>
  </si>
  <si>
    <t>GYBD MWC POST OFFICE</t>
  </si>
  <si>
    <t>8275 W. RENO AVE</t>
  </si>
  <si>
    <t xml:space="preserve">MWC </t>
  </si>
  <si>
    <t xml:space="preserve">202 E Michigan Ave </t>
  </si>
  <si>
    <t>GYBD FARLEY POST OFFICE</t>
  </si>
  <si>
    <t>Oklahoma City</t>
  </si>
  <si>
    <t>GYBD Tulsa Southeast Station</t>
  </si>
  <si>
    <t>9023 E 46 Street</t>
  </si>
  <si>
    <t>Tulsa</t>
  </si>
  <si>
    <t>Ontonagon</t>
  </si>
  <si>
    <t>207 Copper St</t>
  </si>
  <si>
    <t>Morley</t>
  </si>
  <si>
    <t>123 S Cass</t>
  </si>
  <si>
    <t>GYBD Northside Tulsa Station</t>
  </si>
  <si>
    <t>626 E Apache</t>
  </si>
  <si>
    <t>GYBD Tulsa Northeast Station</t>
  </si>
  <si>
    <t>5313 E Independence</t>
  </si>
  <si>
    <t>111 N State St</t>
  </si>
  <si>
    <t>GYBD RW Jenkins Station</t>
  </si>
  <si>
    <t>6910 S Yorktown</t>
  </si>
  <si>
    <t>AU GRES POST OFFICE</t>
  </si>
  <si>
    <t>109 W. HURON</t>
  </si>
  <si>
    <t>AU GRES</t>
  </si>
  <si>
    <t>GYBD Tulsa Eastside Station</t>
  </si>
  <si>
    <t>2920 S 129 E Ave</t>
  </si>
  <si>
    <t>GYBD Bethany Post Office</t>
  </si>
  <si>
    <t>6612 NW 38th St</t>
  </si>
  <si>
    <t xml:space="preserve">Bethany </t>
  </si>
  <si>
    <t>GYBD Chickasha Post Office</t>
  </si>
  <si>
    <t>702 W. Kansas Ave</t>
  </si>
  <si>
    <t>Chickasha</t>
  </si>
  <si>
    <t>GYBD Yukon Post Office</t>
  </si>
  <si>
    <t>900 N. Garth Brooks Blvd.</t>
  </si>
  <si>
    <t>Yukon</t>
  </si>
  <si>
    <t>Calumet MI 49913</t>
  </si>
  <si>
    <t>201 6th St</t>
  </si>
  <si>
    <t>Calumet</t>
  </si>
  <si>
    <t>GYBD Shawnee Post Office</t>
  </si>
  <si>
    <t>116 E. 9th St</t>
  </si>
  <si>
    <t>GYBD Ada Post Office</t>
  </si>
  <si>
    <t>131 E. 12th St</t>
  </si>
  <si>
    <t>GYBD Stillwater Post Office</t>
  </si>
  <si>
    <t>809 S. Lewis St</t>
  </si>
  <si>
    <t>GYBD Sapulpa Post Office</t>
  </si>
  <si>
    <t>410 S. Main St.</t>
  </si>
  <si>
    <t>Sapulpa</t>
  </si>
  <si>
    <t>GYBD Sand Springs Post Office</t>
  </si>
  <si>
    <t>114 W. 2nd St</t>
  </si>
  <si>
    <t>Sand Springs</t>
  </si>
  <si>
    <t>GYBD Owasso Post Office</t>
  </si>
  <si>
    <t>1233 W. Cedar St</t>
  </si>
  <si>
    <t>Owasso</t>
  </si>
  <si>
    <t>GYBD Claremore Post Office</t>
  </si>
  <si>
    <t>400 W. 9th</t>
  </si>
  <si>
    <t>Claremore</t>
  </si>
  <si>
    <t>GYBD Broken Arrow Post Office</t>
  </si>
  <si>
    <t>1701 S. Main</t>
  </si>
  <si>
    <t xml:space="preserve">Broken Arrow </t>
  </si>
  <si>
    <t>MARCELLUS</t>
  </si>
  <si>
    <t>203 S CENTRE</t>
  </si>
  <si>
    <t>GYBD Bartlesville Post Office</t>
  </si>
  <si>
    <t>615 SW Jennings Ave</t>
  </si>
  <si>
    <t>Bartlesville</t>
  </si>
  <si>
    <t>Rose City Post Office</t>
  </si>
  <si>
    <t>130 George Smith Jr. Street</t>
  </si>
  <si>
    <t>Rose City</t>
  </si>
  <si>
    <t>GYBD Ponca City Post Office</t>
  </si>
  <si>
    <t>402 E. Grand</t>
  </si>
  <si>
    <t>Ponca City</t>
  </si>
  <si>
    <t>207 Main St</t>
  </si>
  <si>
    <t>210 n Michigan st</t>
  </si>
  <si>
    <t>shelby</t>
  </si>
  <si>
    <t>GYBD Tahlequah Post Office</t>
  </si>
  <si>
    <t>1101 S. Muskogee Ave</t>
  </si>
  <si>
    <t>Talequah</t>
  </si>
  <si>
    <t>Evart Post Office</t>
  </si>
  <si>
    <t>240 N. Main St.</t>
  </si>
  <si>
    <t>Evart</t>
  </si>
  <si>
    <t>GYBD Muskogee Post Office</t>
  </si>
  <si>
    <t>505 N. Main</t>
  </si>
  <si>
    <t>Muskogee</t>
  </si>
  <si>
    <t>GYBD McAlester Post Office</t>
  </si>
  <si>
    <t>500 E. Washington Ave.</t>
  </si>
  <si>
    <t>McAlester</t>
  </si>
  <si>
    <t>GYBD Norman Main Post Office</t>
  </si>
  <si>
    <t>129 W. Gray</t>
  </si>
  <si>
    <t>Norman</t>
  </si>
  <si>
    <t>GYBD Durant Post Office</t>
  </si>
  <si>
    <t>1223 W. Main</t>
  </si>
  <si>
    <t>Durant</t>
  </si>
  <si>
    <t>GYBD Ardmore Post Office</t>
  </si>
  <si>
    <t>208 First Ave SW</t>
  </si>
  <si>
    <t>Ardmore</t>
  </si>
  <si>
    <t>GYBD Lawton Main Post Office</t>
  </si>
  <si>
    <t>501 S. 5th</t>
  </si>
  <si>
    <t>Lawton</t>
  </si>
  <si>
    <t>GYBD Enid Post Office</t>
  </si>
  <si>
    <t>115 W. Broadway</t>
  </si>
  <si>
    <t>Enid</t>
  </si>
  <si>
    <t>EAST TAWAS POST OFFICE</t>
  </si>
  <si>
    <t>326 NEWMAN ST</t>
  </si>
  <si>
    <t>EAST TAWAS</t>
  </si>
  <si>
    <t>GYBD Duncan Post Office</t>
  </si>
  <si>
    <t>Duncan</t>
  </si>
  <si>
    <t>Sebewaing</t>
  </si>
  <si>
    <t>49 N Center</t>
  </si>
  <si>
    <t>GYBD Altus Post Office</t>
  </si>
  <si>
    <t>217 W. Cypress Ln.</t>
  </si>
  <si>
    <t>Altus</t>
  </si>
  <si>
    <t>Lawton Post Office</t>
  </si>
  <si>
    <t>210 S Main Street</t>
  </si>
  <si>
    <t>Coffee Creek Station</t>
  </si>
  <si>
    <t>407 W. Covell</t>
  </si>
  <si>
    <t>Edmond</t>
  </si>
  <si>
    <t>Edmond Centennial Station</t>
  </si>
  <si>
    <t>801 W. 33rd</t>
  </si>
  <si>
    <t>Edmind</t>
  </si>
  <si>
    <t>200 N Broadway</t>
  </si>
  <si>
    <t>Onaway Post Office</t>
  </si>
  <si>
    <t>20675 State St</t>
  </si>
  <si>
    <t>Onaway</t>
  </si>
  <si>
    <t>Saint Johns</t>
  </si>
  <si>
    <t>106 W. State St.</t>
  </si>
  <si>
    <t>Thursday May 20th Rockford Carrier Annex/Rockford Main</t>
  </si>
  <si>
    <t>241 Rockford Park/ 57 Courtland</t>
  </si>
  <si>
    <t>Northport 49670</t>
  </si>
  <si>
    <t>117 E Nagonaba St</t>
  </si>
  <si>
    <t>NORTHPORT</t>
  </si>
  <si>
    <t>Grow your business days.  Douglas 49406</t>
  </si>
  <si>
    <t>70 Center St</t>
  </si>
  <si>
    <t>Douglas</t>
  </si>
  <si>
    <t>Hartford post office</t>
  </si>
  <si>
    <t>19 n. center st</t>
  </si>
  <si>
    <t>hartford</t>
  </si>
  <si>
    <t>Pentwater Post Office</t>
  </si>
  <si>
    <t>91 S Hancock St</t>
  </si>
  <si>
    <t>Pentwater</t>
  </si>
  <si>
    <t>10155 W M43 HWY</t>
  </si>
  <si>
    <t>Everydoor Direct Mail</t>
  </si>
  <si>
    <t>2900 Rodd St</t>
  </si>
  <si>
    <t>Centreville Post Office</t>
  </si>
  <si>
    <t>116 S. Clark St.</t>
  </si>
  <si>
    <t>Centreville</t>
  </si>
  <si>
    <t>Iron River Post Office</t>
  </si>
  <si>
    <t>425 W. Genesee Ave</t>
  </si>
  <si>
    <t>Reed City Post Office</t>
  </si>
  <si>
    <t>Oscoda PO</t>
  </si>
  <si>
    <t>221 N State St</t>
  </si>
  <si>
    <t>Oscoda</t>
  </si>
  <si>
    <t>Every Door Direct</t>
  </si>
  <si>
    <t>741 Broadway St</t>
  </si>
  <si>
    <t>Grand Haven</t>
  </si>
  <si>
    <t>324 Washington Ave</t>
  </si>
  <si>
    <t>PERRY POST OFFICE MAY 19TH</t>
  </si>
  <si>
    <t>200 N MAIN ST</t>
  </si>
  <si>
    <t>9339 Cherry Valley Ave. SE</t>
  </si>
  <si>
    <t>115 N. Capital Ave.</t>
  </si>
  <si>
    <t>Houghton</t>
  </si>
  <si>
    <t>701 Shelden Ave</t>
  </si>
  <si>
    <t>Wyoming Rogers Plaza</t>
  </si>
  <si>
    <t>1026 28th St SW</t>
  </si>
  <si>
    <t xml:space="preserve">Wyoming </t>
  </si>
  <si>
    <t>Empire Post Office</t>
  </si>
  <si>
    <t>10234 w Front st</t>
  </si>
  <si>
    <t>ST CHARLES POST OFFICE</t>
  </si>
  <si>
    <t>202 S SAGINAW ST</t>
  </si>
  <si>
    <t>ST. CHARLES</t>
  </si>
  <si>
    <t>Lake</t>
  </si>
  <si>
    <t>8959 Lake Station Ave</t>
  </si>
  <si>
    <t>Ishpeming Post Office</t>
  </si>
  <si>
    <t>211 N 2nd St</t>
  </si>
  <si>
    <t>Ishpeming</t>
  </si>
  <si>
    <t>Ludington Post Office</t>
  </si>
  <si>
    <t>201 E Ludington Ave.</t>
  </si>
  <si>
    <t>Ludington</t>
  </si>
  <si>
    <t>501 Superior Ave</t>
  </si>
  <si>
    <t>Crystal Falls</t>
  </si>
  <si>
    <t>233 N State St.</t>
  </si>
  <si>
    <t>Tustin Post Office</t>
  </si>
  <si>
    <t>120 E Church</t>
  </si>
  <si>
    <t>Tustin</t>
  </si>
  <si>
    <t>Rogers City Poat Office</t>
  </si>
  <si>
    <t>188 N Third ST</t>
  </si>
  <si>
    <t>Rogers City</t>
  </si>
  <si>
    <t>Harbor SPrings Post offfice</t>
  </si>
  <si>
    <t>250 state street</t>
  </si>
  <si>
    <t xml:space="preserve">Harbor Springs </t>
  </si>
  <si>
    <t>Allegan Post Office</t>
  </si>
  <si>
    <t>300 Trowbridge St</t>
  </si>
  <si>
    <t>Allegan</t>
  </si>
  <si>
    <t>Zoom May Business Connect Grow Your Business Day Event</t>
  </si>
  <si>
    <t>161 Ridge Street</t>
  </si>
  <si>
    <t xml:space="preserve">Sault Ste Marie </t>
  </si>
  <si>
    <t>Manistique 49854</t>
  </si>
  <si>
    <t>301 S Dedar St</t>
  </si>
  <si>
    <t>Manistique</t>
  </si>
  <si>
    <t>Clare Post Office</t>
  </si>
  <si>
    <t>111 W 5th St</t>
  </si>
  <si>
    <t xml:space="preserve">EDDM Millington in Lobby </t>
  </si>
  <si>
    <t>4717 Main St</t>
  </si>
  <si>
    <t>Millington</t>
  </si>
  <si>
    <t>Escanaba</t>
  </si>
  <si>
    <t>2525 first Ave N</t>
  </si>
  <si>
    <t>Idlewild Station</t>
  </si>
  <si>
    <t>6501 Albermarle rd</t>
  </si>
  <si>
    <t>Harrison Post Office</t>
  </si>
  <si>
    <t>191 S 1st St</t>
  </si>
  <si>
    <t>Plaza Station</t>
  </si>
  <si>
    <t>4325 East Wt Harris Blvd</t>
  </si>
  <si>
    <t>231 N Main St</t>
  </si>
  <si>
    <t>362 Ross St</t>
  </si>
  <si>
    <t>Menominee</t>
  </si>
  <si>
    <t>801 11th street</t>
  </si>
  <si>
    <t xml:space="preserve">Westphalia </t>
  </si>
  <si>
    <t>115 W Main St</t>
  </si>
  <si>
    <t>Westphalia</t>
  </si>
  <si>
    <t>WT Harris Station</t>
  </si>
  <si>
    <t>3515 David Cox Rd</t>
  </si>
  <si>
    <t>FIFE LAKE</t>
  </si>
  <si>
    <t>113 Oak St</t>
  </si>
  <si>
    <t>951 W Midland</t>
  </si>
  <si>
    <t>ADA POST OFFICE</t>
  </si>
  <si>
    <t>7125 HEADLEY ST SE</t>
  </si>
  <si>
    <t>ADA</t>
  </si>
  <si>
    <t>Indian River</t>
  </si>
  <si>
    <t>6095 Lake st</t>
  </si>
  <si>
    <t>Oakdale Station</t>
  </si>
  <si>
    <t>1101 Sunset Rd</t>
  </si>
  <si>
    <t>Steele Creek Station</t>
  </si>
  <si>
    <t>10926 Quality Dr</t>
  </si>
  <si>
    <t>Waxhaw Post Office</t>
  </si>
  <si>
    <t>100 Waxhaw Pkwy</t>
  </si>
  <si>
    <t>Waxhaw</t>
  </si>
  <si>
    <t>133 S Powell St</t>
  </si>
  <si>
    <t>Wattsburg Post office</t>
  </si>
  <si>
    <t>14410 Main St</t>
  </si>
  <si>
    <t>Wattsburg</t>
  </si>
  <si>
    <t>Mt Holly Post Office</t>
  </si>
  <si>
    <t>806 W Central ave</t>
  </si>
  <si>
    <t>Mt Holly</t>
  </si>
  <si>
    <t>Gastonia Annex</t>
  </si>
  <si>
    <t>1882 S New Hope Rd</t>
  </si>
  <si>
    <t>Gastonia</t>
  </si>
  <si>
    <t>Hendersonville Main</t>
  </si>
  <si>
    <t>1800 Four Seasons Blvd</t>
  </si>
  <si>
    <t>Hendersonville</t>
  </si>
  <si>
    <t>Forbes Road Post Office</t>
  </si>
  <si>
    <t>344 Fire Station Road</t>
  </si>
  <si>
    <t>Forbes Road</t>
  </si>
  <si>
    <t>CPA DISTRICT ZOOM</t>
  </si>
  <si>
    <t>HARRISBURG</t>
  </si>
  <si>
    <t xml:space="preserve">Westgate </t>
  </si>
  <si>
    <t>1 Floretta Pl</t>
  </si>
  <si>
    <t xml:space="preserve">Raleigh </t>
  </si>
  <si>
    <t>Capitol Station Raleigh</t>
  </si>
  <si>
    <t>311 New Bern Ave</t>
  </si>
  <si>
    <t>Raleigh</t>
  </si>
  <si>
    <t>EDMOND  MAIN/CENNTINIAL/COFFEE CREEK</t>
  </si>
  <si>
    <t>200 N. Broadway</t>
  </si>
  <si>
    <t>Farley Station GYBD Event</t>
  </si>
  <si>
    <t>4025 W. Reno</t>
  </si>
  <si>
    <t>OKC</t>
  </si>
  <si>
    <t>Buford PO</t>
  </si>
  <si>
    <t>2766 Hamilton Mill Rd</t>
  </si>
  <si>
    <t>Creekside Pa 15732</t>
  </si>
  <si>
    <t>435 Indiana Rd</t>
  </si>
  <si>
    <t xml:space="preserve">Creekside </t>
  </si>
  <si>
    <t>Knox</t>
  </si>
  <si>
    <t>523 E Railroad Street</t>
  </si>
  <si>
    <t>02:59 PM</t>
  </si>
  <si>
    <t>125 E Grove</t>
  </si>
  <si>
    <t>Browerville Post Office 56438</t>
  </si>
  <si>
    <t>517 Main St S</t>
  </si>
  <si>
    <t>Browerville</t>
  </si>
  <si>
    <t>Bartlesville Post Office</t>
  </si>
  <si>
    <t>615 S.W. Jennings Ave.</t>
  </si>
  <si>
    <t>Virtual Grow Your Business Day event, Irvine - MAIN</t>
  </si>
  <si>
    <t>Virtual Grow Your Business Day event, Irvine - Harvest</t>
  </si>
  <si>
    <t>Lanesboro</t>
  </si>
  <si>
    <t>114 E Coffee Street</t>
  </si>
  <si>
    <t xml:space="preserve">Laughlintown </t>
  </si>
  <si>
    <t>1392 route 30</t>
  </si>
  <si>
    <t>Laughlintown</t>
  </si>
  <si>
    <t>Perryopolis Post Office</t>
  </si>
  <si>
    <t>221 Republican Street</t>
  </si>
  <si>
    <t>Perryopolis</t>
  </si>
  <si>
    <t>Grow Your Business Day at  Spring -Klein Branch</t>
  </si>
  <si>
    <t>7717 Louetta Rd</t>
  </si>
  <si>
    <t>37 W MAIN ST</t>
  </si>
  <si>
    <t xml:space="preserve">DODGE CENTER </t>
  </si>
  <si>
    <t>Winthrop 55396</t>
  </si>
  <si>
    <t>215 E 2 St</t>
  </si>
  <si>
    <t>Onamia MN</t>
  </si>
  <si>
    <t>600 Main ST</t>
  </si>
  <si>
    <t>Onamia</t>
  </si>
  <si>
    <t>Pine City</t>
  </si>
  <si>
    <t xml:space="preserve">170 EVERGREEN SQ SW </t>
  </si>
  <si>
    <t>PINE CITY</t>
  </si>
  <si>
    <t>STAFFORD MPO ZOOM MEETING</t>
  </si>
  <si>
    <t>4110 BLUEBONNET DRIVE</t>
  </si>
  <si>
    <t>STAFFORD</t>
  </si>
  <si>
    <t>Small Business Day-Support our small businesses</t>
  </si>
  <si>
    <t>125 S division avenue</t>
  </si>
  <si>
    <t xml:space="preserve">spring Grove </t>
  </si>
  <si>
    <t>21427 Aberdeen St NE</t>
  </si>
  <si>
    <t>Thomas Burnett</t>
  </si>
  <si>
    <t>6101 West Old Shakopee Rd</t>
  </si>
  <si>
    <t>104 Jackson Ave</t>
  </si>
  <si>
    <t xml:space="preserve">Ortonville </t>
  </si>
  <si>
    <t>Brooten Post Office</t>
  </si>
  <si>
    <t>149 Central Ave N</t>
  </si>
  <si>
    <t>Brooten</t>
  </si>
  <si>
    <t>Willernie MN - Walk About Town Event</t>
  </si>
  <si>
    <t>105 Wildwood Road</t>
  </si>
  <si>
    <t>Willernie</t>
  </si>
  <si>
    <t>Washburn Post Office</t>
  </si>
  <si>
    <t>428 W Bayfield St</t>
  </si>
  <si>
    <t>Washburn</t>
  </si>
  <si>
    <t>Chatfield PO</t>
  </si>
  <si>
    <t>245 Main St N</t>
  </si>
  <si>
    <t>Chatfield</t>
  </si>
  <si>
    <t>gilbert mn</t>
  </si>
  <si>
    <t>2 N Broadway #1</t>
  </si>
  <si>
    <t>Apalachicola, FL</t>
  </si>
  <si>
    <t>20 Ave D, STE 101</t>
  </si>
  <si>
    <t>Apalachicola</t>
  </si>
  <si>
    <t>Freeport FL</t>
  </si>
  <si>
    <t>77 Breckyn Loop</t>
  </si>
  <si>
    <t>HOLLIDAYSBURG</t>
  </si>
  <si>
    <t>525 ALLEGHENY ST</t>
  </si>
  <si>
    <t>Elizabeth City Post Office</t>
  </si>
  <si>
    <t>1001 W Ehringhaus St</t>
  </si>
  <si>
    <t>Elizabeth City</t>
  </si>
  <si>
    <t>Simonton Post Office</t>
  </si>
  <si>
    <t>35608 FM 1093</t>
  </si>
  <si>
    <t>Simonton</t>
  </si>
  <si>
    <t>Durham Shannon Plaza</t>
  </si>
  <si>
    <t>3710 Shannon Rd</t>
  </si>
  <si>
    <t>Morrisville, NC Post Office</t>
  </si>
  <si>
    <t>10214 CHAPEL HILL RD.</t>
  </si>
  <si>
    <t>Sanford, NC Post Office</t>
  </si>
  <si>
    <t>1200 S Horner Blvd.</t>
  </si>
  <si>
    <t>Sanford</t>
  </si>
  <si>
    <t>Greensboro, NC Main Post Office</t>
  </si>
  <si>
    <t>201 N MURROW BLVD.</t>
  </si>
  <si>
    <t>Burlington, NC Post Office</t>
  </si>
  <si>
    <t>405 Maple Ave.</t>
  </si>
  <si>
    <t>Cary Post Office</t>
  </si>
  <si>
    <t>150 WRENN DRIVE</t>
  </si>
  <si>
    <t>Grow Your Business, Yorba Linda</t>
  </si>
  <si>
    <t>Yorba Linda</t>
  </si>
  <si>
    <t>Grow Your Business, Placentia</t>
  </si>
  <si>
    <t>Placentia</t>
  </si>
  <si>
    <t>Grow Your Business, Westminster</t>
  </si>
  <si>
    <t>Westminster</t>
  </si>
  <si>
    <t>Grow Your Business, Brea</t>
  </si>
  <si>
    <t>Brea</t>
  </si>
  <si>
    <t>Virtual Grow Your Business, Tustin</t>
  </si>
  <si>
    <t>Tyrone Post Office</t>
  </si>
  <si>
    <t>1071 Pennsylvania Avenue</t>
  </si>
  <si>
    <t>Tyrone</t>
  </si>
  <si>
    <t>Virtual Grow Your Business, Costa Mesa - MAIN</t>
  </si>
  <si>
    <t>Costa Mesa</t>
  </si>
  <si>
    <t>Virtual Grow Your Business Day, Costa Mesa - Mesa Center</t>
  </si>
  <si>
    <t>Chicora</t>
  </si>
  <si>
    <t>132 W Slippery Rock St</t>
  </si>
  <si>
    <t>GB-RI Virtual Grow Your Business Day Event - Afternoon Session</t>
  </si>
  <si>
    <t>500 E Washington Ave</t>
  </si>
  <si>
    <t>GB-RI Virtual Grow Your Business Day Event!</t>
  </si>
  <si>
    <t>Pleasantville Post office</t>
  </si>
  <si>
    <t>125 S Main</t>
  </si>
  <si>
    <t xml:space="preserve">Pleasantville </t>
  </si>
  <si>
    <t>Slippery rock Post Office</t>
  </si>
  <si>
    <t>400 South Main Street</t>
  </si>
  <si>
    <t>Slippery Rock</t>
  </si>
  <si>
    <t>1202 Elk Street</t>
  </si>
  <si>
    <t>Sheffield 16347</t>
  </si>
  <si>
    <t>90 S Main St</t>
  </si>
  <si>
    <t>Tire Hill Post Office</t>
  </si>
  <si>
    <t>1969 Krings Street</t>
  </si>
  <si>
    <t>Tire Hill</t>
  </si>
  <si>
    <t xml:space="preserve">West Newton </t>
  </si>
  <si>
    <t xml:space="preserve">200 Vine Street </t>
  </si>
  <si>
    <t>West Newton</t>
  </si>
  <si>
    <t>Cornerstone Church Nashville</t>
  </si>
  <si>
    <t>West Old Hickory Blvd</t>
  </si>
  <si>
    <t>02/28/2021</t>
  </si>
  <si>
    <t>McClellandtown Post Office</t>
  </si>
  <si>
    <t>109 McKinley Street</t>
  </si>
  <si>
    <t>McClellandtown</t>
  </si>
  <si>
    <t>Bellefonte Post Office</t>
  </si>
  <si>
    <t>132 North Allegheny Street</t>
  </si>
  <si>
    <t>Bellefonte</t>
  </si>
  <si>
    <t>Grow your own bussiness</t>
  </si>
  <si>
    <t>115 Boylston St</t>
  </si>
  <si>
    <t>Morrisdale Post Office</t>
  </si>
  <si>
    <t>52 Church St</t>
  </si>
  <si>
    <t>Morrisdale</t>
  </si>
  <si>
    <t>Finleyville</t>
  </si>
  <si>
    <t>3510 extension ave</t>
  </si>
  <si>
    <t>finleyville</t>
  </si>
  <si>
    <t>Russell, PA 16345</t>
  </si>
  <si>
    <t>Sandy Lake, PA 16145</t>
  </si>
  <si>
    <t>3267 S. Main St.</t>
  </si>
  <si>
    <t>Sandy Lake</t>
  </si>
  <si>
    <t>Lemont</t>
  </si>
  <si>
    <t>141 Mary street</t>
  </si>
  <si>
    <t>Homer City Post Office</t>
  </si>
  <si>
    <t>25 N Main St</t>
  </si>
  <si>
    <t>Homer City</t>
  </si>
  <si>
    <t>New Cumberland PO 26047</t>
  </si>
  <si>
    <t>504 Ridge Ave</t>
  </si>
  <si>
    <t>New Cumberland</t>
  </si>
  <si>
    <t>Mount Jewett Post Office</t>
  </si>
  <si>
    <t>2 W. Main St.</t>
  </si>
  <si>
    <t>Mount Jewett</t>
  </si>
  <si>
    <t xml:space="preserve">451 Broad St </t>
  </si>
  <si>
    <t>New Bethlehem</t>
  </si>
  <si>
    <t>Ridgway</t>
  </si>
  <si>
    <t>18 South Mill St</t>
  </si>
  <si>
    <t>Rimersburg</t>
  </si>
  <si>
    <t>689 Main St</t>
  </si>
  <si>
    <t>RIMERSBURG</t>
  </si>
  <si>
    <t>Seneca Post Office</t>
  </si>
  <si>
    <t>130 Meadow Road</t>
  </si>
  <si>
    <t>PREST0</t>
  </si>
  <si>
    <t>5234 THOMS RUN RD</t>
  </si>
  <si>
    <t>PRESTO</t>
  </si>
  <si>
    <t>16 School Street</t>
  </si>
  <si>
    <t>600 Main Street</t>
  </si>
  <si>
    <t>Donora Post office</t>
  </si>
  <si>
    <t>599 Meldon Ave</t>
  </si>
  <si>
    <t>Donora</t>
  </si>
  <si>
    <t>Boyers Post Office</t>
  </si>
  <si>
    <t>1188 Boyers Rd</t>
  </si>
  <si>
    <t>Boyers</t>
  </si>
  <si>
    <t>415 HIGH STREET</t>
  </si>
  <si>
    <t>FREEPORT</t>
  </si>
  <si>
    <t>Fredericktown Post office 15333</t>
  </si>
  <si>
    <t>531 Front Street</t>
  </si>
  <si>
    <t>15438-9998</t>
  </si>
  <si>
    <t>Indiana Post Office</t>
  </si>
  <si>
    <t>47 S 7th St</t>
  </si>
  <si>
    <t>Avonmore 15618</t>
  </si>
  <si>
    <t>516 Westmoreland Ave.</t>
  </si>
  <si>
    <t>Avonmore</t>
  </si>
  <si>
    <t>Linesville</t>
  </si>
  <si>
    <t>141 Erie St</t>
  </si>
  <si>
    <t>New Eagle Post Office</t>
  </si>
  <si>
    <t>203 Main Street</t>
  </si>
  <si>
    <t xml:space="preserve">New Eagle </t>
  </si>
  <si>
    <t>Mount Morris Post Office</t>
  </si>
  <si>
    <t>100 Main Street</t>
  </si>
  <si>
    <t>Mount Morris</t>
  </si>
  <si>
    <t>Latrobe Post Office</t>
  </si>
  <si>
    <t>811 Jefferson St</t>
  </si>
  <si>
    <t>Latrobe</t>
  </si>
  <si>
    <t>West Sunbury</t>
  </si>
  <si>
    <t>201 west state street</t>
  </si>
  <si>
    <t>west sunbury</t>
  </si>
  <si>
    <t>Moundsville WV</t>
  </si>
  <si>
    <t>1214 3rd street</t>
  </si>
  <si>
    <t>Moundsville</t>
  </si>
  <si>
    <t>Spangler PA 15775</t>
  </si>
  <si>
    <t>1904 Bigler Avenue</t>
  </si>
  <si>
    <t>Spangler</t>
  </si>
  <si>
    <t>119 Liberty Street</t>
  </si>
  <si>
    <t>96 Grant St</t>
  </si>
  <si>
    <t>Port Allegany</t>
  </si>
  <si>
    <t>64 W Mill St</t>
  </si>
  <si>
    <t xml:space="preserve">18 Quaker Village </t>
  </si>
  <si>
    <t>Lemont Furnace PO 15456</t>
  </si>
  <si>
    <t>265 Starlite RD</t>
  </si>
  <si>
    <t>Lemont Furnace</t>
  </si>
  <si>
    <t>Worthington, PA 16262</t>
  </si>
  <si>
    <t>199 East Main Street</t>
  </si>
  <si>
    <t>Cooperstown Post Office</t>
  </si>
  <si>
    <t>137 Bradleytown Rd</t>
  </si>
  <si>
    <t>Cooperstown</t>
  </si>
  <si>
    <t>Shippenville Post Office</t>
  </si>
  <si>
    <t>305 Main Street</t>
  </si>
  <si>
    <t>Shippenville</t>
  </si>
  <si>
    <t>Shinglehouse Post Office</t>
  </si>
  <si>
    <t>214 W. Academy St.</t>
  </si>
  <si>
    <t>Shinglehouse</t>
  </si>
  <si>
    <t>turtle creek</t>
  </si>
  <si>
    <t>116 Grant Street</t>
  </si>
  <si>
    <t>TURTLE CREEK</t>
  </si>
  <si>
    <t>Strattanville Post Office</t>
  </si>
  <si>
    <t>361 Washington St</t>
  </si>
  <si>
    <t>Strattanville</t>
  </si>
  <si>
    <t>Blairsville Post Office</t>
  </si>
  <si>
    <t>24 South Walnut St</t>
  </si>
  <si>
    <t>Harrison City Post Office</t>
  </si>
  <si>
    <t>567 Manor Harrison City Rd.</t>
  </si>
  <si>
    <t>Harrison City</t>
  </si>
  <si>
    <t>Cecil Post Office</t>
  </si>
  <si>
    <t>3333 Millers Run Rd.</t>
  </si>
  <si>
    <t>Youngwood 15697-GYBD</t>
  </si>
  <si>
    <t>26 S 3rd Street</t>
  </si>
  <si>
    <t xml:space="preserve">Youngwood </t>
  </si>
  <si>
    <t>08:50 AM</t>
  </si>
  <si>
    <t>Pine Grove Mills Post Office 16868</t>
  </si>
  <si>
    <t>112 E Pine Grove Rd.</t>
  </si>
  <si>
    <t>Pine Grove Mills</t>
  </si>
  <si>
    <t>Meadow Lands Post Office</t>
  </si>
  <si>
    <t>100 Country Club Road</t>
  </si>
  <si>
    <t xml:space="preserve">Meadow Lands </t>
  </si>
  <si>
    <t>Corry Pa 16407</t>
  </si>
  <si>
    <t>101 S Center St</t>
  </si>
  <si>
    <t>Corry</t>
  </si>
  <si>
    <t>Claysville</t>
  </si>
  <si>
    <t>146 Main St.</t>
  </si>
  <si>
    <t>Eighty Four Post Office</t>
  </si>
  <si>
    <t>812 RT 519</t>
  </si>
  <si>
    <t>Eighty Four</t>
  </si>
  <si>
    <t>03/19/2021</t>
  </si>
  <si>
    <t>Stoneboro PO</t>
  </si>
  <si>
    <t>40 Linden St</t>
  </si>
  <si>
    <t>Stoneboro</t>
  </si>
  <si>
    <t>Saltsburg Pa 15681</t>
  </si>
  <si>
    <t>207 POINT STREET</t>
  </si>
  <si>
    <t>SALTSBURG</t>
  </si>
  <si>
    <t>Visiting Businesses</t>
  </si>
  <si>
    <t>Smithton</t>
  </si>
  <si>
    <t>DERRY POST OFFICE</t>
  </si>
  <si>
    <t>Duquesne</t>
  </si>
  <si>
    <t>11s 1st Street</t>
  </si>
  <si>
    <t>03/25/2021</t>
  </si>
  <si>
    <t>portersville, 16051</t>
  </si>
  <si>
    <t>1272 perry highway</t>
  </si>
  <si>
    <t>portersville</t>
  </si>
  <si>
    <t>Manor Post Office</t>
  </si>
  <si>
    <t>9 Atlantic Ave.</t>
  </si>
  <si>
    <t>MANOR</t>
  </si>
  <si>
    <t>Port Matilda Post Office</t>
  </si>
  <si>
    <t>109 N High St,.</t>
  </si>
  <si>
    <t>Port Matilda</t>
  </si>
  <si>
    <t>257 Connecticut Ave</t>
  </si>
  <si>
    <t>15690 Vandergrift</t>
  </si>
  <si>
    <t>142 Farragut Ave</t>
  </si>
  <si>
    <t>Vandergrift</t>
  </si>
  <si>
    <t>North Versailles 158137</t>
  </si>
  <si>
    <t xml:space="preserve">353 Lincoln Way </t>
  </si>
  <si>
    <t>Grown Your Business Gibsonia</t>
  </si>
  <si>
    <t>4098 Gibsonia Road</t>
  </si>
  <si>
    <t>Gibsonia</t>
  </si>
  <si>
    <t xml:space="preserve">Clearfield </t>
  </si>
  <si>
    <t xml:space="preserve">118 S 2nd Street </t>
  </si>
  <si>
    <t>Grand Total</t>
  </si>
  <si>
    <t xml:space="preserve">https://usps.zoomgov.com/j/16145388429?pwd=eWlmY2VWZEJCNXN2WkhWWVZKQ3p3Zz09 </t>
  </si>
  <si>
    <t>Baldwin Post office</t>
  </si>
  <si>
    <t>2260 grand ave.</t>
  </si>
  <si>
    <t>01.00PM</t>
  </si>
  <si>
    <t>East Hampton Post Office</t>
  </si>
  <si>
    <t>12 Gay rd</t>
  </si>
  <si>
    <t>East Hampton</t>
  </si>
  <si>
    <t>Hiuntington Post Office</t>
  </si>
  <si>
    <t>55 Gerard street</t>
  </si>
  <si>
    <t xml:space="preserve">Huntington </t>
  </si>
  <si>
    <t>Huntington Station Post Office</t>
  </si>
  <si>
    <t xml:space="preserve">888 East Jericho Turnpike </t>
  </si>
  <si>
    <t>1905 NY RT 112</t>
  </si>
  <si>
    <t>Port Washington Post Office</t>
  </si>
  <si>
    <t>1051 Port washington Blvd.</t>
  </si>
  <si>
    <t>11:00AM</t>
  </si>
  <si>
    <t>01:00PM</t>
  </si>
  <si>
    <t>Riverhead Post Office</t>
  </si>
  <si>
    <t>1210 West Main street</t>
  </si>
  <si>
    <t>Riverhead</t>
  </si>
  <si>
    <t>Ronkonkoma</t>
  </si>
  <si>
    <t>200 Hawkins Ave.</t>
  </si>
  <si>
    <t>Saint James Post Office</t>
  </si>
  <si>
    <t>325 Lake Ave.</t>
  </si>
  <si>
    <t>Smithtown Post Office</t>
  </si>
  <si>
    <t>25 Route 111</t>
  </si>
  <si>
    <t>Smithtown</t>
  </si>
  <si>
    <t>https://usps.zoomgov.com/j/1610819464?pwd=eGhOYnlrS21qRE9wSWZ1ZDg1UVIxZz09</t>
  </si>
  <si>
    <t>https://usps.zoomgov.com/j/1607326913?pwd=VlV0dFBLemhhSHI4VkdheS9Ka1c5UT09</t>
  </si>
  <si>
    <t>https://usps.zoomgov.com/j/1603752647?pwd=NHAzZy9nQmNKdDNBU3BGbjY0WGd2UT09</t>
  </si>
  <si>
    <t xml:space="preserve">https://usps.zoomgov.com/j/1617839684?pwd=aG5sY3dnRzBpaUFCSmREaUg2Y29WUT09 </t>
  </si>
  <si>
    <t>https://usps.zoomgov.com/j/1615707155?pwd=RE1oekhnVXJ0NURPNlNFSkpNc0wyUT09</t>
  </si>
  <si>
    <t>https://usps.zoomgov.com/j/1608853670?pwd=V1RvUks1V3BsQzdOc1RsSVloc3ZGQT09</t>
  </si>
  <si>
    <t>https://usps.zoomgov.com/j/1606625470?pwd=c3BhaG9qWlM1SnkyQjhzTWpSWkI5dz09</t>
  </si>
  <si>
    <t>https://usps.zoomgov.com/j/1614869895?pwd=SjFpcFNTMmU2S1JNYWRXWlVMZUNOdz09</t>
  </si>
  <si>
    <t>https://usps.zoomgov.com/j/1603340335?pwd=bWFWcXZwQ3JUU05WZzVzbWN1QmdiUT09</t>
  </si>
  <si>
    <t>https://usps.zoomgov.com/j/1618252638?pwd=VHpWODVPYi91MlZuekJTNHRpUmZNUT09</t>
  </si>
  <si>
    <t>https://usps.zoomgov.com/j/1603914246?pwd=a21Vb0lDeTF4ODhJUXlzZUpNOG12QT09</t>
  </si>
  <si>
    <t>https://usps.zoomgov.com/j/1615191235?pwd=K094RWRBZlVYc1RIZFlWOXJNbnlSZz09</t>
  </si>
  <si>
    <t>Long Island</t>
  </si>
  <si>
    <t>START TIME</t>
  </si>
  <si>
    <t>END TIME</t>
  </si>
  <si>
    <t>https://usps.zoomgov.com/j/1618361230?pwd=eFRtV2cxZDBXcDJ2aERGb3B1OElSUT09 Passcode: 399194</t>
  </si>
  <si>
    <t>https://usps.zoomgov.com/j/1615101256?pwd=eVNuTGJzUEljVlZSZjAyd09veVhYZz09 Passcode: 736680</t>
  </si>
  <si>
    <t>https://usps.zoomgov.com/j/1604146792?pwd=czhZbkM4S243d0U5cTZBbzlxd0svdz09 Passcode: 993097</t>
  </si>
  <si>
    <t>https://usps.zoomgov.com/j/1611631369?pwd=cG4wWjBIWlROSzFlRmVWUC9XZTlhUT09 Passcode: 125365</t>
  </si>
  <si>
    <t>https://usps.zoomgov.com/j/1603141639?pwd=U2c1Y0F6T05aTE03TUFGZXZoTWhPdz09 Passcode: 704581</t>
  </si>
  <si>
    <t>https://usps.zoomgov.com/j/1611498795?pwd=R1lhOXgvZ2FOUTNQODZGOFJZSE0rUT09 Passcode: 580943</t>
  </si>
  <si>
    <t>https://usps.zoomgov.com/j/1606252204?pwd=NE8vcWE5OHJGU2hUdUFNMU5uZEtNUT09 Passcode: 299355</t>
  </si>
  <si>
    <t>https://usps.zoomgov.com/j/1617786195?pwd=NDNFV2dNa2pQakUzNTdwelhsMW4rUT09 Passcode: 941100</t>
  </si>
  <si>
    <t>https://usps.zoomgov.com/j/1603815789?pwd=ZDN5YUE3SmtYT2xVYzFTQnZicVNhUT09 Passcode: 150019</t>
  </si>
  <si>
    <t>https://usps.zoomgov.com/j/1604384418?pwd=WnRnRFlQaG9WLzMzbUd1N3l5QndmZz09 Passcode: 409826</t>
  </si>
  <si>
    <t>https://usps.zoomgov.com/j/1602038483?pwd=T1dxK3o3YnVydDZMSzY3TTUrZkYwUT09 Passcode: 611250</t>
  </si>
  <si>
    <t>https://usps.zoomgov.com/j/1600241464?pwd=N1BvOTE4MXQ1WVpYOWp2RTNSbWNUQT09 Passcode: 708822</t>
  </si>
  <si>
    <t>https://usps.zoomgov.com/j/1615183327?pwd=eTd5b1k2NG1TR2Nya3VpWm14M3dUZz09 Passcode: 964187</t>
  </si>
  <si>
    <t>https://usps.zoomgov.com/j/1612402328?pwd=OHBVU0lJVjZoQ20wNDdlbEpMQys1QT09 Passcode: 653590</t>
  </si>
  <si>
    <t>https://usps.zoomgov.com/j/1610082333?pwd=VkZSZnc2WFBsL1duek9ZZTMvbEkzUT09 Passcode: 526844</t>
  </si>
  <si>
    <t>https://usps.zoomgov.com/j/1612006024?pwd=cER6bHlsS1NRTkpRRDc0NjFjU3VVdz09 Passcode: 228102</t>
  </si>
  <si>
    <t>Los Feliz</t>
  </si>
  <si>
    <t>1825 N. Vermont Ave</t>
  </si>
  <si>
    <t>11:00am</t>
  </si>
  <si>
    <t>04:00pm</t>
  </si>
  <si>
    <t>https://usps.zoomgov.com/j/1607867647?pwd=N05FVzJmcW9aYWVKcGJCMWsybDZidz09 Passcode:695303</t>
  </si>
  <si>
    <t>DOWNTOWN ONTARIO POST OFFICE</t>
  </si>
  <si>
    <t xml:space="preserve"> 123 W HOLT BLVD</t>
  </si>
  <si>
    <t>Virtual Grow Your Business day - El Toro</t>
  </si>
  <si>
    <t>10:00AM</t>
  </si>
  <si>
    <t>Pacoima Post Office</t>
  </si>
  <si>
    <t>13507 Van Nuys Bl.</t>
  </si>
  <si>
    <t>Pacoima</t>
  </si>
  <si>
    <t>Area</t>
  </si>
  <si>
    <t>Area #</t>
  </si>
  <si>
    <t>OFFICE</t>
  </si>
  <si>
    <t>VIRTUAL LINK</t>
  </si>
  <si>
    <t>EVENT TYPE</t>
  </si>
  <si>
    <t>541 Center St</t>
  </si>
  <si>
    <t>GOWRIE POST OFFICE</t>
  </si>
  <si>
    <t>1112 BEEK STREET</t>
  </si>
  <si>
    <t xml:space="preserve">GOWRIE </t>
  </si>
  <si>
    <t>CORONA MAIN</t>
  </si>
  <si>
    <t>414 W GRAND LVD.,</t>
  </si>
  <si>
    <t>CORONA</t>
  </si>
  <si>
    <t>Keego Harbor</t>
  </si>
  <si>
    <t>2851 Orchard Lake</t>
  </si>
  <si>
    <t>Hampton Post Office</t>
  </si>
  <si>
    <t>604 First St West</t>
  </si>
  <si>
    <t>Hawarden</t>
  </si>
  <si>
    <t>South Chatham Post Office</t>
  </si>
  <si>
    <t>2455 Main Street</t>
  </si>
  <si>
    <t>South Chatham</t>
  </si>
  <si>
    <t>2712 Flushing Rd</t>
  </si>
  <si>
    <t>Sand Lake Post Office</t>
  </si>
  <si>
    <t>2200 Strawberry Rd.</t>
  </si>
  <si>
    <t>Winnie Post Office</t>
  </si>
  <si>
    <t>324 Highway 124</t>
  </si>
  <si>
    <t>Winnie</t>
  </si>
  <si>
    <t>Blythewood Post Office</t>
  </si>
  <si>
    <t>401 McNulty st</t>
  </si>
  <si>
    <t>blythewood</t>
  </si>
  <si>
    <t>Portageville Post Office</t>
  </si>
  <si>
    <t>Jefferson, SC 29718</t>
  </si>
  <si>
    <t>108 S main St</t>
  </si>
  <si>
    <t>Jefferson, 29718</t>
  </si>
  <si>
    <t>Valdez, Ak</t>
  </si>
  <si>
    <t xml:space="preserve">221 Tatitlek </t>
  </si>
  <si>
    <t>Valdez</t>
  </si>
  <si>
    <t>FEDERAL STATION</t>
  </si>
  <si>
    <t>709 W 9TH STREET</t>
  </si>
  <si>
    <t>JUNEAU</t>
  </si>
  <si>
    <t>Paramount Post Office</t>
  </si>
  <si>
    <t>7200 Somerset Blvd</t>
  </si>
  <si>
    <t>Hoisington</t>
  </si>
  <si>
    <t>121 East 2nd Street</t>
  </si>
  <si>
    <t>12781 sir francis drake bld</t>
  </si>
  <si>
    <t xml:space="preserve">Inverness </t>
  </si>
  <si>
    <t>Delta Junction</t>
  </si>
  <si>
    <t>266 Richardson Highway</t>
  </si>
  <si>
    <t>North Pole Station</t>
  </si>
  <si>
    <t>325 S. Santa Claus Lane</t>
  </si>
  <si>
    <t>North Pole</t>
  </si>
  <si>
    <t>Fairbanks Downtown Station</t>
  </si>
  <si>
    <t>315 Barnette St</t>
  </si>
  <si>
    <t>Fairbanks</t>
  </si>
  <si>
    <t>College Station</t>
  </si>
  <si>
    <t>755 Fairbanks Street</t>
  </si>
  <si>
    <t>Fairbanks Main Office</t>
  </si>
  <si>
    <t>5400 Mail Trail</t>
  </si>
  <si>
    <t>FEDERAL STATION POST OFFICE</t>
  </si>
  <si>
    <t xml:space="preserve">Novi post office </t>
  </si>
  <si>
    <t>24876 Novi Road</t>
  </si>
  <si>
    <t>Novi</t>
  </si>
  <si>
    <t>34805 Potter St.</t>
  </si>
  <si>
    <t xml:space="preserve">Muldoon Station </t>
  </si>
  <si>
    <t xml:space="preserve">2420 Muldoon Rd </t>
  </si>
  <si>
    <t xml:space="preserve">Anchorage </t>
  </si>
  <si>
    <t>JBER/EAFB</t>
  </si>
  <si>
    <t>10437 Kuter St.</t>
  </si>
  <si>
    <t>JBER</t>
  </si>
  <si>
    <t>Craig Post Office Lobby</t>
  </si>
  <si>
    <t>303 Thompson Road</t>
  </si>
  <si>
    <t>Port Royal Post Office</t>
  </si>
  <si>
    <t>1625 Paris Avenue</t>
  </si>
  <si>
    <t>Port Royal</t>
  </si>
  <si>
    <t>Wickatunk PO</t>
  </si>
  <si>
    <t>248 St Rt 79</t>
  </si>
  <si>
    <t>Wickatunk</t>
  </si>
  <si>
    <t xml:space="preserve">Silt  Post Office    </t>
  </si>
  <si>
    <t>116 lyon blvd</t>
  </si>
  <si>
    <t>SILT</t>
  </si>
  <si>
    <t>West Long Branch PO</t>
  </si>
  <si>
    <t>183 Locust Ave</t>
  </si>
  <si>
    <t>West Long Branch</t>
  </si>
  <si>
    <t>Tennent PO</t>
  </si>
  <si>
    <t>420 Main St</t>
  </si>
  <si>
    <t>Oceanport PO</t>
  </si>
  <si>
    <t>285 E Main St</t>
  </si>
  <si>
    <t>Oceanport</t>
  </si>
  <si>
    <t>Ocean Grove PO</t>
  </si>
  <si>
    <t>59 Main St</t>
  </si>
  <si>
    <t>Ocean Grove</t>
  </si>
  <si>
    <t>Neptune PO</t>
  </si>
  <si>
    <t>50 Neptune Blvd.</t>
  </si>
  <si>
    <t xml:space="preserve">Neptune </t>
  </si>
  <si>
    <t>Navesink PO</t>
  </si>
  <si>
    <t>2375 State Rt 36</t>
  </si>
  <si>
    <t>Navesink</t>
  </si>
  <si>
    <t>Morganville PO</t>
  </si>
  <si>
    <t>113 Tennent Rd</t>
  </si>
  <si>
    <t xml:space="preserve">Morganville </t>
  </si>
  <si>
    <t>CASCADE GROW YOUR BUSINESS DAY</t>
  </si>
  <si>
    <t>105 3RD AVE S</t>
  </si>
  <si>
    <t>CASCADE</t>
  </si>
  <si>
    <t>Monmouth Beach PO</t>
  </si>
  <si>
    <t>36 Beach Rd Ste 8</t>
  </si>
  <si>
    <t xml:space="preserve">Monmouth Beach </t>
  </si>
  <si>
    <t>Matawan PO</t>
  </si>
  <si>
    <t>155 Main St</t>
  </si>
  <si>
    <t>Matawan</t>
  </si>
  <si>
    <t>Marlboro PO</t>
  </si>
  <si>
    <t>8 S Main St Ste 1</t>
  </si>
  <si>
    <t>Marlboro</t>
  </si>
  <si>
    <t>Seldovia Post Office</t>
  </si>
  <si>
    <t>251 Main St</t>
  </si>
  <si>
    <t>Seldovia</t>
  </si>
  <si>
    <t>Port Bolivar</t>
  </si>
  <si>
    <t>2500 Broadway</t>
  </si>
  <si>
    <t>09/01/2021</t>
  </si>
  <si>
    <t>Long Branch PO</t>
  </si>
  <si>
    <t>60 Third Ave</t>
  </si>
  <si>
    <t xml:space="preserve">Long Branch </t>
  </si>
  <si>
    <t>Leonardo PO</t>
  </si>
  <si>
    <t>60 Thompson Ave</t>
  </si>
  <si>
    <t>Leonardo</t>
  </si>
  <si>
    <t>Keyport PO</t>
  </si>
  <si>
    <t>95 W Front St</t>
  </si>
  <si>
    <t>Keyport</t>
  </si>
  <si>
    <t>119 SE Jackson St.</t>
  </si>
  <si>
    <t>Keansburg PO</t>
  </si>
  <si>
    <t xml:space="preserve">Keansburg </t>
  </si>
  <si>
    <t>640 N GREECE RD</t>
  </si>
  <si>
    <t>NORTH GREECE</t>
  </si>
  <si>
    <t>Highlands PO</t>
  </si>
  <si>
    <t>170 Bay St</t>
  </si>
  <si>
    <t>Highlands</t>
  </si>
  <si>
    <t>SAN ANSELMO PO</t>
  </si>
  <si>
    <t>121 San Anselmo Avenue,  CA 94960</t>
  </si>
  <si>
    <t xml:space="preserve">San Anselmo </t>
  </si>
  <si>
    <t>113 14th St</t>
  </si>
  <si>
    <t>Mt. Morris Post Office</t>
  </si>
  <si>
    <t>760 Albert St.</t>
  </si>
  <si>
    <t>Douglas MPO</t>
  </si>
  <si>
    <t>129 N 3rd St</t>
  </si>
  <si>
    <t>Barrow</t>
  </si>
  <si>
    <t>3080 Eben Hopson</t>
  </si>
  <si>
    <t>1100 w Kent Ave</t>
  </si>
  <si>
    <t xml:space="preserve">Forestville </t>
  </si>
  <si>
    <t>6484 Mirabel Rd</t>
  </si>
  <si>
    <t>Ronceverte</t>
  </si>
  <si>
    <t>314 W. Edgar Avenue</t>
  </si>
  <si>
    <t>Old Chelsea</t>
  </si>
  <si>
    <t>217 W 18th street</t>
  </si>
  <si>
    <t>Rockefeller Station</t>
  </si>
  <si>
    <t>610 5th Ave</t>
  </si>
  <si>
    <t>new York</t>
  </si>
  <si>
    <t xml:space="preserve">Grand Central Station </t>
  </si>
  <si>
    <t>450 Lexington Ave</t>
  </si>
  <si>
    <t>Imperial Post Office</t>
  </si>
  <si>
    <t>600 Penn Lincoln Dr</t>
  </si>
  <si>
    <t>Farmingdale</t>
  </si>
  <si>
    <t>66 Main St</t>
  </si>
  <si>
    <t>Englishtown</t>
  </si>
  <si>
    <t>9 Taylors Mill Rd</t>
  </si>
  <si>
    <t>Pine Ridge Post Office</t>
  </si>
  <si>
    <t>1 HWY 18</t>
  </si>
  <si>
    <t>Pine Ridge</t>
  </si>
  <si>
    <t>Estes Park Post Office</t>
  </si>
  <si>
    <t>215 W Riverside Dr.</t>
  </si>
  <si>
    <t>Estes Park</t>
  </si>
  <si>
    <t>Throggs Neck Station</t>
  </si>
  <si>
    <t>3630 Tremont Ave</t>
  </si>
  <si>
    <t>Bronx</t>
  </si>
  <si>
    <t>Grow Your Business Whiteville Tennessee</t>
  </si>
  <si>
    <t>112 West Main Street</t>
  </si>
  <si>
    <t>Whiteville</t>
  </si>
  <si>
    <t xml:space="preserve">8627 Main Street </t>
  </si>
  <si>
    <t>Honeoye,</t>
  </si>
  <si>
    <t>Englishtown PO</t>
  </si>
  <si>
    <t>san rafael post office</t>
  </si>
  <si>
    <t>40 bellam blvd</t>
  </si>
  <si>
    <t xml:space="preserve">san rafael </t>
  </si>
  <si>
    <t>let me help promote your business</t>
  </si>
  <si>
    <t>315 Augusta GA, Allendale, SC</t>
  </si>
  <si>
    <t>NY1 GYBD Event</t>
  </si>
  <si>
    <t>1050 Forbell Street RM  2015L</t>
  </si>
  <si>
    <t>Eatontown PO</t>
  </si>
  <si>
    <t>409 South St</t>
  </si>
  <si>
    <t xml:space="preserve">Eatontown </t>
  </si>
  <si>
    <t>Deal PO</t>
  </si>
  <si>
    <t>92 Norwood Ave</t>
  </si>
  <si>
    <t>Deal</t>
  </si>
  <si>
    <t>Cliffwood PO</t>
  </si>
  <si>
    <t xml:space="preserve">349 State Rt 35 </t>
  </si>
  <si>
    <t xml:space="preserve">Cliffwood </t>
  </si>
  <si>
    <t>Bradley Beach PO</t>
  </si>
  <si>
    <t>515 Main St</t>
  </si>
  <si>
    <t>Bradley Beach</t>
  </si>
  <si>
    <t>Belmar PO</t>
  </si>
  <si>
    <t>1300 Main St</t>
  </si>
  <si>
    <t>Belmar</t>
  </si>
  <si>
    <t>Belford PO</t>
  </si>
  <si>
    <t>669 State Rte 36</t>
  </si>
  <si>
    <t>Belford</t>
  </si>
  <si>
    <t>Avon by the Sea</t>
  </si>
  <si>
    <t>McColl</t>
  </si>
  <si>
    <t>Mar Vista Station</t>
  </si>
  <si>
    <t>3826 Grand View Blvd.</t>
  </si>
  <si>
    <t>Cocolalla</t>
  </si>
  <si>
    <t>31 Cocolalla loop</t>
  </si>
  <si>
    <t>Atlantic Highlands PO</t>
  </si>
  <si>
    <t>25 Railroad Ave</t>
  </si>
  <si>
    <t>Atlantic Highlands</t>
  </si>
  <si>
    <t>Clarksburg Post Office</t>
  </si>
  <si>
    <t>200 Cava Drive</t>
  </si>
  <si>
    <t xml:space="preserve">Clarksburg </t>
  </si>
  <si>
    <t>Asbury Park PO</t>
  </si>
  <si>
    <t>Allenhurst PO</t>
  </si>
  <si>
    <t>4 Main St</t>
  </si>
  <si>
    <t>Bay Ridge Post Office</t>
  </si>
  <si>
    <t>5501 7th Avenue</t>
  </si>
  <si>
    <t>Bay Ridge</t>
  </si>
  <si>
    <t xml:space="preserve">blythewood </t>
  </si>
  <si>
    <t>401 mcnulty st</t>
  </si>
  <si>
    <t>4165 Main St</t>
  </si>
  <si>
    <t xml:space="preserve">Flushing </t>
  </si>
  <si>
    <t>Bay Terrace Post Office</t>
  </si>
  <si>
    <t>21271 26th Avenue</t>
  </si>
  <si>
    <t xml:space="preserve">Jackson Heights </t>
  </si>
  <si>
    <t>7802 37th AVE</t>
  </si>
  <si>
    <t>Haughton Post Office</t>
  </si>
  <si>
    <t>Whitestone Post Office</t>
  </si>
  <si>
    <t>1444 150th Street</t>
  </si>
  <si>
    <t>Whitestone</t>
  </si>
  <si>
    <t>Russellville Post Office</t>
  </si>
  <si>
    <t>205 W 4th Street</t>
  </si>
  <si>
    <t>8930 sonoma hwy</t>
  </si>
  <si>
    <t>sonoma hwy</t>
  </si>
  <si>
    <t>kenwood</t>
  </si>
  <si>
    <t>Little Neck Post Office</t>
  </si>
  <si>
    <t>25010 Northern Boulevard</t>
  </si>
  <si>
    <t>Little Neck</t>
  </si>
  <si>
    <t>Smithsburg Main Office</t>
  </si>
  <si>
    <t>43 Grove Lane</t>
  </si>
  <si>
    <t>Smithsburg</t>
  </si>
  <si>
    <t xml:space="preserve">Middle Village </t>
  </si>
  <si>
    <t>7135 Metropolitan Avenue</t>
  </si>
  <si>
    <t>Middle Village</t>
  </si>
  <si>
    <t>Howard Beach</t>
  </si>
  <si>
    <t>220 Main St S</t>
  </si>
  <si>
    <t>McClusky</t>
  </si>
  <si>
    <t>College Point Post Office</t>
  </si>
  <si>
    <t>12007 15th Avenue</t>
  </si>
  <si>
    <t>College Point</t>
  </si>
  <si>
    <t>16050 Crossbay Blvd.</t>
  </si>
  <si>
    <t>Adelphia PO</t>
  </si>
  <si>
    <t>16 Wyckoff Mills Rd</t>
  </si>
  <si>
    <t>Adelphia</t>
  </si>
  <si>
    <t>Wasilla Main Post Office</t>
  </si>
  <si>
    <t>401 N. Main St.</t>
  </si>
  <si>
    <t>Wasilla</t>
  </si>
  <si>
    <t xml:space="preserve">Howard Beach </t>
  </si>
  <si>
    <t>160550 Crossbay Blvd</t>
  </si>
  <si>
    <t xml:space="preserve">Jamica </t>
  </si>
  <si>
    <t>Bath Beach</t>
  </si>
  <si>
    <t>1865 Benson Avenue</t>
  </si>
  <si>
    <t>Flatbush</t>
  </si>
  <si>
    <t>2273 Church AVE</t>
  </si>
  <si>
    <t>100 Orndorf Dr</t>
  </si>
  <si>
    <t xml:space="preserve">fairfax </t>
  </si>
  <si>
    <t>773 center blvd</t>
  </si>
  <si>
    <t>fairfax</t>
  </si>
  <si>
    <t>Van Brunt Post Office</t>
  </si>
  <si>
    <t>275 9th Street</t>
  </si>
  <si>
    <t>Chugiak</t>
  </si>
  <si>
    <t>22255 Dogsled ct</t>
  </si>
  <si>
    <t>301 E Main st</t>
  </si>
  <si>
    <t xml:space="preserve">Earlington </t>
  </si>
  <si>
    <t>279 9th Street</t>
  </si>
  <si>
    <t>SPRINGFIELD</t>
  </si>
  <si>
    <t>Elm Grove 53122</t>
  </si>
  <si>
    <t>13425 Watertown Plank road</t>
  </si>
  <si>
    <t xml:space="preserve">Elm Grove </t>
  </si>
  <si>
    <t>Union Lake PO</t>
  </si>
  <si>
    <t>7650 Cooley Lake</t>
  </si>
  <si>
    <t>Union Lake</t>
  </si>
  <si>
    <t>Beverly Hills</t>
  </si>
  <si>
    <t>820 N San Vincente Blvd</t>
  </si>
  <si>
    <t>West Hollywood</t>
  </si>
  <si>
    <t>windsor post office</t>
  </si>
  <si>
    <t>8800 Lakewood dr</t>
  </si>
  <si>
    <t>Girdwood Post Office</t>
  </si>
  <si>
    <t>118 Lindblad Avenue</t>
  </si>
  <si>
    <t>Girdwood</t>
  </si>
  <si>
    <t xml:space="preserve">Macomb Annex </t>
  </si>
  <si>
    <t xml:space="preserve">15285 Samohin </t>
  </si>
  <si>
    <t>San Mateo</t>
  </si>
  <si>
    <t>135 W 25th Ave</t>
  </si>
  <si>
    <t>Los Altos</t>
  </si>
  <si>
    <t>221 Main Street, Los Altos, CA 94024</t>
  </si>
  <si>
    <t>Point Reyes Station</t>
  </si>
  <si>
    <t>11260 HWY 1</t>
  </si>
  <si>
    <t xml:space="preserve">Point Reyes Station </t>
  </si>
  <si>
    <t>Ada PO</t>
  </si>
  <si>
    <t>114 4th Ave W</t>
  </si>
  <si>
    <t>Kenai Post Office</t>
  </si>
  <si>
    <t>140 Bidarka Street</t>
  </si>
  <si>
    <t>Kenai</t>
  </si>
  <si>
    <t xml:space="preserve">Cloverdale </t>
  </si>
  <si>
    <t>115 Broad st</t>
  </si>
  <si>
    <t xml:space="preserve">Millbrae </t>
  </si>
  <si>
    <t xml:space="preserve">501 Broadway </t>
  </si>
  <si>
    <t>520 N. Minnesota</t>
  </si>
  <si>
    <t>Oxford Post Office</t>
  </si>
  <si>
    <t>52 E. Burdick</t>
  </si>
  <si>
    <t>Deer Lodge MT</t>
  </si>
  <si>
    <t>510 Main St</t>
  </si>
  <si>
    <t>Deer Lodge</t>
  </si>
  <si>
    <t>Taneytown Main Office</t>
  </si>
  <si>
    <t>13 Middle St</t>
  </si>
  <si>
    <t>Taneytown</t>
  </si>
  <si>
    <t>Thomas West Virginia 26292</t>
  </si>
  <si>
    <t>51 East Ave.</t>
  </si>
  <si>
    <t>Thomas</t>
  </si>
  <si>
    <t>Hialeah - Promenade Branch</t>
  </si>
  <si>
    <t>3690 W 18th Avenue</t>
  </si>
  <si>
    <t>Hialeah</t>
  </si>
  <si>
    <t>Golden Isles Finance Branch</t>
  </si>
  <si>
    <t>1800 E Hallandale Beach Blvd.</t>
  </si>
  <si>
    <t>Hallandale Beach, Fl 33009</t>
  </si>
  <si>
    <t>06595 hwy 175</t>
  </si>
  <si>
    <t>Cobb</t>
  </si>
  <si>
    <t>Mount Clemens Post Office</t>
  </si>
  <si>
    <t>155 S Main St</t>
  </si>
  <si>
    <t>Mount Clemens</t>
  </si>
  <si>
    <t>Three Forks Post Office</t>
  </si>
  <si>
    <t>9 E Front street</t>
  </si>
  <si>
    <t>Three Forks</t>
  </si>
  <si>
    <t>Golden Gate</t>
  </si>
  <si>
    <t>3245 Geary Boulevard</t>
  </si>
  <si>
    <t>HOT SPRINGS</t>
  </si>
  <si>
    <t>111 SPRINGS ST</t>
  </si>
  <si>
    <t>Lobby, Northport Post Office</t>
  </si>
  <si>
    <t>4200 McFrland Blvd</t>
  </si>
  <si>
    <t>Barren Springs</t>
  </si>
  <si>
    <t>1895 Wysor Hwy.</t>
  </si>
  <si>
    <t>Max Meadows</t>
  </si>
  <si>
    <t>1427 Ramsey Mountain Rd</t>
  </si>
  <si>
    <t>Birney Post Office</t>
  </si>
  <si>
    <t>302 Commercial Street</t>
  </si>
  <si>
    <t>Birney</t>
  </si>
  <si>
    <t>Chinook</t>
  </si>
  <si>
    <t>113 3rd St West</t>
  </si>
  <si>
    <t>1  1 st ave SE</t>
  </si>
  <si>
    <t>Be an M&amp;M-Send it EDDM-Lobby</t>
  </si>
  <si>
    <t>101 W Holly</t>
  </si>
  <si>
    <t>Hawley Post Office</t>
  </si>
  <si>
    <t>503 Front St</t>
  </si>
  <si>
    <t>Hawley</t>
  </si>
  <si>
    <t>Alexandria Main</t>
  </si>
  <si>
    <t>BATTLE LAKE POST OFFICE 56515</t>
  </si>
  <si>
    <t>116 N LAKE AVE</t>
  </si>
  <si>
    <t>BATTLE LAKE</t>
  </si>
  <si>
    <t>Rexburg Id 83440</t>
  </si>
  <si>
    <t>140 S Center St</t>
  </si>
  <si>
    <t>Rexburg</t>
  </si>
  <si>
    <t>https://usps.zoomgov.com/j/1619571952?pwd=L1JiTmhkODNvZFNhdTY2OWZCK2lvdz09    passcode: 654123</t>
  </si>
  <si>
    <t>Arlee MT</t>
  </si>
  <si>
    <t>92441 US Highway 93</t>
  </si>
  <si>
    <t>Arlee</t>
  </si>
  <si>
    <t xml:space="preserve">Lolo </t>
  </si>
  <si>
    <t>11815 Lewis and Clark Dr</t>
  </si>
  <si>
    <t>Lolo</t>
  </si>
  <si>
    <t>Caroga Lake</t>
  </si>
  <si>
    <t>2089 State Hwy 10</t>
  </si>
  <si>
    <t>Southfield Station</t>
  </si>
  <si>
    <t>1925 E. 70th Street</t>
  </si>
  <si>
    <t>Rich Hill</t>
  </si>
  <si>
    <t>114 N 6th Street</t>
  </si>
  <si>
    <t>39 Railroad St</t>
  </si>
  <si>
    <t>GARRISON ND 58540</t>
  </si>
  <si>
    <t>33 1ST AVE NW</t>
  </si>
  <si>
    <t>GARRISON</t>
  </si>
  <si>
    <t>Brigham City</t>
  </si>
  <si>
    <t>16 S 100 W</t>
  </si>
  <si>
    <t>Babb</t>
  </si>
  <si>
    <t>4016 US HWY 89</t>
  </si>
  <si>
    <t>Big Timber MT 59011</t>
  </si>
  <si>
    <t>415 Walnut St</t>
  </si>
  <si>
    <t>Big Timber</t>
  </si>
  <si>
    <t xml:space="preserve">Crow Agency </t>
  </si>
  <si>
    <t>7001 E Makawasha ave</t>
  </si>
  <si>
    <t>Kila</t>
  </si>
  <si>
    <t>345 kila road</t>
  </si>
  <si>
    <t>kila</t>
  </si>
  <si>
    <t>LaMoure</t>
  </si>
  <si>
    <t>23 Center Ave E</t>
  </si>
  <si>
    <t>Drakesboro 42337</t>
  </si>
  <si>
    <t>111 Mose Rager Blvd</t>
  </si>
  <si>
    <t>Drakesboro</t>
  </si>
  <si>
    <t>Galatia IL 62935</t>
  </si>
  <si>
    <t>GALATIA</t>
  </si>
  <si>
    <t>58757 Van Dyke</t>
  </si>
  <si>
    <t xml:space="preserve">Swartz Creek </t>
  </si>
  <si>
    <t>8055 Paul Fortino Dr</t>
  </si>
  <si>
    <t>51 s main st</t>
  </si>
  <si>
    <t>Clarksburg, WV</t>
  </si>
  <si>
    <t>200 Cava Dr</t>
  </si>
  <si>
    <t>Clarksburg</t>
  </si>
  <si>
    <t>Sandusky Main</t>
  </si>
  <si>
    <t>55 S. Morse St</t>
  </si>
  <si>
    <t xml:space="preserve">Sandusky </t>
  </si>
  <si>
    <t>The Union Hall Post Office</t>
  </si>
  <si>
    <t>66 Berger Loop</t>
  </si>
  <si>
    <t>Union Hall</t>
  </si>
  <si>
    <t>Romeo</t>
  </si>
  <si>
    <t xml:space="preserve">119 Church </t>
  </si>
  <si>
    <t>Beatty Post Office</t>
  </si>
  <si>
    <t>600 e hwy 95 N</t>
  </si>
  <si>
    <t xml:space="preserve">New Haven Main </t>
  </si>
  <si>
    <t>58480 Main St</t>
  </si>
  <si>
    <t>Pelican Rapids</t>
  </si>
  <si>
    <t>25 E. Mill Ave</t>
  </si>
  <si>
    <t>Marysvile Main</t>
  </si>
  <si>
    <t>1238 Michigan Ave</t>
  </si>
  <si>
    <t>Hallock Post Office</t>
  </si>
  <si>
    <t>105 S Birch Ave</t>
  </si>
  <si>
    <t xml:space="preserve">Hallock </t>
  </si>
  <si>
    <t>https://usps.zoomgov.com/j/1604766482?pwd=RVQrY21sVHFUNGVOOFBjL0lpQXFiZz09</t>
  </si>
  <si>
    <t>Tamiami Branch</t>
  </si>
  <si>
    <t>8880 Sw 8 Street</t>
  </si>
  <si>
    <t>Bridgeport PO 205 S Virginia Ave 26330</t>
  </si>
  <si>
    <t>205 S virgina Ave</t>
  </si>
  <si>
    <t>Sunset Station</t>
  </si>
  <si>
    <t>7501 SW 117 Ave</t>
  </si>
  <si>
    <t>Leonard Main</t>
  </si>
  <si>
    <t xml:space="preserve">22 E. Elmwood </t>
  </si>
  <si>
    <t xml:space="preserve">Leonard </t>
  </si>
  <si>
    <t>South Miami Branch</t>
  </si>
  <si>
    <t xml:space="preserve">5927 SW 70 Street </t>
  </si>
  <si>
    <t>Hartland</t>
  </si>
  <si>
    <t>10246 Crouse Rd</t>
  </si>
  <si>
    <t>Snapper Creek Branch</t>
  </si>
  <si>
    <t>11000 SW 104 Street</t>
  </si>
  <si>
    <t>Liberty Post Office 64068</t>
  </si>
  <si>
    <t>1000 Progress Drive</t>
  </si>
  <si>
    <t>Harbor Beach Main</t>
  </si>
  <si>
    <t>110 School St</t>
  </si>
  <si>
    <t xml:space="preserve">Harbor Beach </t>
  </si>
  <si>
    <t xml:space="preserve">Quail Heights Branch </t>
  </si>
  <si>
    <t>10360 SW 186 Street</t>
  </si>
  <si>
    <t>Davison Main Office</t>
  </si>
  <si>
    <t>10290 Davison Rd</t>
  </si>
  <si>
    <t>Davison</t>
  </si>
  <si>
    <t>Fertile Post office</t>
  </si>
  <si>
    <t>107 washington ave ne</t>
  </si>
  <si>
    <t>Fertile</t>
  </si>
  <si>
    <t>Small Town Business Day</t>
  </si>
  <si>
    <t>641 N Main Ave</t>
  </si>
  <si>
    <t>Garretson</t>
  </si>
  <si>
    <t>Larchwood Post office</t>
  </si>
  <si>
    <t>935 broadway st</t>
  </si>
  <si>
    <t>Larchwood</t>
  </si>
  <si>
    <t>Pelican Raoids</t>
  </si>
  <si>
    <t>25 E Mill Ave</t>
  </si>
  <si>
    <t>Rugby</t>
  </si>
  <si>
    <t>205 2nd st se</t>
  </si>
  <si>
    <t>rugby</t>
  </si>
  <si>
    <t xml:space="preserve">Lake Park </t>
  </si>
  <si>
    <t>2035 2nd Street</t>
  </si>
  <si>
    <t>https://usps.zoomgov.com/j/1614293792?pwd=cTlPWU5vZW1uZzF6bkFaRWlISkVRUT09</t>
  </si>
  <si>
    <t xml:space="preserve">West Bloomfield </t>
  </si>
  <si>
    <t>6725 Daly Rd</t>
  </si>
  <si>
    <t>602 E south St</t>
  </si>
  <si>
    <t xml:space="preserve">Northeast Branch </t>
  </si>
  <si>
    <t xml:space="preserve">4465 Davison Rd </t>
  </si>
  <si>
    <t>307 N Superior St</t>
  </si>
  <si>
    <t>Clawson Post Office</t>
  </si>
  <si>
    <t>345 N. Main</t>
  </si>
  <si>
    <t xml:space="preserve">Clawson </t>
  </si>
  <si>
    <t>Lake Orion Post Office</t>
  </si>
  <si>
    <t>611 Axford</t>
  </si>
  <si>
    <t>Lake Orion</t>
  </si>
  <si>
    <t xml:space="preserve">North Side Station </t>
  </si>
  <si>
    <t>3311 N. Saginaw</t>
  </si>
  <si>
    <t xml:space="preserve">Flint </t>
  </si>
  <si>
    <t>Livonia Main</t>
  </si>
  <si>
    <t>11800 Merriman Rd</t>
  </si>
  <si>
    <t>Center Line</t>
  </si>
  <si>
    <t>26065 Van Dyke Ave</t>
  </si>
  <si>
    <t>Green Road Station</t>
  </si>
  <si>
    <t xml:space="preserve">3800 Green Road </t>
  </si>
  <si>
    <t xml:space="preserve">Ann Arbor </t>
  </si>
  <si>
    <t xml:space="preserve">Ann-Liberty Station </t>
  </si>
  <si>
    <t xml:space="preserve">200 E Liberty </t>
  </si>
  <si>
    <t>Hawesville 42348</t>
  </si>
  <si>
    <t>115 Main Cross</t>
  </si>
  <si>
    <t>Hawesville</t>
  </si>
  <si>
    <t>post office lobby</t>
  </si>
  <si>
    <t>211 W. LIncoln Ave</t>
  </si>
  <si>
    <t>Chandler</t>
  </si>
  <si>
    <t>Olympia Heights Branch</t>
  </si>
  <si>
    <t>3801 SW 117 Ave</t>
  </si>
  <si>
    <t>Waterford Retail Store</t>
  </si>
  <si>
    <t>5036 Dixie HWY</t>
  </si>
  <si>
    <t>Grahamsville po</t>
  </si>
  <si>
    <t>215 main st</t>
  </si>
  <si>
    <t>Providence KY 42450</t>
  </si>
  <si>
    <t xml:space="preserve">107 East Main St. </t>
  </si>
  <si>
    <t>Providence</t>
  </si>
  <si>
    <t>Eugene Rover Road</t>
  </si>
  <si>
    <t>255 iver Ave</t>
  </si>
  <si>
    <t>Owensville, IN 47665</t>
  </si>
  <si>
    <t>100 S Mill St</t>
  </si>
  <si>
    <t>Central City, KY</t>
  </si>
  <si>
    <t>201 W Broad St</t>
  </si>
  <si>
    <t>Central City</t>
  </si>
  <si>
    <t>Flint Main</t>
  </si>
  <si>
    <t xml:space="preserve">250 E Boulevard </t>
  </si>
  <si>
    <t xml:space="preserve">Sturgis, KY </t>
  </si>
  <si>
    <t>409 N Main Street</t>
  </si>
  <si>
    <t xml:space="preserve">Sturgis </t>
  </si>
  <si>
    <t>215main st</t>
  </si>
  <si>
    <t>215 Main st</t>
  </si>
  <si>
    <t>https://about.usps.com/who/leadership/board-governors/briefings/welcome.htm</t>
  </si>
  <si>
    <t>Milam Dairy Branch</t>
  </si>
  <si>
    <t>5600 NW 72 AVE</t>
  </si>
  <si>
    <t>MIAMI</t>
  </si>
  <si>
    <t>Princeton IN 47670</t>
  </si>
  <si>
    <t xml:space="preserve">129 E Broadway </t>
  </si>
  <si>
    <t xml:space="preserve">Princeton </t>
  </si>
  <si>
    <t>Shelby Twp</t>
  </si>
  <si>
    <t>7755 22 Mile Rd</t>
  </si>
  <si>
    <t>1101 S Main St</t>
  </si>
  <si>
    <t>https://gcc02.safelinks.protection.outlook.com/?url=https%3A%2F%2Fusps.zoomgov.com%2Fj%2F1616164361%3Fpwd%3Ddi9NMHVsbnZpTDlUSEJxTjBXaStzZz09&amp;data=04%7C01%7CElizabeth.M.Vallade%40usps.gov%7C85bc471316614ea6acbc08d90b224f73%7Cf9aa5788eb334a498ad076101910cac3%7C0%7C0%7C637553064266676508%7CUnknown%7CTWFpbGZsb3d8eyJWIjoiMC4wLjAwMDAiLCJQIjoiV2luMzIiLCJBTiI6Ik1haWwiLCJXVCI6Mn0%3D%7C1000&amp;sdata=Pc6EvKy4qzYQoPdxBNDI4JmUm4vK6GSzNTjieUlGXY4%3D&amp;reserved=0</t>
  </si>
  <si>
    <t>Lambertville</t>
  </si>
  <si>
    <t>8213 Secor</t>
  </si>
  <si>
    <t xml:space="preserve">Oakland City </t>
  </si>
  <si>
    <t>130 W Harrison Street</t>
  </si>
  <si>
    <t>Oakland City</t>
  </si>
  <si>
    <t>125 West Main</t>
  </si>
  <si>
    <t>Stanberry</t>
  </si>
  <si>
    <t>220 N Park St.</t>
  </si>
  <si>
    <t>https://gcc02.safelinks.protection.outlook.com/?url=https%3A%2F%2Fusps.zoomgov.com%2Fj%2F1604249109%3Fpwd%3DZE1BQkxKZkhyRVFVUjR2MXQyS2xXZz09&amp;data=04%7C01%7CTimothy.B.Williams%40usps.gov%7Cde86f7acc2ef4298907a08d904c62b5c%7Cf9aa5788eb334a498ad076101910cac3%7C0%7C0%7C637546071593262649%7CUnknown%7CTWFpbGZsb3d8eyJWIjoiMC4wLjAwMDAiLCJQIjoiV2luMzIiLCJBTiI6Ik1haWwiLCJXVCI6Mn0%3D%7C1000&amp;sdata=MUlTDFQ0TY7ygeQiWAemxOwbpr74vSySNODTTuurJCE%3D&amp;reserved=0</t>
  </si>
  <si>
    <t>10575 Main Crosst St</t>
  </si>
  <si>
    <t>Imperial PA 15126</t>
  </si>
  <si>
    <t>15126-9716</t>
  </si>
  <si>
    <t>Donnelly</t>
  </si>
  <si>
    <t>186 N Main St</t>
  </si>
  <si>
    <t>scottdale</t>
  </si>
  <si>
    <t>7 N Chestnut Street</t>
  </si>
  <si>
    <t>Fullerton NE PO</t>
  </si>
  <si>
    <t>420 Broadway Street</t>
  </si>
  <si>
    <t>Wadesville, IN Post Office</t>
  </si>
  <si>
    <t>7255 Main St</t>
  </si>
  <si>
    <t>Wadesville</t>
  </si>
  <si>
    <t>Calhoun Grow your business</t>
  </si>
  <si>
    <t>310 W. 2nd St.</t>
  </si>
  <si>
    <t xml:space="preserve">Martin Luther King Branch </t>
  </si>
  <si>
    <t xml:space="preserve">6700 NW 27th Avenue </t>
  </si>
  <si>
    <t>Lewisport, KY 42351</t>
  </si>
  <si>
    <t>550 4th Street</t>
  </si>
  <si>
    <t>Lewisport</t>
  </si>
  <si>
    <t>73 US Highway 41A S</t>
  </si>
  <si>
    <t>55 Clinton St</t>
  </si>
  <si>
    <t xml:space="preserve">Ludlam Branch </t>
  </si>
  <si>
    <t>6900 SW 40th Street</t>
  </si>
  <si>
    <t>Little River Station</t>
  </si>
  <si>
    <t>140 NE 84th Street</t>
  </si>
  <si>
    <t>Key Biscayne Branch</t>
  </si>
  <si>
    <t>951 Crandon Blvd</t>
  </si>
  <si>
    <t xml:space="preserve">Kendall Carrier Annex </t>
  </si>
  <si>
    <t>10500 SW 109 Court</t>
  </si>
  <si>
    <t>Jose Marti Station</t>
  </si>
  <si>
    <t xml:space="preserve">425 NW 27TH Avenue </t>
  </si>
  <si>
    <t xml:space="preserve">Answers for your questions,  Kyle Post office, Kyle SD </t>
  </si>
  <si>
    <t>405 Main St</t>
  </si>
  <si>
    <t>Kyle</t>
  </si>
  <si>
    <t>Beaver Dam, Ky 42320</t>
  </si>
  <si>
    <t>435 S. Main Street</t>
  </si>
  <si>
    <t>Hibiscus Carrier Annex</t>
  </si>
  <si>
    <t xml:space="preserve">3500 S. Dixie Hwy </t>
  </si>
  <si>
    <t xml:space="preserve">Gratigny Branch </t>
  </si>
  <si>
    <t>995 NW 119 Street</t>
  </si>
  <si>
    <t xml:space="preserve">Flagler Station </t>
  </si>
  <si>
    <t xml:space="preserve">500 NW 2 Avenue </t>
  </si>
  <si>
    <t xml:space="preserve">Father Felix Varela Branch </t>
  </si>
  <si>
    <t>14310 SW 8 Street</t>
  </si>
  <si>
    <t xml:space="preserve">420 Broadway ST </t>
  </si>
  <si>
    <t>420 Broadway St</t>
  </si>
  <si>
    <t xml:space="preserve">Fullerton </t>
  </si>
  <si>
    <t>Dawson springs, KY 42408</t>
  </si>
  <si>
    <t>101 W. Ramsey st.</t>
  </si>
  <si>
    <t>Dawson Springs</t>
  </si>
  <si>
    <t>Newburgh</t>
  </si>
  <si>
    <t>5411 State Route 261</t>
  </si>
  <si>
    <t>PLEASANTON</t>
  </si>
  <si>
    <t>1004 Main St</t>
  </si>
  <si>
    <t xml:space="preserve">Doral Branch </t>
  </si>
  <si>
    <t xml:space="preserve">1700  NW 97th Avenue </t>
  </si>
  <si>
    <t>Country Lake Branch</t>
  </si>
  <si>
    <t>13520 SW 152 Street</t>
  </si>
  <si>
    <t>Coral Gables Branch</t>
  </si>
  <si>
    <t xml:space="preserve">251 Valencia Avenue </t>
  </si>
  <si>
    <t>Coconut Grove Station</t>
  </si>
  <si>
    <t>3191 Grand Avenue</t>
  </si>
  <si>
    <t>Buena Vista Carrier Annex</t>
  </si>
  <si>
    <t>500 NW 2 AVE #200</t>
  </si>
  <si>
    <t>Blue Lagoon Branch</t>
  </si>
  <si>
    <t>6200 NW 7 STREET</t>
  </si>
  <si>
    <t>Allapattah Branch</t>
  </si>
  <si>
    <t>1799 NW 28 STREET</t>
  </si>
  <si>
    <t>Kenai PO</t>
  </si>
  <si>
    <t xml:space="preserve">Westville </t>
  </si>
  <si>
    <t>329 Broadway</t>
  </si>
  <si>
    <t xml:space="preserve"> West Berlin PO</t>
  </si>
  <si>
    <t>118 Walker Ave</t>
  </si>
  <si>
    <t xml:space="preserve">West Berlin </t>
  </si>
  <si>
    <t>Vincentown</t>
  </si>
  <si>
    <t>1813 Rt 206</t>
  </si>
  <si>
    <t>Stratford PO</t>
  </si>
  <si>
    <t>190 Warwick RD</t>
  </si>
  <si>
    <t>Stratford</t>
  </si>
  <si>
    <t>Somerdale</t>
  </si>
  <si>
    <t>26 S WHP</t>
  </si>
  <si>
    <t>Sewell PO</t>
  </si>
  <si>
    <t>141 Center st</t>
  </si>
  <si>
    <t>Sewell</t>
  </si>
  <si>
    <t>Rancocas</t>
  </si>
  <si>
    <t>130 Main St</t>
  </si>
  <si>
    <t>Palmyra PO</t>
  </si>
  <si>
    <t>36 W Broad St</t>
  </si>
  <si>
    <t>Mt Laurel PO</t>
  </si>
  <si>
    <t>4000 Irwin Rd</t>
  </si>
  <si>
    <t>Mt Laurel</t>
  </si>
  <si>
    <t>Mount Holly</t>
  </si>
  <si>
    <t>28 Washington St</t>
  </si>
  <si>
    <t>Mount Ephraim PO</t>
  </si>
  <si>
    <t>313 Kings Hwy</t>
  </si>
  <si>
    <t>Moorestown PO</t>
  </si>
  <si>
    <t>200 Walt Whitman Ave</t>
  </si>
  <si>
    <t>Moorestown</t>
  </si>
  <si>
    <t>Medford PO</t>
  </si>
  <si>
    <t>326 Stokes Rd</t>
  </si>
  <si>
    <t xml:space="preserve">Medford </t>
  </si>
  <si>
    <t>Mantua PO</t>
  </si>
  <si>
    <t>20 Mantua Blvd</t>
  </si>
  <si>
    <t>Mantua</t>
  </si>
  <si>
    <t>307 E Monroe Ave</t>
  </si>
  <si>
    <t xml:space="preserve">Magnolia </t>
  </si>
  <si>
    <t>Hainesport PO</t>
  </si>
  <si>
    <t>107 Broad St</t>
  </si>
  <si>
    <t>Hainesport</t>
  </si>
  <si>
    <t>Haddonfield PO</t>
  </si>
  <si>
    <t>25 S Haddon Ave</t>
  </si>
  <si>
    <t xml:space="preserve">Haddonfield </t>
  </si>
  <si>
    <t>Haddon Heights PO</t>
  </si>
  <si>
    <t>701 Station Ave</t>
  </si>
  <si>
    <t xml:space="preserve">Haddon Heights </t>
  </si>
  <si>
    <t>Bellmawr PO</t>
  </si>
  <si>
    <t xml:space="preserve">421 Benigno Blvd </t>
  </si>
  <si>
    <t>Bellmawr</t>
  </si>
  <si>
    <t>Gloucester City PO</t>
  </si>
  <si>
    <t>113 S Broadway</t>
  </si>
  <si>
    <t xml:space="preserve">Gloucester City </t>
  </si>
  <si>
    <t>Gibbsboro PO</t>
  </si>
  <si>
    <t>65 Kirkwood Rd</t>
  </si>
  <si>
    <t xml:space="preserve">Gibbsboro </t>
  </si>
  <si>
    <t>231 Atlantic Ave</t>
  </si>
  <si>
    <t>Clementon PO</t>
  </si>
  <si>
    <t>165 WHP Ste 5</t>
  </si>
  <si>
    <t>Clementon</t>
  </si>
  <si>
    <t>Cherry Hill PO</t>
  </si>
  <si>
    <t>Cherry Hill</t>
  </si>
  <si>
    <t>11420 Santa Monica Blvd</t>
  </si>
  <si>
    <t>Burlington PO</t>
  </si>
  <si>
    <t>427 High Street</t>
  </si>
  <si>
    <t>Browns Mills PO</t>
  </si>
  <si>
    <t>27 Dearborn Ave</t>
  </si>
  <si>
    <t>Browns Mills</t>
  </si>
  <si>
    <t>Beverly PO</t>
  </si>
  <si>
    <t>417 Warren St</t>
  </si>
  <si>
    <t>Berlin PO</t>
  </si>
  <si>
    <t>10 Harker Ave</t>
  </si>
  <si>
    <t>Philipsburg, MT</t>
  </si>
  <si>
    <t>234 E Broadway</t>
  </si>
  <si>
    <t>Philipsburg</t>
  </si>
  <si>
    <t xml:space="preserve">Pearland Main Post Office </t>
  </si>
  <si>
    <t>3519 E. Walnut St</t>
  </si>
  <si>
    <t xml:space="preserve">Norfolk Ne </t>
  </si>
  <si>
    <t>1100 S Pine Industrial Rd</t>
  </si>
  <si>
    <t>Norfolk</t>
  </si>
  <si>
    <t>21 Framark Drive</t>
  </si>
  <si>
    <t>Belmond</t>
  </si>
  <si>
    <t>216 1st Street NE</t>
  </si>
  <si>
    <t>HAMSHIRE POST OFFICE</t>
  </si>
  <si>
    <t>25142 HWY 124</t>
  </si>
  <si>
    <t>HAMSHIRE</t>
  </si>
  <si>
    <t xml:space="preserve">Grahamsville post office </t>
  </si>
  <si>
    <t>Noel 64854</t>
  </si>
  <si>
    <t>318 Main ST</t>
  </si>
  <si>
    <t>Noel</t>
  </si>
  <si>
    <t>Downtown Pierce Nebraska 68767</t>
  </si>
  <si>
    <t>122 N Lucas ST</t>
  </si>
  <si>
    <t>Pierce</t>
  </si>
  <si>
    <t>Hackensack</t>
  </si>
  <si>
    <t>201 1st St S</t>
  </si>
  <si>
    <t>Perkasie Post Office</t>
  </si>
  <si>
    <t>300 N. 7th Street</t>
  </si>
  <si>
    <t>Perkasie</t>
  </si>
  <si>
    <t>Gallatin PO</t>
  </si>
  <si>
    <t>Gallatin</t>
  </si>
  <si>
    <t>2325 Colchester Dr Se</t>
  </si>
  <si>
    <t>08:0 AM</t>
  </si>
  <si>
    <t>Primghar, IA 51245</t>
  </si>
  <si>
    <t>280 S Green Ave</t>
  </si>
  <si>
    <t>Primghar</t>
  </si>
  <si>
    <t>Bethany PO</t>
  </si>
  <si>
    <t>1407 Central</t>
  </si>
  <si>
    <t>Alpena MI Post Office</t>
  </si>
  <si>
    <t>350 N Second Ave</t>
  </si>
  <si>
    <t>https://www.zoom.us/  meeting ID 161 3806 2129  password 496254</t>
  </si>
  <si>
    <t>Sharon Janicek Grow Your Business, Simonton, TX 77476</t>
  </si>
  <si>
    <t>Clark Fork Main Post Office</t>
  </si>
  <si>
    <t>230 N. Main Street</t>
  </si>
  <si>
    <t>Clark Fork</t>
  </si>
  <si>
    <t>Elkview Post Office</t>
  </si>
  <si>
    <t>5062 Elk River Rd S</t>
  </si>
  <si>
    <t>Elkview</t>
  </si>
  <si>
    <t>Imbler</t>
  </si>
  <si>
    <t>510 Ruckman Rd</t>
  </si>
  <si>
    <t>Forney</t>
  </si>
  <si>
    <t>102 E Broad St</t>
  </si>
  <si>
    <t>110 Walnut</t>
  </si>
  <si>
    <t>887 Division St</t>
  </si>
  <si>
    <t>El Dorado Springs Main Office</t>
  </si>
  <si>
    <t>El Dorado Springs</t>
  </si>
  <si>
    <t>Ninilchik, Ak 99639</t>
  </si>
  <si>
    <t>15700 Kingsley road</t>
  </si>
  <si>
    <t>Ninilchik</t>
  </si>
  <si>
    <t>99639-9759</t>
  </si>
  <si>
    <t>place of business</t>
  </si>
  <si>
    <t>407 Russell Ave</t>
  </si>
  <si>
    <t>Wakeeney</t>
  </si>
  <si>
    <t>304 S Washington St</t>
  </si>
  <si>
    <t>North Platte MPO</t>
  </si>
  <si>
    <t>1302 Industrial Ave</t>
  </si>
  <si>
    <t xml:space="preserve">North Platte </t>
  </si>
  <si>
    <t>Holdrege Post Office</t>
  </si>
  <si>
    <t>420 East ave</t>
  </si>
  <si>
    <t>Holdrege</t>
  </si>
  <si>
    <t>Magna</t>
  </si>
  <si>
    <t>8470 W Magna Main St</t>
  </si>
  <si>
    <t>USPS Virtual Grow Your Business Day Event</t>
  </si>
  <si>
    <t xml:space="preserve">9265 S Highland Drive </t>
  </si>
  <si>
    <t>Sandy</t>
  </si>
  <si>
    <t xml:space="preserve">Central Group </t>
  </si>
  <si>
    <t>310 N Webster St</t>
  </si>
  <si>
    <t>Red Cloud</t>
  </si>
  <si>
    <t>239 N Hall Street</t>
  </si>
  <si>
    <t>Valentine</t>
  </si>
  <si>
    <t>1512 16th Street</t>
  </si>
  <si>
    <t xml:space="preserve">Oshkosh NE </t>
  </si>
  <si>
    <t xml:space="preserve">201 w 1st </t>
  </si>
  <si>
    <t>oshkosh</t>
  </si>
  <si>
    <t>Virtual Grow Your Business Day event - Rancho San Clemente</t>
  </si>
  <si>
    <t>Grow Your Business DAy event - Cypress</t>
  </si>
  <si>
    <t>576 Lincoln Avenue</t>
  </si>
  <si>
    <t>Grow Your Business Day event - Dana Point</t>
  </si>
  <si>
    <t>OLATHE MAIN POST OFFICE</t>
  </si>
  <si>
    <t>OLATHE</t>
  </si>
  <si>
    <t>Glennville Post Office</t>
  </si>
  <si>
    <t>206 S. Veterans Blvd.</t>
  </si>
  <si>
    <t>Glennville</t>
  </si>
  <si>
    <t>Lansing Torrence Detach</t>
  </si>
  <si>
    <t xml:space="preserve">18525 Torrence </t>
  </si>
  <si>
    <t xml:space="preserve">Lansing </t>
  </si>
  <si>
    <t>Terra Bella</t>
  </si>
  <si>
    <t>9622 Road 236</t>
  </si>
  <si>
    <t>Noel Office</t>
  </si>
  <si>
    <t>318 Main st.</t>
  </si>
  <si>
    <t xml:space="preserve">https://usps.zoomgov.com/j/1606327576?pwd=bGNud2lBVGROUExzak9GMDgyMC9Kdz09  </t>
  </si>
  <si>
    <t>Sioux Falls Area PCC</t>
  </si>
  <si>
    <t>2501 S Kiwanis</t>
  </si>
  <si>
    <t>Sioux Falls</t>
  </si>
  <si>
    <t>PALOS HEIGHTS POST OFFICE</t>
  </si>
  <si>
    <t>12238 S HARLEM AVE</t>
  </si>
  <si>
    <t>PALOS HEIGHTS</t>
  </si>
  <si>
    <t>Ridgeland Post Office</t>
  </si>
  <si>
    <t>611 S Pear Orchard Rd</t>
  </si>
  <si>
    <t>Brookridge Post Office</t>
  </si>
  <si>
    <t>9727 Antioch</t>
  </si>
  <si>
    <t>Overland park</t>
  </si>
  <si>
    <t>Location will be lobby event--Brookridge Post Office</t>
  </si>
  <si>
    <t xml:space="preserve">Pebble Hills </t>
  </si>
  <si>
    <t xml:space="preserve">3100 Yarbrough </t>
  </si>
  <si>
    <t xml:space="preserve">El Paso </t>
  </si>
  <si>
    <t xml:space="preserve">Lemont </t>
  </si>
  <si>
    <t xml:space="preserve">105 Camnterbury lane </t>
  </si>
  <si>
    <t xml:space="preserve">Bolingbrook </t>
  </si>
  <si>
    <t>120 W Wood St</t>
  </si>
  <si>
    <t xml:space="preserve">Bolingbrook post office </t>
  </si>
  <si>
    <t xml:space="preserve">105 Canterbury alne </t>
  </si>
  <si>
    <t>Homewood</t>
  </si>
  <si>
    <t>1921 Ridge Rd</t>
  </si>
  <si>
    <t>Mt. Vernon</t>
  </si>
  <si>
    <t xml:space="preserve">101 W. Main St. </t>
  </si>
  <si>
    <t>Worden Main Post Office</t>
  </si>
  <si>
    <t>101 E Wall</t>
  </si>
  <si>
    <t>Worden</t>
  </si>
  <si>
    <t>1319 Richmond Ave</t>
  </si>
  <si>
    <t>USPS Catlin IL 61817</t>
  </si>
  <si>
    <t xml:space="preserve">201 S Sandusky Street </t>
  </si>
  <si>
    <t xml:space="preserve">Business Connection </t>
  </si>
  <si>
    <t>7 Pixley ave</t>
  </si>
  <si>
    <t>Corte Madera</t>
  </si>
  <si>
    <t xml:space="preserve">JACKSON POST OFFICE </t>
  </si>
  <si>
    <t xml:space="preserve">1500 N. ELM </t>
  </si>
  <si>
    <t>JACKSON</t>
  </si>
  <si>
    <t>Stonewall 78410</t>
  </si>
  <si>
    <t>10515 Stonewall Blvd.</t>
  </si>
  <si>
    <t>Corpus Christi</t>
  </si>
  <si>
    <t>Blue Springs Post Office</t>
  </si>
  <si>
    <t>500 SW South Ave</t>
  </si>
  <si>
    <t>Blue Springs</t>
  </si>
  <si>
    <t>Grow Your Business day event - El Monte</t>
  </si>
  <si>
    <t>11151 Valley Blvd</t>
  </si>
  <si>
    <t>El Monte</t>
  </si>
  <si>
    <t>Brookport Post Office 62910</t>
  </si>
  <si>
    <t>200 Ohio Street</t>
  </si>
  <si>
    <t>Brookport</t>
  </si>
  <si>
    <t>Berwyn Post Office</t>
  </si>
  <si>
    <t>6625 Cermak Rd</t>
  </si>
  <si>
    <t>Berwyn</t>
  </si>
  <si>
    <t xml:space="preserve">Lenexa Post Office </t>
  </si>
  <si>
    <t>8820 Monrovia</t>
  </si>
  <si>
    <t>Lenexa</t>
  </si>
  <si>
    <t>East Portland</t>
  </si>
  <si>
    <t>1020 SE 7th Ave</t>
  </si>
  <si>
    <t>GYOB</t>
  </si>
  <si>
    <t>17119 Red Oak</t>
  </si>
  <si>
    <t>Hamel Post Office</t>
  </si>
  <si>
    <t>143 W State St</t>
  </si>
  <si>
    <t>Hamel</t>
  </si>
  <si>
    <t>Sowers Designs</t>
  </si>
  <si>
    <t>224 Main St.</t>
  </si>
  <si>
    <t>121 E Commercial</t>
  </si>
  <si>
    <t>Kalamazoo Miller road</t>
  </si>
  <si>
    <t>1121 Miller road</t>
  </si>
  <si>
    <t>kalamazoo</t>
  </si>
  <si>
    <t>Frontenac KS 66763</t>
  </si>
  <si>
    <t>204 E McKay</t>
  </si>
  <si>
    <t>Frontenac</t>
  </si>
  <si>
    <t>Indian Creek</t>
  </si>
  <si>
    <t>4225 W 107th St.</t>
  </si>
  <si>
    <t>105 West Main</t>
  </si>
  <si>
    <t>Alliance Post Office</t>
  </si>
  <si>
    <t>401 Box Butte Ave.</t>
  </si>
  <si>
    <t>09:01 AM</t>
  </si>
  <si>
    <t xml:space="preserve">https://usps.zoomgov.com/j/1617839684?pwd=aG5sY3dnRzBpaUFCSmREaUg2Y29WUT09  </t>
  </si>
  <si>
    <t>Acredale Delivery</t>
  </si>
  <si>
    <t>1700 Centerville Tpk</t>
  </si>
  <si>
    <t>Virginia Beach</t>
  </si>
  <si>
    <t>Wilsonville</t>
  </si>
  <si>
    <t>Acredale Retail/Box</t>
  </si>
  <si>
    <t>1225 Kempsville Road</t>
  </si>
  <si>
    <t>Lockport</t>
  </si>
  <si>
    <t>315 Romeo Rd.</t>
  </si>
  <si>
    <t>Romeoville</t>
  </si>
  <si>
    <t xml:space="preserve">https://usps.zoomgov.com/j/1615707155?pwd=RE1oekhnVXJ0NURPNlNFSkpNc0wyUT09    </t>
  </si>
  <si>
    <t>Witchduck</t>
  </si>
  <si>
    <t>4831 columbus Street</t>
  </si>
  <si>
    <t>Back Bay</t>
  </si>
  <si>
    <t>1107 Princess Anne Road</t>
  </si>
  <si>
    <t>Lockport-Romeoville</t>
  </si>
  <si>
    <t>PA Station</t>
  </si>
  <si>
    <t>2509 George Mason Dr</t>
  </si>
  <si>
    <t>Princess Anne</t>
  </si>
  <si>
    <t>2509 George Mason Drive</t>
  </si>
  <si>
    <t>Frankfort Post Office</t>
  </si>
  <si>
    <t>21201 S Elsner</t>
  </si>
  <si>
    <t xml:space="preserve">https://usps.zoomgov.com/j/1600265068?pwd=ajNHWE0xZmFYWWFTQlpmYlBWV1gxQT09     160 026 5068  011492  </t>
  </si>
  <si>
    <t>Grow Your Business Day Event - Fairfax VA</t>
  </si>
  <si>
    <t>10660 Page Ave</t>
  </si>
  <si>
    <t xml:space="preserve">https://usps.zoomgov.com/j/1615707155?pwd=RE1oekhnVXJ0NURPNlNFSkpNc0wyUT09  </t>
  </si>
  <si>
    <t>2109 Thoroughgood Rd</t>
  </si>
  <si>
    <t>FFX-Turnpike</t>
  </si>
  <si>
    <t>3601 Pickett Rd</t>
  </si>
  <si>
    <t>London Bridge</t>
  </si>
  <si>
    <t>2652 Porduction Road</t>
  </si>
  <si>
    <t>Chicago Heights Post Office</t>
  </si>
  <si>
    <t>1333 West End</t>
  </si>
  <si>
    <t>Chicago Heights</t>
  </si>
  <si>
    <t xml:space="preserve">Worth Post Office Lobby </t>
  </si>
  <si>
    <t>11114 S. Harlem Ave</t>
  </si>
  <si>
    <t xml:space="preserve">Worth </t>
  </si>
  <si>
    <t>Hilltop</t>
  </si>
  <si>
    <t>308 Hilltop Square</t>
  </si>
  <si>
    <t>no link</t>
  </si>
  <si>
    <t xml:space="preserve">Grow your business </t>
  </si>
  <si>
    <t>4795 Cureton Ferry Rd</t>
  </si>
  <si>
    <t>main st</t>
  </si>
  <si>
    <t>lamar</t>
  </si>
  <si>
    <t>https://usps.zoomgov.com/j/1617839684?pwd=aG5sY3dnRzBpaUFCSmREaUg2Y29WUT09</t>
  </si>
  <si>
    <t>Pocoshock Creek Branch</t>
  </si>
  <si>
    <t>7701 Lady Blair Lane</t>
  </si>
  <si>
    <t>N. Chesterfield</t>
  </si>
  <si>
    <t>Bon Air Branch</t>
  </si>
  <si>
    <t>101 N. Pinetta Drive</t>
  </si>
  <si>
    <t xml:space="preserve">Burton Post office </t>
  </si>
  <si>
    <t>500 N Railroad st</t>
  </si>
  <si>
    <t>134 W 7th St</t>
  </si>
  <si>
    <t xml:space="preserve">North Bend </t>
  </si>
  <si>
    <t>Ampthill Branch</t>
  </si>
  <si>
    <t>3930 Meadowdale Blvd</t>
  </si>
  <si>
    <t>Ridge Branch</t>
  </si>
  <si>
    <t>10509 Patterson Ave</t>
  </si>
  <si>
    <t>Henrico</t>
  </si>
  <si>
    <t>Montrose Heights Station</t>
  </si>
  <si>
    <t>5300 Klockner Drive</t>
  </si>
  <si>
    <t>Dolton Grow Your Business Event</t>
  </si>
  <si>
    <t>West End Branch</t>
  </si>
  <si>
    <t>2200 Dabney Road</t>
  </si>
  <si>
    <t xml:space="preserve">council Grove </t>
  </si>
  <si>
    <t xml:space="preserve">103 main </t>
  </si>
  <si>
    <t xml:space="preserve">Council Grove </t>
  </si>
  <si>
    <t>Regency Branch</t>
  </si>
  <si>
    <t>2000 Starling Drive</t>
  </si>
  <si>
    <t>Lakeside Branch</t>
  </si>
  <si>
    <t>2100 E. Parham Road</t>
  </si>
  <si>
    <t>Bellevue Branch</t>
  </si>
  <si>
    <t>5327 Chamberlayne Road</t>
  </si>
  <si>
    <t>Westhampton Station</t>
  </si>
  <si>
    <t xml:space="preserve">805 Glenburnie Road </t>
  </si>
  <si>
    <t>Forest Hill Station</t>
  </si>
  <si>
    <t>1021 Hioaks Road</t>
  </si>
  <si>
    <t>Southside Station</t>
  </si>
  <si>
    <t>2101 Hopkins Road</t>
  </si>
  <si>
    <t>H. S. Truman Station</t>
  </si>
  <si>
    <t>14200 E 32nd St S</t>
  </si>
  <si>
    <t>320 33rd Street</t>
  </si>
  <si>
    <t>Atchison post office</t>
  </si>
  <si>
    <t>621 kansas avenue</t>
  </si>
  <si>
    <t>atchison</t>
  </si>
  <si>
    <t>East End Station</t>
  </si>
  <si>
    <t>414 N. 25th St</t>
  </si>
  <si>
    <t>Northside Station</t>
  </si>
  <si>
    <t>3004 North Aven</t>
  </si>
  <si>
    <t>Stewart Station</t>
  </si>
  <si>
    <t>3517 Floyd Ave</t>
  </si>
  <si>
    <t>Merion Station 19066</t>
  </si>
  <si>
    <t xml:space="preserve">17 Civic Circle </t>
  </si>
  <si>
    <t>Merion</t>
  </si>
  <si>
    <t xml:space="preserve">Saunders Station </t>
  </si>
  <si>
    <t>1645 W. Broad Street</t>
  </si>
  <si>
    <t>Fort Riley Post Office</t>
  </si>
  <si>
    <t xml:space="preserve">5302 Ashby Ave </t>
  </si>
  <si>
    <t xml:space="preserve">Fort Riley </t>
  </si>
  <si>
    <t>Capitol Station</t>
  </si>
  <si>
    <t>700 E. Main Street</t>
  </si>
  <si>
    <t>South Waltham</t>
  </si>
  <si>
    <t xml:space="preserve">38 Spruce St </t>
  </si>
  <si>
    <t>Waltham</t>
  </si>
  <si>
    <t xml:space="preserve">Pocoshock Branch </t>
  </si>
  <si>
    <t>South Waltham Post Office</t>
  </si>
  <si>
    <t>Jacksonville Post Office</t>
  </si>
  <si>
    <t>175 N Oregon st</t>
  </si>
  <si>
    <t>North Waltham Post Office</t>
  </si>
  <si>
    <t xml:space="preserve">854 Lexington St </t>
  </si>
  <si>
    <t>Ridge Station</t>
  </si>
  <si>
    <t xml:space="preserve">10509 Patterson Ave </t>
  </si>
  <si>
    <t xml:space="preserve">https://usps.zoomgov.com/j/1615707155?pwd=RE1oekhnVXJ0NURPNlNFSkpNc0wyUT09    https://usps.zoomgov.com/j/1617839684?pwd=aG5sY3dnRzBpaUFCSmREaUg2Y29WUT09  </t>
  </si>
  <si>
    <t>Virginia Beach MO</t>
  </si>
  <si>
    <t>501 viking drive</t>
  </si>
  <si>
    <t>Montrose Height Station</t>
  </si>
  <si>
    <t>97535 Phoenix Post Office</t>
  </si>
  <si>
    <t>105 W Bolz rd</t>
  </si>
  <si>
    <t>Waltham Post Office</t>
  </si>
  <si>
    <t xml:space="preserve">776 Main St </t>
  </si>
  <si>
    <t>Hill City Post Office Businesses Intro Letters</t>
  </si>
  <si>
    <t>Greenbriar Station 77098</t>
  </si>
  <si>
    <t>3740 Greenbriar Stationb</t>
  </si>
  <si>
    <t>09/15/2021</t>
  </si>
  <si>
    <t xml:space="preserve">Alvin Post Office </t>
  </si>
  <si>
    <t xml:space="preserve">455 E House </t>
  </si>
  <si>
    <t>Alvin</t>
  </si>
  <si>
    <t>Bellevue Station</t>
  </si>
  <si>
    <t>776 Main St Waltham</t>
  </si>
  <si>
    <t>Gridley Post Office</t>
  </si>
  <si>
    <t xml:space="preserve">324 N Center </t>
  </si>
  <si>
    <t>Gridley</t>
  </si>
  <si>
    <t>805 Glenburnie Road</t>
  </si>
  <si>
    <t>Brandon MPO</t>
  </si>
  <si>
    <t>Frederick 19435 Post Office</t>
  </si>
  <si>
    <t>414 N. 2nd Street</t>
  </si>
  <si>
    <t>Atchison Post Office</t>
  </si>
  <si>
    <t>Staunton, IL 62088</t>
  </si>
  <si>
    <t>113 S Edwardsville Street</t>
  </si>
  <si>
    <t>Staunton</t>
  </si>
  <si>
    <t>303 N. Jackson St.</t>
  </si>
  <si>
    <t>Converse PO 78109</t>
  </si>
  <si>
    <t xml:space="preserve">9155 Schaefer RD. </t>
  </si>
  <si>
    <t xml:space="preserve">Converse </t>
  </si>
  <si>
    <t>Saginaw po</t>
  </si>
  <si>
    <t>5301 S. Range Line</t>
  </si>
  <si>
    <t>Goreville Post Office</t>
  </si>
  <si>
    <t>117 S Broadway</t>
  </si>
  <si>
    <t>Goreville</t>
  </si>
  <si>
    <t>Saunders Station</t>
  </si>
  <si>
    <t>Danville Post Office</t>
  </si>
  <si>
    <t>410 Mill Street</t>
  </si>
  <si>
    <t>Capital Station - Virtual</t>
  </si>
  <si>
    <t>Rock Island Post Office</t>
  </si>
  <si>
    <t>2633 11th St</t>
  </si>
  <si>
    <t>Rock Island</t>
  </si>
  <si>
    <t>Groves Usps</t>
  </si>
  <si>
    <t>6230 39th St</t>
  </si>
  <si>
    <t>Groves</t>
  </si>
  <si>
    <t>ROCKPORT POST OFFICE</t>
  </si>
  <si>
    <t>1550 FM 2165</t>
  </si>
  <si>
    <t>ROCKPORT</t>
  </si>
  <si>
    <t>Cobden</t>
  </si>
  <si>
    <t>113 S Appleknocker</t>
  </si>
  <si>
    <t xml:space="preserve">Vienna Post Office </t>
  </si>
  <si>
    <t>202 South Main</t>
  </si>
  <si>
    <t>Urbana Post Office</t>
  </si>
  <si>
    <t>115 N 7th St</t>
  </si>
  <si>
    <t>Kerrmit</t>
  </si>
  <si>
    <t>101 Ohio AVe</t>
  </si>
  <si>
    <t>Kermit</t>
  </si>
  <si>
    <t>West Milford</t>
  </si>
  <si>
    <t>800 e main st</t>
  </si>
  <si>
    <t>Vienna IL 62995</t>
  </si>
  <si>
    <t>207 E.  Vine</t>
  </si>
  <si>
    <t>Lost Creek</t>
  </si>
  <si>
    <t>107 E Main St</t>
  </si>
  <si>
    <t>6147 Robert C Byrd Dr</t>
  </si>
  <si>
    <t xml:space="preserve">Bradley </t>
  </si>
  <si>
    <t>Pocono Pines</t>
  </si>
  <si>
    <t>1712 Route 940 Ste 102</t>
  </si>
  <si>
    <t xml:space="preserve">Christopher 62822 (Masonic Lodge Meeting) </t>
  </si>
  <si>
    <t>110 N Emma St</t>
  </si>
  <si>
    <t xml:space="preserve">Christopher </t>
  </si>
  <si>
    <t>07:30 PM</t>
  </si>
  <si>
    <t>Centralia</t>
  </si>
  <si>
    <t>314 S Poplar</t>
  </si>
  <si>
    <t>centralia</t>
  </si>
  <si>
    <t>GOLCONDA IL 62938</t>
  </si>
  <si>
    <t>202 W MAIN STREET</t>
  </si>
  <si>
    <t>golconda</t>
  </si>
  <si>
    <t>Weirton WV 26062</t>
  </si>
  <si>
    <t xml:space="preserve">317 Penco Rd. </t>
  </si>
  <si>
    <t>Weirton</t>
  </si>
  <si>
    <t>North Post Office</t>
  </si>
  <si>
    <t>7903 Saley Road</t>
  </si>
  <si>
    <t>North</t>
  </si>
  <si>
    <t>Crab Orchard Post Office Lobby</t>
  </si>
  <si>
    <t>1325 ROBERT C BYRD DR</t>
  </si>
  <si>
    <t>CRAB ORCHARD</t>
  </si>
  <si>
    <t>Norris City 62869</t>
  </si>
  <si>
    <t>210 E Main Street</t>
  </si>
  <si>
    <t>Norris City</t>
  </si>
  <si>
    <t>customer appreciation</t>
  </si>
  <si>
    <t>Renovo Post Office</t>
  </si>
  <si>
    <t>365 Huron Avenue</t>
  </si>
  <si>
    <t>Renovo</t>
  </si>
  <si>
    <t>Marissa IL Post Office</t>
  </si>
  <si>
    <t>114 N Main St</t>
  </si>
  <si>
    <t>Marissa</t>
  </si>
  <si>
    <t>161 E Ferguson</t>
  </si>
  <si>
    <t>Hillsdale, Il Post Office</t>
  </si>
  <si>
    <t>St Helens</t>
  </si>
  <si>
    <t>1571 Columbia Blvd</t>
  </si>
  <si>
    <t>Erie POst Office</t>
  </si>
  <si>
    <t xml:space="preserve">Erie </t>
  </si>
  <si>
    <t>Woodstock Main Office</t>
  </si>
  <si>
    <t>10805 Birmingham Way Ste 25</t>
  </si>
  <si>
    <t>Mill Creek</t>
  </si>
  <si>
    <t>10054 Seneca Trail</t>
  </si>
  <si>
    <t>Teutopolis</t>
  </si>
  <si>
    <t>100 W Main St</t>
  </si>
  <si>
    <t>The Dalles Post Office</t>
  </si>
  <si>
    <t>101 W 2nd St</t>
  </si>
  <si>
    <t>The Dalles</t>
  </si>
  <si>
    <t>Teutopolis POst Office</t>
  </si>
  <si>
    <t>Denver Harbor</t>
  </si>
  <si>
    <t>5901 Market St.</t>
  </si>
  <si>
    <t>Stilwell Post Office</t>
  </si>
  <si>
    <t>19800 Metcalf Ave</t>
  </si>
  <si>
    <t>Stilwell</t>
  </si>
  <si>
    <t xml:space="preserve">https://usps.zoomgov.com/j/16080695735?pwd=T0RpMzJ2d1JKWm9nVW52eXhBRHAyZz09 </t>
  </si>
  <si>
    <t>MARBLE FALLS POST OFFICE</t>
  </si>
  <si>
    <t>1212 N Us Highway 281</t>
  </si>
  <si>
    <t>Marble Falls, TX 78654</t>
  </si>
  <si>
    <t>Powell Butte Post Office 97753</t>
  </si>
  <si>
    <t>16052 sw hwy 126</t>
  </si>
  <si>
    <t>Powell Butte</t>
  </si>
  <si>
    <t>Festus POst office</t>
  </si>
  <si>
    <t>109 Walnut Street</t>
  </si>
  <si>
    <t xml:space="preserve">Festus </t>
  </si>
  <si>
    <t xml:space="preserve">1819 E. Independence St. </t>
  </si>
  <si>
    <t>Culver</t>
  </si>
  <si>
    <t>200 C St</t>
  </si>
  <si>
    <t>Lander Post Office</t>
  </si>
  <si>
    <t>230 Grandview Ave</t>
  </si>
  <si>
    <t xml:space="preserve">Lander </t>
  </si>
  <si>
    <t>Grantsville PO</t>
  </si>
  <si>
    <t>372 Main Street</t>
  </si>
  <si>
    <t>Grantsville</t>
  </si>
  <si>
    <t>WEST HAMLIN POST OFFICE</t>
  </si>
  <si>
    <t>6017 McCLELLAN HWY</t>
  </si>
  <si>
    <t>WEST HAMLIN</t>
  </si>
  <si>
    <t xml:space="preserve">7406 Garner Ferry Road </t>
  </si>
  <si>
    <t>Fair Grove Post office</t>
  </si>
  <si>
    <t>210 E. Old Mill Rd</t>
  </si>
  <si>
    <t>Fair Grove</t>
  </si>
  <si>
    <t>DeSoto Post Office</t>
  </si>
  <si>
    <t>33155 W. 83rd St</t>
  </si>
  <si>
    <t>De Soto</t>
  </si>
  <si>
    <t>Rogersville</t>
  </si>
  <si>
    <t>226 W Center St</t>
  </si>
  <si>
    <t>Benson Main Office</t>
  </si>
  <si>
    <t>108 Connolly Rd</t>
  </si>
  <si>
    <t>Kingsville Main Office</t>
  </si>
  <si>
    <t>7363 Sunshine Ave</t>
  </si>
  <si>
    <t>328 E Nelson Street</t>
  </si>
  <si>
    <t>2320 e linconl ave</t>
  </si>
  <si>
    <t>2320 e lincoln ave</t>
  </si>
  <si>
    <t>anaheim</t>
  </si>
  <si>
    <t>Walkersville Main Office</t>
  </si>
  <si>
    <t>7 E Frederick St</t>
  </si>
  <si>
    <t>Walkersville</t>
  </si>
  <si>
    <t>Macks Creek Post Office</t>
  </si>
  <si>
    <t>13073 W US Hwy 54</t>
  </si>
  <si>
    <t xml:space="preserve">Macks Creek </t>
  </si>
  <si>
    <t>Chiloquin</t>
  </si>
  <si>
    <t>228 S 1st St</t>
  </si>
  <si>
    <t>Savannah Post Office</t>
  </si>
  <si>
    <t>507 W Main St</t>
  </si>
  <si>
    <t>Savannah</t>
  </si>
  <si>
    <t>Lyndonville VT Post Office</t>
  </si>
  <si>
    <t>1025 Broad St</t>
  </si>
  <si>
    <t>Lyndonville</t>
  </si>
  <si>
    <t xml:space="preserve">Blue Valley </t>
  </si>
  <si>
    <t>12433 Antioch Rd</t>
  </si>
  <si>
    <t>Overland Park</t>
  </si>
  <si>
    <t>Pinckney PO</t>
  </si>
  <si>
    <t>1325 M36</t>
  </si>
  <si>
    <t>Pinckney</t>
  </si>
  <si>
    <t>Umatilla PO</t>
  </si>
  <si>
    <t>1900 6th ST</t>
  </si>
  <si>
    <t>Umatilla</t>
  </si>
  <si>
    <t xml:space="preserve">Growing your business </t>
  </si>
  <si>
    <t xml:space="preserve">616 Fr Huff drive  </t>
  </si>
  <si>
    <t xml:space="preserve">St Matthews </t>
  </si>
  <si>
    <t>Cape Girardeau and Chaffe MO</t>
  </si>
  <si>
    <t>320 N Frederick St</t>
  </si>
  <si>
    <t xml:space="preserve">Cape Girardeau </t>
  </si>
  <si>
    <t>Bolivar Businesses</t>
  </si>
  <si>
    <t>328 S Main Ave</t>
  </si>
  <si>
    <t>Ottumwa Post Office</t>
  </si>
  <si>
    <t>616 W 2nd St</t>
  </si>
  <si>
    <t>Ottumwa</t>
  </si>
  <si>
    <t>SOUTH LYON POST OFFICE</t>
  </si>
  <si>
    <t>111 S LAFAYETTE</t>
  </si>
  <si>
    <t>SOUTH LYON</t>
  </si>
  <si>
    <t>Willamina, Oregon 97396</t>
  </si>
  <si>
    <t>360 sw maple st</t>
  </si>
  <si>
    <t>Willamina</t>
  </si>
  <si>
    <t>Fort Leonard Wood Mo</t>
  </si>
  <si>
    <t>233 Illinois Ave Ste 1</t>
  </si>
  <si>
    <t xml:space="preserve">Fort Leonard Wood </t>
  </si>
  <si>
    <t>San Pedro Post Office</t>
  </si>
  <si>
    <t>839 S Beacon St</t>
  </si>
  <si>
    <t>San Pedro</t>
  </si>
  <si>
    <t>CANYONVILLE</t>
  </si>
  <si>
    <t>131SE 2ND STREET</t>
  </si>
  <si>
    <t>Nixa</t>
  </si>
  <si>
    <t>404 W South St</t>
  </si>
  <si>
    <t>Olanta Post Office</t>
  </si>
  <si>
    <t>219 N. Jones Road</t>
  </si>
  <si>
    <t>Olanta</t>
  </si>
  <si>
    <t>07/07/2021</t>
  </si>
  <si>
    <t>Mountain Grove</t>
  </si>
  <si>
    <t>111 S Union St</t>
  </si>
  <si>
    <t>Rydal Post Office</t>
  </si>
  <si>
    <t>11 Post Office Cir NE</t>
  </si>
  <si>
    <t>Rydal</t>
  </si>
  <si>
    <t>Dawsonville Post Office</t>
  </si>
  <si>
    <t>452 Highway 53 E.</t>
  </si>
  <si>
    <t>Dawsonville</t>
  </si>
  <si>
    <t>Carrollton Main Post Office</t>
  </si>
  <si>
    <t>101 N Folger St</t>
  </si>
  <si>
    <t>Guthrie Post Office</t>
  </si>
  <si>
    <t>202 W Park St</t>
  </si>
  <si>
    <t>Guthrie</t>
  </si>
  <si>
    <t>Oakman Post Office</t>
  </si>
  <si>
    <t>225 Oakman Rd.</t>
  </si>
  <si>
    <t>Oakman</t>
  </si>
  <si>
    <t>Ventura 93001/93003</t>
  </si>
  <si>
    <t>675 E Santa Clara Ave Ventura Ca 93001</t>
  </si>
  <si>
    <t>Ellijay Post Office</t>
  </si>
  <si>
    <t>801 Industrial Blvd</t>
  </si>
  <si>
    <t>Ellijay</t>
  </si>
  <si>
    <t>La Pine</t>
  </si>
  <si>
    <t>51649 Huntington Rd</t>
  </si>
  <si>
    <t>Ranger Post Office</t>
  </si>
  <si>
    <t>121 US Highway 411 SE</t>
  </si>
  <si>
    <t>Ranger</t>
  </si>
  <si>
    <t>2400 Riverstone Blvd</t>
  </si>
  <si>
    <t>Fairmount</t>
  </si>
  <si>
    <t>2295 Highway 411 SE</t>
  </si>
  <si>
    <t>: https://usps.zoomgov.com/j/1606462182?pwd=aFdNdnErUyt1Yys5TXRmRGlPKzZWdz09</t>
  </si>
  <si>
    <t>Stockbridge Post Office</t>
  </si>
  <si>
    <t>117 N. Clinton St.</t>
  </si>
  <si>
    <t>Stockbridge</t>
  </si>
  <si>
    <t>East Ellijay</t>
  </si>
  <si>
    <t xml:space="preserve">230 Old Orchard Sq. </t>
  </si>
  <si>
    <t>Waleska</t>
  </si>
  <si>
    <t>7265 Reinhardt College Pkwy</t>
  </si>
  <si>
    <t>Ball Ground</t>
  </si>
  <si>
    <t>180 Valley St.</t>
  </si>
  <si>
    <t xml:space="preserve">12813 Highway 53 </t>
  </si>
  <si>
    <t>Talking Rock</t>
  </si>
  <si>
    <t>100 Antioch Church Rd.</t>
  </si>
  <si>
    <t>3047 Geer Hwy</t>
  </si>
  <si>
    <t>Schertz PO</t>
  </si>
  <si>
    <t>1081 Elbel Rd</t>
  </si>
  <si>
    <t>Schertz</t>
  </si>
  <si>
    <t>Coquille</t>
  </si>
  <si>
    <t>75 n birch st</t>
  </si>
  <si>
    <t>Tate Post Office</t>
  </si>
  <si>
    <t>4817 Highway 53 E.</t>
  </si>
  <si>
    <t>Tate</t>
  </si>
  <si>
    <t>Jasper Post Office</t>
  </si>
  <si>
    <t xml:space="preserve">100 Eagles Landing </t>
  </si>
  <si>
    <t>Acworth Post Office</t>
  </si>
  <si>
    <t>4915 N. Main St.</t>
  </si>
  <si>
    <t>Haines Post Office</t>
  </si>
  <si>
    <t>55 Haines HWY</t>
  </si>
  <si>
    <t>Haines</t>
  </si>
  <si>
    <t>https://postalpro.usps.com/node/9514</t>
  </si>
  <si>
    <t>Barlow Post Office</t>
  </si>
  <si>
    <t>1756 Barlow st</t>
  </si>
  <si>
    <t>Traverse City</t>
  </si>
  <si>
    <t>TEMPERANCE POST OFFICE</t>
  </si>
  <si>
    <t>8149 LEWIS</t>
  </si>
  <si>
    <t>TEMPERANCE</t>
  </si>
  <si>
    <t>1100 Church Street</t>
  </si>
  <si>
    <t>Vale Post Office</t>
  </si>
  <si>
    <t>177 B St E</t>
  </si>
  <si>
    <t>Vale</t>
  </si>
  <si>
    <t>HARCOURT IA</t>
  </si>
  <si>
    <t>109 S ASH STREET</t>
  </si>
  <si>
    <t xml:space="preserve">HARCOURT  </t>
  </si>
  <si>
    <t>Wolfeboro Falls NH 03896</t>
  </si>
  <si>
    <t>35 Center Street Unit 13</t>
  </si>
  <si>
    <t>Wolfeboro Falls</t>
  </si>
  <si>
    <t>Laingsburg</t>
  </si>
  <si>
    <t>221 E Grand River</t>
  </si>
  <si>
    <t>134 E 200 N</t>
  </si>
  <si>
    <t>https://gcc02.safelinks.protection.outlook.com/?url=https%3A%2F%2Fusps.zoomgov.com%2Fj%2F1608853670%3Fpwd%3DV1RvUks1V3BsQzdOc1RsSVloc3ZGQT09&amp;data=04%7C01%7CJohn.F.Minigan%40usps.gov%7Cfc1e4a4d203d432de7e708d914ab5a22%7Cf9aa5788eb334a498ad076101910cac3%7C0%7C0%7C637563613014158160%7CUnknown%7CTWFpbGZsb3d8eyJWIjoiMC4wLjAwMDAiLCJQIjoiV2luMzIiLCJBTiI6Ik1haWwiLCJXVCI6Mn0%3D%7C1000&amp;sdata=Gg0Y4enNpLAUtHmLMN86iXnupKpQ%2BHKCkN5ET6TOVYU%3D&amp;reserved=0</t>
  </si>
  <si>
    <t>25 Stickney Terr.</t>
  </si>
  <si>
    <t>03842-9998</t>
  </si>
  <si>
    <t>Raymondville-65555</t>
  </si>
  <si>
    <t>174 Highway 137</t>
  </si>
  <si>
    <t xml:space="preserve">Raymondville </t>
  </si>
  <si>
    <t>301 fir</t>
  </si>
  <si>
    <t>reedsport</t>
  </si>
  <si>
    <t xml:space="preserve">Wright City </t>
  </si>
  <si>
    <t>206 N 2nd St W</t>
  </si>
  <si>
    <t>Wright City</t>
  </si>
  <si>
    <t>frank.j.birch@usps.gov</t>
  </si>
  <si>
    <t xml:space="preserve">Hermann Post Office </t>
  </si>
  <si>
    <t>412 W. 16th St</t>
  </si>
  <si>
    <t>Hermann</t>
  </si>
  <si>
    <t>201 E ST Louis ST</t>
  </si>
  <si>
    <t>Hemingway</t>
  </si>
  <si>
    <t>301 E broad street</t>
  </si>
  <si>
    <t>Hemingway SC</t>
  </si>
  <si>
    <t xml:space="preserve">https://usps.zoomgov.com/j/1608853670?pwd=V1RvUks1V3BsQzdOc1RsSVloc3ZGQT09 </t>
  </si>
  <si>
    <t>manchester PO</t>
  </si>
  <si>
    <t>300 Seminary Ave.</t>
  </si>
  <si>
    <t>204 E Main St</t>
  </si>
  <si>
    <t>Ravenel</t>
  </si>
  <si>
    <t>6239 Savannah Hwy</t>
  </si>
  <si>
    <t>Oakridge Post Office</t>
  </si>
  <si>
    <t>48264 E. 1st Street</t>
  </si>
  <si>
    <t xml:space="preserve">Oakridge </t>
  </si>
  <si>
    <t>House Springs</t>
  </si>
  <si>
    <t>4650 Gravois Rd</t>
  </si>
  <si>
    <t>https://www.surveymonkey.com/r/D76LHTD</t>
  </si>
  <si>
    <t>South Thomaston Growth</t>
  </si>
  <si>
    <t>8 Elm St.</t>
  </si>
  <si>
    <t>South Thomaston</t>
  </si>
  <si>
    <t>Providence Post Office</t>
  </si>
  <si>
    <t>24 Corliss Street</t>
  </si>
  <si>
    <t>RI</t>
  </si>
  <si>
    <t>Greenville ECU Station</t>
  </si>
  <si>
    <t>806 E Tenth St</t>
  </si>
  <si>
    <t>19452 Ottaway Rd NE</t>
  </si>
  <si>
    <t>Depoe Bay</t>
  </si>
  <si>
    <t>486 N. Highway 101</t>
  </si>
  <si>
    <t>Sisters Post Office</t>
  </si>
  <si>
    <t>694 n Larch</t>
  </si>
  <si>
    <t xml:space="preserve">sisters </t>
  </si>
  <si>
    <t>Madras, Oregon</t>
  </si>
  <si>
    <t>73 SE 6th st</t>
  </si>
  <si>
    <t>Madras</t>
  </si>
  <si>
    <t>Burns Post office</t>
  </si>
  <si>
    <t>100 S. Broadway</t>
  </si>
  <si>
    <t>Burns</t>
  </si>
  <si>
    <t>Carbondale Post Office</t>
  </si>
  <si>
    <t>1301 East Main Street</t>
  </si>
  <si>
    <t xml:space="preserve">Carbondale </t>
  </si>
  <si>
    <t>Glide Post Office</t>
  </si>
  <si>
    <t>19443 N Umpqua Hwy</t>
  </si>
  <si>
    <t>Glide</t>
  </si>
  <si>
    <t xml:space="preserve">Fairview </t>
  </si>
  <si>
    <t>Marcola</t>
  </si>
  <si>
    <t>92162 Marcola Rd</t>
  </si>
  <si>
    <t>ALOHA BRANCH</t>
  </si>
  <si>
    <t>Aloha</t>
  </si>
  <si>
    <t>380 Douglas Ave. NE</t>
  </si>
  <si>
    <t>Gervais</t>
  </si>
  <si>
    <t>310 Hill Street</t>
  </si>
  <si>
    <t>Hoonah</t>
  </si>
  <si>
    <t>Neotsu, OR</t>
  </si>
  <si>
    <t xml:space="preserve">4994 NW Hwy 101 </t>
  </si>
  <si>
    <t>Neostu</t>
  </si>
  <si>
    <t>Lincoln City Post Office</t>
  </si>
  <si>
    <t>1501 SE East Devils Lake Rd</t>
  </si>
  <si>
    <t>Lincoln City</t>
  </si>
  <si>
    <t>Cannon Beach Post Office</t>
  </si>
  <si>
    <t>163 N Hemlock</t>
  </si>
  <si>
    <t>Cannon Beach</t>
  </si>
  <si>
    <t>Kodiak Main Post Office</t>
  </si>
  <si>
    <t>419 Lower Mill Bay Rd.</t>
  </si>
  <si>
    <t>Kodiak</t>
  </si>
  <si>
    <t>Hood River Post Office</t>
  </si>
  <si>
    <t>408 Cascade Ave</t>
  </si>
  <si>
    <t>Hood River</t>
  </si>
  <si>
    <t>Tillamook Post Office</t>
  </si>
  <si>
    <t xml:space="preserve">2200 1st St </t>
  </si>
  <si>
    <t>Tillamook</t>
  </si>
  <si>
    <t xml:space="preserve">ESTACADA POST OFFICE </t>
  </si>
  <si>
    <t xml:space="preserve">205 SW 2ND AVE </t>
  </si>
  <si>
    <t xml:space="preserve">ESTACADA </t>
  </si>
  <si>
    <t>Beavercreek, OR 97004</t>
  </si>
  <si>
    <t>16101 S LELAND RD</t>
  </si>
  <si>
    <t>10 E. Washington St.</t>
  </si>
  <si>
    <t>Port Orford Post Office</t>
  </si>
  <si>
    <t>311 7th St</t>
  </si>
  <si>
    <t>Port Orford</t>
  </si>
  <si>
    <t>Murphy Main Post Office</t>
  </si>
  <si>
    <t>7200 Williams Hwy</t>
  </si>
  <si>
    <t>Murphy</t>
  </si>
  <si>
    <t>Drain Post Office</t>
  </si>
  <si>
    <t>228 W C Ave</t>
  </si>
  <si>
    <t>Drain</t>
  </si>
  <si>
    <t>430 N. Main St</t>
  </si>
  <si>
    <t xml:space="preserve">30 E 33rd Ave </t>
  </si>
  <si>
    <t>765 Roosevelt Trl</t>
  </si>
  <si>
    <t xml:space="preserve">103 Commerce St W </t>
  </si>
  <si>
    <t>Fort Gaines</t>
  </si>
  <si>
    <t xml:space="preserve">Jefferson City Main Post Office </t>
  </si>
  <si>
    <t>131 W High Street Rm 104</t>
  </si>
  <si>
    <t>ZORBAS</t>
  </si>
  <si>
    <t>1260 Chapin Rd</t>
  </si>
  <si>
    <t>01:50 PM</t>
  </si>
  <si>
    <t>Rich Hill 64779</t>
  </si>
  <si>
    <t>114 N 6th street</t>
  </si>
  <si>
    <t>Centralia Post Office Lobby</t>
  </si>
  <si>
    <t>314 S. Poplar St.</t>
  </si>
  <si>
    <t>Valley Park Post Office</t>
  </si>
  <si>
    <t>305 St Louis Avenue</t>
  </si>
  <si>
    <t xml:space="preserve">Valley Park </t>
  </si>
  <si>
    <t>106 W Bird</t>
  </si>
  <si>
    <t>hamilton</t>
  </si>
  <si>
    <t>Branson MPO</t>
  </si>
  <si>
    <t>320 S. Commercial</t>
  </si>
  <si>
    <t>Branson</t>
  </si>
  <si>
    <t>Grow Your Business Day event - Laguna Hills</t>
  </si>
  <si>
    <t>24001 Calle de la Magdalena</t>
  </si>
  <si>
    <t>Laguna Hills</t>
  </si>
  <si>
    <t>3658 Heath Street</t>
  </si>
  <si>
    <t>131 W HIGH STREET RM 104</t>
  </si>
  <si>
    <t xml:space="preserve">JEFFERSON CITY </t>
  </si>
  <si>
    <t>606 Oak St</t>
  </si>
  <si>
    <t>Holts Summit</t>
  </si>
  <si>
    <t>357 S Summit Dr</t>
  </si>
  <si>
    <t xml:space="preserve">De Soto </t>
  </si>
  <si>
    <t>950 Boyd St.</t>
  </si>
  <si>
    <t>Washington PO</t>
  </si>
  <si>
    <t xml:space="preserve">1777 Washington Crossing </t>
  </si>
  <si>
    <t xml:space="preserve">Washington </t>
  </si>
  <si>
    <t xml:space="preserve">Grandview Post Office </t>
  </si>
  <si>
    <t>1415 Main Grandview, Mo. 64030</t>
  </si>
  <si>
    <t>Grandview</t>
  </si>
  <si>
    <t>102 E Columbia St</t>
  </si>
  <si>
    <t>630 NE Killingsworth St</t>
  </si>
  <si>
    <t>Saginaw Mo 64864</t>
  </si>
  <si>
    <t>Belton MO Post Office</t>
  </si>
  <si>
    <t>121 Bradford Ln</t>
  </si>
  <si>
    <t>Jax - Westland Post Office</t>
  </si>
  <si>
    <t>7055 BLANDING BLVD</t>
  </si>
  <si>
    <t>JAX - Carver Post Office</t>
  </si>
  <si>
    <t>4160 N CANAL ST</t>
  </si>
  <si>
    <t>Crocker GYB</t>
  </si>
  <si>
    <t xml:space="preserve">109 10th St </t>
  </si>
  <si>
    <t>Crocker</t>
  </si>
  <si>
    <t>Lake Shore Post Office</t>
  </si>
  <si>
    <t>5501 Wesconnett Blvd</t>
  </si>
  <si>
    <t>PNS - Nobles Station Post Office</t>
  </si>
  <si>
    <t>1400 W Jordan St</t>
  </si>
  <si>
    <t>Pensacola</t>
  </si>
  <si>
    <t>PNS - Myrtle Grove Post Office</t>
  </si>
  <si>
    <t>PNS East Hill Station Post Office</t>
  </si>
  <si>
    <t>800 West St.</t>
  </si>
  <si>
    <t>Pensacola Post Office</t>
  </si>
  <si>
    <t>Glendora Post Office 91740</t>
  </si>
  <si>
    <t>255 S Glendora Ave</t>
  </si>
  <si>
    <t>Logandale Post Office</t>
  </si>
  <si>
    <t>3145 N Moapa Valley Blvd</t>
  </si>
  <si>
    <t>Logandale</t>
  </si>
  <si>
    <t>Park Hills Post Office</t>
  </si>
  <si>
    <t>302 TJ Stewart</t>
  </si>
  <si>
    <t>Park Hills</t>
  </si>
  <si>
    <t>Reidville SC</t>
  </si>
  <si>
    <t>7460 Reidville Rd</t>
  </si>
  <si>
    <t>Reidville</t>
  </si>
  <si>
    <t>Bourbon PO</t>
  </si>
  <si>
    <t>218 E. Pine St</t>
  </si>
  <si>
    <t>Bourbon</t>
  </si>
  <si>
    <t>St Augustine Post Office</t>
  </si>
  <si>
    <t>99 Kings St</t>
  </si>
  <si>
    <t xml:space="preserve">St Augustine </t>
  </si>
  <si>
    <t>GNV - Main St Station Post Office</t>
  </si>
  <si>
    <t>4600 SW 34TH STREET</t>
  </si>
  <si>
    <t xml:space="preserve">Gainesville </t>
  </si>
  <si>
    <t>GNV - GMF Station</t>
  </si>
  <si>
    <t>Gainesville</t>
  </si>
  <si>
    <t>Overton Post Office</t>
  </si>
  <si>
    <t>275 S. Moapa Valley Blvd.</t>
  </si>
  <si>
    <t>Overton</t>
  </si>
  <si>
    <t>GNV - Northwest Station</t>
  </si>
  <si>
    <t>Rock Port Post Office</t>
  </si>
  <si>
    <t>110 W Opp St</t>
  </si>
  <si>
    <t xml:space="preserve">Rock Port </t>
  </si>
  <si>
    <t>Iron Mountain Post Office</t>
  </si>
  <si>
    <t>101 W. Ludington St</t>
  </si>
  <si>
    <t>Iron Mountain</t>
  </si>
  <si>
    <t>Gainesville Post Office</t>
  </si>
  <si>
    <t>Waterloo, Ia Post Office</t>
  </si>
  <si>
    <t>300 Sycamore Street</t>
  </si>
  <si>
    <t>Plains Main Post Office</t>
  </si>
  <si>
    <t>310 W. Meany St</t>
  </si>
  <si>
    <t>Island Park Post Office</t>
  </si>
  <si>
    <t>3978 US Hwy 20</t>
  </si>
  <si>
    <t>Island Park</t>
  </si>
  <si>
    <t>Harlan Post Office</t>
  </si>
  <si>
    <t>111 N 1st ST</t>
  </si>
  <si>
    <t>Harlan</t>
  </si>
  <si>
    <t xml:space="preserve">https://usps.zoomgov.com/j/1606625470?pwd=c3BhaG9qWlM1SnkyQjhzTWpSWkI5dz09     </t>
  </si>
  <si>
    <t>New Hampton NH Post Office</t>
  </si>
  <si>
    <t>15 NH RT 132 N</t>
  </si>
  <si>
    <t>South China</t>
  </si>
  <si>
    <t>382 Route 3</t>
  </si>
  <si>
    <t>New York 1</t>
  </si>
  <si>
    <t>1050 Forbell Street, 2015</t>
  </si>
  <si>
    <t>Panther Creek Post Office</t>
  </si>
  <si>
    <t>10800 Gosling</t>
  </si>
  <si>
    <t>300 Gilman</t>
  </si>
  <si>
    <t>Centralia Post Office</t>
  </si>
  <si>
    <t>Kaplan 70548</t>
  </si>
  <si>
    <t xml:space="preserve">1401 W Veterans Memorial </t>
  </si>
  <si>
    <t>Paullina</t>
  </si>
  <si>
    <t>Hughesville Post Office</t>
  </si>
  <si>
    <t>44 N Main Street</t>
  </si>
  <si>
    <t>Hughesville</t>
  </si>
  <si>
    <t>Wales Post Office</t>
  </si>
  <si>
    <t>2 Monson Road</t>
  </si>
  <si>
    <t>301 N Prairie St</t>
  </si>
  <si>
    <t>lobby of Chester Post Office</t>
  </si>
  <si>
    <t>1321 Swanwick St</t>
  </si>
  <si>
    <t xml:space="preserve">Chester </t>
  </si>
  <si>
    <t>North Eastham Post Office</t>
  </si>
  <si>
    <t>50 Brackett Road</t>
  </si>
  <si>
    <t>North Easton</t>
  </si>
  <si>
    <t xml:space="preserve">Engelwood Main Ofice </t>
  </si>
  <si>
    <t>915 W Lehigh Ave</t>
  </si>
  <si>
    <t>Hoffman Heights</t>
  </si>
  <si>
    <t>738 Peoria St. unit D</t>
  </si>
  <si>
    <t>Grantville Post Office</t>
  </si>
  <si>
    <t>251 Firehouse Road</t>
  </si>
  <si>
    <t>Grantville</t>
  </si>
  <si>
    <t xml:space="preserve">Waterloo </t>
  </si>
  <si>
    <t>305 E. 3rd St</t>
  </si>
  <si>
    <t>Longmont Post Office</t>
  </si>
  <si>
    <t>201 Coffman St.</t>
  </si>
  <si>
    <t>Logmont</t>
  </si>
  <si>
    <t xml:space="preserve">Pueblo Sunset </t>
  </si>
  <si>
    <t xml:space="preserve">3000 Wedgewood Dr </t>
  </si>
  <si>
    <t>Pueblo</t>
  </si>
  <si>
    <t>Whitmore Lake Michigan Post Office</t>
  </si>
  <si>
    <t>9725 Main St</t>
  </si>
  <si>
    <t>Whitmore Lake Mi 48189</t>
  </si>
  <si>
    <t>Acton Post Office</t>
  </si>
  <si>
    <t>3632 Smith Ave</t>
  </si>
  <si>
    <t>Acton</t>
  </si>
  <si>
    <t>Englewood Main</t>
  </si>
  <si>
    <t>915 W. Lehigh Ave</t>
  </si>
  <si>
    <t xml:space="preserve">Englewood </t>
  </si>
  <si>
    <t xml:space="preserve">Greenup Post Office </t>
  </si>
  <si>
    <t>125 E. Cumberland St.</t>
  </si>
  <si>
    <t>GREENUP</t>
  </si>
  <si>
    <t>West Frankfort Business Day</t>
  </si>
  <si>
    <t>219 E Main St</t>
  </si>
  <si>
    <t xml:space="preserve">West Frankfort </t>
  </si>
  <si>
    <t>Lafayette Colorado 80026</t>
  </si>
  <si>
    <t>603 S. Public Road</t>
  </si>
  <si>
    <t>Kalamazoo-Westwood</t>
  </si>
  <si>
    <t>167 N. Drake Road</t>
  </si>
  <si>
    <t>Millcreek branch</t>
  </si>
  <si>
    <t>3350 s 2940 e</t>
  </si>
  <si>
    <t>Salt lake city</t>
  </si>
  <si>
    <t>6144 Rush Lima Rd</t>
  </si>
  <si>
    <t>Rush</t>
  </si>
  <si>
    <t xml:space="preserve">Heyburn </t>
  </si>
  <si>
    <t>1030 17th St</t>
  </si>
  <si>
    <t>Heyburn</t>
  </si>
  <si>
    <t>Pueblo Main</t>
  </si>
  <si>
    <t>1022 Fortino Blvd</t>
  </si>
  <si>
    <t>6 Church St</t>
  </si>
  <si>
    <t>Phelps</t>
  </si>
  <si>
    <t>201 Varick Street</t>
  </si>
  <si>
    <t>Boulder Grow Your Business Event-Supporting zones 80301 thru 80305</t>
  </si>
  <si>
    <t>1905 15th St. Boulder CO, 80302</t>
  </si>
  <si>
    <t xml:space="preserve">Boulder </t>
  </si>
  <si>
    <t>New York City GYBD</t>
  </si>
  <si>
    <t>Guadalupe</t>
  </si>
  <si>
    <t>800 1st street</t>
  </si>
  <si>
    <t>Willow Post Offce 99688</t>
  </si>
  <si>
    <t>13232 N. McKinley Way</t>
  </si>
  <si>
    <t xml:space="preserve">Steele Post Office </t>
  </si>
  <si>
    <t>101 1st Ave SE</t>
  </si>
  <si>
    <t>805 Blue Ridge Rd.</t>
  </si>
  <si>
    <t>WEST COVINA POST OFFICE</t>
  </si>
  <si>
    <t>396 S CALIFORNIA AVENUE</t>
  </si>
  <si>
    <t>West Covina</t>
  </si>
  <si>
    <t>411 W 100 N</t>
  </si>
  <si>
    <t>100 1st St</t>
  </si>
  <si>
    <t>Joplin 64801&amp;64804</t>
  </si>
  <si>
    <t>Joplin</t>
  </si>
  <si>
    <t>Ben Lomond Post Office</t>
  </si>
  <si>
    <t>221 N Washington Blvd.</t>
  </si>
  <si>
    <t xml:space="preserve">Ogden </t>
  </si>
  <si>
    <t>Saginaw Post Office</t>
  </si>
  <si>
    <t xml:space="preserve">Carver </t>
  </si>
  <si>
    <t>317 Broadway</t>
  </si>
  <si>
    <t>Carver</t>
  </si>
  <si>
    <t>https://gcc02.safelinks.protection.outlook.com/?url=https%3A%2F%2Fusps.zoomgov.com%2Fj%2F1600781625%3Fpwd%3DMEE1M1NHUkJBWWpaeVhSVVFpNktKZz09&amp;data=04%7C01%7Cmichael.j.aprea%40usps.gov%7C860919567bc84658461308d9148a0099%7Cf9aa5788eb334a498ad076101910cac3%7C0%7C0%7C637563412941717240%7CUnknown%7CTWFpbGZsb3d8eyJWIjoiMC4wLjAwMDAiLCJQIjoiV2luMzIiLCJBTiI6Ik1haWwiLCJXVCI6Mn0%3D%7C1000&amp;sdata=tw5AC2y4O6jGMLK4A8WxDjgN0Y41znprc%2BaZ%2BrsWQAA%3D&amp;reserved=0</t>
  </si>
  <si>
    <t>Elk Rapids Post Office</t>
  </si>
  <si>
    <t>105 River St.</t>
  </si>
  <si>
    <t>Elk Rapids</t>
  </si>
  <si>
    <t>Berrien Springs Post Office</t>
  </si>
  <si>
    <t>115 N Main St</t>
  </si>
  <si>
    <t>Berrien Springs</t>
  </si>
  <si>
    <t xml:space="preserve">WORDEN MAIN OFFICE </t>
  </si>
  <si>
    <t>101 E Wall St</t>
  </si>
  <si>
    <t>39 E Walnut Street</t>
  </si>
  <si>
    <t xml:space="preserve">WOOD RIVER POST OFFICE </t>
  </si>
  <si>
    <t>161 E Ferguson Ave</t>
  </si>
  <si>
    <t>Kalkaska</t>
  </si>
  <si>
    <t>105 Third St</t>
  </si>
  <si>
    <t xml:space="preserve">TROY MAIN OFFICE </t>
  </si>
  <si>
    <t>515 E Edwardsville Rd</t>
  </si>
  <si>
    <t>Elk Rapids Post Office 49629</t>
  </si>
  <si>
    <t>Marissa Post Office</t>
  </si>
  <si>
    <t xml:space="preserve">Teutopolis main Office </t>
  </si>
  <si>
    <t xml:space="preserve">SUMNER MAIN OFFICE </t>
  </si>
  <si>
    <t>120 W South Ave</t>
  </si>
  <si>
    <t xml:space="preserve">SALEM MAIN OFFICE </t>
  </si>
  <si>
    <t>125 S Delmar Ave</t>
  </si>
  <si>
    <t xml:space="preserve">ROBINSON POST OFFICE </t>
  </si>
  <si>
    <t>101 E Walnut St</t>
  </si>
  <si>
    <t>Robinson</t>
  </si>
  <si>
    <t>Livermore Post Office</t>
  </si>
  <si>
    <t>214 Hill St</t>
  </si>
  <si>
    <t>Livermore</t>
  </si>
  <si>
    <t xml:space="preserve">RAMSEY POST OFFICE </t>
  </si>
  <si>
    <t>316 S Superior St</t>
  </si>
  <si>
    <t>Ramsey</t>
  </si>
  <si>
    <t xml:space="preserve">POCAHONTAS MAIN OFFICE </t>
  </si>
  <si>
    <t>107 Park St</t>
  </si>
  <si>
    <t>POCAHONTAS</t>
  </si>
  <si>
    <t xml:space="preserve">Olney, IL </t>
  </si>
  <si>
    <t>330 S Whittle Ave</t>
  </si>
  <si>
    <t>Olney</t>
  </si>
  <si>
    <t xml:space="preserve">OKAWVILLE POST OFFICE </t>
  </si>
  <si>
    <t>113 E Walnut St</t>
  </si>
  <si>
    <t>Okawville</t>
  </si>
  <si>
    <t>410 Central Ave</t>
  </si>
  <si>
    <t>Dunkirk</t>
  </si>
  <si>
    <t xml:space="preserve">OBLONG MAIN OFFICE </t>
  </si>
  <si>
    <t>207 N Range St</t>
  </si>
  <si>
    <t>Oblong</t>
  </si>
  <si>
    <t xml:space="preserve">NEWTON MAIN OFFICE </t>
  </si>
  <si>
    <t>201 W Jourdan St</t>
  </si>
  <si>
    <t xml:space="preserve">NEOGA POST OFFICE </t>
  </si>
  <si>
    <t>256 E 6th St</t>
  </si>
  <si>
    <t>Neoga</t>
  </si>
  <si>
    <t>Fenton Post Office</t>
  </si>
  <si>
    <t>210 S. Leroy</t>
  </si>
  <si>
    <t>48430-9998</t>
  </si>
  <si>
    <t xml:space="preserve">Mount Olive </t>
  </si>
  <si>
    <t>118 S Poplar St</t>
  </si>
  <si>
    <t>Mount Olive</t>
  </si>
  <si>
    <t>1601 W Atherton</t>
  </si>
  <si>
    <t>12:50 PM</t>
  </si>
  <si>
    <t>Gladwin</t>
  </si>
  <si>
    <t>140 N Bowery Ave</t>
  </si>
  <si>
    <t xml:space="preserve">MARYVILLE MAIN OFFICE </t>
  </si>
  <si>
    <t>1 Oak Dr</t>
  </si>
  <si>
    <t xml:space="preserve">MARTINSVILLE POST OFFICE </t>
  </si>
  <si>
    <t>2 N York St</t>
  </si>
  <si>
    <t>Martinsville</t>
  </si>
  <si>
    <t>Lemoore Post Office</t>
  </si>
  <si>
    <t>206 c st</t>
  </si>
  <si>
    <t>Lemoore</t>
  </si>
  <si>
    <t xml:space="preserve">Robinson IL </t>
  </si>
  <si>
    <t>101 E Walnut St.</t>
  </si>
  <si>
    <t>Morganfield Lobby Event</t>
  </si>
  <si>
    <t>231 W Main St.</t>
  </si>
  <si>
    <t>Morganfield</t>
  </si>
  <si>
    <t>https://usps.zoomgov.com/j/1601336873?pwd=YkppRnNkSW0xdmtWMXFhODhQaDZCZz09</t>
  </si>
  <si>
    <t>Caro Post Office 48723</t>
  </si>
  <si>
    <t xml:space="preserve">210 W Lincoln </t>
  </si>
  <si>
    <t>Caro</t>
  </si>
  <si>
    <t>2 SHELDON ST</t>
  </si>
  <si>
    <t>SHORTSVILLE</t>
  </si>
  <si>
    <t>Wheat Ridge</t>
  </si>
  <si>
    <t>4210 Wadsworth Blvd</t>
  </si>
  <si>
    <t>Coulterville Post Office</t>
  </si>
  <si>
    <t xml:space="preserve">107 North 4th St </t>
  </si>
  <si>
    <t xml:space="preserve">Coulterville </t>
  </si>
  <si>
    <t>Guadalupe Post Office 93434</t>
  </si>
  <si>
    <t>1030 Guadalupe Street</t>
  </si>
  <si>
    <t>https://gcc02.safelinks.protection.outlook.com/?url=https%3A%2F%2Fusps.zoomgov.com%2Fj%2F1601336873%3Fpwd%3DYkppRnNkSW0xdmtWMXFhODhQaDZCZz09&amp;data=04%7C01%7CDavid.B.Parrott%40usps.gov%7C7d6e3a7324d74081871d08d914897b7f%7Cf9aa5788eb334a498ad076101910cac3%7C0%7C0%7C637563403217498199%7CUnknown%7CTWFpbGZsb3d8eyJWIjoiMC4wLjAwMDAiLCJQIjoiV2luMzIiLCJBTiI6Ik1haWwiLCJXVCI6Mn0%3D%7C1000&amp;sdata=iwgtgraOMEXFn1CElf0bEkI1CH0Rd0nv3iDppM7B%2BIY%3D&amp;reserved=0</t>
  </si>
  <si>
    <t>Prescott Post Office</t>
  </si>
  <si>
    <t>105 N Washington St</t>
  </si>
  <si>
    <t>Pocahontas, IL</t>
  </si>
  <si>
    <t>BROOKPORT POST OFFICE</t>
  </si>
  <si>
    <t>200 OHIO STREET</t>
  </si>
  <si>
    <t>BROOKPORT</t>
  </si>
  <si>
    <t>23 E NAPLES ST</t>
  </si>
  <si>
    <t xml:space="preserve"> WAYLAND</t>
  </si>
  <si>
    <t>239 W Saginaw Rd</t>
  </si>
  <si>
    <t>Wellsville Utah</t>
  </si>
  <si>
    <t>115 E Main St</t>
  </si>
  <si>
    <t>471 MAPLE ST</t>
  </si>
  <si>
    <t>BIG FLATS</t>
  </si>
  <si>
    <t>Houghton Lake</t>
  </si>
  <si>
    <t>2255 Tower Hill Rd</t>
  </si>
  <si>
    <t>Gilbertsville Post Office</t>
  </si>
  <si>
    <t>119 Administration Ave</t>
  </si>
  <si>
    <t>Gilbertsville</t>
  </si>
  <si>
    <t>5948 W 5500 S</t>
  </si>
  <si>
    <t>Seneca Mo 64865</t>
  </si>
  <si>
    <t xml:space="preserve">1205 Cherokee Ave </t>
  </si>
  <si>
    <t xml:space="preserve">Seneca </t>
  </si>
  <si>
    <t xml:space="preserve">LOUISVILLE MAIN OFFICE </t>
  </si>
  <si>
    <t>150 E Chestnut St</t>
  </si>
  <si>
    <t xml:space="preserve">LITCHFIELD MAIN OFFICE </t>
  </si>
  <si>
    <t>202 E Kirkham St</t>
  </si>
  <si>
    <t>Litchfield</t>
  </si>
  <si>
    <t>Shady Spring</t>
  </si>
  <si>
    <t>218 Hinton Rd</t>
  </si>
  <si>
    <t>SHADY SPRING</t>
  </si>
  <si>
    <t xml:space="preserve">HAMEL MAIN OFFICE </t>
  </si>
  <si>
    <t xml:space="preserve">GREENVILLE MAIN OFFICE </t>
  </si>
  <si>
    <t>7161 Main Street</t>
  </si>
  <si>
    <t>Armada</t>
  </si>
  <si>
    <t>74260 Burk</t>
  </si>
  <si>
    <t xml:space="preserve">GLEN CARBON MAIN OFFICE </t>
  </si>
  <si>
    <t>Glen Carbon</t>
  </si>
  <si>
    <t xml:space="preserve">GILLESPIE MAIN OFFICE </t>
  </si>
  <si>
    <t xml:space="preserve">GERMANTOWN MAIN OFFICE </t>
  </si>
  <si>
    <t>405 Munster St</t>
  </si>
  <si>
    <t xml:space="preserve">FLORA MAIN OFFICE </t>
  </si>
  <si>
    <t>312 E North Ave</t>
  </si>
  <si>
    <t>Flora</t>
  </si>
  <si>
    <t xml:space="preserve">EFFINGHAM MAIN OFFICE </t>
  </si>
  <si>
    <t>210 N 3rd St</t>
  </si>
  <si>
    <t>55 S. Morse Street</t>
  </si>
  <si>
    <t xml:space="preserve">EDWARDSVILLE MAIN OFFICE </t>
  </si>
  <si>
    <t>132 N Kansas St</t>
  </si>
  <si>
    <t>Edwardsville</t>
  </si>
  <si>
    <t>Camanche, IA 52730</t>
  </si>
  <si>
    <t>820 S Washington BLVD</t>
  </si>
  <si>
    <t>larchwood</t>
  </si>
  <si>
    <t xml:space="preserve">COWDEN </t>
  </si>
  <si>
    <t>100 E Elm St</t>
  </si>
  <si>
    <t>Cowden</t>
  </si>
  <si>
    <t xml:space="preserve">Casey Main Post Office </t>
  </si>
  <si>
    <t>100 W Alabama Ave</t>
  </si>
  <si>
    <t>Casey</t>
  </si>
  <si>
    <t>Jonesville Post Office</t>
  </si>
  <si>
    <t>114 Maumee St</t>
  </si>
  <si>
    <t xml:space="preserve">CARLYLE MAIN OFFICE </t>
  </si>
  <si>
    <t>1080 Fairfax St</t>
  </si>
  <si>
    <t>Carlyle</t>
  </si>
  <si>
    <t xml:space="preserve">BUNKER HILL MAIN OFFICE </t>
  </si>
  <si>
    <t>101 E Fayette St</t>
  </si>
  <si>
    <t>Bunker Hill</t>
  </si>
  <si>
    <t>Centennial post Ofiice</t>
  </si>
  <si>
    <t>2221 E Arapahoe Rd</t>
  </si>
  <si>
    <t xml:space="preserve">35339 23 MILE RD. </t>
  </si>
  <si>
    <t>NEW BALTIMORE</t>
  </si>
  <si>
    <t>Arnold, MO 63010</t>
  </si>
  <si>
    <t>1314 Jeffco Blvd</t>
  </si>
  <si>
    <t xml:space="preserve">ZOOM Gwinn Post Office </t>
  </si>
  <si>
    <t>95 N Pine Street</t>
  </si>
  <si>
    <t>Gwinn</t>
  </si>
  <si>
    <t xml:space="preserve">BREESE </t>
  </si>
  <si>
    <t>501 N 2nd St</t>
  </si>
  <si>
    <t>Breese</t>
  </si>
  <si>
    <t>19 S Division Ave</t>
  </si>
  <si>
    <t>Leland, MI 49654</t>
  </si>
  <si>
    <t>122 n main st</t>
  </si>
  <si>
    <t>leland</t>
  </si>
  <si>
    <t>10374 E RAILROAD AVE</t>
  </si>
  <si>
    <t>NORTH ROSE</t>
  </si>
  <si>
    <t xml:space="preserve">Mapleton Post Office </t>
  </si>
  <si>
    <t>106 S 5th Street</t>
  </si>
  <si>
    <t xml:space="preserve">BETHALTO </t>
  </si>
  <si>
    <t>115 W Central St</t>
  </si>
  <si>
    <t>Bethalto</t>
  </si>
  <si>
    <t xml:space="preserve">BEECHER CITY MAIN OFFICE </t>
  </si>
  <si>
    <t>101 S Sweazy St</t>
  </si>
  <si>
    <t>Ionia Post Office</t>
  </si>
  <si>
    <t>117 N Kidd St</t>
  </si>
  <si>
    <t>Ionia</t>
  </si>
  <si>
    <t>https://gcc02.safelinks.protection.outlook.com/?url=https%3A%2F%2Fwww.surveymonkey.com%2Fr%2FD76LHTD&amp;data=04%7C01%7CTracy.A.Pagel%40usps.gov%7C002ac5ce8b6945fca20b08d9148a75bc%7Cf9aa5788eb334a498ad076101910cac3%7C0%7C0%7C637563407276019549%7CUnknown%7CTWFpbGZsb3d8eyJWIjoiMC4wLjAwMDAiLCJQIjoiV2luMzIiLCJBTiI6Ik1haWwiLCJXVCI6Mn0%3D%7C1000&amp;sdata=a6aVaIf6FLKehgMbKu8WKMWmO7QDecdrcWIHuZU0ixY%3D&amp;reserved=0</t>
  </si>
  <si>
    <t>30550 GRATIOT AVE</t>
  </si>
  <si>
    <t>ROSEVILLE</t>
  </si>
  <si>
    <t>48066-9998</t>
  </si>
  <si>
    <t>RANCHO CUCAMONGA MAIN POST OFFICE</t>
  </si>
  <si>
    <t>10950 Arrow Route</t>
  </si>
  <si>
    <t>Rancho Cucamonga</t>
  </si>
  <si>
    <t>ALTAMONT</t>
  </si>
  <si>
    <t>122 W Washington Ave</t>
  </si>
  <si>
    <t>SAINT ALBANS POST OFFICE</t>
  </si>
  <si>
    <t xml:space="preserve">3451 St Albans Dr </t>
  </si>
  <si>
    <t>ALBERS MAIN OFFICE</t>
  </si>
  <si>
    <t>110 N Broadway</t>
  </si>
  <si>
    <t>Albers</t>
  </si>
  <si>
    <t>MONTCLAIR POST OFFICE</t>
  </si>
  <si>
    <t xml:space="preserve">5186 BENITO ST., </t>
  </si>
  <si>
    <t>MONTCLAIR</t>
  </si>
  <si>
    <t>https://www.detroitpcc.com/?controller=event&amp;eventId=102&amp;task=register</t>
  </si>
  <si>
    <t xml:space="preserve">Cobden, IL </t>
  </si>
  <si>
    <t>113 S. Appleknocker St</t>
  </si>
  <si>
    <t>POMONA POST OFFICE</t>
  </si>
  <si>
    <t>580 W MONTEREY PARK</t>
  </si>
  <si>
    <t>POMONA</t>
  </si>
  <si>
    <t>Harrisonville Post Office</t>
  </si>
  <si>
    <t>305 E Mechanic St</t>
  </si>
  <si>
    <t>Harrisonville</t>
  </si>
  <si>
    <t>SWCA 48910</t>
  </si>
  <si>
    <t>Express Court</t>
  </si>
  <si>
    <t xml:space="preserve">6101 W Michigan </t>
  </si>
  <si>
    <t>Grand Ledge Post Office</t>
  </si>
  <si>
    <t>118 E Jefferson Street</t>
  </si>
  <si>
    <t>Grand Ledge</t>
  </si>
  <si>
    <t>Olney 62450</t>
  </si>
  <si>
    <t>330 South Whittle</t>
  </si>
  <si>
    <t>4800  Collins Road</t>
  </si>
  <si>
    <t>High Ridge Post Office</t>
  </si>
  <si>
    <t>2829 High Ridge BLVD</t>
  </si>
  <si>
    <t>High Ridge</t>
  </si>
  <si>
    <t xml:space="preserve">PO </t>
  </si>
  <si>
    <t>105 Hickory St</t>
  </si>
  <si>
    <t>Port Byron</t>
  </si>
  <si>
    <t>Herrin Post Office</t>
  </si>
  <si>
    <t>200 S Park</t>
  </si>
  <si>
    <t>Herrin</t>
  </si>
  <si>
    <t>Holstein IA</t>
  </si>
  <si>
    <t>121 E 2nd St</t>
  </si>
  <si>
    <t>Holstein</t>
  </si>
  <si>
    <t>zoom meeting id 161 3806 2129  passcode 496254</t>
  </si>
  <si>
    <t>Simonton, TX 77476</t>
  </si>
  <si>
    <t>Horton MI 49246</t>
  </si>
  <si>
    <t>220 Main St</t>
  </si>
  <si>
    <t xml:space="preserve">Christopher Masonic Lodge Meeting (meeting held at Sesser Lodge) </t>
  </si>
  <si>
    <t>612 E Franklin St</t>
  </si>
  <si>
    <t>Sesser</t>
  </si>
  <si>
    <t>Ava IL 62907</t>
  </si>
  <si>
    <t>222          W. Main</t>
  </si>
  <si>
    <t>Ava</t>
  </si>
  <si>
    <t xml:space="preserve">Sesser/Christopher Masonic Lodge Meeting </t>
  </si>
  <si>
    <t xml:space="preserve">Sesser </t>
  </si>
  <si>
    <t>116 s murphy st</t>
  </si>
  <si>
    <t>9 stafford Br</t>
  </si>
  <si>
    <t>Du Quoin</t>
  </si>
  <si>
    <t>304 E main st</t>
  </si>
  <si>
    <t>111 Franklin St</t>
  </si>
  <si>
    <t>Odessa Post Office</t>
  </si>
  <si>
    <t>101 E Dryden</t>
  </si>
  <si>
    <t xml:space="preserve">Hamel </t>
  </si>
  <si>
    <t>146 W TILDEN ST</t>
  </si>
  <si>
    <t>POSTVILLE</t>
  </si>
  <si>
    <t>Vienna Il 62995</t>
  </si>
  <si>
    <t>207 E. Vine</t>
  </si>
  <si>
    <t>Littleton-Main</t>
  </si>
  <si>
    <t>5753 S. Prince St.</t>
  </si>
  <si>
    <t>https://gcc02.safelinks.protection.outlook.com/?url=https%3A%2F%2Fusps.zoomgov.com%2Fj%2F16172940235%3Fpwd%3DVlJ6N0RnbmszZ3VhcWVqTHdUUWpkQT09&amp;data=04%7C01%7CTina.Mallory%40usps.gov%7Cd4e2c76dc15b424a31bf08d9147d801f%7Cf9aa5788eb334a498ad076101910cac3%7C0%7C0%7C637563351515194114%7CUnknown%7CTWFpbGZsb3d8eyJWIjoiMC4wLjAwMDAiLCJQIjoiV2luMzIiLCJBTiI6Ik1haWwiLCJXVCI6Mn0%3D%7C1000&amp;sdata=9PlsqfWR0rBAh6Y7zAbV6QcCUMMyUCGdI1fcDJlm8rw%3D&amp;reserved=0</t>
  </si>
  <si>
    <t>Hills</t>
  </si>
  <si>
    <t>14 East Ave</t>
  </si>
  <si>
    <t>Duenweg PO</t>
  </si>
  <si>
    <t>201 Wolfe St</t>
  </si>
  <si>
    <t>Duenweg</t>
  </si>
  <si>
    <t>Crystal City, MO 63019</t>
  </si>
  <si>
    <t>324 Bailey Rd</t>
  </si>
  <si>
    <t>Crystal City</t>
  </si>
  <si>
    <t xml:space="preserve">Beaverdale Post Office </t>
  </si>
  <si>
    <t>4023 Urbandale Ave</t>
  </si>
  <si>
    <t>Brookhurst</t>
  </si>
  <si>
    <t>2255 W. Ball Road</t>
  </si>
  <si>
    <t>Anaheim</t>
  </si>
  <si>
    <t>Moline Post Office</t>
  </si>
  <si>
    <t>514 17th Street</t>
  </si>
  <si>
    <t>Moline</t>
  </si>
  <si>
    <t>https://gcc02.safelinks.protection.outlook.com/?url=https%3A%2F%2Fusps.zoomgov.com%2Fj%2F16172940235%3Fpwd%3DVlJ6N0RnbmszZ3VhcWVqTHdUUWpkQT09&amp;data=04%7C01%7CTina.Mallory%40usps.gov%7C32947c03cc494bf1b74208d9147d6c50%7Cf9aa5788eb334a498ad076101910cac3%7C0%7C0%7C637563351177117910%7CUnknown%7CTWFpbGZsb3d8eyJWIjoiMC4wLjAwMDAiLCJQIjoiV2luMzIiLCJBTiI6Ik1haWwiLCJXVCI6Mn0%3D%7C1000&amp;sdata=mqPKMVlcJCpZqHF14opra98m0L8aLVj7Mn1feyhEBqM%3D&amp;reserved=0</t>
  </si>
  <si>
    <t>200 S 1st St</t>
  </si>
  <si>
    <t>Kahoka</t>
  </si>
  <si>
    <t>111 W Commercial</t>
  </si>
  <si>
    <t>Moberly</t>
  </si>
  <si>
    <t>121 Johnson Street</t>
  </si>
  <si>
    <t>Millstadt IL Post Office</t>
  </si>
  <si>
    <t>20 W White St</t>
  </si>
  <si>
    <t xml:space="preserve">Millstadt </t>
  </si>
  <si>
    <t>O</t>
  </si>
  <si>
    <t>RMPO Miles IA 52064</t>
  </si>
  <si>
    <t>323 FERRY RD</t>
  </si>
  <si>
    <t>Miles</t>
  </si>
  <si>
    <t xml:space="preserve">DEEP RIVER PO </t>
  </si>
  <si>
    <t>400 Main St</t>
  </si>
  <si>
    <t xml:space="preserve">Deep River </t>
  </si>
  <si>
    <t>La Porte City IA. 50651</t>
  </si>
  <si>
    <t>408 Chestnut St</t>
  </si>
  <si>
    <t>La Porte City</t>
  </si>
  <si>
    <t>Huntingdon Post Office</t>
  </si>
  <si>
    <t xml:space="preserve">401 Washington St </t>
  </si>
  <si>
    <t xml:space="preserve">Huntingdon </t>
  </si>
  <si>
    <t xml:space="preserve">https://usps.zoomgov.com/u/ac7EPp5Woe    </t>
  </si>
  <si>
    <t>Pleasant Hill Post Office</t>
  </si>
  <si>
    <t>200 S. 1st Street</t>
  </si>
  <si>
    <t>Clinton Mo 64735</t>
  </si>
  <si>
    <t>101 S 2nd</t>
  </si>
  <si>
    <t>https://equalityflorida.zoom.us/j/91911840054</t>
  </si>
  <si>
    <t xml:space="preserve">Virtual GLBX Council Meeting (Oakland Park 33307) </t>
  </si>
  <si>
    <t xml:space="preserve">3350 NE 12th Avenue </t>
  </si>
  <si>
    <t xml:space="preserve">Oakland Park </t>
  </si>
  <si>
    <t>Virtual GLBX Council Meeting (Lauderidge Carrier Annex 33310)</t>
  </si>
  <si>
    <t xml:space="preserve">1900 West Oakland Park Blvd </t>
  </si>
  <si>
    <t xml:space="preserve">Fort Lauderdale </t>
  </si>
  <si>
    <t>110 E Howard St</t>
  </si>
  <si>
    <t>State Center</t>
  </si>
  <si>
    <t>114 main St. E</t>
  </si>
  <si>
    <t>PRESTONSBURG POST OFFICE</t>
  </si>
  <si>
    <t>119 FRANKLIN COR</t>
  </si>
  <si>
    <t xml:space="preserve">PRESTONSBURG </t>
  </si>
  <si>
    <t>Gilmore City</t>
  </si>
  <si>
    <t>402 S Gilmore St</t>
  </si>
  <si>
    <t>https://usps.zoomgov.com/j/1619571952?pwd=L1JiTmhkODNvZFNhdTY2OWZCK2lvdz09</t>
  </si>
  <si>
    <t>Elway Lobby Event</t>
  </si>
  <si>
    <t>1715 7th St. W</t>
  </si>
  <si>
    <t xml:space="preserve">St. Paul </t>
  </si>
  <si>
    <t>Sugarhouse</t>
  </si>
  <si>
    <t>1953 S 1100 E</t>
  </si>
  <si>
    <t>99 E Willman St</t>
  </si>
  <si>
    <t>Rupert Post Office</t>
  </si>
  <si>
    <t>724 F St.</t>
  </si>
  <si>
    <t>Rupert</t>
  </si>
  <si>
    <t>Noel Post Office</t>
  </si>
  <si>
    <t>318 Main St.</t>
  </si>
  <si>
    <t>Cypress Post Office</t>
  </si>
  <si>
    <t>Buhl</t>
  </si>
  <si>
    <t>830 Main St</t>
  </si>
  <si>
    <t>LAYTON, UT 84041</t>
  </si>
  <si>
    <t>1123 N FAIRFIELD RD</t>
  </si>
  <si>
    <t>LAYTON</t>
  </si>
  <si>
    <t>Price Post Office</t>
  </si>
  <si>
    <t>95 S Carbon Ave</t>
  </si>
  <si>
    <t>Price</t>
  </si>
  <si>
    <t>NORCO POST OFFICE</t>
  </si>
  <si>
    <t>1801 TOWN AND COUNTRY DRIVE</t>
  </si>
  <si>
    <t>NORCO</t>
  </si>
  <si>
    <t xml:space="preserve">Grow your business day event </t>
  </si>
  <si>
    <t xml:space="preserve">2201 North Grand </t>
  </si>
  <si>
    <t xml:space="preserve">Santa Ana </t>
  </si>
  <si>
    <t>DUARTE POST OFFICE</t>
  </si>
  <si>
    <t>1220 HIGHLAND AVE.,</t>
  </si>
  <si>
    <t>DUARTE</t>
  </si>
  <si>
    <t>100 W  Main</t>
  </si>
  <si>
    <t>Solvang Post Office</t>
  </si>
  <si>
    <t>430 Alisal Rd</t>
  </si>
  <si>
    <t>Solvang</t>
  </si>
  <si>
    <t>Marion 62959</t>
  </si>
  <si>
    <t xml:space="preserve">205 E Main </t>
  </si>
  <si>
    <t>10:50 AM</t>
  </si>
  <si>
    <t>Vandalia IL PO</t>
  </si>
  <si>
    <t>304 S 4th ST</t>
  </si>
  <si>
    <t xml:space="preserve">Vandalia </t>
  </si>
  <si>
    <t>18205 Library Dr</t>
  </si>
  <si>
    <t>Norris City, IL 62869</t>
  </si>
  <si>
    <t>Learning EDDM at the DeSoto PO</t>
  </si>
  <si>
    <t>950 Boyd St</t>
  </si>
  <si>
    <t>DeSoto</t>
  </si>
  <si>
    <t>St. Elmo Post Office</t>
  </si>
  <si>
    <t>112 E. 5th St.</t>
  </si>
  <si>
    <t>St. Elmo</t>
  </si>
  <si>
    <t>Staunton Post Office</t>
  </si>
  <si>
    <t>Lawrenceville Post Office</t>
  </si>
  <si>
    <t>1014 Jefferson St</t>
  </si>
  <si>
    <t xml:space="preserve">Lawrenceville </t>
  </si>
  <si>
    <t>Newton IL 62448</t>
  </si>
  <si>
    <t xml:space="preserve">201 W Jourdan St. </t>
  </si>
  <si>
    <t>1100 Kings Rd</t>
  </si>
  <si>
    <t>Catilin Post Office</t>
  </si>
  <si>
    <t>201 S Sandusky St</t>
  </si>
  <si>
    <t>Catlin</t>
  </si>
  <si>
    <t>New Baden</t>
  </si>
  <si>
    <t>203 E Hanover St</t>
  </si>
  <si>
    <t xml:space="preserve">New Baden </t>
  </si>
  <si>
    <t>Monument Post Office</t>
  </si>
  <si>
    <t>10990 FORT CAROLINE ROAD</t>
  </si>
  <si>
    <t>7707 Merrill Rd</t>
  </si>
  <si>
    <t>Hitchcock Post Office</t>
  </si>
  <si>
    <t>8210 Hwy 6</t>
  </si>
  <si>
    <t>Hitchcock</t>
  </si>
  <si>
    <t xml:space="preserve">Humphrey NE </t>
  </si>
  <si>
    <t>Elma Grow your business</t>
  </si>
  <si>
    <t>412 Main</t>
  </si>
  <si>
    <t>Ionia Grow your business</t>
  </si>
  <si>
    <t>203 W Main</t>
  </si>
  <si>
    <t>Dunkerton IA Post Office 50626</t>
  </si>
  <si>
    <t>713 S Canfield St</t>
  </si>
  <si>
    <t xml:space="preserve">Dunkerton </t>
  </si>
  <si>
    <t>Alta Vista, IA</t>
  </si>
  <si>
    <t>108 N White</t>
  </si>
  <si>
    <t>Alta Vista</t>
  </si>
  <si>
    <t>Mohall Post Office</t>
  </si>
  <si>
    <t>107 Main St. E</t>
  </si>
  <si>
    <t>Mohall</t>
  </si>
  <si>
    <t>https://us02web.zoom.us/meeting/register/tZEkc-6urjgqHtYFF5ja0I604_3cL7X5tDe8</t>
  </si>
  <si>
    <t>Virtual Nonprofit Business Seminar (Weston Post Office 33326)</t>
  </si>
  <si>
    <t xml:space="preserve">1870 N Corporate Lakes Blvd </t>
  </si>
  <si>
    <t xml:space="preserve">Weston  </t>
  </si>
  <si>
    <t>Virtual Nonprofit Business Seminar (Alridge Post Office 33311)</t>
  </si>
  <si>
    <t xml:space="preserve">400 NW 7th Avenue </t>
  </si>
  <si>
    <t>Virtual GLBX Council Meeting Greater Fort Lauderdale Chamber of Commerce (Main Office Carrier Annex 33310)</t>
  </si>
  <si>
    <t>Virtual GLBX Council Meeting Greater Fort Lauderdale Chamber of Commerce (Alridge Post Office 33311)</t>
  </si>
  <si>
    <t xml:space="preserve">Montrose </t>
  </si>
  <si>
    <t xml:space="preserve">125 W. Maple St </t>
  </si>
  <si>
    <t>Cranberry Twp</t>
  </si>
  <si>
    <t>240 Executive Dr</t>
  </si>
  <si>
    <t>Virtual GLBX Council Meeting Greater Fort Lauderdale Chamber of Commerce (Tamarac Post Office 33320)</t>
  </si>
  <si>
    <t xml:space="preserve">7875 NW 57th Street </t>
  </si>
  <si>
    <t xml:space="preserve">Tamarac </t>
  </si>
  <si>
    <t>Half Moon Bay Post Office</t>
  </si>
  <si>
    <t>500 Stone Pine St Half Moon Bay CA 94019</t>
  </si>
  <si>
    <t>Half Moon Bay</t>
  </si>
  <si>
    <t>Grays knob</t>
  </si>
  <si>
    <t>63 Judy drive</t>
  </si>
  <si>
    <t>Pelham Post Office</t>
  </si>
  <si>
    <t xml:space="preserve">Pelham </t>
  </si>
  <si>
    <t>https://gcc02.safelinks.protection.outlook.com/?url=https%3A%2F%2Fusps.zoomgov.com%2Fj%2F1613559982%3Fpwd%3DUHVyN3lqNm5NSzJpRWNLTXlNV2VSdz09&amp;data=04%7C01%7CGary.R.Schwarzmiller%40usps.gov%7C000b10bd5e0140b77cf208d90f409857%7Cf9aa5788eb334a498ad076101910cac3%7C0%7C0%7C637557592508775874%7CUnknown%7CTWFpbGZsb3d8eyJWIjoiMC4wLjAwMDAiLCJQIjoiV2luMzIiLCJBTiI6Ik1haWwiLCJXVCI6Mn0%3D%7C1000&amp;sdata=CdguGVdYk%2Fcfp8%2BCmvPE75JSeKRUWz9HEtipt5imE6A%3D&amp;reserved=0</t>
  </si>
  <si>
    <t>Braddock, PA  15104</t>
  </si>
  <si>
    <t>1110 Braddock Ave.</t>
  </si>
  <si>
    <t>Braddock</t>
  </si>
  <si>
    <t>Montour Post Office</t>
  </si>
  <si>
    <t>1936 Park Manor Blvd</t>
  </si>
  <si>
    <t xml:space="preserve">South Hills </t>
  </si>
  <si>
    <t>3038 W. Liberty Ave</t>
  </si>
  <si>
    <t>Harcourt</t>
  </si>
  <si>
    <t>109 S Ash St</t>
  </si>
  <si>
    <t>Cooperstown MPO</t>
  </si>
  <si>
    <t>608 8th ST NW</t>
  </si>
  <si>
    <t>Victoria Post Office</t>
  </si>
  <si>
    <t>7972 Victoria Drive</t>
  </si>
  <si>
    <t>738 Peoria Street</t>
  </si>
  <si>
    <t>PECULIAR POST OFFICE</t>
  </si>
  <si>
    <t>401 SCHUG AVE</t>
  </si>
  <si>
    <t>PECULIAR</t>
  </si>
  <si>
    <t>10969 Cottageville Highway</t>
  </si>
  <si>
    <t>Opa-Locka Main Post Office</t>
  </si>
  <si>
    <t>550 Fisherman Street</t>
  </si>
  <si>
    <t>Opa-Locka</t>
  </si>
  <si>
    <t>Orem Main Post Office</t>
  </si>
  <si>
    <t>222 W Center St</t>
  </si>
  <si>
    <t>Excelsior</t>
  </si>
  <si>
    <t>545 2nd Street</t>
  </si>
  <si>
    <t>Inkom</t>
  </si>
  <si>
    <t>210 Hwy 30 E</t>
  </si>
  <si>
    <t>INKOM</t>
  </si>
  <si>
    <t>Cardwell Station</t>
  </si>
  <si>
    <t>1606 E Griffith Way</t>
  </si>
  <si>
    <t>Bomoseen, VT post office -gybde</t>
  </si>
  <si>
    <t>63 Rte 4a w</t>
  </si>
  <si>
    <t>Bomoseen</t>
  </si>
  <si>
    <t>ARC Building</t>
  </si>
  <si>
    <t xml:space="preserve">  https://usps.zoomgov.com/j/1601686261?pwd=ajhOZmxMeVFGQlBIQy9ydndLK2w1dz09  </t>
  </si>
  <si>
    <t>Fitzwilliam Post Office</t>
  </si>
  <si>
    <t>30 NH ROUTE 12 S</t>
  </si>
  <si>
    <t xml:space="preserve">Fitzwilliam </t>
  </si>
  <si>
    <t>Bent Tree Station</t>
  </si>
  <si>
    <t>4653 Nall Rd</t>
  </si>
  <si>
    <t>Prestonwood Station</t>
  </si>
  <si>
    <t>Red Lion</t>
  </si>
  <si>
    <t>Spring Valley Station</t>
  </si>
  <si>
    <t>Richland Station</t>
  </si>
  <si>
    <t>Highland Hills Station</t>
  </si>
  <si>
    <t>North Lake Finance Station</t>
  </si>
  <si>
    <t>Saltbox  4653 Nall Rd, Farmers Branch, TX 75244</t>
  </si>
  <si>
    <t>Dallas Brookhollow</t>
  </si>
  <si>
    <t>5055 Norwood Rd.</t>
  </si>
  <si>
    <t>Farmers Branch Station</t>
  </si>
  <si>
    <t>Dallas MPO</t>
  </si>
  <si>
    <t>401 DFW Turnpike</t>
  </si>
  <si>
    <t>Joe Pool Station</t>
  </si>
  <si>
    <t>https://gcc02.safelinks.protection.outlook.com/?url=https%3A%2F%2Fusps.zoomgov.com%2Fj%2F1601686261%3Fpwd%3DajhOZmxMeVFGQlBIQy9ydndLK2w1dz09&amp;data=04%7C01%7CElizabeth.A.Burke%40usps.gov%7Caa1cb6c3855f437567f908d9196eba8c%7Cf9aa5788eb334a498ad076101910cac3%7C0%7C0%7C637568785624750072%7CUnknown%7CTWFpbGZsb3d8eyJWIjoiMC4wLjAwMDAiLCJQIjoiV2luMzIiLCJBTiI6Ik1haWwiLCJXVCI6Mn0%3D%7C1000&amp;sdata=UFJwKyYl%2BFjreD5CSWRzZmD7pZH%2Bpc6Z%2FzHEmmA3jLw%3D&amp;reserved=0</t>
  </si>
  <si>
    <t>West Chesterfield Post Office</t>
  </si>
  <si>
    <t>913 Gulf Road Unit C</t>
  </si>
  <si>
    <t>West Chesterfield</t>
  </si>
  <si>
    <t>Vickery Station</t>
  </si>
  <si>
    <t>Robert E Price Station</t>
  </si>
  <si>
    <t>Saltbox 4653 Nall Rd, Farmers Branch, TX 75244</t>
  </si>
  <si>
    <t>4653 Nall Rd, Farmers Branch</t>
  </si>
  <si>
    <t>Farmers Branch</t>
  </si>
  <si>
    <t>Northaven Station</t>
  </si>
  <si>
    <t>Medrano</t>
  </si>
  <si>
    <t>Bayport</t>
  </si>
  <si>
    <t>209 3rd St N</t>
  </si>
  <si>
    <t>Preston Station</t>
  </si>
  <si>
    <t>Northwest Station</t>
  </si>
  <si>
    <t>Oak Lawn Station</t>
  </si>
  <si>
    <t>SPURGER POST OFFICE</t>
  </si>
  <si>
    <t>12385 FM 92 RD S</t>
  </si>
  <si>
    <t>SPURGER</t>
  </si>
  <si>
    <t>White Rock Station</t>
  </si>
  <si>
    <t>New Holland</t>
  </si>
  <si>
    <t>150 Diller Ave</t>
  </si>
  <si>
    <t>Pleasant Grove Station</t>
  </si>
  <si>
    <t>Caesar A W Clark Station</t>
  </si>
  <si>
    <t>Juanita Craft</t>
  </si>
  <si>
    <t>Lakewood Station</t>
  </si>
  <si>
    <t>Beverly Hills Station</t>
  </si>
  <si>
    <t xml:space="preserve">https://usps.zoomgov.com/j/1601686261?pwd=ajhOZmxMeVFGQlBIQy9ydndLK2w1dz09 </t>
  </si>
  <si>
    <t>BTV CLUSTER vERMONT</t>
  </si>
  <si>
    <t>320 PINE ST BURLINGTON,VT 05401</t>
  </si>
  <si>
    <t>https://usps.zoomgov.com/j/1601686261?pwd=ajhOZmxMeVFGQlBIQy9ydndLK2w1dz09</t>
  </si>
  <si>
    <t>Jeffersonville, Vt 05464</t>
  </si>
  <si>
    <t>85 Church Street</t>
  </si>
  <si>
    <t>GYBD Event - District Event</t>
  </si>
  <si>
    <t>15 Freetown Road #1</t>
  </si>
  <si>
    <t>Conro Post Office Grow your business day</t>
  </si>
  <si>
    <t>806 W Dallas</t>
  </si>
  <si>
    <t>conroe</t>
  </si>
  <si>
    <t>Riverdale Post Office</t>
  </si>
  <si>
    <t>3401 Hensen St</t>
  </si>
  <si>
    <t>NNE - Hooksett, NH. 03106</t>
  </si>
  <si>
    <t>1328 Hooksett Rd. unit 45</t>
  </si>
  <si>
    <t>Hooksett</t>
  </si>
  <si>
    <t xml:space="preserve">https://usps.zoomgov.com/j/1613960464?pwd=aGQ0NWhiTzh6aUpFYXdVYllFMDNKdz09     </t>
  </si>
  <si>
    <t>Broxton Post Office</t>
  </si>
  <si>
    <t>205 Ocmulgee St</t>
  </si>
  <si>
    <t>Broxton</t>
  </si>
  <si>
    <t>Hephzibah Post Office</t>
  </si>
  <si>
    <t>4902 Windsor Spring Rd</t>
  </si>
  <si>
    <t>Hephzibah</t>
  </si>
  <si>
    <t>Kingsland Post Office</t>
  </si>
  <si>
    <t>204 S Lee St</t>
  </si>
  <si>
    <t xml:space="preserve">Kingsland </t>
  </si>
  <si>
    <t>Vernon, VT Post Office</t>
  </si>
  <si>
    <t>2531 Fort Bridgman Road</t>
  </si>
  <si>
    <t>Vernon</t>
  </si>
  <si>
    <t>Millen Post Office</t>
  </si>
  <si>
    <t>200 E Winthrope Ave</t>
  </si>
  <si>
    <t>Millen</t>
  </si>
  <si>
    <t>2632 Vt Route 14</t>
  </si>
  <si>
    <t>WILLIAMSTOWN</t>
  </si>
  <si>
    <t>Norwich Post Office 05055</t>
  </si>
  <si>
    <t>293 Main St.</t>
  </si>
  <si>
    <t xml:space="preserve">Norwich </t>
  </si>
  <si>
    <t>https://gcc02.safelinks.protection.outlook.com/?url=https%3A%2F%2Fusps.zoomgov.com%2Fj%2F1601686261%3Fpwd%3DajhOZmxMeVFGQlBIQy9ydndLK2w1dz09&amp;data=04%7C01%7CKeith.A.Wilson%40usps.gov%7C81eba57206724ad6fd4208d919599b1e%7Cf9aa5788eb334a498ad076101910cac3%7C0%7C0%7C637568696741261745%7CUnknown%7CTWFpbGZsb3d8eyJWIjoiMC4wLjAwMDAiLCJQIjoiV2luMzIiLCJBTiI6Ik1haWwiLCJXVCI6Mn0%3D%7C1000&amp;sdata=cdzDmMofDxhtTpJGLHy95vPKwWRFs35WvSRSXKYyc2U%3D&amp;reserved=0</t>
  </si>
  <si>
    <t xml:space="preserve">Hollis </t>
  </si>
  <si>
    <t>5 Hutchings Drive</t>
  </si>
  <si>
    <t>Hollis</t>
  </si>
  <si>
    <t xml:space="preserve">https://www.surveymonkey.com/r/D76LHTD. </t>
  </si>
  <si>
    <t>Deer Isle ME 04627</t>
  </si>
  <si>
    <t>12 Main St</t>
  </si>
  <si>
    <t xml:space="preserve">Deer Isle </t>
  </si>
  <si>
    <t>Quitman Post Office</t>
  </si>
  <si>
    <t>410 E Screven St</t>
  </si>
  <si>
    <t>Quitman</t>
  </si>
  <si>
    <t>Sergeant Bluff Post office</t>
  </si>
  <si>
    <t>410 4th St</t>
  </si>
  <si>
    <t>Sergeant Bluff</t>
  </si>
  <si>
    <t>Cranberry Isles</t>
  </si>
  <si>
    <t>1 Frenchman Bay</t>
  </si>
  <si>
    <t xml:space="preserve">Grow Your Business </t>
  </si>
  <si>
    <t>SYLVANIA POST OFFICE</t>
  </si>
  <si>
    <t>Woodstock PO</t>
  </si>
  <si>
    <t>22 Central Street</t>
  </si>
  <si>
    <t>TAMWORTH POST OFFICE</t>
  </si>
  <si>
    <t>182 TAMWORTH ROAD</t>
  </si>
  <si>
    <t>TAMWORTH</t>
  </si>
  <si>
    <t>https://gcc02.safelinks.protection.outlook.com/?url=https%3A%2F%2Fusps.zoomgov.com%2Fj%2F1601686261%3Fpwd%3DajhOZmxMeVFGQlBIQy9ydndLK2w1dz09&amp;data=04%7C01%7CStuart.G.Turner%40usps.gov%7C81eba57206724ad6fd4208d919599b1e%7Cf9aa5788eb334a498ad076101910cac3%7C0%7C0%7C637568696723905541%7CUnknown%7CTWFpbGZsb3d8eyJWIjoiMC4wLjAwMDAiLCJQIjoiV2luMzIiLCJBTiI6Ik1haWwiLCJXVCI6Mn0%3D%7C1000&amp;sdata=%2F548KPMbjlAI1NiA8CKPxuFXMycoufHg2qMaljjKmiw%3D&amp;reserved=0</t>
  </si>
  <si>
    <t>14 Sheridn Rd</t>
  </si>
  <si>
    <t>Kingfield Post Office</t>
  </si>
  <si>
    <t>8 Depot St</t>
  </si>
  <si>
    <t>Kingfield</t>
  </si>
  <si>
    <t>34 MAIN ST</t>
  </si>
  <si>
    <t>https://gcc02.safelinks.protection.outlook.com/?url=https%3A%2F%2Fusps.zoomgov.com%2Fj%2F1601686261%3Fpwd%3DajhOZmxMeVFGQlBIQy9ydndLK2w1dz09&amp;data=04%7C01%7CChristine.K.Cairns%40usps.gov%7C81eba57206724ad6fd4208d919599b1e%7Cf9aa5788eb334a498ad076101910cac3%7C0%7C0%7C637568696737673235%7CUnknown%7CTWFpbGZsb3d8eyJWIjoiMC4wLjAwMDAiLCJQIjoiV2luMzIiLCJBTiI6Ik1haWwiLCJXVCI6Mn0%3D%7C1000&amp;sdata=8VBlSGPw%2F6XZc0VG3F4DdYfF3B37Zi6%2F23J6BS2Y83s%3D&amp;reserved=0</t>
  </si>
  <si>
    <t>53 church st</t>
  </si>
  <si>
    <t>kingston</t>
  </si>
  <si>
    <t>suann.m.stickles@usps.gov</t>
  </si>
  <si>
    <t>Milton P.O. 03851</t>
  </si>
  <si>
    <t>851 White Mountain Highway</t>
  </si>
  <si>
    <t>LINCOLN POST OFFICE</t>
  </si>
  <si>
    <t>200 GATEWAY DRIVE</t>
  </si>
  <si>
    <t>200 W. WINTHROP ST.</t>
  </si>
  <si>
    <t>EARLVILLE</t>
  </si>
  <si>
    <t>Hancock, NH 03449</t>
  </si>
  <si>
    <t>Clinton PO 04927</t>
  </si>
  <si>
    <t>15 Railroad St</t>
  </si>
  <si>
    <t>Patten Post Office</t>
  </si>
  <si>
    <t>24 Main St</t>
  </si>
  <si>
    <t>Patten</t>
  </si>
  <si>
    <t>https://gcc02.safelinks.protection.outlook.com/?url=https%3A%2F%2Fusps.zoomgov.com%2Fj%2F1601686261%3Fpwd%3DajhOZmxMeVFGQlBIQy9ydndLK2w1dz09&amp;data=04%7C01%7CJeana.L.Woodbury%40usps.gov%7C81eba57206724ad6fd4208d919599b1e%7Cf9aa5788eb334a498ad076101910cac3%7C0%7C0%7C637568696738982797%7CUnknown%7CTWFpbGZsb3d8eyJWIjoiMC4wLjAwMDAiLCJQIjoiV2luMzIiLCJBTiI6Ik1haWwiLCJXVCI6Mn0%3D%7C1000&amp;sdata=DQXT%2BECJEax%2FsTtc7YD1bZxe7cFFxeyAZk9oOWfGwyA%3D&amp;reserved=0</t>
  </si>
  <si>
    <t>Hinsdale, NH 03451</t>
  </si>
  <si>
    <t>13 Main Street</t>
  </si>
  <si>
    <t>Hinsdale</t>
  </si>
  <si>
    <t>Williamsport Post Office</t>
  </si>
  <si>
    <t>2901 Reach Road</t>
  </si>
  <si>
    <t>Houlton Post Office</t>
  </si>
  <si>
    <t>39 Court St</t>
  </si>
  <si>
    <t>Houlton</t>
  </si>
  <si>
    <t>Morrill 04952</t>
  </si>
  <si>
    <t>63 N main St</t>
  </si>
  <si>
    <t>Morrill</t>
  </si>
  <si>
    <t>Milton Post Office</t>
  </si>
  <si>
    <t>215 Route 7 Souh</t>
  </si>
  <si>
    <t>78 Grove St.</t>
  </si>
  <si>
    <t>North Conway</t>
  </si>
  <si>
    <t>Van Buren Post Office</t>
  </si>
  <si>
    <t>42 Main St</t>
  </si>
  <si>
    <t>Van Buren</t>
  </si>
  <si>
    <t>Whitefield NH</t>
  </si>
  <si>
    <t>26 Jefferson Road</t>
  </si>
  <si>
    <t>Whitefield</t>
  </si>
  <si>
    <t>212 Maim St</t>
  </si>
  <si>
    <t>Hampstead</t>
  </si>
  <si>
    <t>140 Main st</t>
  </si>
  <si>
    <t>Wiscasset</t>
  </si>
  <si>
    <t>775 Main St</t>
  </si>
  <si>
    <t>Westbrook</t>
  </si>
  <si>
    <t>133 Washington Street</t>
  </si>
  <si>
    <t>Durham Post Office</t>
  </si>
  <si>
    <t>2 Madbury Road</t>
  </si>
  <si>
    <t>LaCygne</t>
  </si>
  <si>
    <t>521 E Market</t>
  </si>
  <si>
    <t>Portsmouth Post Office</t>
  </si>
  <si>
    <t>345 Heritage Ave Unit 100</t>
  </si>
  <si>
    <t>Mission Post Office</t>
  </si>
  <si>
    <t>901 N Francisco Ave</t>
  </si>
  <si>
    <t>Mission</t>
  </si>
  <si>
    <t>grand forks</t>
  </si>
  <si>
    <t>2501 28th Ave. South</t>
  </si>
  <si>
    <t>Caruthers Post Office</t>
  </si>
  <si>
    <t>2413 W. Tahoe Ave</t>
  </si>
  <si>
    <t>Caruthers</t>
  </si>
  <si>
    <t>Delhi</t>
  </si>
  <si>
    <t>16096 Locust St</t>
  </si>
  <si>
    <t>Barrington Station</t>
  </si>
  <si>
    <t xml:space="preserve">200 South Barrington </t>
  </si>
  <si>
    <t>Stevensville, Mt. 59870</t>
  </si>
  <si>
    <t>701 main st</t>
  </si>
  <si>
    <t>Roan Mountain TN 37687</t>
  </si>
  <si>
    <t>8060 Hwy. 19E</t>
  </si>
  <si>
    <t>Roan Mtn.</t>
  </si>
  <si>
    <t>Greater West Broward Business Leads Group (South Florida District 33310)</t>
  </si>
  <si>
    <t>Mapleton Post Office</t>
  </si>
  <si>
    <t>Greater West Broward Business Leads Group (Plantation 33318)</t>
  </si>
  <si>
    <t xml:space="preserve">7580 NW 5th Street </t>
  </si>
  <si>
    <t xml:space="preserve">Plantation </t>
  </si>
  <si>
    <t>3 Rochester St</t>
  </si>
  <si>
    <t>Jackman, Maine</t>
  </si>
  <si>
    <t>552 Main St</t>
  </si>
  <si>
    <t>Jackman</t>
  </si>
  <si>
    <t>Madison Business Connect</t>
  </si>
  <si>
    <t>711 w 1st Street</t>
  </si>
  <si>
    <t>White Deer Post Office</t>
  </si>
  <si>
    <t>601 White Deer Pike</t>
  </si>
  <si>
    <t>White Deer</t>
  </si>
  <si>
    <t>Raspburg Office</t>
  </si>
  <si>
    <t>8502 Belair Road</t>
  </si>
  <si>
    <t>Hamilton Office</t>
  </si>
  <si>
    <t>8501 Harford Road</t>
  </si>
  <si>
    <t xml:space="preserve">Baltimore </t>
  </si>
  <si>
    <t>Strafford, NH 03884</t>
  </si>
  <si>
    <t>1079 Parker Mountain Rd</t>
  </si>
  <si>
    <t>https://gcc02.safelinks.protection.outlook.com/?url=https%3A%2F%2Fusps.zoomgov.com%2Fj%2F1601686261%3Fpwd%3DajhOZmxMeVFGQlBIQy9ydndLK2w1dz09&amp;data=04%7C01%7CCarla.L.Osier%40usps.gov%7Ccc27ca80684247b6692608d91654eda7%7Cf9aa5788eb334a498ad076101910cac3%7C0%7C0%7C637565377334676948%7CUnknown%7CTWFpbGZsb3d8eyJWIjoiMC4wLjAwMDAiLCJQIjoiV2luMzIiLCJBTiI6Ik1haWwiLCJXVCI6Mn0%3D%7C1000&amp;sdata=Kw41roPG%2FtsqHO3VbEOJm0Fb1HVphBPiLOxAF1EH4%2F8%3D&amp;reserved=0</t>
  </si>
  <si>
    <t>Surry Post Office</t>
  </si>
  <si>
    <t xml:space="preserve">1197 Surry Rd. </t>
  </si>
  <si>
    <t>Surry</t>
  </si>
  <si>
    <t>Aurora Lobby Event</t>
  </si>
  <si>
    <t>200 N. Main Street</t>
  </si>
  <si>
    <t>Billings Downtown</t>
  </si>
  <si>
    <t>2602 1st Ave N FL 1</t>
  </si>
  <si>
    <t>Billings</t>
  </si>
  <si>
    <t xml:space="preserve">Billings Main </t>
  </si>
  <si>
    <t>841 26th St</t>
  </si>
  <si>
    <t xml:space="preserve">Ronald Reagan </t>
  </si>
  <si>
    <t>710 Wicks Ln</t>
  </si>
  <si>
    <t xml:space="preserve">Billings </t>
  </si>
  <si>
    <t>Pioneer Station</t>
  </si>
  <si>
    <t>724 15th St</t>
  </si>
  <si>
    <t>2250 Grant Rd</t>
  </si>
  <si>
    <t>59102-9998</t>
  </si>
  <si>
    <t>Church Hill Station</t>
  </si>
  <si>
    <t>558 Main Street</t>
  </si>
  <si>
    <t>Fells Point Office</t>
  </si>
  <si>
    <t>714 Wolfe Street</t>
  </si>
  <si>
    <t xml:space="preserve">Baltimore Main </t>
  </si>
  <si>
    <t>900 E Fayette Street</t>
  </si>
  <si>
    <t>Baltimore Main Office</t>
  </si>
  <si>
    <t>900 E Fayette St</t>
  </si>
  <si>
    <t>SOUTH HOUSTON POST OFFICE</t>
  </si>
  <si>
    <t>315 N ALLEN GENOA RD</t>
  </si>
  <si>
    <t xml:space="preserve">SOUTH HOUSTON </t>
  </si>
  <si>
    <t>Baltimore Main - Box Section</t>
  </si>
  <si>
    <t>900 East Fayette Street</t>
  </si>
  <si>
    <t>ALBERT THOMAS POST OFFICE</t>
  </si>
  <si>
    <t>14917 EL CAMINO REAL DR</t>
  </si>
  <si>
    <t>HOUSTON</t>
  </si>
  <si>
    <t>19931 Hwy 6 STE B</t>
  </si>
  <si>
    <t xml:space="preserve">Manvel </t>
  </si>
  <si>
    <t>Worcester Post Office</t>
  </si>
  <si>
    <t>4 E. Central Street</t>
  </si>
  <si>
    <t>Worcester</t>
  </si>
  <si>
    <t>John Dunlop</t>
  </si>
  <si>
    <t>8728 Beverly Hills</t>
  </si>
  <si>
    <t>Santa Fe Post Office</t>
  </si>
  <si>
    <t>13002 Hwy 6</t>
  </si>
  <si>
    <t>Santa Fe</t>
  </si>
  <si>
    <t>Dayton Post Office</t>
  </si>
  <si>
    <t>110 S. Main St.</t>
  </si>
  <si>
    <t>Homer Post Office</t>
  </si>
  <si>
    <t>3658 Heath St</t>
  </si>
  <si>
    <t>Hearne 77859</t>
  </si>
  <si>
    <t>600 W. 1st</t>
  </si>
  <si>
    <t>Hearne</t>
  </si>
  <si>
    <t>DEWEYVILLE</t>
  </si>
  <si>
    <t>680 TEXAS STATE HWY 272</t>
  </si>
  <si>
    <t>Galena Park Post Office</t>
  </si>
  <si>
    <t>1805 Clinton Dr</t>
  </si>
  <si>
    <t>Galena Park</t>
  </si>
  <si>
    <t>Tac-Evergreen PO</t>
  </si>
  <si>
    <t xml:space="preserve">4001 S Pine St. </t>
  </si>
  <si>
    <t>Tacoma</t>
  </si>
  <si>
    <t xml:space="preserve">Warren Post office </t>
  </si>
  <si>
    <t>120 cr 1520</t>
  </si>
  <si>
    <t xml:space="preserve">warren </t>
  </si>
  <si>
    <t>Evadale Post Office</t>
  </si>
  <si>
    <t>225 FM 105</t>
  </si>
  <si>
    <t>Evadale</t>
  </si>
  <si>
    <t>Deweyville Post Office</t>
  </si>
  <si>
    <t>680 Spur 272</t>
  </si>
  <si>
    <t>Deweyville</t>
  </si>
  <si>
    <t>Mauriceville Post Office</t>
  </si>
  <si>
    <t>11424 Highway 12</t>
  </si>
  <si>
    <t>Mauriceville</t>
  </si>
  <si>
    <t>https://usps.zoomgov.com/j/1606148683?pwd=YnhnYUJJYWtpN3JpZUVRMU9KWjg1QT09</t>
  </si>
  <si>
    <t>Astrodome Station</t>
  </si>
  <si>
    <t>8205 Braesmain</t>
  </si>
  <si>
    <t>Baytown Station A - Customer Appreciation Day</t>
  </si>
  <si>
    <t>3508 MARKET ST</t>
  </si>
  <si>
    <t>Baytown Post Office - Customer Appreciation Day</t>
  </si>
  <si>
    <t>601 W BAKER RD</t>
  </si>
  <si>
    <t>Baytown</t>
  </si>
  <si>
    <t>Sam Houston</t>
  </si>
  <si>
    <t>1500 Hadley Street</t>
  </si>
  <si>
    <t>EDDM information booth - Pasco Post Office</t>
  </si>
  <si>
    <t>3500 W. Court St</t>
  </si>
  <si>
    <t>Pasco</t>
  </si>
  <si>
    <t>grow your own business at Mokena Post Office 60448</t>
  </si>
  <si>
    <t>19934 S Wolf Road</t>
  </si>
  <si>
    <t>Mokena</t>
  </si>
  <si>
    <t xml:space="preserve">https://usps.zoomgov.com/j/1613960464?pwd=aGQ0NWhiTzh6aUpFYXdVYllFMDNKdz09 </t>
  </si>
  <si>
    <t>Palatka Post Office</t>
  </si>
  <si>
    <t>1105 St Johns Ave</t>
  </si>
  <si>
    <t>Palatka</t>
  </si>
  <si>
    <t>Winter Park Main Office</t>
  </si>
  <si>
    <t>300 N New York Ave</t>
  </si>
  <si>
    <t>Winter Park</t>
  </si>
  <si>
    <t>Sanford Main Office</t>
  </si>
  <si>
    <t>401 East First St</t>
  </si>
  <si>
    <t>Maitland Main Office</t>
  </si>
  <si>
    <t>151 N Maitland Ave</t>
  </si>
  <si>
    <t xml:space="preserve">Maitland </t>
  </si>
  <si>
    <t>Mount Dora Post Office</t>
  </si>
  <si>
    <t>2600 W Old US HWY 441</t>
  </si>
  <si>
    <t>Mount Dora</t>
  </si>
  <si>
    <t>Selma Post Office</t>
  </si>
  <si>
    <t>2058 High St</t>
  </si>
  <si>
    <t>Selma</t>
  </si>
  <si>
    <t>Deltona Main Office</t>
  </si>
  <si>
    <t>944 Deltona Blvd</t>
  </si>
  <si>
    <t>Deltona</t>
  </si>
  <si>
    <t>Orange Park Post Office</t>
  </si>
  <si>
    <t>1335 Kingsley Ave</t>
  </si>
  <si>
    <t>Orange Park</t>
  </si>
  <si>
    <t>GNV-GMF STA</t>
  </si>
  <si>
    <t>4600 SW 34th St</t>
  </si>
  <si>
    <t>Nat King Cole Station</t>
  </si>
  <si>
    <t>265 S. Western Avenue</t>
  </si>
  <si>
    <t>Hilltown Post Office</t>
  </si>
  <si>
    <t>1912 Hilltown Pike</t>
  </si>
  <si>
    <t>Hilltown</t>
  </si>
  <si>
    <t>Katy Park Row</t>
  </si>
  <si>
    <t>20180 Park Row Dr.</t>
  </si>
  <si>
    <t>Katy</t>
  </si>
  <si>
    <t>77449-9998</t>
  </si>
  <si>
    <t>Orange Cove Post Office</t>
  </si>
  <si>
    <t>550 Park Blvd</t>
  </si>
  <si>
    <t xml:space="preserve">Orange Cove </t>
  </si>
  <si>
    <t>Grow Your Business day event - Huntington Beach Main</t>
  </si>
  <si>
    <t>6771 Warner Avenue</t>
  </si>
  <si>
    <t>Huntington beach</t>
  </si>
  <si>
    <t>Grow Your Business event - HB, Ida Jean Haxton Station</t>
  </si>
  <si>
    <t>9151 Atlanta</t>
  </si>
  <si>
    <t>Huntington Beach</t>
  </si>
  <si>
    <t>Grow Your business Day event - HB Beach Center</t>
  </si>
  <si>
    <t>316 Olive Street</t>
  </si>
  <si>
    <t>https://usps.zoomgov.com/j/1619399773?pwd=ZjNqV1Z0S0I1N0lncjUvUWIvM2sxZz09</t>
  </si>
  <si>
    <t>Granville Elder GYBD</t>
  </si>
  <si>
    <t>550 Maxey Rd</t>
  </si>
  <si>
    <t>Chester Post Office</t>
  </si>
  <si>
    <t>108 W Crystal Dr</t>
  </si>
  <si>
    <t>Lagrange</t>
  </si>
  <si>
    <t>Woodward Park Fresno Ca 93720</t>
  </si>
  <si>
    <t>755 E Nees Avenue</t>
  </si>
  <si>
    <t xml:space="preserve">Fresno </t>
  </si>
  <si>
    <t>Mill Valley Post Office</t>
  </si>
  <si>
    <t>751 E Blithedale Ave</t>
  </si>
  <si>
    <t>Mill Valley</t>
  </si>
  <si>
    <t>Eagle Lake</t>
  </si>
  <si>
    <t>100 E MAIN, SUITE 1</t>
  </si>
  <si>
    <t>EAGLE LAKE</t>
  </si>
  <si>
    <t>Eastwood Post Office</t>
  </si>
  <si>
    <t xml:space="preserve">5415 Lawndale </t>
  </si>
  <si>
    <t xml:space="preserve">Tucson Mountain View </t>
  </si>
  <si>
    <t>7959 N. Thornydale Rd.</t>
  </si>
  <si>
    <t>Cuero Post Office</t>
  </si>
  <si>
    <t>301 E Main St.</t>
  </si>
  <si>
    <t>Cuero</t>
  </si>
  <si>
    <t>Pasadena MO</t>
  </si>
  <si>
    <t>1199 Pasadena Blvd</t>
  </si>
  <si>
    <t>Snook Post Office</t>
  </si>
  <si>
    <t>9999 FM 2155</t>
  </si>
  <si>
    <t>Snook</t>
  </si>
  <si>
    <t>Ozark, Mo</t>
  </si>
  <si>
    <t>1450 W. Jackson St</t>
  </si>
  <si>
    <t>Ozark</t>
  </si>
  <si>
    <t>Laughlin Post Office</t>
  </si>
  <si>
    <t>2850S Needles Hwy</t>
  </si>
  <si>
    <t>Laughlin</t>
  </si>
  <si>
    <t>Hallettsville Post Office</t>
  </si>
  <si>
    <t>206 S La Grange</t>
  </si>
  <si>
    <t>Hallettsville</t>
  </si>
  <si>
    <t>345 Young Harris St.</t>
  </si>
  <si>
    <t>Alto Post Office</t>
  </si>
  <si>
    <t>3753 Gainesville Hwy</t>
  </si>
  <si>
    <t>Alto</t>
  </si>
  <si>
    <t>Hampton Falls, NH 03844</t>
  </si>
  <si>
    <t>2 Exeter Rd</t>
  </si>
  <si>
    <t>Hampton Falls</t>
  </si>
  <si>
    <t xml:space="preserve">Richmond PO </t>
  </si>
  <si>
    <t xml:space="preserve">Water St </t>
  </si>
  <si>
    <t>Long Point</t>
  </si>
  <si>
    <t>8000 Long Point</t>
  </si>
  <si>
    <t>41 E SECOND STREET</t>
  </si>
  <si>
    <t>Weslaco Post Office</t>
  </si>
  <si>
    <t>109 n Border Ave</t>
  </si>
  <si>
    <t>Weslaco</t>
  </si>
  <si>
    <t>500 W. Eisenhower St.</t>
  </si>
  <si>
    <t>Rio Grande City</t>
  </si>
  <si>
    <t>609 N. Campbell St</t>
  </si>
  <si>
    <t xml:space="preserve">Willis </t>
  </si>
  <si>
    <t>https://usps.zoomgov.com/j/1611456723?pwd=MnFSNzBrVXc2eG5sREZGNm5vb0ovQT09</t>
  </si>
  <si>
    <t>Small Business Growth</t>
  </si>
  <si>
    <t xml:space="preserve">112 Nelson Street </t>
  </si>
  <si>
    <t xml:space="preserve">Yoakum </t>
  </si>
  <si>
    <t xml:space="preserve">Cherrybell Main Office </t>
  </si>
  <si>
    <t>1501 S Cherrybell Strav</t>
  </si>
  <si>
    <t xml:space="preserve">RINCON POST OFFICE </t>
  </si>
  <si>
    <t xml:space="preserve">1099 S PANTANO RD </t>
  </si>
  <si>
    <t>TUCON</t>
  </si>
  <si>
    <t>Pleasant Hope Post Offcie</t>
  </si>
  <si>
    <t>120 Main St</t>
  </si>
  <si>
    <t>Pleasant Hope</t>
  </si>
  <si>
    <t xml:space="preserve">Sun Post Office </t>
  </si>
  <si>
    <t xml:space="preserve">2100 S speedway </t>
  </si>
  <si>
    <t>TF Pioneer Station</t>
  </si>
  <si>
    <t>1376 FILLMORE</t>
  </si>
  <si>
    <t>TWIN FALLS</t>
  </si>
  <si>
    <t>Jeanerette Post Office</t>
  </si>
  <si>
    <t>1614 Main St</t>
  </si>
  <si>
    <t>Cavalier</t>
  </si>
  <si>
    <t>306 Main ST</t>
  </si>
  <si>
    <t>1902 Texas Parkway</t>
  </si>
  <si>
    <t>Missouri City</t>
  </si>
  <si>
    <t>Toughkenamon Post Office</t>
  </si>
  <si>
    <t>155 Center Street</t>
  </si>
  <si>
    <t>Toughkenamon</t>
  </si>
  <si>
    <t>Conroe Main Post Office</t>
  </si>
  <si>
    <t>809 West Dallas St</t>
  </si>
  <si>
    <t>Conroe</t>
  </si>
  <si>
    <t>https://zoom.us/j/92190441367</t>
  </si>
  <si>
    <t>Greater West Broward Business Leads Group (Plantation Branch 33318)</t>
  </si>
  <si>
    <t>Greater West Broward Business Leads Group (South Floirda District 33310)</t>
  </si>
  <si>
    <t>Brownwood</t>
  </si>
  <si>
    <t>600 Center Avenue</t>
  </si>
  <si>
    <t>ASHFORD WEST 77077-9998</t>
  </si>
  <si>
    <t>12655 WHITTINGTON DRIVE</t>
  </si>
  <si>
    <t>77077-9998</t>
  </si>
  <si>
    <t>3130 Grants Lake Blvd</t>
  </si>
  <si>
    <t>Sugar Land</t>
  </si>
  <si>
    <t>https://gcc02.safelinks.protection.outlook.com/?url=https%3A%2F%2Fusps.zoomgov.com%2Fj%2F1601686261%3Fpwd%3DajhOZmxMeVFGQlBIQy9ydndLK2w1dz09&amp;data=04%7C01%7CGeorgianna.E.Cote%40usps.gov%7C31bbceab057c45f0439508d917002c22%7Cf9aa5788eb334a498ad076101910cac3%7C0%7C0%7C637566111914774026%7CUnknown%7CTWFpbGZsb3d8eyJWIjoiMC4wLjAwMDAiLCJQIjoiV2luMzIiLCJBTiI6Ik1haWwiLCJXVCI6Mn0%3D%7C1000&amp;sdata=Qv0UrFgX9QcQeRxlP9SZn9d9kwLIt%2BZRuy%2FJODbdFK0%3D&amp;reserved=0</t>
  </si>
  <si>
    <t>49 Pond Rd.</t>
  </si>
  <si>
    <t>Bowdoinham</t>
  </si>
  <si>
    <t>De Moss Station</t>
  </si>
  <si>
    <t>6500 De Moss Dr</t>
  </si>
  <si>
    <t>Hou-North Shepherd</t>
  </si>
  <si>
    <t>7511 North Shepherd DR</t>
  </si>
  <si>
    <t>Appleton Post Office Lobby Event</t>
  </si>
  <si>
    <t>42 W Sorenson Ave</t>
  </si>
  <si>
    <t xml:space="preserve">Appleton </t>
  </si>
  <si>
    <t>29 Old Town Road</t>
  </si>
  <si>
    <t>Flour Bluff Station</t>
  </si>
  <si>
    <t>10139 Security Drive</t>
  </si>
  <si>
    <t>WINCHESTER POST OFFICE</t>
  </si>
  <si>
    <t>120 NORTH MAIN</t>
  </si>
  <si>
    <t xml:space="preserve">Laporte </t>
  </si>
  <si>
    <t>801 W Fairmont</t>
  </si>
  <si>
    <t>James Griffith station</t>
  </si>
  <si>
    <t>9320 Emnora lane</t>
  </si>
  <si>
    <t>houston</t>
  </si>
  <si>
    <t>Deer Park Post Office - 77536</t>
  </si>
  <si>
    <t>200 E. San Augustine</t>
  </si>
  <si>
    <t xml:space="preserve">Deer Park </t>
  </si>
  <si>
    <t>Broadway Finance Station</t>
  </si>
  <si>
    <t>4020 Broadway Street</t>
  </si>
  <si>
    <t>Southmore Station</t>
  </si>
  <si>
    <t>4110 Almeda Rd.</t>
  </si>
  <si>
    <t xml:space="preserve">Murray KY Post Office </t>
  </si>
  <si>
    <t>1105 Chestnut St.</t>
  </si>
  <si>
    <t xml:space="preserve">Murray </t>
  </si>
  <si>
    <t>RICH HILL STATION</t>
  </si>
  <si>
    <t>2950 UNITY</t>
  </si>
  <si>
    <t xml:space="preserve">HOUSTON </t>
  </si>
  <si>
    <t>Sellersburg Post Office</t>
  </si>
  <si>
    <t>315 E Utica St</t>
  </si>
  <si>
    <t>Sellersburg</t>
  </si>
  <si>
    <t>https://usps.zoomgov.com/j/1601336873?pwd=YkppRnNkSW0xdmtWMXFhODhQaDZCZz09#success</t>
  </si>
  <si>
    <t>East Paris - EDDM (virtual)</t>
  </si>
  <si>
    <t>3970 S. Greenbrooke Dr SE</t>
  </si>
  <si>
    <t>Beechnut Station</t>
  </si>
  <si>
    <t>11703 Beechnut St</t>
  </si>
  <si>
    <t>East Bernstadt Post Office</t>
  </si>
  <si>
    <t>1066 Highway 490</t>
  </si>
  <si>
    <t xml:space="preserve">East Bernstadt </t>
  </si>
  <si>
    <t>101 main st</t>
  </si>
  <si>
    <t>topsham</t>
  </si>
  <si>
    <t>33 Park Place</t>
  </si>
  <si>
    <t xml:space="preserve">Inez </t>
  </si>
  <si>
    <t>10 Lumberyard Dr #9</t>
  </si>
  <si>
    <t>Roy Royall</t>
  </si>
  <si>
    <t>4206 Little York Road</t>
  </si>
  <si>
    <t>Willow Place</t>
  </si>
  <si>
    <t>12955 Willow Place Dr W</t>
  </si>
  <si>
    <t xml:space="preserve">Houston </t>
  </si>
  <si>
    <t xml:space="preserve">University </t>
  </si>
  <si>
    <t xml:space="preserve">1319 Richmond Ave </t>
  </si>
  <si>
    <t>Waller Post Office</t>
  </si>
  <si>
    <t>40090 Hwy 290 Business</t>
  </si>
  <si>
    <t>Waller</t>
  </si>
  <si>
    <t>502 mulcahy</t>
  </si>
  <si>
    <t>damon</t>
  </si>
  <si>
    <t>North Waterboro</t>
  </si>
  <si>
    <t>977 Sokokis Trail</t>
  </si>
  <si>
    <t xml:space="preserve">Ganado </t>
  </si>
  <si>
    <t>101 W Rogers</t>
  </si>
  <si>
    <t xml:space="preserve">n/a  </t>
  </si>
  <si>
    <t>Westbrae</t>
  </si>
  <si>
    <t>10910 S Gessner RD</t>
  </si>
  <si>
    <t>Tomball</t>
  </si>
  <si>
    <t>122 N. Holderrieth Blvd</t>
  </si>
  <si>
    <t>114 e 1st ST</t>
  </si>
  <si>
    <t>Oswego Post Office /Grow your bussiness dy even</t>
  </si>
  <si>
    <t>26 S Madison St</t>
  </si>
  <si>
    <t>Port O'Connor/ Seadrift</t>
  </si>
  <si>
    <t>611 Adams St</t>
  </si>
  <si>
    <t>Port O'Connor</t>
  </si>
  <si>
    <t>Sealy Post Office</t>
  </si>
  <si>
    <t>222 Moody St</t>
  </si>
  <si>
    <t>Sealy</t>
  </si>
  <si>
    <t>Lincolnville Post Office</t>
  </si>
  <si>
    <t>2512 Atlantic Highway</t>
  </si>
  <si>
    <t>Lincolnville</t>
  </si>
  <si>
    <t>04849-9998</t>
  </si>
  <si>
    <t>Port Lavaca Post Office - 77979</t>
  </si>
  <si>
    <t>1201 Half League Rd</t>
  </si>
  <si>
    <t>Port Lavaca</t>
  </si>
  <si>
    <t>Silsbee</t>
  </si>
  <si>
    <t>665 6th street</t>
  </si>
  <si>
    <t>6719 Pines Rd</t>
  </si>
  <si>
    <t>3172 MT HWY 83 N</t>
  </si>
  <si>
    <t>SEELEY LAKE</t>
  </si>
  <si>
    <t>Ferron</t>
  </si>
  <si>
    <t>60 N 100 W</t>
  </si>
  <si>
    <t>1000 North Street</t>
  </si>
  <si>
    <t>Louise</t>
  </si>
  <si>
    <t>229 E Palm St</t>
  </si>
  <si>
    <t>LEAGUE CITY POST OFFICE</t>
  </si>
  <si>
    <t>240 W GALVESTON STREET</t>
  </si>
  <si>
    <t>LEAGUE CITY</t>
  </si>
  <si>
    <t>Beaumont Main Office</t>
  </si>
  <si>
    <t>5815 Walden Road</t>
  </si>
  <si>
    <t>Beaumont</t>
  </si>
  <si>
    <t>https://usps.zoomgov.com/j/1608753769?pwd=S21QeEpWRzl2R3BoaGlIR1hxV2hTQT09</t>
  </si>
  <si>
    <t>6801 W Flightline Rd</t>
  </si>
  <si>
    <t>Spokane</t>
  </si>
  <si>
    <t>99206, 99216</t>
  </si>
  <si>
    <t>11712 E Sprague</t>
  </si>
  <si>
    <t>1903 W Garland</t>
  </si>
  <si>
    <t>Galveston Bob Lyons</t>
  </si>
  <si>
    <t>5826 Broadway</t>
  </si>
  <si>
    <t>Galveston</t>
  </si>
  <si>
    <t>5110 MAIN ST</t>
  </si>
  <si>
    <t>CYPRESS</t>
  </si>
  <si>
    <t xml:space="preserve">https://usps.zoomgov.com/j/1608753769?pwd=S21QeEpWRzl2R3BoaGlIR1hxV2hTQT09 </t>
  </si>
  <si>
    <t>5428 S Regal</t>
  </si>
  <si>
    <t>Montgomery Retail Unit</t>
  </si>
  <si>
    <t>20281 Eva St Suite H</t>
  </si>
  <si>
    <t>montgomery</t>
  </si>
  <si>
    <t>https://usps.zoomgov.com/j/1603485767?pwd=eUlTdUV3QTYrOVVVZTR2bFQ3ZGk1QT09</t>
  </si>
  <si>
    <t>Humble Post Office Grow Your Business Day</t>
  </si>
  <si>
    <t>1202 First Street E</t>
  </si>
  <si>
    <t>Humble</t>
  </si>
  <si>
    <t>99208, 99218</t>
  </si>
  <si>
    <t>9857 N Nevada</t>
  </si>
  <si>
    <t>99202, 99204, 99212</t>
  </si>
  <si>
    <t>5511 E Alki Ave</t>
  </si>
  <si>
    <t>20821 Eva St Suite H</t>
  </si>
  <si>
    <t>3120 S Grand Ave</t>
  </si>
  <si>
    <t>Village Mills</t>
  </si>
  <si>
    <t>4401 N Freya</t>
  </si>
  <si>
    <t>spokane</t>
  </si>
  <si>
    <t>3910 N Crestline</t>
  </si>
  <si>
    <t>Lynbrook PO</t>
  </si>
  <si>
    <t>- https://usps.zoomgov.com/j/1600781625?pwd=MEE1M1NHUkJBWWpaeVhSVVFpNktKZz09</t>
  </si>
  <si>
    <t>Grandville</t>
  </si>
  <si>
    <t>2939 Wilson Ave SW</t>
  </si>
  <si>
    <t>904 W Riverside</t>
  </si>
  <si>
    <t>Granite Falls</t>
  </si>
  <si>
    <t>120 7th Ave.</t>
  </si>
  <si>
    <t>Blakeslee Post Office</t>
  </si>
  <si>
    <t>5677 Route 115</t>
  </si>
  <si>
    <t>Blakeslee</t>
  </si>
  <si>
    <t>Sawyer Post Office</t>
  </si>
  <si>
    <t>5835 Sawyer Rd</t>
  </si>
  <si>
    <t>Sawyer</t>
  </si>
  <si>
    <t>Hopwood Post Office</t>
  </si>
  <si>
    <t>2 Paul St</t>
  </si>
  <si>
    <t>Hopwood</t>
  </si>
  <si>
    <t>Village Mills Post Office</t>
  </si>
  <si>
    <t>Lamar Park Post Office</t>
  </si>
  <si>
    <t>4801 Everhart Rd</t>
  </si>
  <si>
    <t>Central Valley Post Office</t>
  </si>
  <si>
    <t>28 Smith Clove Road</t>
  </si>
  <si>
    <t xml:space="preserve">Central Valley </t>
  </si>
  <si>
    <t xml:space="preserve">Belinda.j.williams-ross@usps.gov </t>
  </si>
  <si>
    <t>5350 Bellaire Blvd</t>
  </si>
  <si>
    <t>Fort Riley Letters to Businesses</t>
  </si>
  <si>
    <t>5302 Ashby Ave</t>
  </si>
  <si>
    <t>Fort Riley</t>
  </si>
  <si>
    <t>5560 FM 1640 Rd</t>
  </si>
  <si>
    <t>Coldspring Post Office</t>
  </si>
  <si>
    <t>14231 State Hwy 150 W</t>
  </si>
  <si>
    <t>Coldspring</t>
  </si>
  <si>
    <t>GULFWAY</t>
  </si>
  <si>
    <t>1345 CRESCENT DR</t>
  </si>
  <si>
    <t>CORPUS CHRISTI</t>
  </si>
  <si>
    <t>Shv-Downtown</t>
  </si>
  <si>
    <t>4 E. Central St</t>
  </si>
  <si>
    <t>2400 texas av</t>
  </si>
  <si>
    <t>20180 Park Row</t>
  </si>
  <si>
    <t>101 Snyder Rd</t>
  </si>
  <si>
    <t>Dover Foxcroft Post Office</t>
  </si>
  <si>
    <t>41 North St</t>
  </si>
  <si>
    <t>Dover Foxcroft</t>
  </si>
  <si>
    <t>04426-9998</t>
  </si>
  <si>
    <t>Fort Knox</t>
  </si>
  <si>
    <t>120 N Knox St</t>
  </si>
  <si>
    <t xml:space="preserve">Roseau Post Office </t>
  </si>
  <si>
    <t>114 CENTER ST E</t>
  </si>
  <si>
    <t>Roseau</t>
  </si>
  <si>
    <t>Bangor PO</t>
  </si>
  <si>
    <t>538 Railroad</t>
  </si>
  <si>
    <t>https://gcc02.safelinks.protection.outlook.com/?url=https%3A%2F%2Fusps.zoomgov.com%2Fj%2F1601686261%3Fpwd%3DajhOZmxMeVFGQlBIQy9ydndLK2w1dz09&amp;data=04%7C01%7CSusan.Libby%40usps.gov%7Cd0ff2e598dcc45aabb1a08d916e5063f%7Cf9aa5788eb334a498ad076101910cac3%7C0%7C0%7C637565995320811510%7CUnknown%7CTWFpbGZsb3d8eyJWIjoiMC4wLjAwMDAiLCJQIjoiV2luMzIiLCJBTiI6Ik1haWwiLCJXVCI6Mn0%3D%7C1000&amp;sdata=8MypM9tUih5KWI4IV23eqgOTlHyeVce0JgVKf2HzpvA%3D&amp;reserved=0</t>
  </si>
  <si>
    <t>Milo Post Office</t>
  </si>
  <si>
    <t>10 Pleasant Street</t>
  </si>
  <si>
    <t>Milo</t>
  </si>
  <si>
    <t>Knoxville Post Office</t>
  </si>
  <si>
    <t>121 N Public Sq</t>
  </si>
  <si>
    <t xml:space="preserve">Fort Knox </t>
  </si>
  <si>
    <t>802 N Tancahua</t>
  </si>
  <si>
    <t>North Bend, NE Business Walk</t>
  </si>
  <si>
    <t>134 W 7 St</t>
  </si>
  <si>
    <t>Orford Post Office</t>
  </si>
  <si>
    <t>Bloomfield Lobby Event</t>
  </si>
  <si>
    <t>Po Box 9998</t>
  </si>
  <si>
    <t>Huffman PO</t>
  </si>
  <si>
    <t xml:space="preserve">24936 FM 2100 Rd. </t>
  </si>
  <si>
    <t xml:space="preserve">Huffman </t>
  </si>
  <si>
    <t>337 Paris Rd</t>
  </si>
  <si>
    <t>Portairs Post Office</t>
  </si>
  <si>
    <t>4213 S Port avenue</t>
  </si>
  <si>
    <t>Valley High Post office</t>
  </si>
  <si>
    <t>5510 SW Loop 410</t>
  </si>
  <si>
    <t>Port Neches PO</t>
  </si>
  <si>
    <t>1324 Port Neches Ave</t>
  </si>
  <si>
    <t xml:space="preserve">Port Neches </t>
  </si>
  <si>
    <t>Arsenal Post Office</t>
  </si>
  <si>
    <t>1140 S Laredo</t>
  </si>
  <si>
    <t>Tejeda Post Office</t>
  </si>
  <si>
    <t>7411 Barlite</t>
  </si>
  <si>
    <t>West Columbia Post Office</t>
  </si>
  <si>
    <t>350 W. Brazos Ave</t>
  </si>
  <si>
    <t>West Columbia</t>
  </si>
  <si>
    <t>501 S Mill</t>
  </si>
  <si>
    <t>Rushford</t>
  </si>
  <si>
    <t>Heritage Post office</t>
  </si>
  <si>
    <t>702 Richland Hills</t>
  </si>
  <si>
    <t>TOWNSHEND, VT</t>
  </si>
  <si>
    <t>1955 VT RT 30</t>
  </si>
  <si>
    <t>TOWNSHEND</t>
  </si>
  <si>
    <t>1129 Highway 146</t>
  </si>
  <si>
    <t>Kemah</t>
  </si>
  <si>
    <t xml:space="preserve">Billings Centennial </t>
  </si>
  <si>
    <t>Kenduskeag</t>
  </si>
  <si>
    <t>4008 Broadway</t>
  </si>
  <si>
    <t>corinth PO</t>
  </si>
  <si>
    <t>274 main st</t>
  </si>
  <si>
    <t xml:space="preserve">corinth </t>
  </si>
  <si>
    <t>Northern New England District Office</t>
  </si>
  <si>
    <t>Danbury Post Office</t>
  </si>
  <si>
    <t>6003 Fifth St</t>
  </si>
  <si>
    <t xml:space="preserve">Danbury </t>
  </si>
  <si>
    <t>280 Andrews Ave.</t>
  </si>
  <si>
    <t>Center City</t>
  </si>
  <si>
    <t>8055 FM 359 s</t>
  </si>
  <si>
    <t>Fulshear</t>
  </si>
  <si>
    <t>San Juan Post Office</t>
  </si>
  <si>
    <t xml:space="preserve">100 W Amy Dr.  </t>
  </si>
  <si>
    <t xml:space="preserve">San Juan </t>
  </si>
  <si>
    <t>Sunnyside</t>
  </si>
  <si>
    <t>1766 W 46th Ave</t>
  </si>
  <si>
    <t>Montbello</t>
  </si>
  <si>
    <t>4710 Nome St</t>
  </si>
  <si>
    <t>Randle Post Office Lobby</t>
  </si>
  <si>
    <t>105 Chilcoat Ave</t>
  </si>
  <si>
    <t>Randle</t>
  </si>
  <si>
    <t>Sullivan</t>
  </si>
  <si>
    <t>8700 E. Jefferson</t>
  </si>
  <si>
    <t>Northeast Station</t>
  </si>
  <si>
    <t xml:space="preserve">1765 3 Mile Rd NE </t>
  </si>
  <si>
    <t>University Park</t>
  </si>
  <si>
    <t>3800 Buchtel Blvd</t>
  </si>
  <si>
    <t>Cap Hill Retail Unit</t>
  </si>
  <si>
    <t>1541 Marion St</t>
  </si>
  <si>
    <t>Montclair</t>
  </si>
  <si>
    <t>8275 E 11th St</t>
  </si>
  <si>
    <t xml:space="preserve">https://usps.zoomgov.com/j/1608542236?pwd=b1F0S01qMlVRZC9MMStqY0ZVcHhPQT09   https://usps.zoomgov.com/j/1612559737?pwd=Vzh6YTdrbjFtWW1YbFFqaXc0TVpnQT09  </t>
  </si>
  <si>
    <t>Winona Post office</t>
  </si>
  <si>
    <t>67 W 5th Street</t>
  </si>
  <si>
    <t>Winona</t>
  </si>
  <si>
    <t>10799 W. Alameda</t>
  </si>
  <si>
    <t>Edgewater</t>
  </si>
  <si>
    <t>1950 Depew St</t>
  </si>
  <si>
    <t>Abercrombie</t>
  </si>
  <si>
    <t>515 Broadway</t>
  </si>
  <si>
    <t>https://usps.zoomgov.com/postattendee?id=100</t>
  </si>
  <si>
    <t>19 Main Street</t>
  </si>
  <si>
    <t>Cherry Creek Station</t>
  </si>
  <si>
    <t>201 Columbine St</t>
  </si>
  <si>
    <t>https://gcc02.safelinks.protection.outlook.com/?url=https%3A%2F%2Fusps.zoomgov.com%2Fj%2F1601336873%3Fpwd%3DYkppRnNkSW0xdmtWMXFhODhQaDZCZz09&amp;data=04%7C01%7CJennifer.Borushko%40usps.gov%7C225e353f4b9e4187434908d9164bd68f%7Cf9aa5788eb334a498ad076101910cac3%7C0%7C0%7C637565337386251075%7CUnknown%7CTWFpbGZsb3d8eyJWIjoiMC4wLjAwMDAiLCJQIjoiV2luMzIiLCJBTiI6Ik1haWwiLCJXVCI6Mn0%3D%7C1000&amp;sdata=%2Fh%2BzRzVkTs7%2BWpOv%2FLReT68rpKlfh6duX2Kb9XewfDo%3D&amp;reserved=0</t>
  </si>
  <si>
    <t>Spring Lake</t>
  </si>
  <si>
    <t>211 W Exchange</t>
  </si>
  <si>
    <t>Denver Glendale Station</t>
  </si>
  <si>
    <t>945 S. Birch St</t>
  </si>
  <si>
    <t>https://usps.zoomgov.com/j/1601686261?pwd=ajhOZmxMeVFGQlBIQy9ydndLK2w1dz09#success</t>
  </si>
  <si>
    <t>ME-NH-VT district</t>
  </si>
  <si>
    <t>441 Bennoch Rd</t>
  </si>
  <si>
    <t>https://gcc02.safelinks.protection.outlook.com/?url=https%3A%2F%2Fusps.zoomgov.com%2Fj%2F1601686261%3Fpwd%3DajhOZmxMeVFGQlBIQy9ydndLK2w1dz09&amp;data=04%7C01%7CMelissa.M.Cabana%40usps.gov%7Ccc27ca80684247b6692608d91654eda7%7Cf9aa5788eb334a498ad076101910cac3%7C0%7C0%7C637565377382148531%7CUnknown%7CTWFpbGZsb3d8eyJWIjoiMC4wLjAwMDAiLCJQIjoiV2luMzIiLCJBTiI6Ik1haWwiLCJXVCI6Mn0%3D%7C1000&amp;sdata=LLopMb9CAJ4BEZYfq4RcTWAUSqmAloZ9HL5PXIIXWDE%3D&amp;reserved=0</t>
  </si>
  <si>
    <t>4 Front Street</t>
  </si>
  <si>
    <t>Charlestown IN Post Office</t>
  </si>
  <si>
    <t>361 Main Cross St.</t>
  </si>
  <si>
    <t xml:space="preserve">Charlestown </t>
  </si>
  <si>
    <t>Waterboro, ME 04087</t>
  </si>
  <si>
    <t>997 Main Street</t>
  </si>
  <si>
    <t>Waterboro</t>
  </si>
  <si>
    <t>Bomoseen Post Office</t>
  </si>
  <si>
    <t>63 Route 4A W</t>
  </si>
  <si>
    <t>100 W Magnolia Street</t>
  </si>
  <si>
    <t>Belding Michigan</t>
  </si>
  <si>
    <t>201 E Main Street</t>
  </si>
  <si>
    <t>BELDING</t>
  </si>
  <si>
    <t>1380 60th St NE</t>
  </si>
  <si>
    <t>https://gcc02.safelinks.protection.outlook.com/?url=https%3A%2F%2Fusps.zoomgov.com%2Fj%2F1600781625%3Fpwd%3DMEE1M1NHUkJBWWpaeVhSVVFpNktKZz09&amp;data=04%7C01%7CScott.P.Spicer%40usps.gov%7C971e5151df6049605a7108d916d3a90d%7Cf9aa5788eb334a498ad076101910cac3%7C0%7C0%7C637565920722827168%7CUnknown%7CTWFpbGZsb3d8eyJWIjoiMC4wLjAwMDAiLCJQIjoiV2luMzIiLCJBTiI6Ik1haWwiLCJXVCI6Mn0%3D%7C1000&amp;sdata=7%2FzvefqR0Sa%2Fs5JjTXPYAmPIV5HGHk191F3vtROKG80%3D&amp;reserved=0</t>
  </si>
  <si>
    <t>Kentwood Post Office</t>
  </si>
  <si>
    <t>1680 44th St. SE</t>
  </si>
  <si>
    <t>- https://usps.zoomgov.com/j/1601336873?pwd=YkppRnNkSW0xdmtWMXFhODhQaDZCZz09</t>
  </si>
  <si>
    <t>202 w. Washington</t>
  </si>
  <si>
    <t>marquette</t>
  </si>
  <si>
    <t>Valley Falls Post Office 66088</t>
  </si>
  <si>
    <t>405 Sycamore St</t>
  </si>
  <si>
    <t>https://gcc02.safelinks.protection.outlook.com/?url=https%3A%2F%2Fusps.zoomgov.com%2Fj%2F1601686261%3Fpwd%3DajhOZmxMeVFGQlBIQy9ydndLK2w1dz09&amp;data=04%7C01%7CRussell.E.Merrill%40usps.gov%7Ccc27ca80684247b6692608d91654eda7%7Cf9aa5788eb334a498ad076101910cac3%7C0%7C0%7C637565377357989464%7CUnknown%7CTWFpbGZsb3d8eyJWIjoiMC4wLjAwMDAiLCJQIjoiV2luMzIiLCJBTiI6Ik1haWwiLCJXVCI6Mn0%3D%7C1000&amp;sdata=2a%2BwG%2FRo7lKRnEiU4%2FXwCe%2Br%2BvSHbRmj5eblRblHzlY%3D&amp;reserved=0</t>
  </si>
  <si>
    <t>Center Conway NH 03813</t>
  </si>
  <si>
    <t>1848 East Main St</t>
  </si>
  <si>
    <t xml:space="preserve">Center Conway </t>
  </si>
  <si>
    <t>Virtual Lubec 04652</t>
  </si>
  <si>
    <t>3 Washington St</t>
  </si>
  <si>
    <t>Lubec</t>
  </si>
  <si>
    <t>TW House 77008</t>
  </si>
  <si>
    <t>1300 W 19th St</t>
  </si>
  <si>
    <t>Customer Counter</t>
  </si>
  <si>
    <t>23329 FM 39</t>
  </si>
  <si>
    <t>Iola</t>
  </si>
  <si>
    <t>Northwest</t>
  </si>
  <si>
    <t>1625 walker ave 49504</t>
  </si>
  <si>
    <t>https://gcc02.safelinks.protection.outlook.com/?url=https%3A%2F%2Fusps.zoomgov.com%2Fj%2F1601686261%3Fpwd%3DajhOZmxMeVFGQlBIQy9ydndLK2w1dz09&amp;data=04%7C01%7CPatrick.M.House%40usps.gov%7Ccc27ca80684247b6692608d91654eda7%7Cf9aa5788eb334a498ad076101910cac3%7C0%7C0%7C637565377378950474%7CUnknown%7CTWFpbGZsb3d8eyJWIjoiMC4wLjAwMDAiLCJQIjoiV2luMzIiLCJBTiI6Ik1haWwiLCJXVCI6Mn0%3D%7C1000&amp;sdata=fb4GHngbXOhFy%2FKD7JGlfHLhS1y7mL1QuN02ODjym8A%3D&amp;reserved=0</t>
  </si>
  <si>
    <t>LINCOLN ME 04457</t>
  </si>
  <si>
    <t>50 FLEMING ST</t>
  </si>
  <si>
    <t>HIGHGATE CTRV VT POST OFFICE</t>
  </si>
  <si>
    <t>38 ST ARMAND ROAD</t>
  </si>
  <si>
    <t>HIGHGATE CTR VT</t>
  </si>
  <si>
    <t>13 SOUTH ST</t>
  </si>
  <si>
    <t>GENESEO</t>
  </si>
  <si>
    <t>44 E MAIN ST</t>
  </si>
  <si>
    <t>BROCTON</t>
  </si>
  <si>
    <t>https://gcc02.safelinks.protection.outlook.com/?url=https%3A%2F%2Fusps.zoomgov.com%2Fj%2F1601686261%3Fpwd%3DajhOZmxMeVFGQlBIQy9ydndLK2w1dz09&amp;data=04%7C01%7Cwendy.j.leahy%40usps.gov%7Ccc27ca80684247b6692608d91654eda7%7Cf9aa5788eb334a498ad076101910cac3%7C0%7C0%7C637565377357462592%7CUnknown%7CTWFpbGZsb3d8eyJWIjoiMC4wLjAwMDAiLCJQIjoiV2luMzIiLCJBTiI6Ik1haWwiLCJXVCI6Mn0%3D%7C1000&amp;sdata=gLYOkaQuQHGfkHoh8BFkRcPZbsg5wu9GDGe1rGzJ5tc%3D&amp;reserved=0</t>
  </si>
  <si>
    <t>Westmoreland PO</t>
  </si>
  <si>
    <t>776 Route 63</t>
  </si>
  <si>
    <t>Westmoreland</t>
  </si>
  <si>
    <t xml:space="preserve"> - https://usps.zoomgov.com/j/1600781625?pwd=MEE1M1NHUkJBWWpaeVhSVVFpNktKZz09</t>
  </si>
  <si>
    <t>Bridgman MI  49106</t>
  </si>
  <si>
    <t>9655 Maplewood Avenue</t>
  </si>
  <si>
    <t>Bridgman</t>
  </si>
  <si>
    <t>https://gcc02.safelinks.protection.outlook.com/?url=https%3A%2F%2Fusps.zoomgov.com%2Fj%2F1601686261%3Fpwd%3DajhOZmxMeVFGQlBIQy9ydndLK2w1dz09&amp;data=04%7C01%7CCaroline.N.Costello%40usps.gov%7Ccc27ca80684247b6692608d91654eda7%7Cf9aa5788eb334a498ad076101910cac3%7C0%7C0%7C637565377364068929%7CUnknown%7CTWFpbGZsb3d8eyJWIjoiMC4wLjAwMDAiLCJQIjoiV2luMzIiLCJBTiI6Ik1haWwiLCJXVCI6Mn0%3D%7C1000&amp;sdata=7ht8Tr8ef6ZQIC5e5T4TbJUxPBFOG1ug%2BMB1TudMYtA%3D&amp;reserved=0</t>
  </si>
  <si>
    <t>203 US Route 2</t>
  </si>
  <si>
    <t>Seymour MO</t>
  </si>
  <si>
    <t>218 W Washingotn</t>
  </si>
  <si>
    <t>3600 Aolele St.</t>
  </si>
  <si>
    <t xml:space="preserve">Lake Jackson </t>
  </si>
  <si>
    <t>210 Oak dr s</t>
  </si>
  <si>
    <t>A2 Daily Zoom Meeting</t>
  </si>
  <si>
    <t>3030 W Fuqua St</t>
  </si>
  <si>
    <t>Kahului</t>
  </si>
  <si>
    <t>138 S. Puunene Ave</t>
  </si>
  <si>
    <t>Moorpark PO</t>
  </si>
  <si>
    <t>100 W. High St</t>
  </si>
  <si>
    <t>Moorpark</t>
  </si>
  <si>
    <t>WELLSVILLE</t>
  </si>
  <si>
    <t xml:space="preserve">422 MAIN ST. </t>
  </si>
  <si>
    <t>Vidor Post Office</t>
  </si>
  <si>
    <t>285 S. Archie</t>
  </si>
  <si>
    <t>Vidor</t>
  </si>
  <si>
    <t>285 s Archie st</t>
  </si>
  <si>
    <t xml:space="preserve">Vidor </t>
  </si>
  <si>
    <t>310 Morningside</t>
  </si>
  <si>
    <t>Friendswood</t>
  </si>
  <si>
    <t>Oskaloosa IA 52577</t>
  </si>
  <si>
    <t>113 6th ave e</t>
  </si>
  <si>
    <t>Benton PO</t>
  </si>
  <si>
    <t>219 W 5th ST</t>
  </si>
  <si>
    <t>Mont Belvieu, 77580</t>
  </si>
  <si>
    <t xml:space="preserve">16043 Eagle Drive </t>
  </si>
  <si>
    <t xml:space="preserve">Mont Belvieu </t>
  </si>
  <si>
    <t xml:space="preserve">Texas City </t>
  </si>
  <si>
    <t>2002 11th ave</t>
  </si>
  <si>
    <t>Texas city</t>
  </si>
  <si>
    <t>Dickinson Post Office</t>
  </si>
  <si>
    <t>2515 Termini St Dickinson,  TX 77539</t>
  </si>
  <si>
    <t>Dickinson</t>
  </si>
  <si>
    <t>Sitka Post Office</t>
  </si>
  <si>
    <t>1207 Sawmill Creek Rd</t>
  </si>
  <si>
    <t>Sitka</t>
  </si>
  <si>
    <t>99835-9998</t>
  </si>
  <si>
    <t>Cedar City 84720</t>
  </si>
  <si>
    <t xml:space="preserve">333 N Main St </t>
  </si>
  <si>
    <t xml:space="preserve">Cedar City </t>
  </si>
  <si>
    <t>Antelope Valley Station</t>
  </si>
  <si>
    <t>43824 20th Street W</t>
  </si>
  <si>
    <t>Nederland</t>
  </si>
  <si>
    <t>223 N. 14th Street</t>
  </si>
  <si>
    <t xml:space="preserve">LIND </t>
  </si>
  <si>
    <t>119 W 2ND AVE</t>
  </si>
  <si>
    <t>LIND</t>
  </si>
  <si>
    <t>Port Arthur</t>
  </si>
  <si>
    <t xml:space="preserve">345 Lakeshore Drive </t>
  </si>
  <si>
    <t>Eltopia</t>
  </si>
  <si>
    <t>13101 Glade N Rd</t>
  </si>
  <si>
    <t xml:space="preserve">Eltopia </t>
  </si>
  <si>
    <t xml:space="preserve">Fleetwood </t>
  </si>
  <si>
    <t>815 Addicks Howell</t>
  </si>
  <si>
    <t>Glennallen</t>
  </si>
  <si>
    <t>9998 Aurora Dr</t>
  </si>
  <si>
    <t>Grace Idaho Post Office</t>
  </si>
  <si>
    <t>19 North Main Street</t>
  </si>
  <si>
    <t>Grace</t>
  </si>
  <si>
    <t>1105 High Rd</t>
  </si>
  <si>
    <t>Palmer Post Office</t>
  </si>
  <si>
    <t>500 Cobb St</t>
  </si>
  <si>
    <t>Palmer</t>
  </si>
  <si>
    <t>Lincoln Station</t>
  </si>
  <si>
    <t>3705 S G St</t>
  </si>
  <si>
    <t>Glasgow Postal Store</t>
  </si>
  <si>
    <t>445 W Main St</t>
  </si>
  <si>
    <t xml:space="preserve">Glasgow </t>
  </si>
  <si>
    <t>1035 Highway 90 N</t>
  </si>
  <si>
    <t>620 Orcas St.</t>
  </si>
  <si>
    <t>5832 BIG TREE RD</t>
  </si>
  <si>
    <t>LAKEVILLE</t>
  </si>
  <si>
    <t>Mount Ayr</t>
  </si>
  <si>
    <t>202 W Madison St</t>
  </si>
  <si>
    <t>Ravensdale</t>
  </si>
  <si>
    <t>27200 272nd Ave SE</t>
  </si>
  <si>
    <t>Spring into Hamel</t>
  </si>
  <si>
    <t>Hamel Rd</t>
  </si>
  <si>
    <t>Talkeetna Post Office</t>
  </si>
  <si>
    <t>13707 E 1st Street</t>
  </si>
  <si>
    <t>Talkeetna</t>
  </si>
  <si>
    <t>5001 Centennial BVlvd</t>
  </si>
  <si>
    <t>17300 SE 270th St</t>
  </si>
  <si>
    <t>Covinton</t>
  </si>
  <si>
    <t>4225 335TH PLACE SE</t>
  </si>
  <si>
    <t>FALL CITY</t>
  </si>
  <si>
    <t>Kent Main</t>
  </si>
  <si>
    <t>10612 SE 240th St</t>
  </si>
  <si>
    <t>Kent</t>
  </si>
  <si>
    <t>Maple Valley</t>
  </si>
  <si>
    <t>22023 SE Wax RD</t>
  </si>
  <si>
    <t xml:space="preserve">Mercer Island </t>
  </si>
  <si>
    <t xml:space="preserve">3040 78th AVE Se </t>
  </si>
  <si>
    <t>Mill Creek PO</t>
  </si>
  <si>
    <t>15833 Mill Creek Blvd</t>
  </si>
  <si>
    <t>Black Diamond</t>
  </si>
  <si>
    <t>25228 baker st</t>
  </si>
  <si>
    <t>Bothell Main Lobby</t>
  </si>
  <si>
    <t xml:space="preserve">10500 Beardslee Blvd </t>
  </si>
  <si>
    <t xml:space="preserve">Bothell </t>
  </si>
  <si>
    <t>LIND POST OFFICE</t>
  </si>
  <si>
    <t>3721 B St</t>
  </si>
  <si>
    <t>Lake Otis 99507</t>
  </si>
  <si>
    <t>5855 Lake Otis Pkwy</t>
  </si>
  <si>
    <t>Roslyn Post Office</t>
  </si>
  <si>
    <t>122 West Pennsylvania Ave</t>
  </si>
  <si>
    <t>Roslyn</t>
  </si>
  <si>
    <t>Eastchester 99501</t>
  </si>
  <si>
    <t>800 Ingra St</t>
  </si>
  <si>
    <t>Grow Your Business Day at Midtown Post Office AK</t>
  </si>
  <si>
    <t>Huffman 99515</t>
  </si>
  <si>
    <t>1221 Huffman Park Dr</t>
  </si>
  <si>
    <t>Spenard 99517</t>
  </si>
  <si>
    <t>1601 W Northern Lights Blvd</t>
  </si>
  <si>
    <t>UNDERWOOD POST OFFICE</t>
  </si>
  <si>
    <t xml:space="preserve">UNDERWOOD </t>
  </si>
  <si>
    <t>Prairiewood Station</t>
  </si>
  <si>
    <t xml:space="preserve">1455 32nd St S </t>
  </si>
  <si>
    <t>Fargo</t>
  </si>
  <si>
    <t>CLITHERALL MN 56524</t>
  </si>
  <si>
    <t>104 S OAK ST</t>
  </si>
  <si>
    <t>CLITHERALL</t>
  </si>
  <si>
    <t>1535 E Los Ebanos Blvd</t>
  </si>
  <si>
    <t>Orland Park</t>
  </si>
  <si>
    <t>9500 W 144th Place</t>
  </si>
  <si>
    <t>Tacoma Evergreen</t>
  </si>
  <si>
    <t>4001 S Pine St</t>
  </si>
  <si>
    <t xml:space="preserve">Tacoma </t>
  </si>
  <si>
    <t>Tacoma Lakewood</t>
  </si>
  <si>
    <t>5409 100the St SW</t>
  </si>
  <si>
    <t>Tacoma UP</t>
  </si>
  <si>
    <t>3801 27th St W</t>
  </si>
  <si>
    <t>Lakeland Main</t>
  </si>
  <si>
    <t>2800 lakeland Hills Blvd</t>
  </si>
  <si>
    <t>Tacoma Parkland</t>
  </si>
  <si>
    <t>320 Garfield St</t>
  </si>
  <si>
    <t>Fort Benton PO 818 16th St Fort Benton, MT</t>
  </si>
  <si>
    <t>818 16th St</t>
  </si>
  <si>
    <t>Fort Benton</t>
  </si>
  <si>
    <t>Story City</t>
  </si>
  <si>
    <t>613 Broad St.</t>
  </si>
  <si>
    <t>Shepherd PO 77371</t>
  </si>
  <si>
    <t>1350 Byrd Ave</t>
  </si>
  <si>
    <t>Shepherd</t>
  </si>
  <si>
    <t>Tucson Silverbell</t>
  </si>
  <si>
    <t>975 N Silverbell Rd</t>
  </si>
  <si>
    <t>Wellman Post Office</t>
  </si>
  <si>
    <t>310 9th Ave</t>
  </si>
  <si>
    <t>Wellman</t>
  </si>
  <si>
    <t>Bridger PO</t>
  </si>
  <si>
    <t>113 N Main ST</t>
  </si>
  <si>
    <t>Bridger</t>
  </si>
  <si>
    <t>Snoqualmie Post Office</t>
  </si>
  <si>
    <t>8264 Olmstead Ave SE</t>
  </si>
  <si>
    <t>SNoqualmie</t>
  </si>
  <si>
    <t>postmaster Meet and Greet</t>
  </si>
  <si>
    <t>11 3rd St NW</t>
  </si>
  <si>
    <t>Lander</t>
  </si>
  <si>
    <t>230 Grandview</t>
  </si>
  <si>
    <t>Conrad Post Office</t>
  </si>
  <si>
    <t>14 5th AVE SE</t>
  </si>
  <si>
    <t>Frontenac KS</t>
  </si>
  <si>
    <t xml:space="preserve">Frontenac  </t>
  </si>
  <si>
    <t>Brookshire</t>
  </si>
  <si>
    <t>4115 5th St.</t>
  </si>
  <si>
    <t>Three Rivers, MI 49093</t>
  </si>
  <si>
    <t xml:space="preserve">100 N. Main St. </t>
  </si>
  <si>
    <t>Three Rivers</t>
  </si>
  <si>
    <t>South Shore, KY. 41175</t>
  </si>
  <si>
    <t xml:space="preserve">11 Narco Dr. </t>
  </si>
  <si>
    <t>South Shore</t>
  </si>
  <si>
    <t>Brazoria</t>
  </si>
  <si>
    <t>111 Gaines St</t>
  </si>
  <si>
    <t>Virtual; https://usps.zoomgov.com/j/1616053824?pwd=cmxTdFJBOHZ6TUZndjJTOTFLb3E0UT09</t>
  </si>
  <si>
    <t>Baldwin Virtual Grow Your Business Day</t>
  </si>
  <si>
    <t>1090 Willingham Dr</t>
  </si>
  <si>
    <t>http://usps.zoomgov.com/j/16172940235?pwd=VIJ6N0RnbmszZ3VhcWVqTHdUUWpkQT09</t>
  </si>
  <si>
    <t>Downtown Tacoma</t>
  </si>
  <si>
    <t>1102 a st</t>
  </si>
  <si>
    <t xml:space="preserve">Firth star building event </t>
  </si>
  <si>
    <t>323 main st</t>
  </si>
  <si>
    <t xml:space="preserve">Firth </t>
  </si>
  <si>
    <t>Westbury</t>
  </si>
  <si>
    <t>11805 Chimney Rock</t>
  </si>
  <si>
    <t>Talmo Virtual Grow Your Business Day</t>
  </si>
  <si>
    <t>526 Main St</t>
  </si>
  <si>
    <t>Talmo</t>
  </si>
  <si>
    <t>Poland Post Office</t>
  </si>
  <si>
    <t>965 Main Street</t>
  </si>
  <si>
    <t>Sweet Grass</t>
  </si>
  <si>
    <t>334 Church St</t>
  </si>
  <si>
    <t>Walla Walla</t>
  </si>
  <si>
    <t>128 N 2nd ave</t>
  </si>
  <si>
    <t>Fosston Post office</t>
  </si>
  <si>
    <t>119 2nd St NW</t>
  </si>
  <si>
    <t>Fosston</t>
  </si>
  <si>
    <t>98 Pleasant Street</t>
  </si>
  <si>
    <t>Young Harris Virtual Grow Your Business Day</t>
  </si>
  <si>
    <t>5171 College St</t>
  </si>
  <si>
    <t>Young Harris</t>
  </si>
  <si>
    <t>Jenison Post Office</t>
  </si>
  <si>
    <t>408 Chicago Dr</t>
  </si>
  <si>
    <t>Jenison</t>
  </si>
  <si>
    <t>meet and greet new Businesses 98360</t>
  </si>
  <si>
    <t>215 Whitsell St NW</t>
  </si>
  <si>
    <t>Orting</t>
  </si>
  <si>
    <t>River Oaks Station</t>
  </si>
  <si>
    <t xml:space="preserve">1900 W Gray </t>
  </si>
  <si>
    <t>Hodgenville Post Office</t>
  </si>
  <si>
    <t>102 S Walters Ave</t>
  </si>
  <si>
    <t>Hodgenville</t>
  </si>
  <si>
    <t xml:space="preserve">Golden </t>
  </si>
  <si>
    <t>1100 Johnson st</t>
  </si>
  <si>
    <t>Golden</t>
  </si>
  <si>
    <t>Palacios Post Office</t>
  </si>
  <si>
    <t>700 Henderson Ave</t>
  </si>
  <si>
    <t>Palacios</t>
  </si>
  <si>
    <t>University</t>
  </si>
  <si>
    <t>4244 University Way NE</t>
  </si>
  <si>
    <t>Flowery Branch Virtual Grow Your Business Day Event</t>
  </si>
  <si>
    <t>4915 Atlanta Hwy</t>
  </si>
  <si>
    <t>Flowery Branch</t>
  </si>
  <si>
    <t>Wallis</t>
  </si>
  <si>
    <t>6418 Railroad Street</t>
  </si>
  <si>
    <t>North City</t>
  </si>
  <si>
    <t>24360 Van Ry Boulevard</t>
  </si>
  <si>
    <t>Mountlake Terrace</t>
  </si>
  <si>
    <t>CORNELIUS OREGON</t>
  </si>
  <si>
    <t>1639 BASELINE</t>
  </si>
  <si>
    <t>CORNELIUS</t>
  </si>
  <si>
    <t>Campbellsville Post Office</t>
  </si>
  <si>
    <t xml:space="preserve">1410 E.  Broadway St. </t>
  </si>
  <si>
    <t xml:space="preserve">Campbellsville </t>
  </si>
  <si>
    <t>3019 NE 127th St</t>
  </si>
  <si>
    <t>1101 S Main</t>
  </si>
  <si>
    <t>77430-9998</t>
  </si>
  <si>
    <t>Damon</t>
  </si>
  <si>
    <t>2003 S 216th ST</t>
  </si>
  <si>
    <t>2721 SW Trenton ST</t>
  </si>
  <si>
    <t>3613 S Juneau Street</t>
  </si>
  <si>
    <t>Licking mo.</t>
  </si>
  <si>
    <t>133 S main st</t>
  </si>
  <si>
    <t>Licking</t>
  </si>
  <si>
    <t>GUERNEVILLE (95446)</t>
  </si>
  <si>
    <t>14060 Mill St</t>
  </si>
  <si>
    <t>GUERNEVILLE</t>
  </si>
  <si>
    <t>95446-9998</t>
  </si>
  <si>
    <t>Wedgwood</t>
  </si>
  <si>
    <t>7724 35th Ave NE</t>
  </si>
  <si>
    <t>1329 N 47th St</t>
  </si>
  <si>
    <t>Smithland</t>
  </si>
  <si>
    <t>121 E Adair st</t>
  </si>
  <si>
    <t xml:space="preserve">Smihland </t>
  </si>
  <si>
    <t>305 N Broadway</t>
  </si>
  <si>
    <t>CHINA</t>
  </si>
  <si>
    <t>15 n 4th</t>
  </si>
  <si>
    <t>chatsworth</t>
  </si>
  <si>
    <t>Whitefish, MT</t>
  </si>
  <si>
    <t>424 Baker ave</t>
  </si>
  <si>
    <t>Whitefish</t>
  </si>
  <si>
    <t>Shively Post Office</t>
  </si>
  <si>
    <t>3131 Crums Lane</t>
  </si>
  <si>
    <t xml:space="preserve">Pomona </t>
  </si>
  <si>
    <t xml:space="preserve">580 W. Monterey </t>
  </si>
  <si>
    <t>Columbine Hills</t>
  </si>
  <si>
    <t>6698 S Iris St</t>
  </si>
  <si>
    <t>33155 W 83rd De Soto KS 66018</t>
  </si>
  <si>
    <t>33155 W. 83rd</t>
  </si>
  <si>
    <t>Clarkson APO</t>
  </si>
  <si>
    <t>211 Millerstown Street</t>
  </si>
  <si>
    <t>Clarkson</t>
  </si>
  <si>
    <t>McLouth 66054</t>
  </si>
  <si>
    <t>301 Union St</t>
  </si>
  <si>
    <t xml:space="preserve">McLouth </t>
  </si>
  <si>
    <t>Okoboji Postoffice 51355</t>
  </si>
  <si>
    <t>1009 hwy 71 s</t>
  </si>
  <si>
    <t>okoboji</t>
  </si>
  <si>
    <t>Grow Your Business Lame Deer Montana</t>
  </si>
  <si>
    <t>346 Lame Deer Road</t>
  </si>
  <si>
    <t>Lame Deer</t>
  </si>
  <si>
    <t>Fresno Post Office</t>
  </si>
  <si>
    <t>4725 Teal Bend Blvd</t>
  </si>
  <si>
    <t>Calvert City, Ky 42029</t>
  </si>
  <si>
    <t>134 E 5th Ave</t>
  </si>
  <si>
    <t>Calvert City</t>
  </si>
  <si>
    <t xml:space="preserve">D. S. Schatz Station </t>
  </si>
  <si>
    <t>2909 Rogerdale Rd</t>
  </si>
  <si>
    <t>Greens North Station</t>
  </si>
  <si>
    <t>1530 greensmark dr</t>
  </si>
  <si>
    <t>1001 W Grant St</t>
  </si>
  <si>
    <t>EDDM Table - lobby, Shellsburg PO</t>
  </si>
  <si>
    <t>103 Pearl St SE</t>
  </si>
  <si>
    <t>Shellsburg</t>
  </si>
  <si>
    <t>RICH HILL STATION 77057</t>
  </si>
  <si>
    <t xml:space="preserve">Sausalito </t>
  </si>
  <si>
    <t>150 Harbor dr</t>
  </si>
  <si>
    <t>Floyds Knobs IN  Post Office</t>
  </si>
  <si>
    <t>3818 Paoli Pike</t>
  </si>
  <si>
    <t xml:space="preserve">Floyds Knobs </t>
  </si>
  <si>
    <t>Wahpeton Post Office</t>
  </si>
  <si>
    <t>926 2nd Ave N</t>
  </si>
  <si>
    <t>Wahpeton</t>
  </si>
  <si>
    <t>7050 Brookhollow Dr</t>
  </si>
  <si>
    <t>Radcliff, Ky.</t>
  </si>
  <si>
    <t>590 W. Lincoln Trail Blvd.</t>
  </si>
  <si>
    <t>Radcliff</t>
  </si>
  <si>
    <t>gallatin Gateway</t>
  </si>
  <si>
    <t>4 Rabel Lane</t>
  </si>
  <si>
    <t>Gallatin Gateway</t>
  </si>
  <si>
    <t>Brenham USPS Grow your Business</t>
  </si>
  <si>
    <t>309 N Market St</t>
  </si>
  <si>
    <t>Brenham</t>
  </si>
  <si>
    <t>Austin IN</t>
  </si>
  <si>
    <t>Main Post office</t>
  </si>
  <si>
    <t>Burkesville</t>
  </si>
  <si>
    <t>120 N Main Street</t>
  </si>
  <si>
    <t>500 N. 5th Street</t>
  </si>
  <si>
    <t>Orange</t>
  </si>
  <si>
    <t>210 s. Main st.</t>
  </si>
  <si>
    <t>Leitchfield</t>
  </si>
  <si>
    <t>Pattison</t>
  </si>
  <si>
    <t>3637 2nd Street</t>
  </si>
  <si>
    <t>Byron</t>
  </si>
  <si>
    <t>218 Byron Ave N</t>
  </si>
  <si>
    <t>Prairie View Post Office</t>
  </si>
  <si>
    <t>21212 FM 1098 LOOP</t>
  </si>
  <si>
    <t>PRAIRIE VIEW</t>
  </si>
  <si>
    <t>GYBD 77575</t>
  </si>
  <si>
    <t>1515 Sam Houston Street</t>
  </si>
  <si>
    <t xml:space="preserve">Hardinsburg KY </t>
  </si>
  <si>
    <t>234 Street</t>
  </si>
  <si>
    <t>Hardinsburg KY</t>
  </si>
  <si>
    <t>15124 Ft Campbell Blvd</t>
  </si>
  <si>
    <t>120 N. Main</t>
  </si>
  <si>
    <t>120 N. Main Street</t>
  </si>
  <si>
    <t>Lanse</t>
  </si>
  <si>
    <t>Roosevelt Washington</t>
  </si>
  <si>
    <t>222 Frontage Road</t>
  </si>
  <si>
    <t>Roosevelt</t>
  </si>
  <si>
    <t>106 W. Erueka Ave.</t>
  </si>
  <si>
    <t>Palmyra, In Post Office 47164</t>
  </si>
  <si>
    <t>805 Main St</t>
  </si>
  <si>
    <t>Buna 77612</t>
  </si>
  <si>
    <t>332 TX State Highway 62</t>
  </si>
  <si>
    <t>Buna</t>
  </si>
  <si>
    <t>Lobby event in Elizabethtown</t>
  </si>
  <si>
    <t>2934 Dolphin Drive</t>
  </si>
  <si>
    <t xml:space="preserve">Clute Post Office </t>
  </si>
  <si>
    <t>530 E Main Street</t>
  </si>
  <si>
    <t xml:space="preserve">Clute </t>
  </si>
  <si>
    <t xml:space="preserve">East Grand Forks </t>
  </si>
  <si>
    <t>306 3rd St NW</t>
  </si>
  <si>
    <t>East Grand Forks</t>
  </si>
  <si>
    <t>Warroad Post Office</t>
  </si>
  <si>
    <t>204 Main Ave NE</t>
  </si>
  <si>
    <t>Warroad</t>
  </si>
  <si>
    <t>1376 Fillmore ST</t>
  </si>
  <si>
    <t>Garrett Post Office</t>
  </si>
  <si>
    <t>460 Front St</t>
  </si>
  <si>
    <t>Garrett</t>
  </si>
  <si>
    <t>Six Points 78404</t>
  </si>
  <si>
    <t>902 Ayers st</t>
  </si>
  <si>
    <t>Ashland, MT 59003</t>
  </si>
  <si>
    <t>304 Main St.</t>
  </si>
  <si>
    <t>Naperville PO</t>
  </si>
  <si>
    <t xml:space="preserve">1750 West Ogden Avenue </t>
  </si>
  <si>
    <t xml:space="preserve">Naperville </t>
  </si>
  <si>
    <t>Fargo Main</t>
  </si>
  <si>
    <t>657 2 ave N</t>
  </si>
  <si>
    <t>FArgo</t>
  </si>
  <si>
    <t>Business Mail Entry Unit</t>
  </si>
  <si>
    <t>3650 Southside Blvd</t>
  </si>
  <si>
    <t>SAN ANGELO MPO</t>
  </si>
  <si>
    <t>1 N. ABE STREET</t>
  </si>
  <si>
    <t>SAN ANGELO</t>
  </si>
  <si>
    <t>Interbay Carrier Annex</t>
  </si>
  <si>
    <t>2010 15th Ave W</t>
  </si>
  <si>
    <t>Ballard Carrier Annex</t>
  </si>
  <si>
    <t>4501 9th Ave NW</t>
  </si>
  <si>
    <t xml:space="preserve">Seattle </t>
  </si>
  <si>
    <t>Plantersville Post Office</t>
  </si>
  <si>
    <t>8625 Post Office Rd</t>
  </si>
  <si>
    <t>Plantersville</t>
  </si>
  <si>
    <t>Hazen GYBD</t>
  </si>
  <si>
    <t>13 1st ave sw</t>
  </si>
  <si>
    <t>Fox Chase Post Office</t>
  </si>
  <si>
    <t>7232 Rising Sun Ave.</t>
  </si>
  <si>
    <t>Harleysville Post Office</t>
  </si>
  <si>
    <t>600 Oak Drive</t>
  </si>
  <si>
    <t>Beulah Post office</t>
  </si>
  <si>
    <t>246 S. Benzie Blvd</t>
  </si>
  <si>
    <t>Beulah</t>
  </si>
  <si>
    <t>Donna Post Office</t>
  </si>
  <si>
    <t>509 N. Salinas Blvd</t>
  </si>
  <si>
    <t>Donna</t>
  </si>
  <si>
    <t>Hazen ND</t>
  </si>
  <si>
    <t>La Marque</t>
  </si>
  <si>
    <t>509 Laurel</t>
  </si>
  <si>
    <t xml:space="preserve">Albany, </t>
  </si>
  <si>
    <t>401 N Cross St</t>
  </si>
  <si>
    <t>Park River</t>
  </si>
  <si>
    <t>309 Briggs Ave s</t>
  </si>
  <si>
    <t>Campbellsburg, KY 40011</t>
  </si>
  <si>
    <t>8130 Main Street</t>
  </si>
  <si>
    <t>Campbellsburg</t>
  </si>
  <si>
    <t xml:space="preserve">Millstadt IL </t>
  </si>
  <si>
    <t>20 w White St</t>
  </si>
  <si>
    <t>Southmore</t>
  </si>
  <si>
    <t xml:space="preserve">4110 Almeda Rd.  </t>
  </si>
  <si>
    <t>GAYLORD 49735</t>
  </si>
  <si>
    <t>289 W COMMERCE BLVD</t>
  </si>
  <si>
    <t>GAYLORD</t>
  </si>
  <si>
    <t>Rich Hill Station 77057</t>
  </si>
  <si>
    <t xml:space="preserve">2950 Unity </t>
  </si>
  <si>
    <t>BRIDGE CITY POST OFFICE</t>
  </si>
  <si>
    <t>900 TEXAS AVE</t>
  </si>
  <si>
    <t>BRIDGE CITY</t>
  </si>
  <si>
    <t>15 N Main ST</t>
  </si>
  <si>
    <t>Iva</t>
  </si>
  <si>
    <t>150 E. Greeen street</t>
  </si>
  <si>
    <t>Mendota PO</t>
  </si>
  <si>
    <t>818 Washington St</t>
  </si>
  <si>
    <t>Mendota</t>
  </si>
  <si>
    <t>Lancaster Post Office</t>
  </si>
  <si>
    <t>107 Danville ST</t>
  </si>
  <si>
    <t>tollesboro ky</t>
  </si>
  <si>
    <t>3900  w ky 10</t>
  </si>
  <si>
    <t>tolleesboro</t>
  </si>
  <si>
    <t>Frenchtown</t>
  </si>
  <si>
    <t>16600 Beckwith St</t>
  </si>
  <si>
    <t>Bainbridge Island</t>
  </si>
  <si>
    <t>271 Winslow Way E</t>
  </si>
  <si>
    <t>Weslayan Finance</t>
  </si>
  <si>
    <t xml:space="preserve">5340 Weslayan </t>
  </si>
  <si>
    <t>Alice PO</t>
  </si>
  <si>
    <t>401 E. 2nd St</t>
  </si>
  <si>
    <t>Alice</t>
  </si>
  <si>
    <t>301 Union St.</t>
  </si>
  <si>
    <t>https://usps.zoomgov.com/j/1612466362?pwd=em9CTWhocTg5RjViL29lWGQzQ0owQT09</t>
  </si>
  <si>
    <t>345 Lakeshore dr</t>
  </si>
  <si>
    <t>Terminal</t>
  </si>
  <si>
    <t>2420 4th Ave S</t>
  </si>
  <si>
    <t>Sweeny Post office</t>
  </si>
  <si>
    <t>301 E 2nd</t>
  </si>
  <si>
    <t>Sweeny</t>
  </si>
  <si>
    <t>West Seattle</t>
  </si>
  <si>
    <t>4412 California Ave SW</t>
  </si>
  <si>
    <t>Skyway</t>
  </si>
  <si>
    <t>7633 S 126th St</t>
  </si>
  <si>
    <t>Absarokee</t>
  </si>
  <si>
    <t>25 N Montana Ave</t>
  </si>
  <si>
    <t>ABSAROKEE</t>
  </si>
  <si>
    <t xml:space="preserve">Victoria James Moody </t>
  </si>
  <si>
    <t>2804 Sam Houston Dr</t>
  </si>
  <si>
    <t>15250 32nd Ave S</t>
  </si>
  <si>
    <t>Eyota Post Office</t>
  </si>
  <si>
    <t>126 South Front ST SW</t>
  </si>
  <si>
    <t>Eyota</t>
  </si>
  <si>
    <t xml:space="preserve">Delbert L. Atkinson Station </t>
  </si>
  <si>
    <t>6100 Spencer Hwy.</t>
  </si>
  <si>
    <t>Burien Station</t>
  </si>
  <si>
    <t>609 SW 150th St</t>
  </si>
  <si>
    <t>North Myrtle Beach, SC  29582</t>
  </si>
  <si>
    <t>621 6th Ave South</t>
  </si>
  <si>
    <t>Broadway Station</t>
  </si>
  <si>
    <t>212 Broadway Ave E</t>
  </si>
  <si>
    <t>Hamilton, MT</t>
  </si>
  <si>
    <t>150 N 4th St</t>
  </si>
  <si>
    <t>Daniels Post Office</t>
  </si>
  <si>
    <t>124 Burgess Dr</t>
  </si>
  <si>
    <t>Daniels</t>
  </si>
  <si>
    <t>MOUNTAIN IRON POST OFFICE</t>
  </si>
  <si>
    <t>5756 MOUNTAIN AVENUE</t>
  </si>
  <si>
    <t>MOUNTAIN IRON</t>
  </si>
  <si>
    <t>37 1 Ave NE</t>
  </si>
  <si>
    <t>Kingsville MPO</t>
  </si>
  <si>
    <t>103 E Kleberg Ave</t>
  </si>
  <si>
    <t>New Brighton Customer Appreciation Day</t>
  </si>
  <si>
    <t>200 5th Ave</t>
  </si>
  <si>
    <t>New Brighton</t>
  </si>
  <si>
    <t>Vassar Post Office</t>
  </si>
  <si>
    <t>Vassar</t>
  </si>
  <si>
    <t>Term Post Office</t>
  </si>
  <si>
    <t>New York Mills</t>
  </si>
  <si>
    <t>16 Walker Ave N</t>
  </si>
  <si>
    <t>Dickinson P.O</t>
  </si>
  <si>
    <t>15 1st St East</t>
  </si>
  <si>
    <t>HIGHLANDS POST OFFICE</t>
  </si>
  <si>
    <t>608 S Main Street</t>
  </si>
  <si>
    <t>HIGHLANDS</t>
  </si>
  <si>
    <t>1245 S. Pine Street</t>
  </si>
  <si>
    <t>Kountze</t>
  </si>
  <si>
    <t>D. S. Schatz Station</t>
  </si>
  <si>
    <t>Hempstead Post Office</t>
  </si>
  <si>
    <t>901 12th St</t>
  </si>
  <si>
    <t>Hempstead</t>
  </si>
  <si>
    <t>Greens North Station 77032, 77038, 77060,77067, 77086</t>
  </si>
  <si>
    <t>1530 Greensmark Dr.</t>
  </si>
  <si>
    <t xml:space="preserve">Moulton Post office </t>
  </si>
  <si>
    <t>206 S Main</t>
  </si>
  <si>
    <t xml:space="preserve">Moulton </t>
  </si>
  <si>
    <t xml:space="preserve">Bedias at Bryan </t>
  </si>
  <si>
    <t>2121 E. W William J Pkwy</t>
  </si>
  <si>
    <t>10505 TOWN And Country</t>
  </si>
  <si>
    <t>Owatonna Post Office</t>
  </si>
  <si>
    <t>209 Broadway St</t>
  </si>
  <si>
    <t>Owatonna</t>
  </si>
  <si>
    <t>Haubstadt</t>
  </si>
  <si>
    <t>107 W Haub Street</t>
  </si>
  <si>
    <t>Belfield Post Office</t>
  </si>
  <si>
    <t>105 1st Ave NW</t>
  </si>
  <si>
    <t>Belfield</t>
  </si>
  <si>
    <t>Thank you for being a loyal customer</t>
  </si>
  <si>
    <t>Jeffersontown</t>
  </si>
  <si>
    <t>3801 Billtown Road</t>
  </si>
  <si>
    <t>7027 Saginaw road</t>
  </si>
  <si>
    <t xml:space="preserve">Saginaw </t>
  </si>
  <si>
    <t>DRAYTON</t>
  </si>
  <si>
    <t>202 S MAIN ST</t>
  </si>
  <si>
    <t>LEAVENWORTH/MAIN OFFICE</t>
  </si>
  <si>
    <t>815 S 21ST ST</t>
  </si>
  <si>
    <t>OMAHA</t>
  </si>
  <si>
    <t>Larimore Post Office</t>
  </si>
  <si>
    <t>208 E Front St</t>
  </si>
  <si>
    <t>Larimore</t>
  </si>
  <si>
    <t xml:space="preserve">Williston Main  </t>
  </si>
  <si>
    <t xml:space="preserve">120 E Broadway </t>
  </si>
  <si>
    <t>Williston</t>
  </si>
  <si>
    <t xml:space="preserve">Hawley </t>
  </si>
  <si>
    <t>101 N. 2nd Street Shepherd, MI 48883</t>
  </si>
  <si>
    <t>https:usps.zoomgov.com</t>
  </si>
  <si>
    <t>Orangefield Post Office</t>
  </si>
  <si>
    <t>5481 FM 408</t>
  </si>
  <si>
    <t>Orangefield</t>
  </si>
  <si>
    <t>34635 Wright RD</t>
  </si>
  <si>
    <t>Https://usps.zoomgov.com/i/1600781625?pwd=MEE1M1NHUkJBWWpaeVhSVVFpNktKZz09</t>
  </si>
  <si>
    <t>Howell</t>
  </si>
  <si>
    <t>325 S Michigan Ave</t>
  </si>
  <si>
    <t>Bacliff Post Office</t>
  </si>
  <si>
    <t>415 Grand Ave</t>
  </si>
  <si>
    <t>Bacliff</t>
  </si>
  <si>
    <t>Ava Post Office 62907</t>
  </si>
  <si>
    <t>222 W. Main St.</t>
  </si>
  <si>
    <t>Cadiz Post Office Central Kentuckianna F</t>
  </si>
  <si>
    <t>72 lakota dr</t>
  </si>
  <si>
    <t>cadiz</t>
  </si>
  <si>
    <t>College Station Post Office</t>
  </si>
  <si>
    <t>2130 Harvey Mitchell Parkway</t>
  </si>
  <si>
    <t>onalaska Post office 77360</t>
  </si>
  <si>
    <t>203 n FM 356</t>
  </si>
  <si>
    <t xml:space="preserve">Onalaska </t>
  </si>
  <si>
    <t>Montezuma Creek</t>
  </si>
  <si>
    <t>50 Center</t>
  </si>
  <si>
    <t>Bath Post Office</t>
  </si>
  <si>
    <t>14137 Webster Rd</t>
  </si>
  <si>
    <t>Bath</t>
  </si>
  <si>
    <t>Lakeview Post Office</t>
  </si>
  <si>
    <t>319 Washington St</t>
  </si>
  <si>
    <t xml:space="preserve">Lakeview </t>
  </si>
  <si>
    <t>204 Main St</t>
  </si>
  <si>
    <t>Crystal</t>
  </si>
  <si>
    <t xml:space="preserve">https://usps.zoomgov.com/j/1608542236?pwd=b1F0S01qMlVRZC9MMStqY0ZVcHhPQT09   Meeting ID: 160 854 2236  Password: 193946  </t>
  </si>
  <si>
    <t>Aitkin MN</t>
  </si>
  <si>
    <t>15 Minnesota Ave. N.</t>
  </si>
  <si>
    <t xml:space="preserve">Aitkin </t>
  </si>
  <si>
    <t>Elizabeth IN 47117</t>
  </si>
  <si>
    <t>5465 Main Street SE</t>
  </si>
  <si>
    <t xml:space="preserve">https://usps.zoomgov.com/j/1612559737?pwd=Vzh6YTdrbjFtWW1YbFFqaXc0TVpnQT09  </t>
  </si>
  <si>
    <t>924 N AVE J</t>
  </si>
  <si>
    <t>Bryan, TX 77801</t>
  </si>
  <si>
    <t>2121 E WM J Bryan PKWY</t>
  </si>
  <si>
    <t xml:space="preserve">Grow your Business Day - ORR </t>
  </si>
  <si>
    <t>4523 Highway 53</t>
  </si>
  <si>
    <t>Orr</t>
  </si>
  <si>
    <t xml:space="preserve">Navasota post office </t>
  </si>
  <si>
    <t>115 Farquhar St</t>
  </si>
  <si>
    <t>Navasota</t>
  </si>
  <si>
    <t>Dodge 77334</t>
  </si>
  <si>
    <t>174 FM 405</t>
  </si>
  <si>
    <t>Dodge</t>
  </si>
  <si>
    <t xml:space="preserve">SPLENDORA POST OFFICE </t>
  </si>
  <si>
    <t>27130 FM 2090</t>
  </si>
  <si>
    <t xml:space="preserve">Splendora </t>
  </si>
  <si>
    <t>216 E Decherd St</t>
  </si>
  <si>
    <t>Franklkin</t>
  </si>
  <si>
    <t>Bethel Post Office</t>
  </si>
  <si>
    <t>103 Main ST NW</t>
  </si>
  <si>
    <t xml:space="preserve">Bethel </t>
  </si>
  <si>
    <t xml:space="preserve">Riverside 77367 </t>
  </si>
  <si>
    <t xml:space="preserve">3782 B Hwy 19 </t>
  </si>
  <si>
    <t xml:space="preserve">New Waverly </t>
  </si>
  <si>
    <t xml:space="preserve">9301 state highway  75 s </t>
  </si>
  <si>
    <t>Lake Park Post Office</t>
  </si>
  <si>
    <t>202 N Market St</t>
  </si>
  <si>
    <t>Lake Park</t>
  </si>
  <si>
    <t>Cleveland, Texas</t>
  </si>
  <si>
    <t xml:space="preserve">1213 E. Houston </t>
  </si>
  <si>
    <t xml:space="preserve">Cleveland </t>
  </si>
  <si>
    <t>Pointblank</t>
  </si>
  <si>
    <t>30 S Counts rd</t>
  </si>
  <si>
    <t xml:space="preserve">Cypress </t>
  </si>
  <si>
    <t>16635 spring cypress</t>
  </si>
  <si>
    <t>Wellborn, TX 77881</t>
  </si>
  <si>
    <t>14881 FM 2154</t>
  </si>
  <si>
    <t>Wellborn</t>
  </si>
  <si>
    <t>Madisonville 77864</t>
  </si>
  <si>
    <t>310 N Commerce st</t>
  </si>
  <si>
    <t>Rye</t>
  </si>
  <si>
    <t>31422 Hwy 146 N</t>
  </si>
  <si>
    <t>Hull Post Office</t>
  </si>
  <si>
    <t>7404 FM 834 E</t>
  </si>
  <si>
    <t>ROSHARON POST OFFICE</t>
  </si>
  <si>
    <t>1810 E FM 1462 RD</t>
  </si>
  <si>
    <t>ROSHARON</t>
  </si>
  <si>
    <t xml:space="preserve">Livingston </t>
  </si>
  <si>
    <t>1325 west church street</t>
  </si>
  <si>
    <t>Phelps Post Office 37719 State Hwy 194 E Phelps</t>
  </si>
  <si>
    <t>37719 State Hwy 194 E Phelps KY 41553</t>
  </si>
  <si>
    <t>West Padcuah Post Office</t>
  </si>
  <si>
    <t>7475 US Highway 60 W</t>
  </si>
  <si>
    <t>West Padcuah</t>
  </si>
  <si>
    <t>https://usps.zoomgov.com/j/1601820033?pwd=YnFTcldZT0NYUDBMVTNsdUQ0dndHQT09</t>
  </si>
  <si>
    <t>Kerrville PO</t>
  </si>
  <si>
    <t>244 Cully Dr</t>
  </si>
  <si>
    <t>Kerrville</t>
  </si>
  <si>
    <t>Wickliffe</t>
  </si>
  <si>
    <t>330 Court Street</t>
  </si>
  <si>
    <t>University Station</t>
  </si>
  <si>
    <t>Tompkinsville</t>
  </si>
  <si>
    <t>203 W.Paige</t>
  </si>
  <si>
    <t>Tioga lobby</t>
  </si>
  <si>
    <t>24 n main tioga nd 58852</t>
  </si>
  <si>
    <t>tioga</t>
  </si>
  <si>
    <t>Magnolia Station</t>
  </si>
  <si>
    <t>3211 W McGraw St</t>
  </si>
  <si>
    <t>Myrtle Point, Broadbent, Powers</t>
  </si>
  <si>
    <t>514 Ash St, Myrtle Point OR 97458</t>
  </si>
  <si>
    <t>Myrtle Point</t>
  </si>
  <si>
    <t>Queen Anne Station</t>
  </si>
  <si>
    <t>415 1st Ave N</t>
  </si>
  <si>
    <t>Gray 40734</t>
  </si>
  <si>
    <t>301 roy kidd ave</t>
  </si>
  <si>
    <t>CORBIN</t>
  </si>
  <si>
    <t xml:space="preserve">Somerville </t>
  </si>
  <si>
    <t>199 8th St</t>
  </si>
  <si>
    <t>Ballard Finance Station</t>
  </si>
  <si>
    <t>5706 17th Ave NW</t>
  </si>
  <si>
    <t>EDDM Promotion</t>
  </si>
  <si>
    <t>111 S Park</t>
  </si>
  <si>
    <t xml:space="preserve">Brenham-Grow your Business </t>
  </si>
  <si>
    <t>309 N Market</t>
  </si>
  <si>
    <t>New Caney Post Office</t>
  </si>
  <si>
    <t>20811 HWY 59 N</t>
  </si>
  <si>
    <t>New Caney</t>
  </si>
  <si>
    <t>Julius Melcher</t>
  </si>
  <si>
    <t>2802 Timmons</t>
  </si>
  <si>
    <t>Normangee Post Office</t>
  </si>
  <si>
    <t>201 Hollis St</t>
  </si>
  <si>
    <t>Normangee</t>
  </si>
  <si>
    <t xml:space="preserve">https://usps.zoomgov.com/j/1603989382?pwd=UThFcWlhM01HaWQxVUxxVElEaEdqdz09     160 398 9382  292111  </t>
  </si>
  <si>
    <t>GYBD - Alexandria 22315</t>
  </si>
  <si>
    <t>5900 Barclay Dr.</t>
  </si>
  <si>
    <t>https://usps.zoomgov.com/j/1608405918?pwd=ZDVuRi9CUkd0OEtLOG5wM0Z4OVJndz09</t>
  </si>
  <si>
    <t>GYBD - Alexandria 22310</t>
  </si>
  <si>
    <t>5221 Franconia Rd</t>
  </si>
  <si>
    <t>Lewistown Post office</t>
  </si>
  <si>
    <t>301 N Main St</t>
  </si>
  <si>
    <t xml:space="preserve">Lewistown </t>
  </si>
  <si>
    <t>https://gcc02.safelinks.protection.outlook.com/?url=https%3A%2F%2Fusps.zoomgov.com%2Fj%2F1600781625%3Fpwd%3DMEE1M1NHUkJBWWpaeVhSVVFpNktKZz09&amp;data=04%7C01%7Ctami.currie%40usps.gov%7Ce4c08d04763b41c3950608d916201868%7Cf9aa5788eb334a498ad076101910cac3%7C0%7C0%7C637565149378823539%7CUnknown%7CTWFpbGZsb3d8eyJWIjoiMC4wLjAwMDAiLCJQIjoiV2luMzIiLCJBTiI6Ik1haWwiLCJXVCI6Mn0%3D%7C1000&amp;sdata=bHiYbFZ0JoVIBkT09L7IsoGZrlUbVISxF4iTntVak3s%3D&amp;reserved=0</t>
  </si>
  <si>
    <t>Portage Post Office</t>
  </si>
  <si>
    <t>1151 W. Milham Avenue</t>
  </si>
  <si>
    <t>GYBD - Alexandria 22309</t>
  </si>
  <si>
    <t>8588 Richmond Hwy</t>
  </si>
  <si>
    <t>Hazel Crest Grow Your Business Day</t>
  </si>
  <si>
    <t>17541 S. Kedzie Ave</t>
  </si>
  <si>
    <t>Hazel Crest</t>
  </si>
  <si>
    <t>GYBD - Alexandria 22306</t>
  </si>
  <si>
    <t>7676 Richmond Hwy</t>
  </si>
  <si>
    <t>GYBD - Alexandria 22303</t>
  </si>
  <si>
    <t>5834 C Kings Hwy</t>
  </si>
  <si>
    <t>Napoleon ND 58561</t>
  </si>
  <si>
    <t>104 Broadway</t>
  </si>
  <si>
    <t>New Ulm Business District</t>
  </si>
  <si>
    <t>27 S German St</t>
  </si>
  <si>
    <t>New Ulm</t>
  </si>
  <si>
    <t xml:space="preserve">https://usps.zoomgov.com/j/1600753121?pwd=U2kwVjlPTUhLV2dvZWpLNnFYa0Jzdz09     160 075 3121  279914  </t>
  </si>
  <si>
    <t>GYBD - Alexandria 22312</t>
  </si>
  <si>
    <t>6137 Lincolnia Rd.</t>
  </si>
  <si>
    <t>Glen Arbor Post Office</t>
  </si>
  <si>
    <t>6456 Western Ave</t>
  </si>
  <si>
    <t>Glen Arbor</t>
  </si>
  <si>
    <t>GYBD - Alexandria 22302</t>
  </si>
  <si>
    <t>3682 King St.</t>
  </si>
  <si>
    <t>Regent</t>
  </si>
  <si>
    <t>210 Main St</t>
  </si>
  <si>
    <t>GYBD - Alexandria 22304</t>
  </si>
  <si>
    <t>368 S. Pickett St.</t>
  </si>
  <si>
    <t>Hurley VA 24620</t>
  </si>
  <si>
    <t>7505 Lesters Fork Rd</t>
  </si>
  <si>
    <t>GYBD - Alexandria 22314</t>
  </si>
  <si>
    <t>1100 Wythe St.</t>
  </si>
  <si>
    <t>Caseville</t>
  </si>
  <si>
    <t>7060 MNain St</t>
  </si>
  <si>
    <t>Spearville, KS Small Business Walk</t>
  </si>
  <si>
    <t>312 N. Main</t>
  </si>
  <si>
    <t>Spearville</t>
  </si>
  <si>
    <t>OAK GROVE Post Office</t>
  </si>
  <si>
    <t xml:space="preserve">https://usps.zoomgov.com/j/1617396299?pwd=QmdiOHBnOFd3bWhtYW1yUEFWL0RJZz09     161 739 6299  670949  </t>
  </si>
  <si>
    <t>GYBD - Lorton VA</t>
  </si>
  <si>
    <t>1726 Gunston Plz</t>
  </si>
  <si>
    <t>Lorton</t>
  </si>
  <si>
    <t>GYBD - Dumfries VA</t>
  </si>
  <si>
    <t>17949 Main St.</t>
  </si>
  <si>
    <t xml:space="preserve">Dumfries </t>
  </si>
  <si>
    <t>GYBD - Prince William VA</t>
  </si>
  <si>
    <t>3360 Post Office Rd</t>
  </si>
  <si>
    <t>Prince William</t>
  </si>
  <si>
    <t>GYBD - Woodbridge VA</t>
  </si>
  <si>
    <t>1810 Reddy Dr.</t>
  </si>
  <si>
    <t>124 Beach St.</t>
  </si>
  <si>
    <t>9641 Garfield ave s</t>
  </si>
  <si>
    <t xml:space="preserve">Bloomington </t>
  </si>
  <si>
    <t>511 E. Stephen Foster Avenue</t>
  </si>
  <si>
    <t>Coopersville PO Business Connect Event</t>
  </si>
  <si>
    <t>314 Center St</t>
  </si>
  <si>
    <t>Coopersville</t>
  </si>
  <si>
    <t>Haslett Post Office</t>
  </si>
  <si>
    <t>1518 Haslett rd</t>
  </si>
  <si>
    <t>Haslett</t>
  </si>
  <si>
    <t>Edina Post Office</t>
  </si>
  <si>
    <t>3948 Market St</t>
  </si>
  <si>
    <t>Northwood Post Office 58267</t>
  </si>
  <si>
    <t>4 N Raymond ST</t>
  </si>
  <si>
    <t>Rutland ND</t>
  </si>
  <si>
    <t xml:space="preserve">113 1st St </t>
  </si>
  <si>
    <t xml:space="preserve">Rutland </t>
  </si>
  <si>
    <t>54586 State Hwy 34</t>
  </si>
  <si>
    <t>Church Hill</t>
  </si>
  <si>
    <t>McLouth, KS 66054</t>
  </si>
  <si>
    <t xml:space="preserve">301 S Union Street </t>
  </si>
  <si>
    <t>McLouth</t>
  </si>
  <si>
    <t>5150 Payne Ave</t>
  </si>
  <si>
    <t>Freidley Retail</t>
  </si>
  <si>
    <t>7440 University Ave. NE</t>
  </si>
  <si>
    <t>Fridley</t>
  </si>
  <si>
    <t>Eagle Pass TX</t>
  </si>
  <si>
    <t xml:space="preserve">410 S Bibb St. </t>
  </si>
  <si>
    <t xml:space="preserve">Eagle Pass </t>
  </si>
  <si>
    <t xml:space="preserve">Mayking </t>
  </si>
  <si>
    <t>3397 Hwy 119N</t>
  </si>
  <si>
    <t>Mayking</t>
  </si>
  <si>
    <t>Ankeny</t>
  </si>
  <si>
    <t>1011 N Ankeny Blvd</t>
  </si>
  <si>
    <t>121 Public Square</t>
  </si>
  <si>
    <t>knoxville</t>
  </si>
  <si>
    <t>Customer Appreciation, Marion KY  42064</t>
  </si>
  <si>
    <t>128 E Carlisle Street</t>
  </si>
  <si>
    <t>Westernport Main Office</t>
  </si>
  <si>
    <t>72 Main St</t>
  </si>
  <si>
    <t>Westernport</t>
  </si>
  <si>
    <t>Versailles Post office</t>
  </si>
  <si>
    <t>149 Fieldview Dr</t>
  </si>
  <si>
    <t>Hopkinsville Post Office</t>
  </si>
  <si>
    <t>105 S. Main St</t>
  </si>
  <si>
    <t xml:space="preserve">Hopkinsville </t>
  </si>
  <si>
    <t>Campton KY</t>
  </si>
  <si>
    <t>175 Mountain Parkway Spur</t>
  </si>
  <si>
    <t>Campton</t>
  </si>
  <si>
    <t>Rush City 55069</t>
  </si>
  <si>
    <t>265 W. 5th St.</t>
  </si>
  <si>
    <t>Rush City</t>
  </si>
  <si>
    <t>Mayfield Post Office</t>
  </si>
  <si>
    <t>225 W Broadway</t>
  </si>
  <si>
    <t>Mayfield</t>
  </si>
  <si>
    <t>Paducah Main Office</t>
  </si>
  <si>
    <t>300 S 4th st</t>
  </si>
  <si>
    <t>Paducah</t>
  </si>
  <si>
    <t>Cando ND 58324</t>
  </si>
  <si>
    <t>403 5th Ave</t>
  </si>
  <si>
    <t>Cando</t>
  </si>
  <si>
    <t>Jamestown KY</t>
  </si>
  <si>
    <t>66 Fair Oaks Dr</t>
  </si>
  <si>
    <t>Horace Post Office</t>
  </si>
  <si>
    <t>91 Main St N</t>
  </si>
  <si>
    <t>Horace</t>
  </si>
  <si>
    <t>henning mn</t>
  </si>
  <si>
    <t>507 douglas ave</t>
  </si>
  <si>
    <t>henning</t>
  </si>
  <si>
    <t>WOODLANDS POST OFFICE</t>
  </si>
  <si>
    <t>9450 PINECROFT</t>
  </si>
  <si>
    <t>WOODLANDS</t>
  </si>
  <si>
    <t xml:space="preserve">Crookston MN </t>
  </si>
  <si>
    <t>202 S. Broadway</t>
  </si>
  <si>
    <t>Crookston</t>
  </si>
  <si>
    <t>1900 W Gray St</t>
  </si>
  <si>
    <t>MARSEILLES POST OFFICE</t>
  </si>
  <si>
    <t>100 WASHINGTON STREET</t>
  </si>
  <si>
    <t>MARSEILLES</t>
  </si>
  <si>
    <t xml:space="preserve">Nerstrand </t>
  </si>
  <si>
    <t>309 main street</t>
  </si>
  <si>
    <t>Utica, IL 61373</t>
  </si>
  <si>
    <t>310 N Mill Street</t>
  </si>
  <si>
    <t>Borden Post Office</t>
  </si>
  <si>
    <t>1042 E Water St</t>
  </si>
  <si>
    <t>Borden</t>
  </si>
  <si>
    <t>Stanton USPS 165 South Sipple St, Stanton Ky 40380</t>
  </si>
  <si>
    <t>165 South Sipple Street, Stanton Ky 40380</t>
  </si>
  <si>
    <t xml:space="preserve">https://usps.zoomgov.com/j/1604042427?pwd=ZUZHQm0reTE2OVY3SFdGSUwzSUdWZz09     160 404 2427  895634  </t>
  </si>
  <si>
    <t>GYBD - Round Hill VA</t>
  </si>
  <si>
    <t>2 Main St.</t>
  </si>
  <si>
    <t>Round Hill</t>
  </si>
  <si>
    <t>GYBD - Leesburg VA</t>
  </si>
  <si>
    <t>25 Catoctin Cir SE</t>
  </si>
  <si>
    <t>Morehead</t>
  </si>
  <si>
    <t>700 W 1st St</t>
  </si>
  <si>
    <t>GYBD - Purcellville VA</t>
  </si>
  <si>
    <t>220 N Hatcher Ave</t>
  </si>
  <si>
    <t>Purcellville</t>
  </si>
  <si>
    <t>GYBD - Lovettsville VA</t>
  </si>
  <si>
    <t>15 N Church St.</t>
  </si>
  <si>
    <t>Lovettsville</t>
  </si>
  <si>
    <t>RINEYVILLE POST OFFICE</t>
  </si>
  <si>
    <t>6127 RINEYVILLE RD</t>
  </si>
  <si>
    <t>RINEYVILLE</t>
  </si>
  <si>
    <t>Gwynedd Valley 19437</t>
  </si>
  <si>
    <t>527 Plymouth Road</t>
  </si>
  <si>
    <t>Gwynedd Valley</t>
  </si>
  <si>
    <t>182 S 3rd St</t>
  </si>
  <si>
    <t>GYBD - Ashburn VA</t>
  </si>
  <si>
    <t>44715 Prentice Dr.</t>
  </si>
  <si>
    <t xml:space="preserve">Middletown </t>
  </si>
  <si>
    <t>119 Evergreen Rd</t>
  </si>
  <si>
    <t>Peru Post Office</t>
  </si>
  <si>
    <t>1500 4th ST</t>
  </si>
  <si>
    <t>Peru</t>
  </si>
  <si>
    <t>Charlestown Post Office</t>
  </si>
  <si>
    <t>361 Main Cross St</t>
  </si>
  <si>
    <t>Charlestown</t>
  </si>
  <si>
    <t>45 Tunnell Lane</t>
  </si>
  <si>
    <t xml:space="preserve">55 N 2nd St </t>
  </si>
  <si>
    <t xml:space="preserve">Austin </t>
  </si>
  <si>
    <t>Catlettsburg Post Office</t>
  </si>
  <si>
    <t>3514 Court St</t>
  </si>
  <si>
    <t>Catlettsburg</t>
  </si>
  <si>
    <t>Middletown Branch</t>
  </si>
  <si>
    <t>119 N. Evergreen Rd.</t>
  </si>
  <si>
    <t>Lanesville Post office</t>
  </si>
  <si>
    <t>2415 Barron Ave NE</t>
  </si>
  <si>
    <t>Lanesville</t>
  </si>
  <si>
    <t>Vine Grove Post Office</t>
  </si>
  <si>
    <t>414 1/2 Highland Ave</t>
  </si>
  <si>
    <t>Vine Grove</t>
  </si>
  <si>
    <t>Birchrunville pa 19421</t>
  </si>
  <si>
    <t>1405 hollow road</t>
  </si>
  <si>
    <t>Birchrinville</t>
  </si>
  <si>
    <t>Fountain Inn Post Office</t>
  </si>
  <si>
    <t>290 McCarter Rd</t>
  </si>
  <si>
    <t xml:space="preserve">Fountain Inn </t>
  </si>
  <si>
    <t xml:space="preserve">english In </t>
  </si>
  <si>
    <t>111 south indiana ave</t>
  </si>
  <si>
    <t>english</t>
  </si>
  <si>
    <t xml:space="preserve">Henryville Post Office </t>
  </si>
  <si>
    <t>102 S Ferguson St</t>
  </si>
  <si>
    <t>Henryville</t>
  </si>
  <si>
    <t>Elkton 42220</t>
  </si>
  <si>
    <t>102 W Main St</t>
  </si>
  <si>
    <t>Elkton</t>
  </si>
  <si>
    <t>Brooks Post Office</t>
  </si>
  <si>
    <t>3025 Coral Ridge Road</t>
  </si>
  <si>
    <t>Brooks</t>
  </si>
  <si>
    <t xml:space="preserve">Poseyville Post Office </t>
  </si>
  <si>
    <t xml:space="preserve">41 s Locust street </t>
  </si>
  <si>
    <t xml:space="preserve">Poseyville </t>
  </si>
  <si>
    <t>Smiths Grove</t>
  </si>
  <si>
    <t>117 W First Street</t>
  </si>
  <si>
    <t xml:space="preserve">Meadow Bridge WV 25976 </t>
  </si>
  <si>
    <t xml:space="preserve">9245 Sewell Creek Rd </t>
  </si>
  <si>
    <t>Meadow Bridge</t>
  </si>
  <si>
    <t xml:space="preserve">Orion IL </t>
  </si>
  <si>
    <t>1012 4th St</t>
  </si>
  <si>
    <t>Spring Valley Post Office</t>
  </si>
  <si>
    <t xml:space="preserve">100 E Erie St </t>
  </si>
  <si>
    <t xml:space="preserve">https://usps.zoomgov.com/j/1613836065?pwd=dnpNa1RyZzBoSStKdEVsYXFucEtvZz09     161 383 6065  339150  </t>
  </si>
  <si>
    <t>GYBD - Washington VA</t>
  </si>
  <si>
    <t>389 Main St.</t>
  </si>
  <si>
    <t>GYBD - Rixeyville VA</t>
  </si>
  <si>
    <t>8623 Rixeyville Rd.</t>
  </si>
  <si>
    <t>Rixeyville</t>
  </si>
  <si>
    <t>Topeka, IL 61567</t>
  </si>
  <si>
    <t>111 West 4th street</t>
  </si>
  <si>
    <t xml:space="preserve">Topeka </t>
  </si>
  <si>
    <t>GYBD - Madison VA</t>
  </si>
  <si>
    <t>1438 N Main St.</t>
  </si>
  <si>
    <t>GYBD - Bealeton</t>
  </si>
  <si>
    <t>6189 Station Dr.</t>
  </si>
  <si>
    <t>Bealeton</t>
  </si>
  <si>
    <t>GYBD - Culpeper</t>
  </si>
  <si>
    <t>205 Main St.</t>
  </si>
  <si>
    <t>Culpeper</t>
  </si>
  <si>
    <t xml:space="preserve">Somerville Post Office </t>
  </si>
  <si>
    <t>199 8th St.</t>
  </si>
  <si>
    <t>Caldwell Post Office</t>
  </si>
  <si>
    <t xml:space="preserve">Caldwell </t>
  </si>
  <si>
    <t>106 S High St</t>
  </si>
  <si>
    <t>Kewanee Post Office</t>
  </si>
  <si>
    <t xml:space="preserve">116 S Tremont St </t>
  </si>
  <si>
    <t>Kewanee</t>
  </si>
  <si>
    <t>Business Support</t>
  </si>
  <si>
    <t>115 E Market St</t>
  </si>
  <si>
    <t>Manito</t>
  </si>
  <si>
    <t>EDDM lobby event Wyoming Post Office</t>
  </si>
  <si>
    <t>101  E Williams</t>
  </si>
  <si>
    <t>123 E Partridge St</t>
  </si>
  <si>
    <t>Cibolo 78108</t>
  </si>
  <si>
    <t>725 fm1103, Cibolo Texas 78108</t>
  </si>
  <si>
    <t>Cibolo</t>
  </si>
  <si>
    <t>Angleton Post Office</t>
  </si>
  <si>
    <t>100 Cannan Dr</t>
  </si>
  <si>
    <t>Angleton</t>
  </si>
  <si>
    <t>Medical Center Station</t>
  </si>
  <si>
    <t>7205 Almeda Rd</t>
  </si>
  <si>
    <t>Jensen Drive</t>
  </si>
  <si>
    <t>3520 Jensen Drive</t>
  </si>
  <si>
    <t>https://usps.zoomgov.com/j/1615248049?pwd=S3ZVMnJ4Q1JRMXZhSFc1aTlpR2pmUT09</t>
  </si>
  <si>
    <t>Texas</t>
  </si>
  <si>
    <t>https://usps.zoomgov.com/j/1602436111?pwd=aXE1dzh0aDhDNm1JRDVKUU1nZTRzZz09</t>
  </si>
  <si>
    <t>Astrodome Grow your Business</t>
  </si>
  <si>
    <t>Healy Post Office</t>
  </si>
  <si>
    <t>9998 Coal Street</t>
  </si>
  <si>
    <t>Healy</t>
  </si>
  <si>
    <t>Edwards,Co 81632</t>
  </si>
  <si>
    <t>105 Edwards Village Blvd. A101</t>
  </si>
  <si>
    <t>Edwards</t>
  </si>
  <si>
    <t>East Ventura</t>
  </si>
  <si>
    <t>41 S Wake Forest Ave</t>
  </si>
  <si>
    <t xml:space="preserve">Ventura </t>
  </si>
  <si>
    <t>19 S. Main St</t>
  </si>
  <si>
    <t>South Holland Post Office</t>
  </si>
  <si>
    <t>16260 Louis Ave</t>
  </si>
  <si>
    <t>South Holland</t>
  </si>
  <si>
    <t>Crosby 77532</t>
  </si>
  <si>
    <t>133 Hare Rd</t>
  </si>
  <si>
    <t>Bridgeville, DE 19933</t>
  </si>
  <si>
    <t>300 Walnut Street</t>
  </si>
  <si>
    <t>Saint Charles Post Office</t>
  </si>
  <si>
    <t>1201 Whitewater Ave</t>
  </si>
  <si>
    <t>GYBD Marysville</t>
  </si>
  <si>
    <t>407 C St</t>
  </si>
  <si>
    <t xml:space="preserve">North Lake Station </t>
  </si>
  <si>
    <t>172 Williamson Rd</t>
  </si>
  <si>
    <t>Mooresville</t>
  </si>
  <si>
    <t>Mooresville Main Office</t>
  </si>
  <si>
    <t>123 Institute Ave</t>
  </si>
  <si>
    <t>Lumberton Post Office</t>
  </si>
  <si>
    <t>301 E 7th st</t>
  </si>
  <si>
    <t>Lumberton</t>
  </si>
  <si>
    <t>Farwell</t>
  </si>
  <si>
    <t>254 W Main St</t>
  </si>
  <si>
    <t>Hope Mills Post Office</t>
  </si>
  <si>
    <t>3215 N Main St</t>
  </si>
  <si>
    <t>Hope Mills</t>
  </si>
  <si>
    <t>703 Nicholas St</t>
  </si>
  <si>
    <t>Lakedale Station</t>
  </si>
  <si>
    <t>2503 Southern Ave</t>
  </si>
  <si>
    <t>Lafayette Station</t>
  </si>
  <si>
    <t>907 Brighton Rd</t>
  </si>
  <si>
    <t>Hinton Post Office</t>
  </si>
  <si>
    <t>128 Ballengee St</t>
  </si>
  <si>
    <t>Hinton</t>
  </si>
  <si>
    <t>Eutaw Station</t>
  </si>
  <si>
    <t>816 Elm St</t>
  </si>
  <si>
    <t>Cliffdale Station</t>
  </si>
  <si>
    <t>6380 Cliffdale Rd</t>
  </si>
  <si>
    <t>Mabscott Post Office</t>
  </si>
  <si>
    <t>113 Chestnut St</t>
  </si>
  <si>
    <t>Mabscott</t>
  </si>
  <si>
    <t>301 Green St</t>
  </si>
  <si>
    <t>300 N. 7th St</t>
  </si>
  <si>
    <t>Cool Ridge Post Office</t>
  </si>
  <si>
    <t>1902 Flat Top Rd</t>
  </si>
  <si>
    <t>Cool Ridge</t>
  </si>
  <si>
    <t>Coal City Post Office</t>
  </si>
  <si>
    <t>114 Tingler Ave</t>
  </si>
  <si>
    <t>Beckley Post Office</t>
  </si>
  <si>
    <t>134 Industrial Dr</t>
  </si>
  <si>
    <t>Beckley</t>
  </si>
  <si>
    <t>Huntington Post Office</t>
  </si>
  <si>
    <t>1000 Virginia Ave W</t>
  </si>
  <si>
    <t>Merion Post Office Small Business Network</t>
  </si>
  <si>
    <t>17 Civic Circle, Merion Pa 19066</t>
  </si>
  <si>
    <t>Wayne Post Office</t>
  </si>
  <si>
    <t>218 Keyser St</t>
  </si>
  <si>
    <t>Pinckneyville, IL</t>
  </si>
  <si>
    <t>212 S Walnut</t>
  </si>
  <si>
    <t>Pinckneyville</t>
  </si>
  <si>
    <t>Holicong</t>
  </si>
  <si>
    <t>4950 York Road</t>
  </si>
  <si>
    <t>Fountainville 18923</t>
  </si>
  <si>
    <t>5045 swamo rd</t>
  </si>
  <si>
    <t xml:space="preserve">Fountainville </t>
  </si>
  <si>
    <t>KIMBERTON POST OFFICE</t>
  </si>
  <si>
    <t>2102 KIMBERTON RD</t>
  </si>
  <si>
    <t>KIMBERTON</t>
  </si>
  <si>
    <t>Basking Ridge, NJ Post Office</t>
  </si>
  <si>
    <t>Basking Ridge, NJ Post Office GYBE</t>
  </si>
  <si>
    <t xml:space="preserve">21 Brownlee Place </t>
  </si>
  <si>
    <t>Basking Ridge</t>
  </si>
  <si>
    <t>Pownal, VT Post Office</t>
  </si>
  <si>
    <t>235 Rt 346</t>
  </si>
  <si>
    <t>Pownal</t>
  </si>
  <si>
    <t>Roseville Lobby Event</t>
  </si>
  <si>
    <t xml:space="preserve">2000 county road b </t>
  </si>
  <si>
    <t>Grow Your Business Crenshaw Station</t>
  </si>
  <si>
    <t xml:space="preserve">3894 Crenshaw Blvd </t>
  </si>
  <si>
    <t>Los Angeles,</t>
  </si>
  <si>
    <t>4 W WATER ST</t>
  </si>
  <si>
    <t xml:space="preserve"> FRIENDSHIP</t>
  </si>
  <si>
    <t>Wilmington Post Office 90744</t>
  </si>
  <si>
    <t>1008 n avalon blvd</t>
  </si>
  <si>
    <t>4516 Burleson Rd.</t>
  </si>
  <si>
    <t>McNeil Station</t>
  </si>
  <si>
    <t>10109 Lake Creek Parkway</t>
  </si>
  <si>
    <t>Oak Hill Station</t>
  </si>
  <si>
    <t>6104 Old Fredericksburg Rd.</t>
  </si>
  <si>
    <t>Lake Travis</t>
  </si>
  <si>
    <t>2110 Ranch Road 620 S.</t>
  </si>
  <si>
    <t>South Congress Station</t>
  </si>
  <si>
    <t>3903 S. Congress Avenue</t>
  </si>
  <si>
    <t>Mockingbird Station</t>
  </si>
  <si>
    <t>7310 Menchaca Rd.</t>
  </si>
  <si>
    <t>Balcones Station</t>
  </si>
  <si>
    <t>11900 Jollyville Rd.</t>
  </si>
  <si>
    <t>Bluebonnet Station</t>
  </si>
  <si>
    <t>1822 W. Braker Lane</t>
  </si>
  <si>
    <t>900 Blackson Ave.</t>
  </si>
  <si>
    <t>Central Park Station</t>
  </si>
  <si>
    <t>3507 N. Lamar Blvd.</t>
  </si>
  <si>
    <t>https://usps.zoomgov.com/j/1613853430?pwd=b2R4RmxxUmhkUzNhRVRkMFFKWlRyQT09</t>
  </si>
  <si>
    <t>Business Connect Zoom - Anderson SC 29621</t>
  </si>
  <si>
    <t>1900 N. Main St</t>
  </si>
  <si>
    <t xml:space="preserve">Anderson </t>
  </si>
  <si>
    <t>Rochester IL 62563</t>
  </si>
  <si>
    <t>Sioux City Post Office</t>
  </si>
  <si>
    <t>214 Jackson St</t>
  </si>
  <si>
    <t>Sioux City</t>
  </si>
  <si>
    <t>Point Pleasant Post Office</t>
  </si>
  <si>
    <t>329 Main St</t>
  </si>
  <si>
    <t>Point Pleasant</t>
  </si>
  <si>
    <t xml:space="preserve">GLBX Referral Advantage Leads Group (South Florida District) </t>
  </si>
  <si>
    <t>South Florida District</t>
  </si>
  <si>
    <t>Delbarton Post Office</t>
  </si>
  <si>
    <t>128 Grace St</t>
  </si>
  <si>
    <t>Delbarton</t>
  </si>
  <si>
    <t>Tucson San Xavier</t>
  </si>
  <si>
    <t>4700 W Valencia Rd</t>
  </si>
  <si>
    <t>Fife Carrier Annex</t>
  </si>
  <si>
    <t>1421 52nd</t>
  </si>
  <si>
    <t>Fife</t>
  </si>
  <si>
    <t>Man Post Office</t>
  </si>
  <si>
    <t>125 Market St</t>
  </si>
  <si>
    <t>Man</t>
  </si>
  <si>
    <t>TUC-Casas Adobes 85704</t>
  </si>
  <si>
    <t>6281 N Oracle Road</t>
  </si>
  <si>
    <t>Oro Valley</t>
  </si>
  <si>
    <t>9 Stafford Branch</t>
  </si>
  <si>
    <t>1177 Main St</t>
  </si>
  <si>
    <t>Kenova Post Office</t>
  </si>
  <si>
    <t>1300 Chestnut St</t>
  </si>
  <si>
    <t>Kenova</t>
  </si>
  <si>
    <t>Hamlin Post Office</t>
  </si>
  <si>
    <t>8111 Court Ave</t>
  </si>
  <si>
    <t>Hamlin</t>
  </si>
  <si>
    <t>Charlotte PO 05445</t>
  </si>
  <si>
    <t>161 Ferry Road</t>
  </si>
  <si>
    <t>Fort Gay</t>
  </si>
  <si>
    <t>3204 Court St</t>
  </si>
  <si>
    <t>Kearneysville Post Office</t>
  </si>
  <si>
    <t>5512 Charles Town Rd</t>
  </si>
  <si>
    <t>Kearneysville</t>
  </si>
  <si>
    <t>Berkeley Springs Post Office</t>
  </si>
  <si>
    <t>417 N Washington St</t>
  </si>
  <si>
    <t>Berkeley Springs</t>
  </si>
  <si>
    <t>7796 Winchester Ave</t>
  </si>
  <si>
    <t>Eastwood</t>
  </si>
  <si>
    <t>16207 Eastwood Cut Off Rd</t>
  </si>
  <si>
    <t xml:space="preserve">Eastwood </t>
  </si>
  <si>
    <t>Selma postoffice</t>
  </si>
  <si>
    <t>18398 Redwood Highway</t>
  </si>
  <si>
    <t>269 Old Turnpike Road</t>
  </si>
  <si>
    <t>619 3rd St</t>
  </si>
  <si>
    <t>St Paul Park</t>
  </si>
  <si>
    <t>GARLAND POST OFFICE</t>
  </si>
  <si>
    <t xml:space="preserve">11 N. MAIN STREET GARLAND, UT. </t>
  </si>
  <si>
    <t>GARLAND</t>
  </si>
  <si>
    <t>Alum Creek Post Office</t>
  </si>
  <si>
    <t>26 Little Coal River Rd</t>
  </si>
  <si>
    <t>Alum Creek</t>
  </si>
  <si>
    <t>West Wendover Post Office</t>
  </si>
  <si>
    <t>810 Alpine st</t>
  </si>
  <si>
    <t>WEST WENDOVER</t>
  </si>
  <si>
    <t>Lincolnville PO</t>
  </si>
  <si>
    <t>2512 Atlantic Hwy</t>
  </si>
  <si>
    <t>Chester, VT</t>
  </si>
  <si>
    <t>203 South Main Street</t>
  </si>
  <si>
    <t>Topton</t>
  </si>
  <si>
    <t>33 S Home Ave</t>
  </si>
  <si>
    <t xml:space="preserve">Eagle Grove  Post office </t>
  </si>
  <si>
    <t xml:space="preserve">119 S  Iowa Ave </t>
  </si>
  <si>
    <t xml:space="preserve">Eagle Grove </t>
  </si>
  <si>
    <t>Hollis Center ME 04042</t>
  </si>
  <si>
    <t>14 Barmills Rd. Hollis Center ME 04042</t>
  </si>
  <si>
    <t xml:space="preserve">Hollis Center </t>
  </si>
  <si>
    <t>West Dover Post Office</t>
  </si>
  <si>
    <t>1A Mtn Park Plaza</t>
  </si>
  <si>
    <t>West Dover</t>
  </si>
  <si>
    <t>Stonington Post Office</t>
  </si>
  <si>
    <t>28 West Main Street</t>
  </si>
  <si>
    <t>Stonington</t>
  </si>
  <si>
    <t>53 N 4th St</t>
  </si>
  <si>
    <t>Summit Hill</t>
  </si>
  <si>
    <t>200 N Market St</t>
  </si>
  <si>
    <t>Unity Maine PO 04988</t>
  </si>
  <si>
    <t>4 Clifford Commons</t>
  </si>
  <si>
    <t>Unity</t>
  </si>
  <si>
    <t>Waukon</t>
  </si>
  <si>
    <t>113 West Main</t>
  </si>
  <si>
    <t>Montgomery Post Office</t>
  </si>
  <si>
    <t>315 4th Ave</t>
  </si>
  <si>
    <t>650 S Main St</t>
  </si>
  <si>
    <t>Marlinton Post Office</t>
  </si>
  <si>
    <t>819 4th Ave</t>
  </si>
  <si>
    <t>Marlinton</t>
  </si>
  <si>
    <t>206 N Mill St</t>
  </si>
  <si>
    <t>236 Mall Rd</t>
  </si>
  <si>
    <t xml:space="preserve">39 Court Street </t>
  </si>
  <si>
    <t>Waukon Post Office</t>
  </si>
  <si>
    <t>113 W Main St</t>
  </si>
  <si>
    <t>Frankford Post Office</t>
  </si>
  <si>
    <t>21981 Seneca Trail N</t>
  </si>
  <si>
    <t>Frankford</t>
  </si>
  <si>
    <t>Montpelier, VT</t>
  </si>
  <si>
    <t xml:space="preserve">87 State St </t>
  </si>
  <si>
    <t>900 N Ave</t>
  </si>
  <si>
    <t>https://usps.zoomgov.com/j/1601686261?pwd=ajhOZmxMeVFGQIBIQy9ydndLK2w1dz09</t>
  </si>
  <si>
    <t>Swans Island</t>
  </si>
  <si>
    <t>125 Harbor Rd</t>
  </si>
  <si>
    <t>Alderson Post Office</t>
  </si>
  <si>
    <t>111 Railroad Ave</t>
  </si>
  <si>
    <t>Alderson</t>
  </si>
  <si>
    <t>Ronceverte Post Office</t>
  </si>
  <si>
    <t>314 West Edgar Ave</t>
  </si>
  <si>
    <t>Candia Post office</t>
  </si>
  <si>
    <t>115 Raymond Rd.</t>
  </si>
  <si>
    <t>Candia</t>
  </si>
  <si>
    <t>Dunbar Post Office</t>
  </si>
  <si>
    <t>1201 Grosscup Ave</t>
  </si>
  <si>
    <t>Duck Post Office</t>
  </si>
  <si>
    <t>390 Servia Road</t>
  </si>
  <si>
    <t>Duck</t>
  </si>
  <si>
    <t>Clay Post Office</t>
  </si>
  <si>
    <t>54 Main St</t>
  </si>
  <si>
    <t>Clay</t>
  </si>
  <si>
    <t>https://usps.zoomgov.com/i/1601686261?pwd=ajhOZmxMeVFGQIBIQy9ydndLK2w1dz09</t>
  </si>
  <si>
    <t>survey monkey GYBD event</t>
  </si>
  <si>
    <t>123 Main St</t>
  </si>
  <si>
    <t>Poultney</t>
  </si>
  <si>
    <t>Gardner Post Office</t>
  </si>
  <si>
    <t>69 Pleasant St</t>
  </si>
  <si>
    <t>HENDERSON MAIN Post Office</t>
  </si>
  <si>
    <t xml:space="preserve">404 S Boulder Highway </t>
  </si>
  <si>
    <t>Bellows Falls Vermont</t>
  </si>
  <si>
    <t>7 bridge</t>
  </si>
  <si>
    <t>Bellows Falls</t>
  </si>
  <si>
    <t>Machias Post Office</t>
  </si>
  <si>
    <t>89 court st</t>
  </si>
  <si>
    <t>Machias</t>
  </si>
  <si>
    <t>Occidental</t>
  </si>
  <si>
    <t>3805 bohemian highway</t>
  </si>
  <si>
    <t>occidental</t>
  </si>
  <si>
    <t>Pioche Post Office</t>
  </si>
  <si>
    <t>432 Main St</t>
  </si>
  <si>
    <t>Pioche</t>
  </si>
  <si>
    <t>Corbin Post Office Corbin Ky 40701</t>
  </si>
  <si>
    <t>301 Roy Kidd Ave Corbin, KY 40701</t>
  </si>
  <si>
    <t>Corbin</t>
  </si>
  <si>
    <t>https://usps.zoomgov.com/j/1608542236?pwd=b1F0S01qMlVRZC9MMStqY0ZVcHhPQT09</t>
  </si>
  <si>
    <t>6 Armstrong Blvd S</t>
  </si>
  <si>
    <t>Republic Post Office, 128 N Clark, Republic, WA 99166</t>
  </si>
  <si>
    <t>128 N Clark Avenue</t>
  </si>
  <si>
    <t>White Sulphur Springs Post Office</t>
  </si>
  <si>
    <t>857 Main St E</t>
  </si>
  <si>
    <t>White Sulphur Springs</t>
  </si>
  <si>
    <t>Cusseta Post Office</t>
  </si>
  <si>
    <t>173 Wells St</t>
  </si>
  <si>
    <t>Cusseta</t>
  </si>
  <si>
    <t>Peterstown Post Office</t>
  </si>
  <si>
    <t>13 Market St</t>
  </si>
  <si>
    <t>Peterstown</t>
  </si>
  <si>
    <t>Mabel MN</t>
  </si>
  <si>
    <t>106 S. Main</t>
  </si>
  <si>
    <t>Mabel</t>
  </si>
  <si>
    <t>Welches Post Office</t>
  </si>
  <si>
    <t>24407 E Welches Road</t>
  </si>
  <si>
    <t>Welches</t>
  </si>
  <si>
    <t>Clearfield/Freeport</t>
  </si>
  <si>
    <t>391 E 1700 S</t>
  </si>
  <si>
    <t>Syaracuse</t>
  </si>
  <si>
    <t>Searchlight Post Office GYBD</t>
  </si>
  <si>
    <t>437 S. Main Street</t>
  </si>
  <si>
    <t>Searchlight</t>
  </si>
  <si>
    <t xml:space="preserve">North Logan </t>
  </si>
  <si>
    <t>1721 N 400 E</t>
  </si>
  <si>
    <t xml:space="preserve">Logan </t>
  </si>
  <si>
    <t xml:space="preserve">https://usps.zoomgov.com/j/1608542236?pwd=b1F0S01qMlVRZC9MMStqY0ZVcHhPQT09 </t>
  </si>
  <si>
    <t xml:space="preserve">Tower Area </t>
  </si>
  <si>
    <t>508 Main St</t>
  </si>
  <si>
    <t>75 W 200 N</t>
  </si>
  <si>
    <t>logan</t>
  </si>
  <si>
    <t>Lewisburg Post Office</t>
  </si>
  <si>
    <t>204 Washington St E</t>
  </si>
  <si>
    <t>War Post Office</t>
  </si>
  <si>
    <t>14175 Rocket Boys Dr</t>
  </si>
  <si>
    <t>War</t>
  </si>
  <si>
    <t>Welch Post Office</t>
  </si>
  <si>
    <t>9 McDowell St</t>
  </si>
  <si>
    <t>Welch</t>
  </si>
  <si>
    <t>Airport Post Office</t>
  </si>
  <si>
    <t>320 N 3700 W</t>
  </si>
  <si>
    <t>Brandenburg APO</t>
  </si>
  <si>
    <t>636 High Street</t>
  </si>
  <si>
    <t>Brandenburg</t>
  </si>
  <si>
    <t>145 Main Ave</t>
  </si>
  <si>
    <t>100 W Magnolia street</t>
  </si>
  <si>
    <t>Oceana Post Office</t>
  </si>
  <si>
    <t>1524 Cook Pkwy</t>
  </si>
  <si>
    <t>Oceana</t>
  </si>
  <si>
    <t>Iaeger Post Office</t>
  </si>
  <si>
    <t>5265 Coal Heritage Rd</t>
  </si>
  <si>
    <t>Iaeger</t>
  </si>
  <si>
    <t>http://usps.zoomgov.com/i/1601686261?aihOZmxMeVFGQlBlQy9ydndLK2w1dz09</t>
  </si>
  <si>
    <t>Islesford</t>
  </si>
  <si>
    <t>61 Main St.</t>
  </si>
  <si>
    <t>04646-9998</t>
  </si>
  <si>
    <t>125 3RD ST N</t>
  </si>
  <si>
    <t>Calais</t>
  </si>
  <si>
    <t>76 North  Street</t>
  </si>
  <si>
    <t>203 Vermillion St</t>
  </si>
  <si>
    <t>St Peter Post Office</t>
  </si>
  <si>
    <t>300 S 3rd St</t>
  </si>
  <si>
    <t>St Peter</t>
  </si>
  <si>
    <t>Waterbury Center Vermont</t>
  </si>
  <si>
    <t>1787 Guptil Rd</t>
  </si>
  <si>
    <t>Waterbury Center</t>
  </si>
  <si>
    <t>Pahrump Post Office</t>
  </si>
  <si>
    <t>2300 Postal Dr</t>
  </si>
  <si>
    <t>Pahrump</t>
  </si>
  <si>
    <t>GYBD Beverly Hills</t>
  </si>
  <si>
    <t>325 N Maple Dr</t>
  </si>
  <si>
    <t>701 6th St</t>
  </si>
  <si>
    <t>Scottsburg Post Office</t>
  </si>
  <si>
    <t>202 W McClain Ave</t>
  </si>
  <si>
    <t>Scottsburg</t>
  </si>
  <si>
    <t>Tonopah, Nv</t>
  </si>
  <si>
    <t>201 Erie Main</t>
  </si>
  <si>
    <t>Tonopah</t>
  </si>
  <si>
    <t xml:space="preserve">Livermore Falls ME </t>
  </si>
  <si>
    <t xml:space="preserve">60 Main St </t>
  </si>
  <si>
    <t xml:space="preserve">Livermore Falls </t>
  </si>
  <si>
    <t>New York 3 (Westchester)</t>
  </si>
  <si>
    <t>1000 Westchester Avenue</t>
  </si>
  <si>
    <t>White Plains</t>
  </si>
  <si>
    <t>1st Ave</t>
  </si>
  <si>
    <t>Lanesville IN Post Office</t>
  </si>
  <si>
    <t>2415 Barron ave ne</t>
  </si>
  <si>
    <t>Nisswa Post Office</t>
  </si>
  <si>
    <t>25551 Main ST</t>
  </si>
  <si>
    <t>Nisswa</t>
  </si>
  <si>
    <t xml:space="preserve">Aurora </t>
  </si>
  <si>
    <t>200 N main</t>
  </si>
  <si>
    <t>Le Center Post Office</t>
  </si>
  <si>
    <t>91 North Park Ave</t>
  </si>
  <si>
    <t>Le Center</t>
  </si>
  <si>
    <t>1551 Main Street</t>
  </si>
  <si>
    <t>Henryville Post Office</t>
  </si>
  <si>
    <t>Allenhurst Post Office</t>
  </si>
  <si>
    <t>4282 W Oglethorpe Hwy</t>
  </si>
  <si>
    <t xml:space="preserve">Allenhurst </t>
  </si>
  <si>
    <t>Mount Union Post Office</t>
  </si>
  <si>
    <t>35 W. Market Street</t>
  </si>
  <si>
    <t>Mount Union</t>
  </si>
  <si>
    <t>Susanville main PO</t>
  </si>
  <si>
    <t>65 N. Lassen St.</t>
  </si>
  <si>
    <t>Susanville</t>
  </si>
  <si>
    <t>Jermyn Post Office</t>
  </si>
  <si>
    <t>551 Washington Ave</t>
  </si>
  <si>
    <t>Jermyn</t>
  </si>
  <si>
    <t>NEW ALBANY</t>
  </si>
  <si>
    <t>145 E. ELM STREET</t>
  </si>
  <si>
    <t>Westside Branch</t>
  </si>
  <si>
    <t>520 W Blackstock Road</t>
  </si>
  <si>
    <t xml:space="preserve">Spartanburg </t>
  </si>
  <si>
    <t>Virginia City</t>
  </si>
  <si>
    <t>132 S C Street</t>
  </si>
  <si>
    <t>Bitterlake</t>
  </si>
  <si>
    <t>929 N 145th St</t>
  </si>
  <si>
    <t>New Harmony</t>
  </si>
  <si>
    <t>534 Church St</t>
  </si>
  <si>
    <t>201 Castle st.</t>
  </si>
  <si>
    <t>Marion KY</t>
  </si>
  <si>
    <t>128 E Carlisle St</t>
  </si>
  <si>
    <t>Haubstadt IN</t>
  </si>
  <si>
    <t>107 W Haub St</t>
  </si>
  <si>
    <t>Elizabethtown KY</t>
  </si>
  <si>
    <t xml:space="preserve">Elizabethtown </t>
  </si>
  <si>
    <t>430 Front St</t>
  </si>
  <si>
    <t>Irvington</t>
  </si>
  <si>
    <t>111 N. 1st St</t>
  </si>
  <si>
    <t>Abilene Southern Hills Post Office</t>
  </si>
  <si>
    <t>2501 Buffalo Gap Rd</t>
  </si>
  <si>
    <t>3239 Shropshire BLVD</t>
  </si>
  <si>
    <t>Warrenton Post Office</t>
  </si>
  <si>
    <t xml:space="preserve">615 Main St </t>
  </si>
  <si>
    <t>Kasson PO</t>
  </si>
  <si>
    <t>14 E Veterans Memorial HWY</t>
  </si>
  <si>
    <t>Kasson</t>
  </si>
  <si>
    <t>301 S Bartow St</t>
  </si>
  <si>
    <t xml:space="preserve">River City Post Office </t>
  </si>
  <si>
    <t>1915 Washington Ave</t>
  </si>
  <si>
    <t>261 Main Cross St</t>
  </si>
  <si>
    <t>10734 US Highway 431</t>
  </si>
  <si>
    <t xml:space="preserve">Columbia </t>
  </si>
  <si>
    <t>53 N 4th st</t>
  </si>
  <si>
    <t>Greensburg KY 42743</t>
  </si>
  <si>
    <t>1000 Mercer St</t>
  </si>
  <si>
    <t>Rockport Maine</t>
  </si>
  <si>
    <t>223 union st</t>
  </si>
  <si>
    <t xml:space="preserve">Rockport </t>
  </si>
  <si>
    <t>10575 Main Cross St</t>
  </si>
  <si>
    <t>Whitesville</t>
  </si>
  <si>
    <t>14:45 PM</t>
  </si>
  <si>
    <t>Columbia Ky 42728</t>
  </si>
  <si>
    <t>800 Burkesville St</t>
  </si>
  <si>
    <t xml:space="preserve">5481 FM 408 </t>
  </si>
  <si>
    <t>SAN ANGELO MAIN POST OFFICE 76902</t>
  </si>
  <si>
    <t>Killington, VT 05751</t>
  </si>
  <si>
    <t>2046 route 4</t>
  </si>
  <si>
    <t>killington</t>
  </si>
  <si>
    <t>Moretown VT</t>
  </si>
  <si>
    <t xml:space="preserve">1115 route 100b </t>
  </si>
  <si>
    <t>moretown</t>
  </si>
  <si>
    <t xml:space="preserve">https://usps.zoomgov.com/j/1608542236?pwd=b1F0S01qMlVRZC9MMStqY0ZVcHhPQT09  </t>
  </si>
  <si>
    <t>4523 HWY 53</t>
  </si>
  <si>
    <t>Bluefield Post Office</t>
  </si>
  <si>
    <t>3010 E Cumberland Rd</t>
  </si>
  <si>
    <t>Bluefield</t>
  </si>
  <si>
    <t>LE SUEUR</t>
  </si>
  <si>
    <t>202 N MAIN ST</t>
  </si>
  <si>
    <t>Chanhassen</t>
  </si>
  <si>
    <t>7730 Laredo Drive</t>
  </si>
  <si>
    <t>Nevis, MN 56467</t>
  </si>
  <si>
    <t>107 Main St W</t>
  </si>
  <si>
    <t>Nevis</t>
  </si>
  <si>
    <t>301 E. Broad Street</t>
  </si>
  <si>
    <t>Westby Post office</t>
  </si>
  <si>
    <t>102 Melby Street</t>
  </si>
  <si>
    <t xml:space="preserve">Westby </t>
  </si>
  <si>
    <t>Hughesville Main</t>
  </si>
  <si>
    <t>15485 PRINCE FREDERICK RD</t>
  </si>
  <si>
    <t>Callaway Main</t>
  </si>
  <si>
    <t>20293 PINEY POINT RD</t>
  </si>
  <si>
    <t>Callaway</t>
  </si>
  <si>
    <t xml:space="preserve">Cabin John Main </t>
  </si>
  <si>
    <t>7945 Macarthur BLVD Suite 101</t>
  </si>
  <si>
    <t>Cabin John</t>
  </si>
  <si>
    <t>https://usps.zoomgov.com/j/1619659950?pwd=bXlQNVZXa2I4KzlNbXBQc3hFMUpiUT09</t>
  </si>
  <si>
    <t>Westside Carrier Annex</t>
  </si>
  <si>
    <t xml:space="preserve">2024 Macland Crossing Cir. SW. </t>
  </si>
  <si>
    <t xml:space="preserve">Marietta </t>
  </si>
  <si>
    <t>https://usps.zoomgov.com/i/1601686261?pwd=aihOZmxMeVFGQIBIQy9ydndLK2w1dz09</t>
  </si>
  <si>
    <t>3658 US Route 5</t>
  </si>
  <si>
    <t>West Oak Carrier Annex</t>
  </si>
  <si>
    <t>1891 W. Oak Pkwy</t>
  </si>
  <si>
    <t>East Cobb Post Office</t>
  </si>
  <si>
    <t xml:space="preserve">1395 E. Cobb Dr. </t>
  </si>
  <si>
    <t>Marietta Post Office</t>
  </si>
  <si>
    <t>257 Lawrence St. NE.</t>
  </si>
  <si>
    <t>Mount Bethel Post Office</t>
  </si>
  <si>
    <t xml:space="preserve">4455 Lower Roswell Rd.  </t>
  </si>
  <si>
    <t>Belcourt</t>
  </si>
  <si>
    <t>1 Express Lane</t>
  </si>
  <si>
    <t>Gresham Road Post Office</t>
  </si>
  <si>
    <t>1290 Gresham Rd.</t>
  </si>
  <si>
    <t>Windy Hill Post Office</t>
  </si>
  <si>
    <t>3000 Windy Hill Rd SE. Ste. T5</t>
  </si>
  <si>
    <t>138 E FRONT ST</t>
  </si>
  <si>
    <t xml:space="preserve">Meeting URL: 	https://usps.zoomgov.com/j/1608753769?pwd=S21QeEpWRzl2R3BoaGlIR1hxV2hTQT09     </t>
  </si>
  <si>
    <t>Spokane Postmaster's Office including all of Spokane post offices</t>
  </si>
  <si>
    <t>904 W Riverside Ave Suite 109</t>
  </si>
  <si>
    <t>Wilder VT 05088</t>
  </si>
  <si>
    <t>80 Depot St</t>
  </si>
  <si>
    <t>Wilder</t>
  </si>
  <si>
    <t>Baldwinville Post Office</t>
  </si>
  <si>
    <t>38 ELM ST</t>
  </si>
  <si>
    <t>Balwinville</t>
  </si>
  <si>
    <t>Walpole NH 03608</t>
  </si>
  <si>
    <t>47 Main Street</t>
  </si>
  <si>
    <t xml:space="preserve">Walpole </t>
  </si>
  <si>
    <t>https://gcc02.safelinks.protection.outlook.com/?url=https%3A%2F%2Fusps.zoomgov.com%2Fj%2F1601686261%3Fpwd%3DajhOZmxMeVFGQlBIQy9ydndLK2w1dz09&amp;data=04%7C01%7CKaren.M.Lonie%40usps.gov%7Ccc27ca80684247b6692608d91654eda7%7Cf9aa5788eb334a498ad076101910cac3%7C0%7C0%7C637565377413619196%7CUnknown%7CTWFpbGZsb3d8eyJWIjoiMC4wLjAwMDAiLCJQIjoiV2luMzIiLCJBTiI6Ik1haWwiLCJXVCI6Mn0%3D%7C1000&amp;sdata=HGGkHpMnaj588WaknT85qqYf4btj9THTTfEymMce25Y%3D&amp;reserved=0</t>
  </si>
  <si>
    <t>136 Main St</t>
  </si>
  <si>
    <t>Marlborough</t>
  </si>
  <si>
    <t>2200 N. Lindbergh HWY 67</t>
  </si>
  <si>
    <t>princeton po</t>
  </si>
  <si>
    <t>20 main st</t>
  </si>
  <si>
    <t>princeton</t>
  </si>
  <si>
    <t>Small Buisness Outreach  Lander Post Office</t>
  </si>
  <si>
    <t>230 Grandview Dr</t>
  </si>
  <si>
    <t>Island Falls Post Office</t>
  </si>
  <si>
    <t>1009 Crystal Road</t>
  </si>
  <si>
    <t>Island Falls</t>
  </si>
  <si>
    <t>Buena Vista Post Office</t>
  </si>
  <si>
    <t>110 Brookdale Ave</t>
  </si>
  <si>
    <t>Buena Vista</t>
  </si>
  <si>
    <t>320 S. Commercial St.</t>
  </si>
  <si>
    <t>Colchester</t>
  </si>
  <si>
    <t>218 Malletts Bay Avenue</t>
  </si>
  <si>
    <t>15 Mallego Rd</t>
  </si>
  <si>
    <t>Highlands Ranch</t>
  </si>
  <si>
    <t>9609 S University Blvd</t>
  </si>
  <si>
    <t>https://gcc02.safelinks.protection.outlook.com/?url=https%3A%2F%2Fusps.zoomgov.com%2Fj%2F1601686261%3Fpwd%3DajhOZmxMeVFGQlBIQy9ydndLK2w1dz09&amp;data=04%7C01%7CRudolph.T.StPeter%40usps.gov%7C81eba57206724ad6fd4208d919599b1e%7Cf9aa5788eb334a498ad076101910cac3%7C0%7C0%7C637568696851420055%7CUnknown%7CTWFpbGZsb3d8eyJWIjoiMC4wLjAwMDAiLCJQIjoiV2luMzIiLCJBTiI6Ik1haWwiLCJXVCI6Mn0%3D%7C1000&amp;sdata=CF3KdnSslsFIAR0uDd0rX3aVuiSpmv8H702ADcmj08s%3D&amp;reserved=0</t>
  </si>
  <si>
    <t xml:space="preserve">Presque Isle  </t>
  </si>
  <si>
    <t>23 second st</t>
  </si>
  <si>
    <t>Presque Isle</t>
  </si>
  <si>
    <t>West Farmington Post Office</t>
  </si>
  <si>
    <t>126 Bridge St</t>
  </si>
  <si>
    <t>West Farmington</t>
  </si>
  <si>
    <t>204 E 4th st</t>
  </si>
  <si>
    <t xml:space="preserve">Flame Boutique </t>
  </si>
  <si>
    <t>111 E. Center St.</t>
  </si>
  <si>
    <t>Sikeston</t>
  </si>
  <si>
    <t xml:space="preserve">Washington DC Main Office </t>
  </si>
  <si>
    <t>900 Brentwood Rd NE</t>
  </si>
  <si>
    <t>DC</t>
  </si>
  <si>
    <t>Germantown Post Office GYBD Event</t>
  </si>
  <si>
    <t>12774 Wisteria Drive</t>
  </si>
  <si>
    <t>https://gcc02.safelinks.protection.outlook.com/?url=https%3A%2F%2Fusps.zoomgov.com%2Fj%2F1601686261%3Fpwd%3DajhOZmxMeVFGQlBIQy9ydndLK2w1dz09&amp;data=04%7C01%7Ckarol.j.bell%40usps.gov%7C81eba57206724ad6fd4208d919599b1e%7Cf9aa5788eb334a498ad076101910cac3%7C0%7C0%7C637568696601494550%7CUnknown%7CTWFpbGZsb3d8eyJWIjoiMC4wLjAwMDAiLCJQIjoiV2luMzIiLCJBTiI6Ik1haWwiLCJXVCI6Mn0%3D%7C1000&amp;sdata=rRkpDzYaYF5Vd152csNy2gIpW8Dw0jNmZl1nsjSnk4Q%3D&amp;reserved=0</t>
  </si>
  <si>
    <t>South Royalton Post Office</t>
  </si>
  <si>
    <t>239 Chelsea Street</t>
  </si>
  <si>
    <t>South Royalton</t>
  </si>
  <si>
    <t>Manchester PO</t>
  </si>
  <si>
    <t xml:space="preserve">   https://www.surveymonkey.com/r/D76LHTD</t>
  </si>
  <si>
    <t>Rochester, VT</t>
  </si>
  <si>
    <t>46 Park St</t>
  </si>
  <si>
    <t>38 st armand road</t>
  </si>
  <si>
    <t>highgate ctr</t>
  </si>
  <si>
    <t xml:space="preserve">Chester NH 03036, Maine-New Hampshire-Vermont </t>
  </si>
  <si>
    <t>5 chester st</t>
  </si>
  <si>
    <t>Jaffrey, NH Post Office</t>
  </si>
  <si>
    <t>30 Turnpike Rd</t>
  </si>
  <si>
    <t>Jaffrey</t>
  </si>
  <si>
    <t>Silverton Post Office</t>
  </si>
  <si>
    <t>551 N. Water St.</t>
  </si>
  <si>
    <t>Silverton</t>
  </si>
  <si>
    <t>Loyalton</t>
  </si>
  <si>
    <t>170 2nd St</t>
  </si>
  <si>
    <t>Standish ME 04084</t>
  </si>
  <si>
    <t>111 Ossipee Trl E Suite 9998</t>
  </si>
  <si>
    <t>815 Goodson  St</t>
  </si>
  <si>
    <t xml:space="preserve">Seldovia </t>
  </si>
  <si>
    <t>Port Royal and St. Helena Post Office</t>
  </si>
  <si>
    <t>1625 E Parris Ave</t>
  </si>
  <si>
    <t>Wailuku post office</t>
  </si>
  <si>
    <t>250 Imi Kala street</t>
  </si>
  <si>
    <t>Wailuku</t>
  </si>
  <si>
    <t>Navasota Post office</t>
  </si>
  <si>
    <t>libby main post office</t>
  </si>
  <si>
    <t>518 main ave</t>
  </si>
  <si>
    <t>libby</t>
  </si>
  <si>
    <t xml:space="preserve">MIO POST OFFICE </t>
  </si>
  <si>
    <t xml:space="preserve">213 MORENCI AVE </t>
  </si>
  <si>
    <t>MIO</t>
  </si>
  <si>
    <t>Bountiful</t>
  </si>
  <si>
    <t>20 s main</t>
  </si>
  <si>
    <t>https://gcc02.safelinks.protection.outlook.com/?url=https%3A%2F%2Fusps.zoomgov.com%2Fj%2F1612559737%3Fpwd%3DVzh6YTdrbjFtWW1YbFFqaXc0TVpnQT09&amp;data=04%7C01%7CJuanita.M.Hill%40usps.gov%7C7c8ce6e3ee024858483908d91b02e2e5%7Cf9aa5788eb334a498ad076101910cac3%7C0%7C0%7C637570524409557960%7CUnknown%7CTWFpbGZsb3d8eyJWIjoiMC4wLjAwMDAiLCJQIjoiV2luMzIiLCJBTiI6Ik1haWwiLCJXVCI6Mn0%3D%7C1000&amp;sdata=TfbUGCXYIIz6rZTd2INPSJvzbFBE%2BOR4JQV0Ls4UF%2FE%3D&amp;reserved=0</t>
  </si>
  <si>
    <t>International Falls Post Office</t>
  </si>
  <si>
    <t>400 4th street</t>
  </si>
  <si>
    <t>International Falls</t>
  </si>
  <si>
    <t>Distict Office</t>
  </si>
  <si>
    <t>418 Gallimore Rd.</t>
  </si>
  <si>
    <t>418 Gallimore Dairy Rd</t>
  </si>
  <si>
    <t xml:space="preserve">https://usps.zoomgov.com/j/1609633935?pwd=VE1ZaGV5cnE0ais0RjNsN0N0QUZSUT09    </t>
  </si>
  <si>
    <t>North Carolina District</t>
  </si>
  <si>
    <t>418 Gallimore Diary Rd</t>
  </si>
  <si>
    <t>Stanley PO</t>
  </si>
  <si>
    <t>902 Jarard ST SE</t>
  </si>
  <si>
    <t>Stanley ND 58784</t>
  </si>
  <si>
    <t>https://usps.zoomgov.com/j/1606104983?pwd=ZUd3MHZnUU90QkF6NU5YZXJWUTQ0UT09</t>
  </si>
  <si>
    <t>Lubec, ME</t>
  </si>
  <si>
    <t>Greensboro District</t>
  </si>
  <si>
    <t>418 Gallimore Dairy Dr</t>
  </si>
  <si>
    <t xml:space="preserve">North Bennington </t>
  </si>
  <si>
    <t>52 Main St</t>
  </si>
  <si>
    <t>https://gcc02.safelinks.protection.outlook.com/?url=https%3A%2F%2Fusps.zoomgov.com%2Fj%2F1606104983%3Fpwd%3DZUd3MHZnUU90QkF6NU5YZXJWUTQ0UT09&amp;data=04%7C01%7CVeronica.M.Gogel%40usps.gov%7C38e1d6c4dd9746ae645908d91c9aefac%7Cf9aa5788eb334a498ad076101910cac3%7C0%7C0%7C637572275932684170%7CUnknown%7CTWFpbGZsb3d8eyJWIjoiMC4wLjAwMDAiLCJQIjoiV2luMzIiLCJBTiI6Ik1haWwiLCJXVCI6Mn0%3D%7C1000&amp;sdata=bsvkWOBe2f4BP0Ts%2BmYDimAkvVMsL4AoH0f4iyuV6Rc%3D&amp;reserved=0</t>
  </si>
  <si>
    <t>Passport Days</t>
  </si>
  <si>
    <t>196 Main St</t>
  </si>
  <si>
    <t>Keene</t>
  </si>
  <si>
    <t>https://gcc02.safelinks.protection.outlook.com/?url=https%3A%2F%2Fusps.zoomgov.com%2Fj%2F1601686261%3Fpwd%3DajhOZmxMeVFGQlBIQy9ydndLK2w1dz09&amp;data=04%7C01%7CAdam.N.Pereira%40usps.gov%7Ccc27ca80684247b6692608d91654eda7%7Cf9aa5788eb334a498ad076101910cac3%7C0%7C0%7C637565377360573572%7CUnknown%7CTWFpbGZsb3d8eyJWIjoiMC4wLjAwMDAiLCJQIjoiV2luMzIiLCJBTiI6Ik1haWwiLCJXVCI6Mn0%3D%7C1000&amp;sdata=ZglbSbUvntQz2Cgj9Ktr2koVQt%2BhFr25FJNbwH7Z52w%3D&amp;reserved=0</t>
  </si>
  <si>
    <t>Vergennes, Vermont 05491</t>
  </si>
  <si>
    <t>9 N Green St</t>
  </si>
  <si>
    <t>Vergennes</t>
  </si>
  <si>
    <t>Bismarck Post Office</t>
  </si>
  <si>
    <t>220 E Rosser Ave</t>
  </si>
  <si>
    <t>Bismarck</t>
  </si>
  <si>
    <t xml:space="preserve">3225 Teays Valley Rd </t>
  </si>
  <si>
    <t>Denton Post Office</t>
  </si>
  <si>
    <t>422 Broadway Ave</t>
  </si>
  <si>
    <t>Denton</t>
  </si>
  <si>
    <t xml:space="preserve">Growing Business Day </t>
  </si>
  <si>
    <t xml:space="preserve">131 Front Street </t>
  </si>
  <si>
    <t xml:space="preserve">Wolf Point </t>
  </si>
  <si>
    <t>Makoti Post Office-</t>
  </si>
  <si>
    <t>220 Main St N</t>
  </si>
  <si>
    <t>makoti</t>
  </si>
  <si>
    <t>Sissonville Post Office</t>
  </si>
  <si>
    <t>6088 Sissonville Dr</t>
  </si>
  <si>
    <t>Johnsonville Post Office</t>
  </si>
  <si>
    <t>417 N Georgetown Hwy</t>
  </si>
  <si>
    <t>Johnsonville</t>
  </si>
  <si>
    <t>110 Main St</t>
  </si>
  <si>
    <t xml:space="preserve">Bowbells Post office </t>
  </si>
  <si>
    <t>107 Main Street NE</t>
  </si>
  <si>
    <t xml:space="preserve">Bowbells </t>
  </si>
  <si>
    <t>345 Main Ave s</t>
  </si>
  <si>
    <t xml:space="preserve">Hankinson </t>
  </si>
  <si>
    <t xml:space="preserve">MANDAN POST OFFICE </t>
  </si>
  <si>
    <t>300 COLLINS AVE</t>
  </si>
  <si>
    <t xml:space="preserve">MANDAN </t>
  </si>
  <si>
    <t>Lonsdale Post Office</t>
  </si>
  <si>
    <t>108 Railway St NW</t>
  </si>
  <si>
    <t>Lonsdale</t>
  </si>
  <si>
    <t>Atlas</t>
  </si>
  <si>
    <t>8519 perry rd</t>
  </si>
  <si>
    <t>111 S Park St</t>
  </si>
  <si>
    <t>Oak Hill Post Office</t>
  </si>
  <si>
    <t>208 Main St E</t>
  </si>
  <si>
    <t>Nitro Post Office</t>
  </si>
  <si>
    <t>31 21st St</t>
  </si>
  <si>
    <t>Nitro</t>
  </si>
  <si>
    <t>Mannington Post Office</t>
  </si>
  <si>
    <t>113 Water St</t>
  </si>
  <si>
    <t>Mannington</t>
  </si>
  <si>
    <t>Craigsville WV</t>
  </si>
  <si>
    <t>25 Red Oak Dr</t>
  </si>
  <si>
    <t>Craigsville</t>
  </si>
  <si>
    <t>Lenore Post Office</t>
  </si>
  <si>
    <t>203 Route 65</t>
  </si>
  <si>
    <t>Lenore</t>
  </si>
  <si>
    <t>Fairfield Post Office</t>
  </si>
  <si>
    <t>409 1st Ave. S</t>
  </si>
  <si>
    <t>Keyser Post Office</t>
  </si>
  <si>
    <t>2 N Davis St</t>
  </si>
  <si>
    <t>Keyser</t>
  </si>
  <si>
    <t>643  Mount Rushmore Road</t>
  </si>
  <si>
    <t>Harts Post Office</t>
  </si>
  <si>
    <t>1074 McClellan Hwy</t>
  </si>
  <si>
    <t>Harts</t>
  </si>
  <si>
    <t>Glenville</t>
  </si>
  <si>
    <t>201 E Main St Rm 100</t>
  </si>
  <si>
    <t>Rockwell</t>
  </si>
  <si>
    <t>100 Broad St</t>
  </si>
  <si>
    <t>Rockwell Post Office</t>
  </si>
  <si>
    <t>145 Schoolview St</t>
  </si>
  <si>
    <t>100 Broad Street</t>
  </si>
  <si>
    <t>Mount Nebo</t>
  </si>
  <si>
    <t>594 Riviera Rd</t>
  </si>
  <si>
    <t>Fort Ashby</t>
  </si>
  <si>
    <t>10456 Frankfort Hwy</t>
  </si>
  <si>
    <t>Newburg Post Office</t>
  </si>
  <si>
    <t>54 Morgantown Ave</t>
  </si>
  <si>
    <t>Newburg</t>
  </si>
  <si>
    <t>Reedsville Post Office</t>
  </si>
  <si>
    <t>13275 Veterans Memorial Hwy</t>
  </si>
  <si>
    <t>Reedsville</t>
  </si>
  <si>
    <t>73 High St</t>
  </si>
  <si>
    <t>Chapmanville Post Office</t>
  </si>
  <si>
    <t>93 Main St</t>
  </si>
  <si>
    <t>Chapmanville</t>
  </si>
  <si>
    <t>Perham MN 56573</t>
  </si>
  <si>
    <t>100 3rd AVE NW</t>
  </si>
  <si>
    <t>Perham</t>
  </si>
  <si>
    <t>Capon Bridge</t>
  </si>
  <si>
    <t>3164 Northwestern Pike</t>
  </si>
  <si>
    <t>1611 Main St.</t>
  </si>
  <si>
    <t>Thompson Falls</t>
  </si>
  <si>
    <t>Bunker Hill Post Office</t>
  </si>
  <si>
    <t>9604 Winchester Ave</t>
  </si>
  <si>
    <t>Wibaux Main Post Office</t>
  </si>
  <si>
    <t>211 Wibaux St S</t>
  </si>
  <si>
    <t>Wibaux</t>
  </si>
  <si>
    <t>WEST FARGO MAIN OFFICE</t>
  </si>
  <si>
    <t xml:space="preserve">415 Main Ave E </t>
  </si>
  <si>
    <t>WEST FARGO</t>
  </si>
  <si>
    <t>502 N. Cheyenne</t>
  </si>
  <si>
    <t>Barnesville, Mn 56514</t>
  </si>
  <si>
    <t>212 Front St S</t>
  </si>
  <si>
    <t>Velva Main Office</t>
  </si>
  <si>
    <t>105 Main St N</t>
  </si>
  <si>
    <t>Velva</t>
  </si>
  <si>
    <t>GLEN ULLIN</t>
  </si>
  <si>
    <t>115 S MAIN STREET</t>
  </si>
  <si>
    <t>MPO</t>
  </si>
  <si>
    <t>211 Richard Temple Blvd</t>
  </si>
  <si>
    <t>149 3rd st ne</t>
  </si>
  <si>
    <t>MANDAN POST OFFICE</t>
  </si>
  <si>
    <t>MANDAN</t>
  </si>
  <si>
    <t>New Salem, ND</t>
  </si>
  <si>
    <t>110 N 4th St</t>
  </si>
  <si>
    <t>New Salem</t>
  </si>
  <si>
    <t>Fergus Falls MN 56537</t>
  </si>
  <si>
    <t>1011 Western Avenue</t>
  </si>
  <si>
    <t>Fergus Falls</t>
  </si>
  <si>
    <t>212 2nd ST SW</t>
  </si>
  <si>
    <t>Roundup Post Office</t>
  </si>
  <si>
    <t>908 Main St</t>
  </si>
  <si>
    <t>Roundup</t>
  </si>
  <si>
    <t>Fountain Inn SC</t>
  </si>
  <si>
    <t>290 McCarter Road</t>
  </si>
  <si>
    <t>Fountain Inn</t>
  </si>
  <si>
    <t xml:space="preserve">Virtual Biz Perks EAST (South Florida District) </t>
  </si>
  <si>
    <t xml:space="preserve">  https://usps.zoomgov.com/j/1609633935?pwd=VE1ZaGV5cnE0ais0RjNsN0N0QUZSUT09  </t>
  </si>
  <si>
    <t>Fort Mill Station</t>
  </si>
  <si>
    <t>201 Tom Hall St.</t>
  </si>
  <si>
    <t>Fort Mill</t>
  </si>
  <si>
    <t>Kinston</t>
  </si>
  <si>
    <t>208 E. Caswell St.</t>
  </si>
  <si>
    <t>Kannapolis Station</t>
  </si>
  <si>
    <t>1040 Dale Earnhardt Blvd</t>
  </si>
  <si>
    <t>Kannapolis</t>
  </si>
  <si>
    <t>1101 Sunset Rd.</t>
  </si>
  <si>
    <t>201 N McDowell St.</t>
  </si>
  <si>
    <t>Myrtle Grove Station</t>
  </si>
  <si>
    <t>5675 Carolina Beach Rd.</t>
  </si>
  <si>
    <t>8207 Market St, Ste P</t>
  </si>
  <si>
    <t>Dog Wood Station</t>
  </si>
  <si>
    <t>314 lennon Dr</t>
  </si>
  <si>
    <t>Azalea Station</t>
  </si>
  <si>
    <t>3916 Oleander Dr.</t>
  </si>
  <si>
    <t>50 Main Ave N Harmony, MN 55939</t>
  </si>
  <si>
    <t>Foresthill</t>
  </si>
  <si>
    <t>24035 Racetrack St.</t>
  </si>
  <si>
    <t>Selinsgrove Post Office</t>
  </si>
  <si>
    <t>100 S. Market Street</t>
  </si>
  <si>
    <t>Selinsgrove</t>
  </si>
  <si>
    <t>Lost Creek Post Office</t>
  </si>
  <si>
    <t>Cottonwood, MN</t>
  </si>
  <si>
    <t>18 NW 4th St</t>
  </si>
  <si>
    <t>Delco NC</t>
  </si>
  <si>
    <t xml:space="preserve">30 Delco Prosper Rd  </t>
  </si>
  <si>
    <t>Delco</t>
  </si>
  <si>
    <t>800 East Main Street</t>
  </si>
  <si>
    <t xml:space="preserve">https://usps.zoomgov.com/j/1609633935?pwd=VE1ZaGV5cnE0ais0RjNsN0N0QUZSUT09  </t>
  </si>
  <si>
    <t>Grover NC 28073</t>
  </si>
  <si>
    <t>Fountain Post Office 80817</t>
  </si>
  <si>
    <t>101 S. Sante Fe Drive</t>
  </si>
  <si>
    <t>Fountain</t>
  </si>
  <si>
    <t>Harrodsburg MPO, KY 40330</t>
  </si>
  <si>
    <t>105 North Main Street</t>
  </si>
  <si>
    <t xml:space="preserve">Harrodsburg </t>
  </si>
  <si>
    <t>Brockton Post Office</t>
  </si>
  <si>
    <t>120 Commercial Street</t>
  </si>
  <si>
    <t>Brockton</t>
  </si>
  <si>
    <t>Julian PO, NC</t>
  </si>
  <si>
    <t>6600 Old Liberty Rd.</t>
  </si>
  <si>
    <t>Julian</t>
  </si>
  <si>
    <t>climax nc</t>
  </si>
  <si>
    <t>1310 NC Hwy 62 E.</t>
  </si>
  <si>
    <t>climax</t>
  </si>
  <si>
    <t>115 E. Smith Ave.</t>
  </si>
  <si>
    <t>Cowpens Post Office</t>
  </si>
  <si>
    <t>106 West Church Street</t>
  </si>
  <si>
    <t>Cowpens</t>
  </si>
  <si>
    <t>Mendenhall Station</t>
  </si>
  <si>
    <t>9491 Vintage Blvd</t>
  </si>
  <si>
    <t>Fairbanks College station</t>
  </si>
  <si>
    <t>455 Fairbanks ST</t>
  </si>
  <si>
    <t>Cottage Grove Post Office</t>
  </si>
  <si>
    <t>7523 95th St. South</t>
  </si>
  <si>
    <t>Altamonte Springs Main Office</t>
  </si>
  <si>
    <t>321 Montgomery Rd</t>
  </si>
  <si>
    <t>Atlamonte Springs</t>
  </si>
  <si>
    <t>Peach Orchard STA</t>
  </si>
  <si>
    <t>3108 Peach Orchard RD</t>
  </si>
  <si>
    <t xml:space="preserve">Augusta </t>
  </si>
  <si>
    <t>Martinez Branch Post Office</t>
  </si>
  <si>
    <t>125 Commercial Blvd</t>
  </si>
  <si>
    <t xml:space="preserve">Martinez </t>
  </si>
  <si>
    <t>Forest Hills Post Office</t>
  </si>
  <si>
    <t>3301 Wrightsboro Rd</t>
  </si>
  <si>
    <t>August Main Post Office</t>
  </si>
  <si>
    <t xml:space="preserve">525 8th St </t>
  </si>
  <si>
    <t xml:space="preserve">131 W Broad St </t>
  </si>
  <si>
    <t>ROEBUCK POST OFFICE LOBBY</t>
  </si>
  <si>
    <t>4301 SOUTH CHURCH STREET EXT</t>
  </si>
  <si>
    <t>ROEBUCK</t>
  </si>
  <si>
    <t>CHERAW</t>
  </si>
  <si>
    <t>248 MARKET STREET</t>
  </si>
  <si>
    <t>Edgewater Post Office</t>
  </si>
  <si>
    <t>1990 Depew Street</t>
  </si>
  <si>
    <t>81 S 300 E</t>
  </si>
  <si>
    <t>1 Postal Sq</t>
  </si>
  <si>
    <t>144 North Congress Street</t>
  </si>
  <si>
    <t>Winnsboro</t>
  </si>
  <si>
    <t xml:space="preserve">320 N Main </t>
  </si>
  <si>
    <t>Mullins</t>
  </si>
  <si>
    <t>Wardensville Post Office</t>
  </si>
  <si>
    <t>5 W Main St</t>
  </si>
  <si>
    <t>Wardensville</t>
  </si>
  <si>
    <t>Grand Junction Main</t>
  </si>
  <si>
    <t>241 N 4th St</t>
  </si>
  <si>
    <t>Grand Junction</t>
  </si>
  <si>
    <t>Flopeye Fish festival</t>
  </si>
  <si>
    <t>2536 james Baker BLVD</t>
  </si>
  <si>
    <t>Great  Falls</t>
  </si>
  <si>
    <t>Augusta Post Office</t>
  </si>
  <si>
    <t>16962 Northwestern Pike</t>
  </si>
  <si>
    <t>1100 Johnson rd</t>
  </si>
  <si>
    <t>Cloquet Post Office</t>
  </si>
  <si>
    <t>316 Cloquet Avenue</t>
  </si>
  <si>
    <t>Cloquet</t>
  </si>
  <si>
    <t xml:space="preserve">mio post office </t>
  </si>
  <si>
    <t xml:space="preserve">213 morenci ave </t>
  </si>
  <si>
    <t xml:space="preserve">mio </t>
  </si>
  <si>
    <t>308 Main St Canton, Mn 55922</t>
  </si>
  <si>
    <t>Graniteville SC 29829</t>
  </si>
  <si>
    <t>50 canal ST</t>
  </si>
  <si>
    <t>Pelion, SC</t>
  </si>
  <si>
    <t>739 Pine Street</t>
  </si>
  <si>
    <t>Pelion</t>
  </si>
  <si>
    <t>College Place Post Office</t>
  </si>
  <si>
    <t>500 S. College Ave</t>
  </si>
  <si>
    <t>College Place</t>
  </si>
  <si>
    <t>Isanti Post Office</t>
  </si>
  <si>
    <t>25 W Main Street</t>
  </si>
  <si>
    <t>Isanti</t>
  </si>
  <si>
    <t>RIDGEVILLE</t>
  </si>
  <si>
    <t>185 CHURCH ST</t>
  </si>
  <si>
    <t>https://gcc02.safelinks.protection.outlook.com/?url=https%3A%2F%2Fusps.zoomgov.com%2Fj%2F1612559737%3Fpwd%3DVzh6YTdrbjFtWW1YbFFqaXc0TVpnQT09&amp;data=04%7C01%7Cmelissa.m.waterman%40usps.gov%7C977fdf442cd94f64b31d08d91615b12c%7Cf9aa5788eb334a498ad076101910cac3%7C0%7C0%7C637565104728843212%7CUnknown%7CTWFpbGZsb3d8eyJWIjoiMC4wLjAwMDAiLCJQIjoiV2luMzIiLCJBTiI6Ik1haWwiLCJXVCI6Mn0%3D%7C1000&amp;sdata=REt3fzOQ%2BpxBMqNFH%2Ffe4jeJUmFUw%2BuN%2B2Ht0qyjDII%3D&amp;reserved=0</t>
  </si>
  <si>
    <t>2800 W Michigan Street</t>
  </si>
  <si>
    <t xml:space="preserve">Duluth </t>
  </si>
  <si>
    <t>Morris Post Office</t>
  </si>
  <si>
    <t>105 e 6th str</t>
  </si>
  <si>
    <t>Gassaway</t>
  </si>
  <si>
    <t>400 Elk St</t>
  </si>
  <si>
    <t>Pine City Post Office</t>
  </si>
  <si>
    <t>170 Evergreen Sq Sw</t>
  </si>
  <si>
    <t>Fairmont Post Office</t>
  </si>
  <si>
    <t>331 Madison St</t>
  </si>
  <si>
    <t>Bruceton Mills Post Office</t>
  </si>
  <si>
    <t>1 Morgantown St</t>
  </si>
  <si>
    <t>Bruceton Mills</t>
  </si>
  <si>
    <t>Philippi</t>
  </si>
  <si>
    <t>105 S Railroad Ave</t>
  </si>
  <si>
    <t>6444 Elm St</t>
  </si>
  <si>
    <t>North Branch</t>
  </si>
  <si>
    <t>Lumberport</t>
  </si>
  <si>
    <t>489 Main St</t>
  </si>
  <si>
    <t>Perkiomenville</t>
  </si>
  <si>
    <t>1463 Gravel Pike</t>
  </si>
  <si>
    <t xml:space="preserve">Coronado - Tucson </t>
  </si>
  <si>
    <t>255 N Rosemont Blvd</t>
  </si>
  <si>
    <t>Jane Lew Post Office</t>
  </si>
  <si>
    <t>141 Industrial Park Rd</t>
  </si>
  <si>
    <t>Jane Lew</t>
  </si>
  <si>
    <t>https://usps.zoomgov.com/j/1612559737?pwd=Vzh6YTdrbjFtWW1YbFFqaXc0TVpnQT09</t>
  </si>
  <si>
    <t>Rochester - Bear Creek Post Office</t>
  </si>
  <si>
    <t>1224 Eastgate Dr SE</t>
  </si>
  <si>
    <t>1445 Valleyhigh Dr NW</t>
  </si>
  <si>
    <t>Richwood Post Office</t>
  </si>
  <si>
    <t>22 E Main St</t>
  </si>
  <si>
    <t>Webster Springs Post Office</t>
  </si>
  <si>
    <t>100 Back Fork St</t>
  </si>
  <si>
    <t>Webster Springs</t>
  </si>
  <si>
    <t>Comstock PO</t>
  </si>
  <si>
    <t>6095 King Hwy</t>
  </si>
  <si>
    <t>Roscommon Post Office</t>
  </si>
  <si>
    <t>281 Lake ST</t>
  </si>
  <si>
    <t>Roscommon</t>
  </si>
  <si>
    <t>35 Filer St</t>
  </si>
  <si>
    <t>Manistee</t>
  </si>
  <si>
    <t xml:space="preserve">Mesick Post Office </t>
  </si>
  <si>
    <t>340 E Mesick Ave</t>
  </si>
  <si>
    <t>Mesick</t>
  </si>
  <si>
    <t>Beverly Post Office</t>
  </si>
  <si>
    <t>290 Court St</t>
  </si>
  <si>
    <t>Cowen Post Office</t>
  </si>
  <si>
    <t>25 Erbacon Rd</t>
  </si>
  <si>
    <t>Cowen</t>
  </si>
  <si>
    <t>Sistersville Post Office</t>
  </si>
  <si>
    <t>521 Wells St</t>
  </si>
  <si>
    <t>Sistersville</t>
  </si>
  <si>
    <t>Flasher Post Office</t>
  </si>
  <si>
    <t>107 N Main St.</t>
  </si>
  <si>
    <t>Flasher</t>
  </si>
  <si>
    <t xml:space="preserve">San Bruno PO </t>
  </si>
  <si>
    <t xml:space="preserve">1300 Huntington Ave </t>
  </si>
  <si>
    <t>San Bruno</t>
  </si>
  <si>
    <t>Palo Alto Main Office</t>
  </si>
  <si>
    <t>2085 E. Bayshore Rd.</t>
  </si>
  <si>
    <t>E. Palo Alto</t>
  </si>
  <si>
    <t>Houston PO</t>
  </si>
  <si>
    <t>127 s Grant st</t>
  </si>
  <si>
    <t>Fulda Post Office</t>
  </si>
  <si>
    <t>109 N Baltimore Ave</t>
  </si>
  <si>
    <t xml:space="preserve">Fulda </t>
  </si>
  <si>
    <t xml:space="preserve">printed material </t>
  </si>
  <si>
    <t>Center Point</t>
  </si>
  <si>
    <t>708 Main St</t>
  </si>
  <si>
    <t>Coon Rapids PO</t>
  </si>
  <si>
    <t>10250 Foley Blvd NW</t>
  </si>
  <si>
    <t>Greenville PO</t>
  </si>
  <si>
    <t>N1886 Municipal Dr</t>
  </si>
  <si>
    <t xml:space="preserve">Woodbury </t>
  </si>
  <si>
    <t>7595 Currell Blvd</t>
  </si>
  <si>
    <t>Marlinton WV 24954</t>
  </si>
  <si>
    <t>819 4th ave</t>
  </si>
  <si>
    <t>marlinton</t>
  </si>
  <si>
    <t>4206 Little York</t>
  </si>
  <si>
    <t>US POSTAL SERVICE</t>
  </si>
  <si>
    <t>FRIENDSHIP</t>
  </si>
  <si>
    <t>63 N MAIN ST</t>
  </si>
  <si>
    <t>ALFRED</t>
  </si>
  <si>
    <t>Stayton, OR  97383</t>
  </si>
  <si>
    <t>383 N 2nd Ave</t>
  </si>
  <si>
    <t>Stayton</t>
  </si>
  <si>
    <t xml:space="preserve">Option 2: Small Business Letter Intro </t>
  </si>
  <si>
    <t>Wichita Munger</t>
  </si>
  <si>
    <t>1314 N Oliver</t>
  </si>
  <si>
    <t>67208-9998</t>
  </si>
  <si>
    <t>Littleton 27850</t>
  </si>
  <si>
    <t>109 Mosby Avenue</t>
  </si>
  <si>
    <t>Ipswich Post Office</t>
  </si>
  <si>
    <t xml:space="preserve">Ipswich </t>
  </si>
  <si>
    <t>Hesperia Virtual GYBD Event</t>
  </si>
  <si>
    <t>17240 Olive St</t>
  </si>
  <si>
    <t>Hesperia</t>
  </si>
  <si>
    <t>Alpine Virtual GYBD Event</t>
  </si>
  <si>
    <t>2127  Arnold Way</t>
  </si>
  <si>
    <t>Alpine</t>
  </si>
  <si>
    <t>Bonsall Virtual GYBD Event</t>
  </si>
  <si>
    <t>5521 MISSION RD STE D</t>
  </si>
  <si>
    <t>Bonsall</t>
  </si>
  <si>
    <t>Manchester Cen ter Post Office</t>
  </si>
  <si>
    <t xml:space="preserve">3452 Richville RD </t>
  </si>
  <si>
    <t>Manchester Center  VT 0525</t>
  </si>
  <si>
    <t>Cross Lanes Post Office</t>
  </si>
  <si>
    <t>5306 Big Tyler Rd</t>
  </si>
  <si>
    <t>106 Cottage Ave</t>
  </si>
  <si>
    <t>402 2nd St</t>
  </si>
  <si>
    <t>Ridgeley Post Office</t>
  </si>
  <si>
    <t>400 Veterans Memorial Hwy</t>
  </si>
  <si>
    <t>Ridgeley</t>
  </si>
  <si>
    <t>Pennsboro Post Office</t>
  </si>
  <si>
    <t>202 Clayton St</t>
  </si>
  <si>
    <t>Pennsboro</t>
  </si>
  <si>
    <t>406 3rd St</t>
  </si>
  <si>
    <t>Wautoma Post Office</t>
  </si>
  <si>
    <t>Wautoma</t>
  </si>
  <si>
    <t>5500 N BAILEY AVE</t>
  </si>
  <si>
    <t xml:space="preserve">US POSTAL SERVICE </t>
  </si>
  <si>
    <t>5325 SHERIDAN DR</t>
  </si>
  <si>
    <t>WILLIAMSVILLE</t>
  </si>
  <si>
    <t xml:space="preserve">5325 SHERIDAN </t>
  </si>
  <si>
    <t>118 MAIN ST</t>
  </si>
  <si>
    <t>AKRON</t>
  </si>
  <si>
    <t>23 EDWARD ST</t>
  </si>
  <si>
    <t xml:space="preserve"> ARCADE</t>
  </si>
  <si>
    <t>EDDM information day</t>
  </si>
  <si>
    <t>306 S Main St</t>
  </si>
  <si>
    <t>Waupaca</t>
  </si>
  <si>
    <t>235 Walnut St Rm 1</t>
  </si>
  <si>
    <t>Moorefield Post Office</t>
  </si>
  <si>
    <t>410 Spring Ave</t>
  </si>
  <si>
    <t>Moorefield</t>
  </si>
  <si>
    <t>New Martinsville Post Office</t>
  </si>
  <si>
    <t>New Martinsville</t>
  </si>
  <si>
    <t>Mineral Wells Post Office</t>
  </si>
  <si>
    <t>1259 Elizabeth Pike</t>
  </si>
  <si>
    <t>Mineral Wells</t>
  </si>
  <si>
    <t>400 Hudgins St</t>
  </si>
  <si>
    <t>Lesage Post Office</t>
  </si>
  <si>
    <t>6596 Ohio River Rd</t>
  </si>
  <si>
    <t>Lesage</t>
  </si>
  <si>
    <t>Davis Post Office</t>
  </si>
  <si>
    <t>421 William Ave</t>
  </si>
  <si>
    <t>Davis</t>
  </si>
  <si>
    <t>Hedgesville Post Office</t>
  </si>
  <si>
    <t>5471 Hedgesville Rd</t>
  </si>
  <si>
    <t>Hedgesville</t>
  </si>
  <si>
    <t xml:space="preserve">708 Main St </t>
  </si>
  <si>
    <t>Harpers Ferry Post Office</t>
  </si>
  <si>
    <t>1010 Washington St</t>
  </si>
  <si>
    <t>Harpers Ferry</t>
  </si>
  <si>
    <t>2062 Buffalo Rd</t>
  </si>
  <si>
    <t>Liberty Post Office</t>
  </si>
  <si>
    <t>19 Derricks Creek Rd</t>
  </si>
  <si>
    <t>Eleanor</t>
  </si>
  <si>
    <t>103 Roosevelt Blvd</t>
  </si>
  <si>
    <t>Poca Post Office</t>
  </si>
  <si>
    <t>Poca</t>
  </si>
  <si>
    <t>EDGECOMB</t>
  </si>
  <si>
    <t>5 CROSS RD</t>
  </si>
  <si>
    <t>N1886 Municipal Drive</t>
  </si>
  <si>
    <t>Litchfield Post Office</t>
  </si>
  <si>
    <t>1882 Hallowell-Litchfield Road</t>
  </si>
  <si>
    <t>Mattawamkeag Post Office</t>
  </si>
  <si>
    <t>328 Main Street</t>
  </si>
  <si>
    <t>Mattawamkeag</t>
  </si>
  <si>
    <t>WARREN ME 04864</t>
  </si>
  <si>
    <t>21 MAIN ST</t>
  </si>
  <si>
    <t>FOLLY BEACH EDDM</t>
  </si>
  <si>
    <t>107 E INDIAN AVE</t>
  </si>
  <si>
    <t>FOLLY BEACH</t>
  </si>
  <si>
    <t>Le Mars</t>
  </si>
  <si>
    <t>230 1st St NW</t>
  </si>
  <si>
    <t>Spenard Station 99517</t>
  </si>
  <si>
    <t xml:space="preserve">1601 W Northern Lights BLVD </t>
  </si>
  <si>
    <t>661 W. 138th</t>
  </si>
  <si>
    <t>9359 Kedzie</t>
  </si>
  <si>
    <t>Cicero</t>
  </si>
  <si>
    <t xml:space="preserve">Graceland </t>
  </si>
  <si>
    <t>3635 Lincoln</t>
  </si>
  <si>
    <t xml:space="preserve">Mount Greenwood </t>
  </si>
  <si>
    <t xml:space="preserve">3349 W. 111th </t>
  </si>
  <si>
    <t>Henry McGee</t>
  </si>
  <si>
    <t>4601 S. Cottage Groce</t>
  </si>
  <si>
    <t>Ashburn</t>
  </si>
  <si>
    <t>3639 W. 79th St</t>
  </si>
  <si>
    <t>Charles Hayes</t>
  </si>
  <si>
    <t>7436 S. Exchange</t>
  </si>
  <si>
    <t>Tualatin Main</t>
  </si>
  <si>
    <t>19190 SW 90th Ave.</t>
  </si>
  <si>
    <t>Morgan Park</t>
  </si>
  <si>
    <t>1805 W. Monteray</t>
  </si>
  <si>
    <t>Clearing</t>
  </si>
  <si>
    <t>5645 S. Archer</t>
  </si>
  <si>
    <t xml:space="preserve">700 E. 61st </t>
  </si>
  <si>
    <t>Ogden Park</t>
  </si>
  <si>
    <t>6559 S. Ashland</t>
  </si>
  <si>
    <t>Hegewisch</t>
  </si>
  <si>
    <t>13234 Baltimore</t>
  </si>
  <si>
    <t>Hagerman</t>
  </si>
  <si>
    <t>444 N State St</t>
  </si>
  <si>
    <t>418 Gallimore Dairy Rd.</t>
  </si>
  <si>
    <t>Chi Lawn</t>
  </si>
  <si>
    <t>6037 Kedzie</t>
  </si>
  <si>
    <t>Roseland</t>
  </si>
  <si>
    <t>11033 State</t>
  </si>
  <si>
    <t xml:space="preserve">May 28th:  https://usps.zoomgov.com/j/1612559737?pwd=Vzh6YTdrbjFtWW1YbFFqaXc0TVpnQT09    Meeting ID: 161 255 9737  Password: 807795  </t>
  </si>
  <si>
    <t>Grand Marais MN 55604</t>
  </si>
  <si>
    <t>117 E HWY 61</t>
  </si>
  <si>
    <t>Grand Marais</t>
  </si>
  <si>
    <t xml:space="preserve">611 W. 63rd </t>
  </si>
  <si>
    <t>Auburn Park</t>
  </si>
  <si>
    <t>8345 S. Ashland</t>
  </si>
  <si>
    <t>:  https://usps.zoomgov.com/j/1606104983?pwd=ZUd3MHZnUU90QkF6NU5YZXJWUTQ0UT09</t>
  </si>
  <si>
    <t>Blue Hill</t>
  </si>
  <si>
    <t>104 Main St</t>
  </si>
  <si>
    <t>James Worsham</t>
  </si>
  <si>
    <t>7748 Cottage Grove</t>
  </si>
  <si>
    <t>Fort Dearborn</t>
  </si>
  <si>
    <t>540 N Dearborn</t>
  </si>
  <si>
    <t>Woolwich</t>
  </si>
  <si>
    <t>53 Main St</t>
  </si>
  <si>
    <t>Cesar Chavez</t>
  </si>
  <si>
    <t>1859 S. Ashland</t>
  </si>
  <si>
    <t>Loop Station</t>
  </si>
  <si>
    <t>211 S. Clark</t>
  </si>
  <si>
    <t>Chicago Central Carrier Annex</t>
  </si>
  <si>
    <t>433 W. Harrison</t>
  </si>
  <si>
    <t xml:space="preserve">Sioux Falls Downtown Station </t>
  </si>
  <si>
    <t xml:space="preserve">320 South Second Ave </t>
  </si>
  <si>
    <t xml:space="preserve">Sioux Falls Meadows </t>
  </si>
  <si>
    <t xml:space="preserve">2501 South Louise Ave </t>
  </si>
  <si>
    <t>John J. Buchanan</t>
  </si>
  <si>
    <t>9308 S. South Chicago</t>
  </si>
  <si>
    <t>Walterville</t>
  </si>
  <si>
    <t>39333 McKenzie Hwy</t>
  </si>
  <si>
    <t xml:space="preserve">Spokane Postmaster's Office </t>
  </si>
  <si>
    <t>904 W Riverside Ste 109</t>
  </si>
  <si>
    <t>FLOODWOOD POST OFFICE</t>
  </si>
  <si>
    <t>118 7TH AVENUE WEST</t>
  </si>
  <si>
    <t>FLOODWOOD</t>
  </si>
  <si>
    <t>55736-1200</t>
  </si>
  <si>
    <t>Grand Ronde</t>
  </si>
  <si>
    <t>8650 SW Grand Ronde RD</t>
  </si>
  <si>
    <t>62 water St</t>
  </si>
  <si>
    <t>Milbridge</t>
  </si>
  <si>
    <t>19 School Street</t>
  </si>
  <si>
    <t>Denmark</t>
  </si>
  <si>
    <t>135 Wisconsin Ave</t>
  </si>
  <si>
    <t>DENMARK</t>
  </si>
  <si>
    <t>https://gcc02.safelinks.protection.outlook.com/?url=https%3A%2F%2Fusps.zoomgov.com%2Fj%2F1606104983%3Fpwd%3DZUd3MHZnUU90QkF6NU5YZXJWUTQ0UT09&amp;data=04%7C01%7CKaren.L.Riendeau%40usps.gov%7C58db4d2e91214969ac8308d91f944f6f%7Cf9aa5788eb334a498ad076101910cac3%7C0%7C0%7C637575545713362142%7CUnknown%7CTWFpbGZsb3d8eyJWIjoiMC4wLjAwMDAiLCJQIjoiV2luMzIiLCJBTiI6Ik1haWwiLCJXVCI6Mn0%3D%7C1000&amp;sdata=geLRulKSdsoxNvPjUqaNEyjkHvZqxRXPsDVGUImfRP4%3D&amp;reserved=0</t>
  </si>
  <si>
    <t>Barton VT</t>
  </si>
  <si>
    <t>405 Main Street</t>
  </si>
  <si>
    <t>Barton</t>
  </si>
  <si>
    <t>Irwin Post Office</t>
  </si>
  <si>
    <t>1101 Main Street</t>
  </si>
  <si>
    <t>Irwin</t>
  </si>
  <si>
    <t>https://gcc02.safelinks.protection.outlook.com/?url=https%3A%2F%2Fusps.zoomgov.com%2Fj%2F1606104983%3Fpwd%3DZUd3MHZnUU90QkF6NU5YZXJWUTQ0UT09&amp;data=04%7C01%7CJoyce.L.Lenas%40usps.gov%7C58db4d2e91214969ac8308d91f944f6f%7Cf9aa5788eb334a498ad076101910cac3%7C0%7C0%7C637575545692314013%7CUnknown%7CTWFpbGZsb3d8eyJWIjoiMC4wLjAwMDAiLCJQIjoiV2luMzIiLCJBTiI6Ik1haWwiLCJXVCI6Mn0%3D%7C1000&amp;sdata=smXxh7qvckVYsuDkvrjbfba%2BeGt10ww0VvtRTLVK9nw%3D&amp;reserved=0</t>
  </si>
  <si>
    <t>Tamworth NH</t>
  </si>
  <si>
    <t>https://gcc02.safelinks.protection.outlook.com/?url=https%3A%2F%2Fusps.zoomgov.com%2Fj%2F1606104983%3Fpwd%3DZUd3MHZnUU90QkF6NU5YZXJWUTQ0UT09&amp;data=04%7C01%7CKeith.A.Wilson%40usps.gov%7C58db4d2e91214969ac8308d91f944f6f%7Cf9aa5788eb334a498ad076101910cac3%7C0%7C0%7C637575545747958610%7CUnknown%7CTWFpbGZsb3d8eyJWIjoiMC4wLjAwMDAiLCJQIjoiV2luMzIiLCJBTiI6Ik1haWwiLCJXVCI6Mn0%3D%7C1000&amp;sdata=JS%2BtkjFjwJjeblTBR1I8fEmBjh6MnvwA7e%2BPtJfstUg%3D&amp;reserved=0</t>
  </si>
  <si>
    <t>Hollis NH</t>
  </si>
  <si>
    <t>5 Hutchings Drive Suite 100</t>
  </si>
  <si>
    <t>Valders</t>
  </si>
  <si>
    <t>505 Christel Dr</t>
  </si>
  <si>
    <t>lone jack</t>
  </si>
  <si>
    <t>309 N Bynum RD</t>
  </si>
  <si>
    <t>Lone Jack</t>
  </si>
  <si>
    <t>14 N Pennsylvania</t>
  </si>
  <si>
    <t>Bethany beach</t>
  </si>
  <si>
    <t>https://gcc02.safelinks.protection.outlook.com/?url=https%3A%2F%2Fusps.zoomgov.com%2Fj%2F1612559737%3Fpwd%3DVzh6YTdrbjFtWW1YbFFqaXc0TVpnQT09&amp;data=04%7C01%7Cmark.a.schannauer%40usps.gov%7C12012866a68745f1e9a208d91f083432%7Cf9aa5788eb334a498ad076101910cac3%7C0%7C0%7C637574944184237293%7CUnknown%7CTWFpbGZsb3d8eyJWIjoiMC4wLjAwMDAiLCJQIjoiV2luMzIiLCJBTiI6Ik1haWwiLCJXVCI6Mn0%3D%7C1000&amp;sdata=jAEBGzOvU04yRhHQ7kkMoCWorMquqETVWLfZ5Gcu7bI%3D&amp;reserved=0</t>
  </si>
  <si>
    <t>Blaine Retail</t>
  </si>
  <si>
    <t>10611 Baltimore St Ne</t>
  </si>
  <si>
    <t>Blaine</t>
  </si>
  <si>
    <t xml:space="preserve">Omro Post Office </t>
  </si>
  <si>
    <t>204 S Webster Ave</t>
  </si>
  <si>
    <t>Omro</t>
  </si>
  <si>
    <t>Dagsboro</t>
  </si>
  <si>
    <t>28290 Clayton Street</t>
  </si>
  <si>
    <t>Kenyon Post Office</t>
  </si>
  <si>
    <t xml:space="preserve">529 2nd St </t>
  </si>
  <si>
    <t>Kenyon</t>
  </si>
  <si>
    <t>940 44th Ave NE</t>
  </si>
  <si>
    <t>Columbia Heights</t>
  </si>
  <si>
    <t>Tunbridge Post Office</t>
  </si>
  <si>
    <t>292 Vt Route 110</t>
  </si>
  <si>
    <t>Tunbridge</t>
  </si>
  <si>
    <t>118 7TH AVE W</t>
  </si>
  <si>
    <t>Searsport Post Office</t>
  </si>
  <si>
    <t>4 Water St</t>
  </si>
  <si>
    <t>Searsport</t>
  </si>
  <si>
    <t>usps.zoomgov.com/j/1606104983?pwd</t>
  </si>
  <si>
    <t>82 main st</t>
  </si>
  <si>
    <t>Richmond, VT</t>
  </si>
  <si>
    <t>205 Bridge Street</t>
  </si>
  <si>
    <t>https://usps.zoomgov.com/i/1606104983?pwd=ZUd3MHZnUU90QkF6NU5YZXJQUTQ0UT09</t>
  </si>
  <si>
    <t>Clarion Post office</t>
  </si>
  <si>
    <t>115 1st ST NE</t>
  </si>
  <si>
    <t>CLARION</t>
  </si>
  <si>
    <t>Newton Main Office</t>
  </si>
  <si>
    <t>77 S. Main St</t>
  </si>
  <si>
    <t>Parsonsfield</t>
  </si>
  <si>
    <t>15 federal rd</t>
  </si>
  <si>
    <t>parsonsfield</t>
  </si>
  <si>
    <t>12 main st</t>
  </si>
  <si>
    <t>deer isle</t>
  </si>
  <si>
    <t>https://gcc02.safelinks.protection.outlook.com/?url=https%3A%2F%2Fusps.zoomgov.com%2Fj%2F1606104983%3Fpwd%3DZUd3MHZnUU90QkF6NU5YZXJWUTQ0UT09&amp;data=04%7C01%7CErin.A.Sullivan%40usps.gov%7C58db4d2e91214969ac8308d91f944f6f%7Cf9aa5788eb334a498ad076101910cac3%7C0%7C0%7C637575545683688728%7CUnknown%7CTWFpbGZsb3d8eyJWIjoiMC4wLjAwMDAiLCJQIjoiV2luMzIiLCJBTiI6Ik1haWwiLCJXVCI6Mn0%3D%7C1000&amp;sdata=qXam29tOStoDIwAOOK9n729nhIAR48mjUeoxzFO3BV0%3D&amp;reserved=0</t>
  </si>
  <si>
    <t xml:space="preserve">WEstbrook </t>
  </si>
  <si>
    <t>775 main St</t>
  </si>
  <si>
    <t xml:space="preserve">Westbrook </t>
  </si>
  <si>
    <t>STANDISH ME 04084</t>
  </si>
  <si>
    <t>111 OSSIPEE TRL E  STE 9998</t>
  </si>
  <si>
    <t>STANDISH</t>
  </si>
  <si>
    <t>https://gcc02.safelinks.protection.outlook.com/?url=https%3A%2F%2Fusps.zoomgov.com%2Fj%2F1606104983%3Fpwd%3DZUd3MHZnUU90QkF6NU5YZXJWUTQ0UT09&amp;data=04%7C01%7CJody.M.Blanchet%40usps.gov%7C58db4d2e91214969ac8308d91f944f6f%7Cf9aa5788eb334a498ad076101910cac3%7C0%7C0%7C637575545767467474%7CUnknown%7CTWFpbGZsb3d8eyJWIjoiMC4wLjAwMDAiLCJQIjoiV2luMzIiLCJBTiI6Ik1haWwiLCJXVCI6Mn0%3D%7C1000&amp;sdata=lJ2LrZ5a7S25LGnjfcgKP7BqsGc3tEaAapJLMF3fNwY%3D&amp;reserved=0</t>
  </si>
  <si>
    <t>Waterboro Post Office</t>
  </si>
  <si>
    <t>997 Main St</t>
  </si>
  <si>
    <t>Lakeland Post Office</t>
  </si>
  <si>
    <t>396 SAINT CROIX TRL S</t>
  </si>
  <si>
    <t>LAKELAND</t>
  </si>
  <si>
    <t>125 s division ave</t>
  </si>
  <si>
    <t>spring grove</t>
  </si>
  <si>
    <t>Boothbay Harbor</t>
  </si>
  <si>
    <t>15 Oak St</t>
  </si>
  <si>
    <t xml:space="preserve">Boothbay Harbor </t>
  </si>
  <si>
    <t>Hyrum</t>
  </si>
  <si>
    <t>45 E Main Street</t>
  </si>
  <si>
    <t>Fairforest Post Office</t>
  </si>
  <si>
    <t>2435 Fairforest Clevedale Rd</t>
  </si>
  <si>
    <t>Fairforest</t>
  </si>
  <si>
    <t>Cass Lake, MN</t>
  </si>
  <si>
    <t>322 2nd St NW</t>
  </si>
  <si>
    <t>Cass Lake</t>
  </si>
  <si>
    <t>301 Market Street</t>
  </si>
  <si>
    <t>Holliston Post Office</t>
  </si>
  <si>
    <t>1661 Washington Street</t>
  </si>
  <si>
    <t>Holiston</t>
  </si>
  <si>
    <t>Valle Verde</t>
  </si>
  <si>
    <t>1575 W Horizon Ridge Pkwy</t>
  </si>
  <si>
    <t>Parkville Office 21234</t>
  </si>
  <si>
    <t>8201 Harford Road</t>
  </si>
  <si>
    <t>410 1st Ave N</t>
  </si>
  <si>
    <t>Cherokee</t>
  </si>
  <si>
    <t>410 W Willow St</t>
  </si>
  <si>
    <t>Fernley</t>
  </si>
  <si>
    <t>315 E Main st</t>
  </si>
  <si>
    <t>Whitesburg</t>
  </si>
  <si>
    <t>71 Hwy 119 S</t>
  </si>
  <si>
    <t>Freeport Station</t>
  </si>
  <si>
    <t>2427 Main Street</t>
  </si>
  <si>
    <t>Worden Post Office</t>
  </si>
  <si>
    <t>Lakefield Post Office</t>
  </si>
  <si>
    <t xml:space="preserve">319 Main St </t>
  </si>
  <si>
    <t>Lakefield</t>
  </si>
  <si>
    <t>https://gcc02.safelinks.protection.outlook.com/?url=https%3A%2F%2Fusps.zoomgov.com%2Fwebinar%2Fregister%2FWN_L3_TyjZgQ-2X7mzxi3COXw&amp;data=04%7C01%7CLori.J.Boudin%40usps.gov%7Ca4e9ee0961804a013c2f08d921e2d834%7Cf9aa5788eb334a498ad076101910cac3%7C0%7C0%7C637578080442160171%7CUnknown%7CTWFpbGZsb3d8eyJWIjoiMC4wLjAwMDAiLCJQIjoiV2luMzIiLCJBTiI6Ik1haWwiLCJXVCI6Mn0%3D%7C1000&amp;sdata=LofHU4WD05yokdarmV7d9HAiaSu5BFxLgF5H3CDBgpw%3D&amp;reserved=0</t>
  </si>
  <si>
    <t>June #Lead the Way Month</t>
  </si>
  <si>
    <t>152 W Main Street</t>
  </si>
  <si>
    <t>Fort Kent</t>
  </si>
  <si>
    <t>https://usps.zoomgov.com/webinar/register/WN_L3_TyjZgQ-2X7mzxi3COXw</t>
  </si>
  <si>
    <t>Ellsworth Post Office</t>
  </si>
  <si>
    <t>199 Main Street</t>
  </si>
  <si>
    <t>Madawaska Post Office</t>
  </si>
  <si>
    <t>370 Main Street</t>
  </si>
  <si>
    <t>Madawaska</t>
  </si>
  <si>
    <t>https://gcc02.safelinks.protection.outlook.com/?url=https%3A%2F%2Fusps.zoomgov.com%2Fj%2F1606104983%3Fpwd%3DZUd3MHZnUU90QkF6NU5YZXJWUTQ0UT09&amp;data=04%7C01%7CVeronica.M.Gogel%40usps.gov%7C58db4d2e91214969ac8308d91f944f6f%7Cf9aa5788eb334a498ad076101910cac3%7C0%7C0%7C637575545748995259%7CUnknown%7CTWFpbGZsb3d8eyJWIjoiMC4wLjAwMDAiLCJQIjoiV2luMzIiLCJBTiI6Ik1haWwiLCJXVCI6Mn0%3D%7C1000&amp;sdata=moOCnqGMv6ubPvsnhQmP6wx1wccD%2FvCsYbqYiJpUolQ%3D&amp;reserved=0</t>
  </si>
  <si>
    <t>Grow Your Business May 26, 2021</t>
  </si>
  <si>
    <t>1700 CENTE4RVILLE TPK</t>
  </si>
  <si>
    <t>GYBD Virtual</t>
  </si>
  <si>
    <t>Grow Your Business - June 2, 2021</t>
  </si>
  <si>
    <t>GYBD https://usps.zoomgov.com/webinar/register/WN_L3_TyjZgQ-2X7mzxi3COXw</t>
  </si>
  <si>
    <t>Brattleboro VT</t>
  </si>
  <si>
    <t>Brattleboro</t>
  </si>
  <si>
    <t>New Harbor</t>
  </si>
  <si>
    <t>2500 Bristol Rd</t>
  </si>
  <si>
    <t>Auburn ME 04210</t>
  </si>
  <si>
    <t>258 Rodman Rd</t>
  </si>
  <si>
    <t>Baileyville Post Office</t>
  </si>
  <si>
    <t>667 Houlton Rd Ste.,1</t>
  </si>
  <si>
    <t>Baileyville</t>
  </si>
  <si>
    <t>EDDM Kittery Maine PO 03904</t>
  </si>
  <si>
    <t>10 Shapleigh Rd</t>
  </si>
  <si>
    <t>Kittery</t>
  </si>
  <si>
    <t>Grow Your Business Days Virtual Event</t>
  </si>
  <si>
    <t>7412 Summerfield Rd</t>
  </si>
  <si>
    <t>Summerfield</t>
  </si>
  <si>
    <t>Gays Mills WI 54631</t>
  </si>
  <si>
    <t>Stem</t>
  </si>
  <si>
    <t>104 E Tally Ho Rd</t>
  </si>
  <si>
    <t>Bristol Post Office</t>
  </si>
  <si>
    <t>8223 199th Ave</t>
  </si>
  <si>
    <t>Bristol</t>
  </si>
  <si>
    <t>87 State Street</t>
  </si>
  <si>
    <t>Weirton Post Office</t>
  </si>
  <si>
    <t>3323 Pennsylvania Ave</t>
  </si>
  <si>
    <t>Stillwater Post Office</t>
  </si>
  <si>
    <t>South Hero, VT</t>
  </si>
  <si>
    <t>291 US-2</t>
  </si>
  <si>
    <t>South Hero</t>
  </si>
  <si>
    <t>https://gcc02.safelinks.protection.outlook.com/?url=https%3A%2F%2Fusps.zoomgov.com%2Fwebinar%2Fregister%2FWN_L3_TyjZgQ-2X7mzxi3COXw&amp;data=04%7C01%7Cwendy.m.birch%40usps.gov%7C09d00aa6a3c047c5fba508d921578da5%7Cf9aa5788eb334a498ad076101910cac3%7C0%7C0%7C637577484250147815%7CUnknown%7CTWFpbGZsb3d8eyJWIjoiMC4wLjAwMDAiLCJQIjoiV2luMzIiLCJBTiI6Ik1haWwiLCJXVCI6Mn0%3D%7C1000&amp;sdata=h98Dh%2FIdsW4Xdj2OvMZyZ0BHQgmhjrXJTf8a2YedviU%3D&amp;reserved=0</t>
  </si>
  <si>
    <t>wilmington ,vt</t>
  </si>
  <si>
    <t>39 east main street</t>
  </si>
  <si>
    <t>Danville PO</t>
  </si>
  <si>
    <t>5 Pine St</t>
  </si>
  <si>
    <t>https://gcc02.safelinks.protection.outlook.com/?url=https%3A%2F%2Fusps.zoomgov.com%2Fwebinar%2Fregister%2FWN_L3_TyjZgQ-2X7mzxi3COXw&amp;data=04%7C01%7Ccheryl.c.clarke%40usps.gov%7C3ec5f43c70be4ab1a46208d921d377a2%7Cf9aa5788eb334a498ad076101910cac3%7C0%7C0%7C637578016186994214%7CUnknown%7CTWFpbGZsb3d8eyJWIjoiMC4wLjAwMDAiLCJQIjoiV2luMzIiLCJBTiI6Ik1haWwiLCJXVCI6Mn0%3D%7C1000&amp;sdata=ozmCb6FHCHpgWvLAvAT2oRJp2GpKOKTkYrj36kA4ijs%3D&amp;reserved=0</t>
  </si>
  <si>
    <t>214 Church St</t>
  </si>
  <si>
    <t>D76LHTD</t>
  </si>
  <si>
    <t>Wilton NH 03086</t>
  </si>
  <si>
    <t>79 main Street</t>
  </si>
  <si>
    <t>https://gcc02.safelinks.protection.outlook.com/?url=https%3A%2F%2Fusps.zoomgov.com%2Fwebinar%2Fregister%2FWN_L3_TyjZgQ-2X7mzxi3COXw&amp;data=04%7C01%7CDanielle.E.Shaw%40usps.gov%7C3ec5f43c70be4ab1a46208d921d377a2%7Cf9aa5788eb334a498ad076101910cac3%7C0%7C0%7C637578016297042217%7CUnknown%7CTWFpbGZsb3d8eyJWIjoiMC4wLjAwMDAiLCJQIjoiV2luMzIiLCJBTiI6Ik1haWwiLCJXVCI6Mn0%3D%7C1000&amp;sdata=8rlqurp6pBbWHYeraxmIjCcGC3Ab%2FF0IJsWdJlk%2FhFk%3D&amp;reserved=0</t>
  </si>
  <si>
    <t>Poultney Post Office</t>
  </si>
  <si>
    <t>123 Main Street</t>
  </si>
  <si>
    <t>5/26/21 1PM</t>
  </si>
  <si>
    <t>webinar on 5/26</t>
  </si>
  <si>
    <t>5 Pine st</t>
  </si>
  <si>
    <t>Londonderry NH 03053</t>
  </si>
  <si>
    <t>86 nashua Rd</t>
  </si>
  <si>
    <t>Londonderry</t>
  </si>
  <si>
    <t>https://gcc02.safelinks.protection.outlook.com/?url=https%3A%2F%2Fusps.zoomgov.com%2Fwebinar%2Fregister%2FWN_L3_TyjZgQ-2X7mzxi3COXw&amp;data=04%7C01%7CCindy.S.Shedrick%40usps.gov%7C09d00aa6a3c047c5fba508d921578da5%7Cf9aa5788eb334a498ad076101910cac3%7C0%7C0%7C637577484252360399%7CUnknown%7CTWFpbGZsb3d8eyJWIjoiMC4wLjAwMDAiLCJQIjoiV2luMzIiLCJBTiI6Ik1haWwiLCJXVCI6Mn0%3D%7C1000&amp;sdata=ZjeXSJLUgnpVtv6Su7C%2FGGG9%2FUqJSq0N4T4Q8z%2B0bzY%3D&amp;reserved=0</t>
  </si>
  <si>
    <t xml:space="preserve">highgate ctr vt </t>
  </si>
  <si>
    <t>Lewisville NC 27023</t>
  </si>
  <si>
    <t>6524 Shallowford Rd</t>
  </si>
  <si>
    <t>Apex 27502</t>
  </si>
  <si>
    <t>501 W William street</t>
  </si>
  <si>
    <t>Apex</t>
  </si>
  <si>
    <t>https://usps.zoomgov.com/j/1609633935?pwp=VE1ZaGV5cnE0ais0RjNsN0NQUZSUT09</t>
  </si>
  <si>
    <t>USPS Robbins NC 27325</t>
  </si>
  <si>
    <t>181 N Middleton Street</t>
  </si>
  <si>
    <t>Robins</t>
  </si>
  <si>
    <t xml:space="preserve">Maiden Post Office </t>
  </si>
  <si>
    <t xml:space="preserve">512 Island Ford Rd </t>
  </si>
  <si>
    <t xml:space="preserve">Maiden </t>
  </si>
  <si>
    <t>BROOKLYN CENTER</t>
  </si>
  <si>
    <t>6848 LEE AVE N</t>
  </si>
  <si>
    <t>203 E Main Street</t>
  </si>
  <si>
    <t>Lucama NC 27851</t>
  </si>
  <si>
    <t>101 S Main ST</t>
  </si>
  <si>
    <t>Lucama</t>
  </si>
  <si>
    <t>Central PA GYBD Event</t>
  </si>
  <si>
    <t>1425 Crooked Hill Rd</t>
  </si>
  <si>
    <t>1425 Crooked Hill Road</t>
  </si>
  <si>
    <t>Central PA GYBD EVent</t>
  </si>
  <si>
    <t>Central PA GYBD event</t>
  </si>
  <si>
    <t xml:space="preserve">GYBD Lake Street </t>
  </si>
  <si>
    <t>10 W Lake St.</t>
  </si>
  <si>
    <t>6101 W Old Shakopee Rd</t>
  </si>
  <si>
    <t>Winston Virtual Grow Your Business Day</t>
  </si>
  <si>
    <t>2929 Post Rd.</t>
  </si>
  <si>
    <t>Central PA District GYBD Event</t>
  </si>
  <si>
    <t>Central PA District</t>
  </si>
  <si>
    <t>PA-1 GYBD Virtual Event</t>
  </si>
  <si>
    <t>Summit Hill Post Office</t>
  </si>
  <si>
    <t>Red Lion Post Office</t>
  </si>
  <si>
    <t>New Holland Post Office</t>
  </si>
  <si>
    <t>Abbottstown Post Office</t>
  </si>
  <si>
    <t>680 W King St</t>
  </si>
  <si>
    <t xml:space="preserve">Abbottstown </t>
  </si>
  <si>
    <t>Topton Post Office</t>
  </si>
  <si>
    <t>280 old county rd</t>
  </si>
  <si>
    <t>Brisbane</t>
  </si>
  <si>
    <t>109 S. MacDade Blvd.</t>
  </si>
  <si>
    <t>Denver Post Office</t>
  </si>
  <si>
    <t>101 Snyder St</t>
  </si>
  <si>
    <t>Bally Post Office</t>
  </si>
  <si>
    <t>9 S 7th St</t>
  </si>
  <si>
    <t>Bally</t>
  </si>
  <si>
    <t>1 Leacock Lane</t>
  </si>
  <si>
    <t>1 Leacock Road</t>
  </si>
  <si>
    <t>1 Leacock Rd</t>
  </si>
  <si>
    <t>Louisville- Lyndon</t>
  </si>
  <si>
    <t>8127 LaGrange Rd</t>
  </si>
  <si>
    <t>Westside</t>
  </si>
  <si>
    <t>Capitol</t>
  </si>
  <si>
    <t>702 E washington ave</t>
  </si>
  <si>
    <t xml:space="preserve">madison </t>
  </si>
  <si>
    <t>GYND, Chestnut station 36 Chestnut Ave. SSF CA 94080</t>
  </si>
  <si>
    <t xml:space="preserve">36 Chestnut Ave </t>
  </si>
  <si>
    <t xml:space="preserve">South San Francisco </t>
  </si>
  <si>
    <t>Sherwood Post Office</t>
  </si>
  <si>
    <t>N397 Military Rd</t>
  </si>
  <si>
    <t>2850 Mc Bride Lane</t>
  </si>
  <si>
    <t>Santa Rosa</t>
  </si>
  <si>
    <t>730 4th Street</t>
  </si>
  <si>
    <t>Sarah Prechel</t>
  </si>
  <si>
    <t xml:space="preserve">updated 5/28/21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</si>
</sst>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1"/>
      <color rgb="FF333333"/>
      <name val="Arial"/>
    </font>
    <font>
      <u/>
      <sz val="11"/>
      <color theme="10"/>
      <name val="Calibri"/>
      <family val="2"/>
      <scheme val="minor"/>
    </font>
    <font>
      <sz val="11"/>
      <color rgb="FF000000"/>
      <name val="Calibri"/>
      <family val="2"/>
      <scheme val="minor"/>
    </font>
    <font>
      <b/>
      <sz val="11"/>
      <color rgb="FF0000FF"/>
      <name val="Calibri"/>
      <family val="2"/>
      <scheme val="minor"/>
    </font>
    <font>
      <sz val="11"/>
      <color rgb="FF0000FF"/>
      <name val="Calibri"/>
      <family val="2"/>
      <scheme val="minor"/>
    </font>
    <font>
      <sz val="11"/>
      <name val="Calibri"/>
      <family val="2"/>
      <scheme val="minor"/>
    </font>
    <font>
      <b/>
      <sz val="11"/>
      <color rgb="FF333333"/>
      <name val="Arial"/>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bgColor theme="4" tint="0.79998168889431442"/>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s>
  <borders count="4">
    <border>
      <left/>
      <right/>
      <top/>
      <bottom/>
      <diagonal/>
    </border>
    <border>
      <left style="thin">
        <color rgb="FFA6A6A6"/>
      </left>
      <right style="thin">
        <color rgb="FFA6A6A6"/>
      </right>
      <top style="thin">
        <color rgb="FFA6A6A6"/>
      </top>
      <bottom style="thin">
        <color rgb="FFA6A6A6"/>
      </bottom>
      <diagonal/>
    </border>
    <border>
      <left style="thin">
        <color rgb="FFA6A6A6"/>
      </left>
      <right/>
      <top style="thin">
        <color rgb="FFA6A6A6"/>
      </top>
      <bottom style="thin">
        <color rgb="FFA6A6A6"/>
      </bottom>
      <diagonal/>
    </border>
    <border>
      <left/>
      <right style="thin">
        <color rgb="FFA6A6A6"/>
      </right>
      <top style="thin">
        <color rgb="FFA6A6A6"/>
      </top>
      <bottom style="thin">
        <color rgb="FFA6A6A6"/>
      </bottom>
      <diagonal/>
    </border>
  </borders>
  <cellStyleXfs count="2">
    <xf numFmtId="0" fontId="0" fillId="0" borderId="0"/>
    <xf numFmtId="0" fontId="2" fillId="0" borderId="0" applyNumberFormat="0" applyFill="0" applyBorder="0" applyAlignment="0" applyProtection="0"/>
  </cellStyleXfs>
  <cellXfs count="55">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Border="1"/>
    <xf numFmtId="0" fontId="1" fillId="2" borderId="1" xfId="0" applyFont="1" applyFill="1" applyBorder="1"/>
    <xf numFmtId="0" fontId="0" fillId="2" borderId="0" xfId="0" applyFill="1"/>
    <xf numFmtId="16" fontId="0" fillId="2" borderId="0" xfId="0" applyNumberFormat="1" applyFill="1"/>
    <xf numFmtId="0" fontId="5" fillId="2" borderId="0" xfId="0" applyFont="1" applyFill="1"/>
    <xf numFmtId="14" fontId="0" fillId="2" borderId="0" xfId="0" applyNumberFormat="1" applyFill="1"/>
    <xf numFmtId="18" fontId="0" fillId="0" borderId="0" xfId="0" applyNumberFormat="1"/>
    <xf numFmtId="16" fontId="0" fillId="0" borderId="0" xfId="0" applyNumberFormat="1"/>
    <xf numFmtId="18" fontId="0" fillId="2" borderId="0" xfId="0" applyNumberFormat="1" applyFill="1"/>
    <xf numFmtId="0" fontId="2" fillId="2" borderId="0" xfId="1" applyFill="1" applyBorder="1" applyAlignment="1">
      <alignment vertical="center"/>
    </xf>
    <xf numFmtId="0" fontId="2" fillId="2" borderId="0" xfId="1" applyFill="1" applyBorder="1" applyAlignment="1">
      <alignment vertical="center" wrapText="1"/>
    </xf>
    <xf numFmtId="0" fontId="2" fillId="2" borderId="0" xfId="1" applyFill="1" applyBorder="1"/>
    <xf numFmtId="0" fontId="6" fillId="2" borderId="0" xfId="0" applyFont="1" applyFill="1"/>
    <xf numFmtId="0" fontId="3" fillId="2" borderId="0" xfId="0" applyFont="1" applyFill="1" applyBorder="1"/>
    <xf numFmtId="0" fontId="0" fillId="2" borderId="0" xfId="0" applyFont="1" applyFill="1"/>
    <xf numFmtId="0" fontId="2" fillId="3" borderId="0" xfId="1" applyFill="1"/>
    <xf numFmtId="0" fontId="6" fillId="2" borderId="0" xfId="0" applyFont="1" applyFill="1" applyAlignment="1">
      <alignment horizontal="left"/>
    </xf>
    <xf numFmtId="18" fontId="6" fillId="2" borderId="0" xfId="0" applyNumberFormat="1" applyFont="1" applyFill="1"/>
    <xf numFmtId="14" fontId="6" fillId="2" borderId="0" xfId="0" applyNumberFormat="1" applyFont="1" applyFill="1"/>
    <xf numFmtId="14" fontId="6" fillId="2" borderId="0" xfId="0" applyNumberFormat="1" applyFont="1" applyFill="1" applyAlignment="1">
      <alignment horizontal="left"/>
    </xf>
    <xf numFmtId="18" fontId="6" fillId="2" borderId="0" xfId="0" applyNumberFormat="1" applyFont="1" applyFill="1" applyAlignment="1">
      <alignment horizontal="left"/>
    </xf>
    <xf numFmtId="0" fontId="4" fillId="2" borderId="0" xfId="0" applyFont="1" applyFill="1"/>
    <xf numFmtId="0" fontId="3" fillId="4" borderId="0" xfId="0" applyFont="1" applyFill="1" applyBorder="1"/>
    <xf numFmtId="14" fontId="3" fillId="4" borderId="0" xfId="0" applyNumberFormat="1" applyFont="1" applyFill="1" applyBorder="1"/>
    <xf numFmtId="18" fontId="3" fillId="4" borderId="0" xfId="0" applyNumberFormat="1" applyFont="1" applyFill="1" applyBorder="1" applyAlignment="1">
      <alignment horizontal="right"/>
    </xf>
    <xf numFmtId="0" fontId="3" fillId="4" borderId="0" xfId="0" applyFont="1" applyFill="1" applyBorder="1" applyAlignment="1">
      <alignment horizontal="center"/>
    </xf>
    <xf numFmtId="14" fontId="3" fillId="2" borderId="0" xfId="0" applyNumberFormat="1" applyFont="1" applyFill="1" applyBorder="1"/>
    <xf numFmtId="18" fontId="3" fillId="2" borderId="0" xfId="0" applyNumberFormat="1" applyFont="1" applyFill="1" applyBorder="1"/>
    <xf numFmtId="0" fontId="3" fillId="2" borderId="0" xfId="0" applyFont="1" applyFill="1" applyBorder="1" applyAlignment="1">
      <alignment horizontal="center"/>
    </xf>
    <xf numFmtId="18" fontId="3" fillId="4" borderId="0" xfId="0" applyNumberFormat="1" applyFont="1" applyFill="1" applyBorder="1"/>
    <xf numFmtId="18" fontId="3" fillId="4" borderId="0" xfId="0" applyNumberFormat="1" applyFont="1" applyFill="1" applyBorder="1" applyAlignment="1">
      <alignment horizontal="center"/>
    </xf>
    <xf numFmtId="18" fontId="3" fillId="2" borderId="0" xfId="0" applyNumberFormat="1" applyFont="1" applyFill="1" applyBorder="1" applyAlignment="1">
      <alignment horizontal="right"/>
    </xf>
    <xf numFmtId="18" fontId="3" fillId="2" borderId="0" xfId="0" applyNumberFormat="1" applyFont="1" applyFill="1" applyBorder="1" applyAlignment="1">
      <alignment horizontal="center"/>
    </xf>
    <xf numFmtId="0" fontId="3" fillId="4" borderId="0" xfId="0" applyFont="1" applyFill="1" applyBorder="1" applyAlignment="1">
      <alignment horizontal="right"/>
    </xf>
    <xf numFmtId="0" fontId="0" fillId="0" borderId="0" xfId="0"/>
    <xf numFmtId="0" fontId="0" fillId="5" borderId="0" xfId="0" applyFill="1"/>
    <xf numFmtId="14" fontId="0" fillId="5" borderId="0" xfId="0" applyNumberFormat="1" applyFill="1"/>
    <xf numFmtId="18" fontId="0" fillId="5" borderId="0" xfId="0" applyNumberFormat="1" applyFill="1"/>
    <xf numFmtId="0" fontId="0" fillId="3" borderId="0" xfId="0" applyFill="1"/>
    <xf numFmtId="14" fontId="0" fillId="3" borderId="0" xfId="0" applyNumberFormat="1" applyFill="1"/>
    <xf numFmtId="18" fontId="0" fillId="3" borderId="0" xfId="0" applyNumberFormat="1" applyFill="1"/>
    <xf numFmtId="0" fontId="0" fillId="6" borderId="0" xfId="0" applyFill="1"/>
    <xf numFmtId="14" fontId="0" fillId="6" borderId="0" xfId="0" applyNumberFormat="1" applyFill="1"/>
    <xf numFmtId="18" fontId="0" fillId="6" borderId="0" xfId="0" applyNumberFormat="1" applyFill="1"/>
    <xf numFmtId="0" fontId="0" fillId="7" borderId="0" xfId="0" applyFill="1"/>
    <xf numFmtId="14" fontId="0" fillId="7" borderId="0" xfId="0" applyNumberFormat="1" applyFill="1"/>
    <xf numFmtId="18" fontId="0" fillId="7" borderId="0" xfId="0" applyNumberFormat="1" applyFill="1"/>
    <xf numFmtId="0" fontId="0" fillId="8" borderId="0" xfId="0" applyFill="1"/>
    <xf numFmtId="0" fontId="7" fillId="2" borderId="1" xfId="0" applyFont="1" applyFill="1" applyBorder="1"/>
    <xf numFmtId="0" fontId="7" fillId="2" borderId="2" xfId="0" applyFont="1" applyFill="1" applyBorder="1" applyAlignment="1"/>
    <xf numFmtId="0" fontId="7" fillId="2" borderId="3" xfId="0" applyFont="1" applyFill="1" applyBorder="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pivotCacheDefinition" Target="pivotCache/pivotCacheDefinition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[PCC_CorpComm_Saving Main Street Fireside Chats  Virtual GYBD Events 2021_52821.xlsx]pivot!PivotTable1</c:name>
    <c:fmtId val="0"/>
  </c:pivotSource>
  <c:chart>
    <c:title>
      <c:tx>
        <c:rich>
          <a:bodyPr rot="0" spcFirstLastPara="1" vertOverflow="ellipsis" vert="horz" wrap="square" anchor="ctr" anchorCtr="1"/>
          <a:lstStyle/>
          <a:p>
            <a:pPr>
              <a:defRPr sz="1680" b="1" i="0" u="none" strike="noStrike" kern="1200" baseline="0">
                <a:solidFill>
                  <a:schemeClr val="dk1">
                    <a:lumMod val="75000"/>
                    <a:lumOff val="25000"/>
                  </a:schemeClr>
                </a:solidFill>
                <a:latin typeface="+mn-lt"/>
                <a:ea typeface="+mn-ea"/>
                <a:cs typeface="+mn-cs"/>
              </a:defRPr>
            </a:pPr>
            <a:r>
              <a:rPr lang="en-US"/>
              <a:t>5/28 </a:t>
            </a:r>
          </a:p>
          <a:p>
            <a:pPr>
              <a:defRPr/>
            </a:pPr>
            <a:r>
              <a:rPr lang="en-US"/>
              <a:t>Scheduled GYBD</a:t>
            </a:r>
          </a:p>
          <a:p>
            <a:pPr>
              <a:defRPr/>
            </a:pPr>
            <a:r>
              <a:rPr lang="en-US"/>
              <a:t>9330</a:t>
            </a:r>
          </a:p>
        </c:rich>
      </c:tx>
      <c:layout>
        <c:manualLayout>
          <c:xMode val="edge"/>
          <c:yMode val="edge"/>
          <c:x val="0.38975925925925925"/>
          <c:y val="9.2598877726491086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anchor="ctr" anchorCtr="1"/>
            <a:lstStyle/>
            <a:p>
              <a:pPr>
                <a:defRPr sz="14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pivot!$B$3</c:f>
              <c:strCache>
                <c:ptCount val="1"/>
                <c:pt idx="0">
                  <c:v>Total</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pivot!$A$4:$A$8</c:f>
              <c:strCache>
                <c:ptCount val="4"/>
                <c:pt idx="0">
                  <c:v>Central</c:v>
                </c:pt>
                <c:pt idx="1">
                  <c:v>West-Pac</c:v>
                </c:pt>
                <c:pt idx="2">
                  <c:v>Atlantic</c:v>
                </c:pt>
                <c:pt idx="3">
                  <c:v>Southern</c:v>
                </c:pt>
              </c:strCache>
            </c:strRef>
          </c:cat>
          <c:val>
            <c:numRef>
              <c:f>pivot!$B$4:$B$8</c:f>
              <c:numCache>
                <c:formatCode>General</c:formatCode>
                <c:ptCount val="4"/>
                <c:pt idx="0">
                  <c:v>3991</c:v>
                </c:pt>
                <c:pt idx="1">
                  <c:v>2147</c:v>
                </c:pt>
                <c:pt idx="2">
                  <c:v>1649</c:v>
                </c:pt>
                <c:pt idx="3">
                  <c:v>1543</c:v>
                </c:pt>
              </c:numCache>
            </c:numRef>
          </c:val>
          <c:extLst>
            <c:ext xmlns:c16="http://schemas.microsoft.com/office/drawing/2014/chart" uri="{C3380CC4-5D6E-409C-BE32-E72D297353CC}">
              <c16:uniqueId val="{00000000-4548-4AFE-8EE1-58144568329C}"/>
            </c:ext>
          </c:extLst>
        </c:ser>
        <c:dLbls>
          <c:dLblPos val="inEnd"/>
          <c:showLegendKey val="0"/>
          <c:showVal val="1"/>
          <c:showCatName val="0"/>
          <c:showSerName val="0"/>
          <c:showPercent val="0"/>
          <c:showBubbleSize val="0"/>
        </c:dLbls>
        <c:gapWidth val="65"/>
        <c:axId val="556260672"/>
        <c:axId val="556258048"/>
      </c:barChart>
      <c:catAx>
        <c:axId val="5562606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0" i="0" u="none" strike="noStrike" kern="1200" cap="all" baseline="0">
                <a:solidFill>
                  <a:schemeClr val="dk1">
                    <a:lumMod val="75000"/>
                    <a:lumOff val="25000"/>
                  </a:schemeClr>
                </a:solidFill>
                <a:latin typeface="+mn-lt"/>
                <a:ea typeface="+mn-ea"/>
                <a:cs typeface="+mn-cs"/>
              </a:defRPr>
            </a:pPr>
            <a:endParaRPr lang="en-US"/>
          </a:p>
        </c:txPr>
        <c:crossAx val="556258048"/>
        <c:crosses val="autoZero"/>
        <c:auto val="1"/>
        <c:lblAlgn val="ctr"/>
        <c:lblOffset val="100"/>
        <c:noMultiLvlLbl val="0"/>
      </c:catAx>
      <c:valAx>
        <c:axId val="5562580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556260672"/>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4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4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579120</xdr:colOff>
      <xdr:row>1</xdr:row>
      <xdr:rowOff>152400</xdr:rowOff>
    </xdr:from>
    <xdr:to>
      <xdr:col>15</xdr:col>
      <xdr:colOff>121920</xdr:colOff>
      <xdr:row>21</xdr:row>
      <xdr:rowOff>30480</xdr:rowOff>
    </xdr:to>
    <xdr:graphicFrame macro="">
      <xdr:nvGraphicFramePr>
        <xdr:cNvPr id="2" name="Chart 1">
          <a:extLst>
            <a:ext uri="{FF2B5EF4-FFF2-40B4-BE49-F238E27FC236}">
              <a16:creationId xmlns:a16="http://schemas.microsoft.com/office/drawing/2014/main" id="{BAE1B9E8-0E69-4974-8FDA-1A9717BC1B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205741</xdr:colOff>
      <xdr:row>0</xdr:row>
      <xdr:rowOff>39188</xdr:rowOff>
    </xdr:from>
    <xdr:to>
      <xdr:col>5</xdr:col>
      <xdr:colOff>1226820</xdr:colOff>
      <xdr:row>3</xdr:row>
      <xdr:rowOff>166551</xdr:rowOff>
    </xdr:to>
    <xdr:pic>
      <xdr:nvPicPr>
        <xdr:cNvPr id="3" name="Picture 2">
          <a:extLst>
            <a:ext uri="{FF2B5EF4-FFF2-40B4-BE49-F238E27FC236}">
              <a16:creationId xmlns:a16="http://schemas.microsoft.com/office/drawing/2014/main" id="{4E775C44-1924-4D12-A199-50F20985CB52}"/>
            </a:ext>
          </a:extLst>
        </xdr:cNvPr>
        <xdr:cNvPicPr>
          <a:picLocks noChangeAspect="1"/>
        </xdr:cNvPicPr>
      </xdr:nvPicPr>
      <xdr:blipFill>
        <a:blip xmlns:r="http://schemas.openxmlformats.org/officeDocument/2006/relationships" r:embed="rId1"/>
        <a:stretch>
          <a:fillRect/>
        </a:stretch>
      </xdr:blipFill>
      <xdr:spPr>
        <a:xfrm>
          <a:off x="205741" y="39188"/>
          <a:ext cx="4732019" cy="67600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shington, Vivian - Washington, DC" refreshedDate="44344.646911342592" createdVersion="6" refreshedVersion="6" minRefreshableVersion="3" recordCount="9331" xr:uid="{6F873094-22DC-49DB-A046-23537A721940}">
  <cacheSource type="worksheet">
    <worksheetSource ref="A5:K10000" sheet="allevents"/>
  </cacheSource>
  <cacheFields count="11">
    <cacheField name="AREA" numFmtId="0">
      <sharedItems containsBlank="1" count="5">
        <s v="Atlantic"/>
        <s v="Central"/>
        <s v="Southern"/>
        <s v="West-Pac"/>
        <m/>
      </sharedItems>
    </cacheField>
    <cacheField name="DISTRICT" numFmtId="0">
      <sharedItems containsBlank="1"/>
    </cacheField>
    <cacheField name="EVENT TYPE" numFmtId="0">
      <sharedItems containsBlank="1"/>
    </cacheField>
    <cacheField name="VIRTUAL LINK" numFmtId="0">
      <sharedItems containsBlank="1" containsMixedTypes="1" containsNumber="1" containsInteger="1" minValue="0" maxValue="49077" longText="1"/>
    </cacheField>
    <cacheField name="OFFICE" numFmtId="0">
      <sharedItems containsBlank="1" containsMixedTypes="1" containsNumber="1" containsInteger="1" minValue="1008" maxValue="99224"/>
    </cacheField>
    <cacheField name="STREET ADDRESS" numFmtId="0">
      <sharedItems containsBlank="1" containsMixedTypes="1" containsNumber="1" containsInteger="1" minValue="125" maxValue="416"/>
    </cacheField>
    <cacheField name="CITY" numFmtId="0">
      <sharedItems containsBlank="1" containsMixedTypes="1" containsNumber="1" containsInteger="1" minValue="48838" maxValue="93553"/>
    </cacheField>
    <cacheField name="STATE" numFmtId="0">
      <sharedItems containsBlank="1"/>
    </cacheField>
    <cacheField name="ZIP CODE" numFmtId="0">
      <sharedItems containsBlank="1" containsMixedTypes="1" containsNumber="1" containsInteger="1" minValue="612" maxValue="913019998"/>
    </cacheField>
    <cacheField name="EVENT DATE" numFmtId="0">
      <sharedItems containsDate="1" containsBlank="1" containsMixedTypes="1" minDate="2021-04-12T00:00:00" maxDate="2021-11-16T00:00:00"/>
    </cacheField>
    <cacheField name="START TIME" numFmtId="0">
      <sharedItems containsDate="1" containsBlank="1" containsMixedTypes="1" minDate="1899-12-30T00:00:00" maxDate="1899-12-31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31">
  <r>
    <x v="0"/>
    <s v="Baltimore"/>
    <s v="In Person"/>
    <m/>
    <s v="Boonsboro Post Office"/>
    <s v="5 Potomac St"/>
    <s v="Boonsboro"/>
    <s v="MD"/>
    <n v="21713"/>
    <s v="05/13/2021"/>
    <s v="11:00 AM"/>
  </r>
  <r>
    <x v="0"/>
    <s v="Westchester"/>
    <s v="In Person"/>
    <m/>
    <s v="woodridge main"/>
    <s v="47 broadway"/>
    <s v="woodridge"/>
    <s v="NY"/>
    <n v="12789"/>
    <s v="05/07/2021"/>
    <s v="08:00 AM"/>
  </r>
  <r>
    <x v="0"/>
    <s v="Westchester"/>
    <s v="In Person"/>
    <m/>
    <s v="woodridge"/>
    <s v="47 broadway"/>
    <s v="woodridge"/>
    <s v="NY"/>
    <n v="12789"/>
    <s v="05/06/2021"/>
    <s v="08:00 AM"/>
  </r>
  <r>
    <x v="0"/>
    <s v="Westchester"/>
    <s v="In Person"/>
    <m/>
    <s v="woodridge main"/>
    <s v="47 broadway"/>
    <s v="woodridge"/>
    <s v="NY"/>
    <n v="12789"/>
    <s v="05/05/2021"/>
    <s v="08:00 AM"/>
  </r>
  <r>
    <x v="0"/>
    <s v="Greater Boston"/>
    <s v="Virtual"/>
    <s v="https://usps.zoomgov.com/j/1615017371?pwd=SHQvZU16UWRlcHFxVFEyUnJlazZ1Zz09"/>
    <s v="MA-RI Grow Your Business Day Virtual Event "/>
    <s v="n/a"/>
    <s v="n/a"/>
    <s v="MA"/>
    <n v="2205"/>
    <s v="05/27/2021"/>
    <s v="01:00 PM"/>
  </r>
  <r>
    <x v="0"/>
    <s v="Greater Boston"/>
    <s v="Virtual"/>
    <s v="https://usps.zoomgov.com/j/1618153963?pwd=NWJZZVM0T2szRmtxMkQrOFAwY0pNZz09"/>
    <s v="MA-RI Grow Your Business Day Virtual Event "/>
    <s v="n/a"/>
    <s v="n/a"/>
    <s v="MA"/>
    <n v="2205"/>
    <s v="05/26/2021"/>
    <s v="10:00 AM"/>
  </r>
  <r>
    <x v="0"/>
    <s v="Greater Boston"/>
    <s v="Virtual"/>
    <s v="https://usps.zoomgov.com/j/1619177779?pwd=Ynlua2JUb2N3K1JyL3NyRXR6eW5xUT09"/>
    <s v="MA-RI Grow Your Business Day Virtual Event "/>
    <s v="n/a"/>
    <s v="n/a"/>
    <s v="MA"/>
    <n v="2205"/>
    <s v="05/25/2021"/>
    <s v="10:00 AM"/>
  </r>
  <r>
    <x v="0"/>
    <s v="Westchester"/>
    <s v="In Person"/>
    <m/>
    <s v="woodridge main"/>
    <s v="47 broadway"/>
    <s v="woodridge"/>
    <s v="NY"/>
    <n v="12789"/>
    <s v="05/04/2021"/>
    <s v="08:00 AM"/>
  </r>
  <r>
    <x v="0"/>
    <s v="Greater Boston"/>
    <s v="Virtual"/>
    <s v="https://usps.zoomgov.com/j/1612429697?pwd=M2YvMEQxTU1JUDViVXU2UHpVVGJhZz09"/>
    <s v="MA-RI Grow Your Business Day Virtual Event "/>
    <s v="n/a"/>
    <s v="n/a"/>
    <s v="MA"/>
    <n v="2205"/>
    <s v="05/20/2021"/>
    <s v="01:00 PM"/>
  </r>
  <r>
    <x v="0"/>
    <s v="Westchester"/>
    <s v="In Person"/>
    <m/>
    <s v="woodridge main"/>
    <s v="47 broadway"/>
    <s v="woodridge"/>
    <s v="NY"/>
    <n v="12789"/>
    <s v="05/03/2021"/>
    <s v="08:00 AM"/>
  </r>
  <r>
    <x v="0"/>
    <s v="Greater Boston"/>
    <s v="Virtual"/>
    <s v="https://usps.zoomgov.com/j/1610312558?pwd=ZkNER1JTKzNzMHhJOHBNaGVFZ0dZUT09"/>
    <s v="MA-RI Grow Your Business Day Virtual Event "/>
    <s v="n/a"/>
    <s v="n/a"/>
    <s v="MA"/>
    <n v="2205"/>
    <s v="05/19/2021"/>
    <s v="10:00 AM"/>
  </r>
  <r>
    <x v="0"/>
    <s v="Greater Boston"/>
    <s v="Virtual"/>
    <s v="https://usps.zoomgov.com/j/1605205011?pwd=L3k2WFV2elhUQzBOSFE4SU9zRVJuQT09  "/>
    <s v="MA-RI Grow Your Business Day Virtual Event "/>
    <s v="n/a"/>
    <s v="n/a"/>
    <s v="MA"/>
    <n v="2205"/>
    <s v="05/18/2021"/>
    <s v="10:00 AM"/>
  </r>
  <r>
    <x v="0"/>
    <s v="Greater Boston"/>
    <s v="Virtual"/>
    <s v="https://usps.zoomgov.com/j/1600787489?pwd=WFBNeWRzMzc5VDVVUVZPRzNhMmJsZz09"/>
    <s v="MA-RI Grow Your Business Day Virtual Event "/>
    <s v="n/a"/>
    <s v="n/a"/>
    <s v="MA"/>
    <n v="2205"/>
    <s v="05/13/2021"/>
    <s v="01:00 PM"/>
  </r>
  <r>
    <x v="0"/>
    <s v="Greater Boston"/>
    <s v="Virtual"/>
    <s v="https://usps.zoomgov.com/j/1612011479?pwd=UXl1TUk0UkZDb21qS2krbGErMWpvZz09"/>
    <s v="MA-RI Grow Your Business Day Virtual Event "/>
    <s v="n/a"/>
    <s v="n/a"/>
    <s v="MA"/>
    <n v="2205"/>
    <s v="05/12/2021"/>
    <s v="10:00 AM"/>
  </r>
  <r>
    <x v="0"/>
    <s v="Greater Boston"/>
    <s v="Virtual"/>
    <s v="https://usps.zoomgov.com/j/1609782450?pwd=TjQySlJSeXA3cUkzbVhLdEJXT3ZJZz09  "/>
    <s v="MA-RI Grow Your Business Day Virtual Event"/>
    <s v="n/a"/>
    <s v="n/a"/>
    <s v="MA"/>
    <n v="2205"/>
    <s v="05/11/2021"/>
    <s v="10:00 AM"/>
  </r>
  <r>
    <x v="0"/>
    <s v="Westchester"/>
    <s v="In Person"/>
    <m/>
    <s v="Grahamsville po 215 main st Grahamsville ny 12740"/>
    <s v="215 main st Grahamsville ny 12740"/>
    <s v="Grahamsville "/>
    <s v="NY"/>
    <n v="12740"/>
    <s v="05/17/2021"/>
    <s v="08:00 AM"/>
  </r>
  <r>
    <x v="0"/>
    <s v="Western Pennsylvania"/>
    <s v="Virtual"/>
    <m/>
    <s v="VALENCIA"/>
    <s v="1324 PITTSBURGH RD"/>
    <s v="VALENCIA"/>
    <s v="PA"/>
    <n v="16059"/>
    <s v="05/13/2021"/>
    <s v="02:00 PM"/>
  </r>
  <r>
    <x v="0"/>
    <s v="Gulf Atlantic"/>
    <s v="In Person"/>
    <m/>
    <s v="Grow Your Business"/>
    <s v="221 Main Street "/>
    <s v="Barnwell"/>
    <s v="SC"/>
    <n v="29812"/>
    <s v="05/26/2021"/>
    <s v="09:00 AM"/>
  </r>
  <r>
    <x v="0"/>
    <s v="South Jersey"/>
    <s v="Virtual"/>
    <s v="https://usps.zoomgov.com/j/1611860012?pwd=di9IVkZSRXFsM2RmSU1XUytiWGY1Zz09     "/>
    <s v="Woodstown PO"/>
    <s v="35 East Ave"/>
    <s v="Woodstown"/>
    <s v="NJ"/>
    <n v="8098"/>
    <s v="05/06/2021"/>
    <s v="12:00 PM"/>
  </r>
  <r>
    <x v="0"/>
    <s v="South Jersey"/>
    <s v="Virtual"/>
    <s v="https://usps.zoomgov.com/j/1611860012?pwd=di9IVkZSRXFsM2RmSU1XUytiWGY1Zz09     "/>
    <s v="Woodbine PO"/>
    <s v="642 Washington St"/>
    <s v="Woodbine"/>
    <s v="NJ"/>
    <n v="8270"/>
    <s v="05/06/2021"/>
    <s v="12:00 PM"/>
  </r>
  <r>
    <x v="0"/>
    <s v="South Jersey"/>
    <s v="Virtual"/>
    <s v="https://usps.zoomgov.com/j/1611860012?pwd=di9IVkZSRXFsM2RmSU1XUytiWGY1Zz09     "/>
    <s v="Williamstown PO"/>
    <s v="135 S Black Horse Pike"/>
    <s v="Williamstown"/>
    <s v="NJ"/>
    <n v="8094"/>
    <s v="05/06/2021"/>
    <s v="12:00 PM"/>
  </r>
  <r>
    <x v="0"/>
    <s v="South Jersey"/>
    <s v="Virtual"/>
    <s v="https://usps.zoomgov.com/j/1611860012?pwd=di9IVkZSRXFsM2RmSU1XUytiWGY1Zz09     "/>
    <s v="West Creek PO"/>
    <s v="194 Main St"/>
    <s v="West Creek"/>
    <s v="NJ"/>
    <n v="8092"/>
    <s v="05/06/2021"/>
    <s v="12:00 PM"/>
  </r>
  <r>
    <x v="0"/>
    <s v="South Jersey"/>
    <s v="Virtual"/>
    <s v="https://usps.zoomgov.com/j/1611860012?pwd=di9IVkZSRXFsM2RmSU1XUytiWGY1Zz09     "/>
    <s v="Vineland PO"/>
    <s v="1539 Almond Rd"/>
    <s v="Vineland "/>
    <s v="NJ"/>
    <n v="8360"/>
    <s v="05/06/2021"/>
    <s v="12:00 PM"/>
  </r>
  <r>
    <x v="0"/>
    <s v="South Jersey"/>
    <s v="Virtual"/>
    <s v="https://usps.zoomgov.com/j/1611860012?pwd=di9IVkZSRXFsM2RmSU1XUytiWGY1Zz09     "/>
    <s v="Tuckerton PO"/>
    <s v="139 East Main St"/>
    <s v="Tuckerton"/>
    <s v="NJ"/>
    <n v="8087"/>
    <s v="05/06/2021"/>
    <s v="12:00 PM"/>
  </r>
  <r>
    <x v="0"/>
    <s v="South Jersey"/>
    <s v="Virtual"/>
    <s v="https://usps.zoomgov.com/j/1611860012?pwd=di9IVkZSRXFsM2RmSU1XUytiWGY1Zz09     "/>
    <s v="Stone Harbor PO"/>
    <s v="9601 2nd Ave"/>
    <s v="Stone Harbor"/>
    <s v="NJ"/>
    <n v="8247"/>
    <s v="05/06/2021"/>
    <s v="12:00 PM"/>
  </r>
  <r>
    <x v="0"/>
    <s v="South Jersey"/>
    <s v="Virtual"/>
    <s v="https://usps.zoomgov.com/j/1611860012?pwd=di9IVkZSRXFsM2RmSU1XUytiWGY1Zz09     "/>
    <s v="Sicklerville PO"/>
    <s v="415 Sicklerville Rd"/>
    <s v="Sicklerville"/>
    <s v="NJ"/>
    <n v="8081"/>
    <s v="05/06/2021"/>
    <s v="12:00 PM"/>
  </r>
  <r>
    <x v="0"/>
    <s v="South Jersey"/>
    <s v="Virtual"/>
    <s v="https://usps.zoomgov.com/j/1611860012?pwd=di9IVkZSRXFsM2RmSU1XUytiWGY1Zz09     "/>
    <s v="Rosenhayn PO"/>
    <s v="522 Morton Ave"/>
    <s v="Rosenhayn"/>
    <s v="NJ"/>
    <n v="8352"/>
    <s v="05/06/2021"/>
    <s v="12:00 PM"/>
  </r>
  <r>
    <x v="0"/>
    <s v="South Jersey"/>
    <s v="Virtual"/>
    <s v="https://usps.zoomgov.com/j/1611860012?pwd=di9IVkZSRXFsM2RmSU1XUytiWGY1Zz09     "/>
    <s v="Rio Grande PO"/>
    <s v="1087 Rte 47 S"/>
    <s v="Rio Grande"/>
    <s v="NJ"/>
    <n v="8242"/>
    <s v="05/06/2021"/>
    <s v="12:00 PM"/>
  </r>
  <r>
    <x v="0"/>
    <s v="South Jersey"/>
    <s v="Virtual"/>
    <s v="https://usps.zoomgov.com/j/1611860012?pwd=di9IVkZSRXFsM2RmSU1XUytiWGY1Zz09     "/>
    <s v="Port Norris PO"/>
    <s v="1770 Main St"/>
    <s v="Port Norris"/>
    <s v="NJ"/>
    <n v="8349"/>
    <s v="05/06/2021"/>
    <s v="12:00 PM"/>
  </r>
  <r>
    <x v="0"/>
    <s v="South Jersey"/>
    <s v="Virtual"/>
    <s v="https://usps.zoomgov.com/j/1611860012?pwd=di9IVkZSRXFsM2RmSU1XUytiWGY1Zz09     "/>
    <s v="Pomona PO"/>
    <s v="269 White Horse Pike"/>
    <s v="Pomona"/>
    <s v="NJ"/>
    <n v="8240"/>
    <s v="05/06/2021"/>
    <s v="12:00 PM"/>
  </r>
  <r>
    <x v="0"/>
    <s v="South Jersey"/>
    <s v="Virtual"/>
    <s v="https://usps.zoomgov.com/j/1611860012?pwd=di9IVkZSRXFsM2RmSU1XUytiWGY1Zz09     "/>
    <s v="Pleasantville PO"/>
    <s v="5 Columbus Blvd"/>
    <s v="Pleasantville"/>
    <s v="NJ"/>
    <n v="8232"/>
    <s v="05/06/2021"/>
    <s v="12:00 PM"/>
  </r>
  <r>
    <x v="0"/>
    <s v="South Jersey"/>
    <s v="Virtual"/>
    <s v="https://usps.zoomgov.com/j/1611860012?pwd=di9IVkZSRXFsM2RmSU1XUytiWGY1Zz09     "/>
    <s v="Oceanville PO"/>
    <s v="174 S New York Ave"/>
    <s v="Oceanville"/>
    <s v="NJ"/>
    <n v="8231"/>
    <s v="05/06/2021"/>
    <s v="12:00 PM"/>
  </r>
  <r>
    <x v="0"/>
    <s v="Western New York"/>
    <s v="In Person"/>
    <m/>
    <s v="US Postal Service"/>
    <s v=" 5 PARK ST"/>
    <s v="SOUTH DAYTON"/>
    <s v="NY"/>
    <n v="14138"/>
    <s v="05/21/2021"/>
    <s v="02:00 PM"/>
  </r>
  <r>
    <x v="0"/>
    <s v="Western New York"/>
    <s v="In Person"/>
    <m/>
    <s v="US Postal Service"/>
    <s v=" 5 PARK ST"/>
    <s v="SOUTH DAYTON"/>
    <s v="NY"/>
    <n v="14138"/>
    <s v="05/20/2021"/>
    <s v="02:00 PM"/>
  </r>
  <r>
    <x v="0"/>
    <s v="Western New York"/>
    <s v="In Person"/>
    <m/>
    <s v="US Postal Service"/>
    <s v=" 5 PARK ST"/>
    <s v="SOUTH DAYTON"/>
    <s v="NY"/>
    <n v="14138"/>
    <s v="05/19/2021"/>
    <s v="02:00 PM"/>
  </r>
  <r>
    <x v="0"/>
    <s v="Western New York"/>
    <s v="In Person"/>
    <m/>
    <s v="US Postal Service"/>
    <s v=" 5 PARK ST"/>
    <s v="SOUTH DAYTON"/>
    <s v="NY"/>
    <n v="14138"/>
    <s v="05/18/2021"/>
    <s v="02:00 PM"/>
  </r>
  <r>
    <x v="0"/>
    <s v="Western New York"/>
    <s v="In Person"/>
    <m/>
    <s v="US Postal Service"/>
    <s v=" 5 PARK ST"/>
    <s v="SOUTH DAYTON"/>
    <s v="NY"/>
    <n v="14138"/>
    <s v="05/17/2021"/>
    <s v="02:00 PM"/>
  </r>
  <r>
    <x v="0"/>
    <s v="South Jersey"/>
    <s v="Virtual"/>
    <s v="https://usps.zoomgov.com/j/1611860012?pwd=di9IVkZSRXFsM2RmSU1XUytiWGY1Zz09     "/>
    <s v="Ocean View PO"/>
    <s v="556 Sea Isle Blvd"/>
    <s v="Ocean View"/>
    <s v="NJ"/>
    <n v="8230"/>
    <s v="05/06/2021"/>
    <s v="12:00 PM"/>
  </r>
  <r>
    <x v="0"/>
    <s v="South Jersey"/>
    <s v="Virtual"/>
    <s v="https://usps.zoomgov.com/j/1611860012?pwd=di9IVkZSRXFsM2RmSU1XUytiWGY1Zz09     "/>
    <s v="Northfield PO"/>
    <s v="800 New Rd"/>
    <s v="Northfield PO"/>
    <s v="NJ"/>
    <n v="8225"/>
    <s v="05/06/2021"/>
    <s v="12:00 PM"/>
  </r>
  <r>
    <x v="0"/>
    <s v="South Jersey"/>
    <s v="Virtual"/>
    <s v="https://usps.zoomgov.com/j/1611860012?pwd=di9IVkZSRXFsM2RmSU1XUytiWGY1Zz09     "/>
    <s v="Newfield PO"/>
    <s v="10 N West Blvd"/>
    <s v="Newfield"/>
    <s v="NJ"/>
    <n v="8344"/>
    <s v="05/06/2021"/>
    <s v="12:00 PM"/>
  </r>
  <r>
    <x v="0"/>
    <s v="Western New York"/>
    <s v="In Person"/>
    <m/>
    <s v="US Postal Service"/>
    <s v="5 PARK ST"/>
    <s v="SOUTH DAYTON"/>
    <s v="NY"/>
    <n v="14138"/>
    <s v="05/17/2021"/>
    <s v="09:00 AM"/>
  </r>
  <r>
    <x v="0"/>
    <s v="Western New York"/>
    <s v="In Person"/>
    <m/>
    <s v="US Postal Service"/>
    <s v="5 PARK ST"/>
    <s v="SOUTH DAYTON"/>
    <s v="NY"/>
    <n v="14138"/>
    <s v="05/18/2021"/>
    <s v="09:00 AM"/>
  </r>
  <r>
    <x v="0"/>
    <s v="Western New York"/>
    <s v="In Person"/>
    <m/>
    <s v="US Postal Service"/>
    <s v="5 PARK ST"/>
    <s v="SOUTH DAYTON"/>
    <s v="NY"/>
    <n v="14138"/>
    <s v="05/19/2021"/>
    <s v="09:00 AM"/>
  </r>
  <r>
    <x v="0"/>
    <s v="Western New York"/>
    <s v="In Person"/>
    <m/>
    <s v="US Postal Service"/>
    <s v="5 PARK ST"/>
    <s v="SOUTH DAYTON"/>
    <s v="NY"/>
    <n v="14138"/>
    <s v="05/20/2021"/>
    <s v="09:00 AM"/>
  </r>
  <r>
    <x v="0"/>
    <s v="Western New York"/>
    <s v="In Person"/>
    <m/>
    <s v="US Postal Service"/>
    <s v="5 PARK ST"/>
    <s v="SOUTH DAYTON"/>
    <s v="NY"/>
    <n v="14138"/>
    <s v="05/21/2021"/>
    <s v="09:00 AM"/>
  </r>
  <r>
    <x v="0"/>
    <s v="South Jersey"/>
    <s v="Virtual"/>
    <s v="https://usps.zoomgov.com/j/1611860012?pwd=di9IVkZSRXFsM2RmSU1XUytiWGY1Zz09     "/>
    <s v="Minotola PO"/>
    <s v="807 Central Ave"/>
    <s v="Minotola"/>
    <s v="NJ"/>
    <n v="8341"/>
    <s v="05/06/2021"/>
    <s v="12:00 PM"/>
  </r>
  <r>
    <x v="0"/>
    <s v="South Jersey"/>
    <s v="Virtual"/>
    <s v="https://usps.zoomgov.com/j/1611860012?pwd=di9IVkZSRXFsM2RmSU1XUytiWGY1Zz09     "/>
    <s v="Millville PO"/>
    <s v="302 N High St"/>
    <s v="Millville"/>
    <s v="NJ"/>
    <n v="8332"/>
    <s v="05/06/2021"/>
    <s v="12:00 PM"/>
  </r>
  <r>
    <x v="0"/>
    <s v="South Jersey"/>
    <s v="Virtual"/>
    <s v="https://usps.zoomgov.com/j/1611860012?pwd=di9IVkZSRXFsM2RmSU1XUytiWGY1Zz09     "/>
    <s v="Mays Landing PO"/>
    <s v="5306 Atlantic Ave"/>
    <s v="Mays Landing "/>
    <s v="NJ"/>
    <n v="8330"/>
    <s v="05/06/2021"/>
    <s v="12:00 PM"/>
  </r>
  <r>
    <x v="0"/>
    <s v="South Jersey"/>
    <s v="Virtual"/>
    <s v="https://usps.zoomgov.com/j/1611860012?pwd=di9IVkZSRXFsM2RmSU1XUytiWGY1Zz09     "/>
    <s v="Manahawkin PO"/>
    <s v="525 E Bay Ave"/>
    <s v="Manahawkin "/>
    <s v="NJ"/>
    <n v="8050"/>
    <s v="05/06/2021"/>
    <s v="12:00 PM"/>
  </r>
  <r>
    <x v="0"/>
    <s v="South Jersey"/>
    <s v="Virtual"/>
    <s v="https://usps.zoomgov.com/j/1611860012?pwd=di9IVkZSRXFsM2RmSU1XUytiWGY1Zz09     "/>
    <s v="Malaga PO"/>
    <s v="603 Delsea Dr"/>
    <s v="Malaga"/>
    <s v="NJ"/>
    <n v="8328"/>
    <s v="05/06/2021"/>
    <s v="12:00 PM"/>
  </r>
  <r>
    <x v="0"/>
    <s v="South Jersey"/>
    <s v="Virtual"/>
    <s v="https://usps.zoomgov.com/j/1611860012?pwd=di9IVkZSRXFsM2RmSU1XUytiWGY1Zz09     "/>
    <s v="Linwood PO"/>
    <s v="1103 Shore Rd"/>
    <s v="Linwood"/>
    <s v="NJ"/>
    <n v="8221"/>
    <s v="05/06/2021"/>
    <s v="12:00 PM"/>
  </r>
  <r>
    <x v="0"/>
    <s v="South Jersey"/>
    <s v="Virtual"/>
    <s v="https://usps.zoomgov.com/j/1611860012?pwd=di9IVkZSRXFsM2RmSU1XUytiWGY1Zz09     "/>
    <s v="Leesburg PO"/>
    <s v="174 High St"/>
    <s v="Leesberg"/>
    <s v="NJ"/>
    <n v="8327"/>
    <s v="05/06/2021"/>
    <s v="12:00 PM"/>
  </r>
  <r>
    <x v="0"/>
    <s v="South Jersey"/>
    <s v="Virtual"/>
    <s v="https://usps.zoomgov.com/j/1611860012?pwd=di9IVkZSRXFsM2RmSU1XUytiWGY1Zz09     "/>
    <s v="Hammonton PO"/>
    <s v="114 S 3rd St"/>
    <s v="Hammonton "/>
    <s v="NJ"/>
    <n v="8037"/>
    <s v="05/06/2021"/>
    <s v="12:00 PM"/>
  </r>
  <r>
    <x v="0"/>
    <s v="South Jersey"/>
    <s v="Virtual"/>
    <s v="https://usps.zoomgov.com/j/1611860012?pwd=di9IVkZSRXFsM2RmSU1XUytiWGY1Zz09     "/>
    <s v="Glassboro PO"/>
    <s v="124 High St"/>
    <s v="Glassboro"/>
    <s v="NJ"/>
    <n v="8028"/>
    <s v="05/06/2021"/>
    <s v="12:00 PM"/>
  </r>
  <r>
    <x v="0"/>
    <s v="South Jersey"/>
    <s v="Virtual"/>
    <s v="https://usps.zoomgov.com/j/1611860012?pwd=di9IVkZSRXFsM2RmSU1XUytiWGY1Zz09     "/>
    <s v="Franklinville PO"/>
    <s v="2387 Delsea Dr"/>
    <s v="Franklinville"/>
    <s v="NJ"/>
    <n v="8322"/>
    <s v="05/06/2021"/>
    <s v="12:00 PM"/>
  </r>
  <r>
    <x v="0"/>
    <s v="South Jersey"/>
    <s v="Virtual"/>
    <s v="https://usps.zoomgov.com/j/1611860012?pwd=di9IVkZSRXFsM2RmSU1XUytiWGY1Zz09     "/>
    <s v="Elmer PO"/>
    <s v="625 N Main St"/>
    <s v="Elmer "/>
    <s v="NJ"/>
    <n v="8318"/>
    <s v="05/06/2021"/>
    <s v="12:00 PM"/>
  </r>
  <r>
    <x v="0"/>
    <s v="South Jersey"/>
    <s v="Virtual"/>
    <s v="https://usps.zoomgov.com/j/1611860012?pwd=di9IVkZSRXFsM2RmSU1XUytiWGY1Zz09     "/>
    <s v="Egg Harbor City "/>
    <s v="237 Philadelphia Ave"/>
    <s v="Egg Harbor City"/>
    <s v="NJ"/>
    <n v="8215"/>
    <s v="05/06/2021"/>
    <s v="12:00 PM"/>
  </r>
  <r>
    <x v="0"/>
    <s v="South Jersey"/>
    <s v="Virtual"/>
    <s v="https://usps.zoomgov.com/j/1611860012?pwd=di9IVkZSRXFsM2RmSU1XUytiWGY1Zz09     "/>
    <s v="Cologne PO"/>
    <s v="807 W Horse Pike"/>
    <s v="Cologne"/>
    <s v="NJ"/>
    <n v="8213"/>
    <s v="05/06/2021"/>
    <s v="12:00 PM"/>
  </r>
  <r>
    <x v="0"/>
    <s v="South Jersey"/>
    <s v="Virtual"/>
    <s v="https://usps.zoomgov.com/j/1611860012?pwd=di9IVkZSRXFsM2RmSU1XUytiWGY1Zz09     "/>
    <s v="Clayton PO"/>
    <s v="732 N Delsea Dr"/>
    <s v="Clayton"/>
    <s v="NJ"/>
    <n v="8312"/>
    <s v="05/06/2021"/>
    <s v="12:00 PM"/>
  </r>
  <r>
    <x v="0"/>
    <s v="South Jersey"/>
    <s v="Virtual"/>
    <s v="https://usps.zoomgov.com/j/1611860012?pwd=di9IVkZSRXFsM2RmSU1XUytiWGY1Zz09     "/>
    <s v="Cedarville PO"/>
    <s v="343 Main St"/>
    <s v="Cedarville "/>
    <s v="NJ"/>
    <n v="8311"/>
    <s v="05/06/2021"/>
    <s v="12:00 PM"/>
  </r>
  <r>
    <x v="0"/>
    <s v="South Jersey"/>
    <s v="Virtual"/>
    <s v="https://usps.zoomgov.com/j/1611860012?pwd=di9IVkZSRXFsM2RmSU1XUytiWGY1Zz09     "/>
    <s v="Brigantine PO"/>
    <s v="4326 Harbor Beach Blvd"/>
    <s v="Brigantine"/>
    <s v="NJ"/>
    <n v="8203"/>
    <s v="05/06/2021"/>
    <s v="12:00 PM"/>
  </r>
  <r>
    <x v="0"/>
    <s v="South Jersey"/>
    <s v="Virtual"/>
    <s v="https://usps.zoomgov.com/j/1611860012?pwd=di9IVkZSRXFsM2RmSU1XUytiWGY1Zz09     "/>
    <s v="Beach Haven"/>
    <s v="510 N Bay Ave"/>
    <s v="Beach Haven"/>
    <s v="NJ"/>
    <n v="8008"/>
    <s v="05/06/2021"/>
    <s v="12:00 PM"/>
  </r>
  <r>
    <x v="0"/>
    <s v="South Jersey"/>
    <s v="Virtual"/>
    <s v="https://usps.zoomgov.com/j/1611860012?pwd=di9IVkZSRXFsM2RmSU1XUytiWGY1Zz09     "/>
    <s v="Barnegat Light"/>
    <s v="10 W 10th Ave"/>
    <s v="Barnegat Light"/>
    <s v="NJ"/>
    <n v="8006"/>
    <s v="05/06/2021"/>
    <s v="12:00 PM"/>
  </r>
  <r>
    <x v="0"/>
    <s v="South Jersey"/>
    <s v="Virtual"/>
    <s v="https://usps.zoomgov.com/j/1611860012?pwd=di9IVkZSRXFsM2RmSU1XUytiWGY1Zz09     "/>
    <s v="Barnegat PO"/>
    <s v="685 E Bay Ave"/>
    <s v="Barnegat "/>
    <s v="NJ"/>
    <n v="8005"/>
    <s v="05/06/2021"/>
    <s v="12:00 PM"/>
  </r>
  <r>
    <x v="0"/>
    <s v="South Jersey"/>
    <s v="Virtual"/>
    <s v="https://usps.zoomgov.com/j/1611860012?pwd=di9IVkZSRXFsM2RmSU1XUytiWGY1Zz09     "/>
    <s v="Atlantic City PO"/>
    <s v="800 Absecon Blvd"/>
    <s v="Atlantic City"/>
    <s v="NJ"/>
    <n v="8401"/>
    <s v="05/06/2021"/>
    <s v="12:00 PM"/>
  </r>
  <r>
    <x v="0"/>
    <s v="Western New York"/>
    <s v="In Person"/>
    <m/>
    <s v="US Postal Service"/>
    <s v="37 MAIN ST"/>
    <s v="SILVER CREEK"/>
    <s v="NY"/>
    <n v="14136"/>
    <s v="05/21/2021"/>
    <s v="09:00 AM"/>
  </r>
  <r>
    <x v="0"/>
    <s v="Western New York"/>
    <s v="In Person"/>
    <m/>
    <s v="US Postal Service"/>
    <s v="37 MAIN ST"/>
    <s v="SILVER CREEK"/>
    <s v="NY"/>
    <n v="14136"/>
    <s v="05/20/2021"/>
    <s v="09:00 AM"/>
  </r>
  <r>
    <x v="0"/>
    <s v="Western New York"/>
    <s v="In Person"/>
    <m/>
    <s v="US Postal Service"/>
    <s v="37 MAIN ST"/>
    <s v="SILVER CREEK"/>
    <s v="NY"/>
    <n v="14136"/>
    <s v="05/19/2021"/>
    <s v="08:00 AM"/>
  </r>
  <r>
    <x v="0"/>
    <s v="South Jersey"/>
    <s v="Virtual"/>
    <s v="https://usps.zoomgov.com/j/1611860012?pwd=di9IVkZSRXFsM2RmSU1XUytiWGY1Zz09     "/>
    <s v="Absecon PO"/>
    <s v="1001 New Jersey Ave"/>
    <s v="Absecon "/>
    <s v="NJ"/>
    <n v="8201"/>
    <s v="05/06/2021"/>
    <s v="12:00 PM"/>
  </r>
  <r>
    <x v="0"/>
    <s v="Western New York"/>
    <s v="In Person"/>
    <m/>
    <s v="US Postal Service"/>
    <s v="37 MAIN ST"/>
    <s v="SILVER CREEK"/>
    <s v="NY"/>
    <n v="14136"/>
    <s v="05/18/2021"/>
    <s v="09:00 AM"/>
  </r>
  <r>
    <x v="0"/>
    <s v="Western New York"/>
    <s v="In Person"/>
    <m/>
    <s v="US Postal Service"/>
    <s v="37 MAIN ST"/>
    <s v="SILVER CREEK"/>
    <s v="NY"/>
    <n v="14136"/>
    <s v="05/17/2021"/>
    <s v="09:00 AM"/>
  </r>
  <r>
    <x v="0"/>
    <s v="Western New York"/>
    <s v="In Person"/>
    <m/>
    <s v="US Postal Service"/>
    <s v="6000 EDWARD AVE"/>
    <s v="NEWFANE"/>
    <s v="NY"/>
    <n v="14108"/>
    <s v="05/21/2021"/>
    <s v="10:00 AM"/>
  </r>
  <r>
    <x v="0"/>
    <s v="Western New York"/>
    <s v="In Person"/>
    <m/>
    <s v="US Postal Service"/>
    <s v="6000 EDWARD AVE"/>
    <s v="NEWFANE"/>
    <s v="NY"/>
    <n v="14108"/>
    <s v="05/20/2021"/>
    <s v="10:00 AM"/>
  </r>
  <r>
    <x v="0"/>
    <s v="Western New York"/>
    <s v="In Person"/>
    <m/>
    <s v="US Postal Service"/>
    <s v="6000 EDWARD AVE"/>
    <s v="NEWFANE"/>
    <s v="NY"/>
    <n v="14108"/>
    <s v="05/19/2021"/>
    <s v="10:00 AM"/>
  </r>
  <r>
    <x v="0"/>
    <s v="Western New York"/>
    <s v="In Person"/>
    <m/>
    <s v="US Postal Service"/>
    <s v="6000 EDWARD AVE"/>
    <s v="NEWFANE"/>
    <s v="NY"/>
    <n v="14108"/>
    <s v="05/18/2021"/>
    <s v="10:00 AM"/>
  </r>
  <r>
    <x v="0"/>
    <s v="Western New York"/>
    <s v="In Person"/>
    <m/>
    <s v="US Postal Service"/>
    <s v="6000 EDWARD AVE"/>
    <s v="NEWFANE"/>
    <s v="NY"/>
    <n v="14108"/>
    <s v="05/17/2021"/>
    <s v="10:00 AM"/>
  </r>
  <r>
    <x v="0"/>
    <s v="Western New York"/>
    <s v="In Person"/>
    <m/>
    <s v="US Postal Service"/>
    <s v="10607 Main Street"/>
    <s v="North Collins"/>
    <s v="NY"/>
    <n v="14111"/>
    <s v="05/17/2021"/>
    <s v="09:00 AM"/>
  </r>
  <r>
    <x v="0"/>
    <s v="Western New York"/>
    <s v="In Person"/>
    <m/>
    <s v="US Postal Service"/>
    <s v="10607 Main Street"/>
    <s v="North Collins"/>
    <s v="NY"/>
    <n v="14111"/>
    <s v="05/18/2021"/>
    <s v="09:00 AM"/>
  </r>
  <r>
    <x v="0"/>
    <s v="Western New York"/>
    <s v="In Person"/>
    <m/>
    <s v="US Postal Service"/>
    <s v="10607 Main Street"/>
    <s v="North Collins"/>
    <s v="NY"/>
    <n v="14111"/>
    <s v="05/19/2021"/>
    <s v="09:00 AM"/>
  </r>
  <r>
    <x v="0"/>
    <s v="Western New York"/>
    <s v="In Person"/>
    <m/>
    <s v="US Postal Service"/>
    <s v="10607 Main Street"/>
    <s v="North Collins"/>
    <s v="NY"/>
    <n v="14111"/>
    <s v="05/20/2021"/>
    <s v="08:00 AM"/>
  </r>
  <r>
    <x v="0"/>
    <s v="Western New York"/>
    <s v="In Person"/>
    <m/>
    <s v="US Postal Service"/>
    <s v="10607 Main Street"/>
    <s v="North Collins"/>
    <s v="NY"/>
    <n v="14111"/>
    <s v="05/21/2021"/>
    <s v="09:00 AM"/>
  </r>
  <r>
    <x v="0"/>
    <s v="Baltimore"/>
    <s v="In Person"/>
    <m/>
    <s v="Hebron Main Office"/>
    <s v="102 N Main St"/>
    <s v="Hebron"/>
    <s v="MD"/>
    <n v="21830"/>
    <s v="05/19/2021"/>
    <s v="11:00 AM"/>
  </r>
  <r>
    <x v="0"/>
    <s v="Northern New England"/>
    <s v="In Person"/>
    <m/>
    <s v="Bridport Post Office"/>
    <s v="3039 Route 22A"/>
    <s v="Bridport"/>
    <s v="VT"/>
    <n v="5734"/>
    <s v="05/11/2021"/>
    <s v="10:00 AM"/>
  </r>
  <r>
    <x v="0"/>
    <s v="Greensboro"/>
    <s v="In Person"/>
    <m/>
    <s v="Cary, NC Post Office "/>
    <s v="150 Wrenn Dr."/>
    <s v="Cary"/>
    <s v="NC"/>
    <n v="27511"/>
    <d v="2021-05-04T00:00:00"/>
    <s v="10:00 AM"/>
  </r>
  <r>
    <x v="0"/>
    <s v="Western Pennsylvania"/>
    <s v="In Person"/>
    <m/>
    <s v="Clarksville PO"/>
    <s v="541 Center Street"/>
    <s v="Clarksville"/>
    <s v="PA"/>
    <n v="15322"/>
    <s v="05/19/2021"/>
    <s v="10:00 PM"/>
  </r>
  <r>
    <x v="0"/>
    <s v="Western Pennsylvania"/>
    <s v="Virtual"/>
    <m/>
    <s v="Cochranton P O 107 N Franklin st, Cochranton, 16314"/>
    <s v="107 N Franklin ST"/>
    <s v="Cochranton"/>
    <s v="PA"/>
    <n v="16314"/>
    <s v="05/20/2021"/>
    <s v="01:00 PM"/>
  </r>
  <r>
    <x v="0"/>
    <s v="South Jersey"/>
    <s v="Virtual"/>
    <s v="https://usps.zoomgov.com/j/1611860012?pwd=di9IVkZSRXFsM2RmSU1XUytiWGY1Zz09     "/>
    <s v="Hockessin PO"/>
    <s v="651 Valley Rd"/>
    <s v="Hockessin"/>
    <s v="DE"/>
    <n v="19707"/>
    <s v="05/06/2021"/>
    <s v="12:00 PM"/>
  </r>
  <r>
    <x v="0"/>
    <s v="South Jersey"/>
    <s v="Virtual"/>
    <s v="https://usps.zoomgov.com/j/1611860012?pwd=di9IVkZSRXFsM2RmSU1XUytiWGY1Zz09     "/>
    <s v="Selbyville PO"/>
    <s v="23 W Church St"/>
    <s v="Selbyville"/>
    <s v="DE"/>
    <n v="19975"/>
    <s v="05/06/2021"/>
    <s v="12:00 PM"/>
  </r>
  <r>
    <x v="0"/>
    <s v="South Jersey"/>
    <s v="Virtual"/>
    <s v="https://usps.zoomgov.com/j/1611860012?pwd=di9IVkZSRXFsM2RmSU1XUytiWGY1Zz09     "/>
    <s v="Seaford PO"/>
    <s v="2001 Bridgeville Hwy"/>
    <s v="Seaford"/>
    <s v="DE"/>
    <n v="19973"/>
    <s v="05/06/2021"/>
    <s v="12:00 PM"/>
  </r>
  <r>
    <x v="0"/>
    <s v="South Jersey"/>
    <s v="Virtual"/>
    <s v="https://usps.zoomgov.com/j/1611860012?pwd=di9IVkZSRXFsM2RmSU1XUytiWGY1Zz09     "/>
    <s v="Salem PO"/>
    <s v="120 W Broadway "/>
    <s v="Salem"/>
    <s v="NJ"/>
    <n v="8079"/>
    <s v="05/06/2021"/>
    <s v="12:00 PM"/>
  </r>
  <r>
    <x v="0"/>
    <s v="South Jersey"/>
    <s v="Virtual"/>
    <s v="https://usps.zoomgov.com/j/1611860012?pwd=di9IVkZSRXFsM2RmSU1XUytiWGY1Zz09     "/>
    <s v="Rehoboth Beach PO"/>
    <s v="20673 Coastal Hwy"/>
    <s v="Rehoboth Beach"/>
    <s v="DE"/>
    <n v="19971"/>
    <s v="05/06/2021"/>
    <s v="12:00 PM"/>
  </r>
  <r>
    <x v="0"/>
    <s v="South Jersey"/>
    <s v="Virtual"/>
    <s v="https://usps.zoomgov.com/j/1611860012?pwd=di9IVkZSRXFsM2RmSU1XUytiWGY1Zz09     "/>
    <s v="Penns Grove PO"/>
    <s v="56 W Main St"/>
    <s v="Penns Grove "/>
    <s v="NJ"/>
    <n v="8069"/>
    <s v="05/06/2021"/>
    <s v="12:00 PM"/>
  </r>
  <r>
    <x v="0"/>
    <s v="South Jersey"/>
    <s v="Virtual"/>
    <s v="https://usps.zoomgov.com/j/1611860012?pwd=di9IVkZSRXFsM2RmSU1XUytiWGY1Zz09     "/>
    <s v="Paulsboro PO"/>
    <s v="1015 N Delaware St"/>
    <s v="Paulsboro"/>
    <s v="NJ"/>
    <n v="8066"/>
    <s v="05/06/2021"/>
    <s v="12:00 PM"/>
  </r>
  <r>
    <x v="0"/>
    <s v="South Jersey"/>
    <s v="Virtual"/>
    <s v="https://usps.zoomgov.com/j/1611860012?pwd=di9IVkZSRXFsM2RmSU1XUytiWGY1Zz09     "/>
    <s v="Odessa PO"/>
    <s v="312 Main St"/>
    <s v="Tyra Avertte"/>
    <s v="DE"/>
    <n v="19730"/>
    <s v="05/06/2021"/>
    <s v="12:00 PM"/>
  </r>
  <r>
    <x v="0"/>
    <s v="South Jersey"/>
    <s v="Virtual"/>
    <s v="https://usps.zoomgov.com/j/1611860012?pwd=di9IVkZSRXFsM2RmSU1XUytiWGY1Zz09     "/>
    <s v="Ocean View PO"/>
    <s v="35764 Atlantic Ave "/>
    <s v="Ocean View"/>
    <s v="DE"/>
    <n v="19970"/>
    <s v="05/06/2021"/>
    <s v="12:00 PM"/>
  </r>
  <r>
    <x v="0"/>
    <s v="South Jersey"/>
    <s v="Virtual"/>
    <s v="https://usps.zoomgov.com/j/1611860012?pwd=di9IVkZSRXFsM2RmSU1XUytiWGY1Zz09     "/>
    <s v="Nassau PO"/>
    <s v="17601 Coastal Hwy Unit 11"/>
    <s v="Nassau"/>
    <s v="DE"/>
    <n v="19969"/>
    <s v="05/06/2021"/>
    <s v="12:00 PM"/>
  </r>
  <r>
    <x v="0"/>
    <s v="South Jersey"/>
    <s v="Virtual"/>
    <s v="https://usps.zoomgov.com/j/1611860012?pwd=di9IVkZSRXFsM2RmSU1XUytiWGY1Zz09     "/>
    <s v="Mount Royal PO"/>
    <s v="138 Kings Hwy"/>
    <s v="Mount Royal"/>
    <s v="NJ"/>
    <n v="8061"/>
    <s v="05/06/2021"/>
    <s v="12:00 PM"/>
  </r>
  <r>
    <x v="0"/>
    <s v="South Jersey"/>
    <s v="Virtual"/>
    <s v="https://usps.zoomgov.com/j/1611860012?pwd=di9IVkZSRXFsM2RmSU1XUytiWGY1Zz09     "/>
    <s v="Middletown PO"/>
    <s v="298 E Main St"/>
    <s v="Middletown"/>
    <s v="DE"/>
    <n v="19709"/>
    <s v="05/06/2021"/>
    <s v="12:00 PM"/>
  </r>
  <r>
    <x v="0"/>
    <s v="South Jersey"/>
    <s v="Virtual"/>
    <s v="https://usps.zoomgov.com/j/1611860012?pwd=di9IVkZSRXFsM2RmSU1XUytiWGY1Zz09     "/>
    <s v="Mickleton PO"/>
    <s v="159 Democrat Rd Ste A"/>
    <s v="Mickleton"/>
    <s v="NJ"/>
    <n v="8056"/>
    <s v="05/06/2021"/>
    <s v="12:00 PM"/>
  </r>
  <r>
    <x v="0"/>
    <s v="South Jersey"/>
    <s v="Virtual"/>
    <s v="https://usps.zoomgov.com/j/1611860012?pwd=di9IVkZSRXFsM2RmSU1XUytiWGY1Zz09     "/>
    <s v="Lewes PO"/>
    <s v="116 Front St"/>
    <s v="Lewes "/>
    <s v="DE"/>
    <n v="19958"/>
    <s v="05/06/2021"/>
    <s v="12:00 PM"/>
  </r>
  <r>
    <x v="0"/>
    <s v="South Jersey"/>
    <s v="Virtual"/>
    <s v="https://usps.zoomgov.com/j/1611860012?pwd=di9IVkZSRXFsM2RmSU1XUytiWGY1Zz09     "/>
    <s v="Lawnside PO"/>
    <s v="175 Warwick Rd "/>
    <s v="Lawnside"/>
    <s v="NJ"/>
    <n v="8045"/>
    <s v="05/06/2021"/>
    <s v="12:00 PM"/>
  </r>
  <r>
    <x v="0"/>
    <s v="South Jersey"/>
    <s v="Virtual"/>
    <s v="https://usps.zoomgov.com/j/1611860012?pwd=di9IVkZSRXFsM2RmSU1XUytiWGY1Zz09     "/>
    <s v="Laurel PO"/>
    <s v="1121 S Central Ave"/>
    <s v="Laurel"/>
    <s v="DE"/>
    <n v="19956"/>
    <s v="05/06/2021"/>
    <s v="12:00 PM"/>
  </r>
  <r>
    <x v="0"/>
    <s v="South Jersey"/>
    <s v="Virtual"/>
    <s v="https://usps.zoomgov.com/j/1611860012?pwd=di9IVkZSRXFsM2RmSU1XUytiWGY1Zz09     "/>
    <s v="Harbeson PO"/>
    <s v="18865 Harbeson Rd"/>
    <s v="Harbeson"/>
    <s v="DE"/>
    <n v="19951"/>
    <s v="05/06/2021"/>
    <s v="12:00 PM"/>
  </r>
  <r>
    <x v="0"/>
    <s v="South Jersey"/>
    <s v="Virtual"/>
    <s v="https://usps.zoomgov.com/j/1611860012?pwd=di9IVkZSRXFsM2RmSU1XUytiWGY1Zz09     "/>
    <s v="Greenwood PO"/>
    <s v="2 E Market St"/>
    <s v="Greenwood"/>
    <s v="DE"/>
    <n v="19950"/>
    <s v="05/06/2021"/>
    <s v="12:00 PM"/>
  </r>
  <r>
    <x v="0"/>
    <s v="South Jersey"/>
    <s v="Virtual"/>
    <s v="https://usps.zoomgov.com/j/1611860012?pwd=di9IVkZSRXFsM2RmSU1XUytiWGY1Zz09     "/>
    <s v="Glendora PO"/>
    <s v="38 6th Ave"/>
    <s v="Glendora "/>
    <s v="NJ"/>
    <n v="8029"/>
    <s v="05/06/2021"/>
    <s v="12:00 PM"/>
  </r>
  <r>
    <x v="0"/>
    <s v="South Jersey"/>
    <s v="Virtual"/>
    <s v="https://usps.zoomgov.com/j/1611860012?pwd=di9IVkZSRXFsM2RmSU1XUytiWGY1Zz09     "/>
    <s v="Georgetown PO"/>
    <s v="115 S King St"/>
    <s v="Georgetown PO"/>
    <s v="DE"/>
    <n v="19947"/>
    <s v="05/06/2021"/>
    <s v="12:00 PM"/>
  </r>
  <r>
    <x v="0"/>
    <s v="South Jersey"/>
    <s v="Virtual"/>
    <s v="https://usps.zoomgov.com/j/1611860012?pwd=di9IVkZSRXFsM2RmSU1XUytiWGY1Zz09     "/>
    <s v="Frederica PO"/>
    <s v="128 W Front St"/>
    <s v="Frederica PO"/>
    <s v="DE"/>
    <n v="19946"/>
    <s v="05/06/2021"/>
    <s v="12:00 PM"/>
  </r>
  <r>
    <x v="0"/>
    <s v="South Jersey"/>
    <s v="Virtual"/>
    <s v="https://usps.zoomgov.com/j/1611860012?pwd=di9IVkZSRXFsM2RmSU1XUytiWGY1Zz09     "/>
    <s v="Frankford PO"/>
    <s v="1 Main St"/>
    <s v="Frankford PO"/>
    <s v="DE"/>
    <n v="19945"/>
    <s v="05/06/2021"/>
    <s v="12:00 PM"/>
  </r>
  <r>
    <x v="0"/>
    <s v="South Jersey"/>
    <s v="Virtual"/>
    <s v="https://usps.zoomgov.com/j/1611860012?pwd=di9IVkZSRXFsM2RmSU1XUytiWGY1Zz09     "/>
    <s v="Felton PO"/>
    <s v="1 West Sewell St"/>
    <s v="Felton PO"/>
    <s v="DE"/>
    <n v="19943"/>
    <s v="05/06/2021"/>
    <s v="12:00 PM"/>
  </r>
  <r>
    <x v="0"/>
    <s v="South Jersey"/>
    <s v="Virtual"/>
    <s v="https://usps.zoomgov.com/j/1611860012?pwd=di9IVkZSRXFsM2RmSU1XUytiWGY1Zz09     "/>
    <s v="Dover PO"/>
    <s v="55 Loockerman Plaza"/>
    <s v="Dover"/>
    <s v="DE"/>
    <n v="19901"/>
    <s v="05/06/2021"/>
    <s v="12:00 PM"/>
  </r>
  <r>
    <x v="0"/>
    <s v="South Jersey"/>
    <s v="Virtual"/>
    <s v="https://usps.zoomgov.com/j/1611860012?pwd=di9IVkZSRXFsM2RmSU1XUytiWGY1Zz09     "/>
    <s v="Delmar PO"/>
    <s v="101 E Grove St"/>
    <s v="Delmar"/>
    <s v="DE"/>
    <n v="19940"/>
    <s v="05/06/2021"/>
    <s v="12:00 PM"/>
  </r>
  <r>
    <x v="0"/>
    <s v="South Jersey"/>
    <s v="Virtual"/>
    <s v="https://usps.zoomgov.com/j/1611860012?pwd=di9IVkZSRXFsM2RmSU1XUytiWGY1Zz09     "/>
    <s v="Delaware City PO"/>
    <s v="54 Clinton St"/>
    <s v="Delaware City PO"/>
    <s v="DE"/>
    <n v="19706"/>
    <s v="05/06/2021"/>
    <s v="12:00 PM"/>
  </r>
  <r>
    <x v="0"/>
    <s v="South Jersey"/>
    <s v="Virtual"/>
    <s v="https://usps.zoomgov.com/j/1611860012?pwd=di9IVkZSRXFsM2RmSU1XUytiWGY1Zz09     "/>
    <s v="Dagsboro PO"/>
    <s v="28290 Clayton St"/>
    <s v="Dagsboro PO"/>
    <s v="DE"/>
    <n v="19939"/>
    <s v="05/06/2021"/>
    <s v="12:00 PM"/>
  </r>
  <r>
    <x v="0"/>
    <s v="South Jersey"/>
    <s v="Virtual"/>
    <s v="https://usps.zoomgov.com/j/1611860012?pwd=di9IVkZSRXFsM2RmSU1XUytiWGY1Zz09     "/>
    <s v="Clayton PO"/>
    <s v="12 Railroad Ave"/>
    <s v="Clayton"/>
    <s v="DE"/>
    <n v="19938"/>
    <s v="05/06/2021"/>
    <s v="12:00 PM"/>
  </r>
  <r>
    <x v="0"/>
    <s v="South Jersey"/>
    <s v="Virtual"/>
    <s v="https://usps.zoomgov.com/j/1611860012?pwd=di9IVkZSRXFsM2RmSU1XUytiWGY1Zz09     "/>
    <s v="Claymont PO"/>
    <s v="3430 Philadelphia Pk"/>
    <s v="Claymont"/>
    <s v="DE"/>
    <n v="19703"/>
    <s v="05/06/2021"/>
    <s v="12:00 PM"/>
  </r>
  <r>
    <x v="0"/>
    <s v="South Jersey"/>
    <s v="Virtual"/>
    <s v="https://usps.zoomgov.com/j/1611860012?pwd=di9IVkZSRXFsM2RmSU1XUytiWGY1Zz09     "/>
    <s v="Clarksboro PO"/>
    <s v="175 W Cohawkin Rd"/>
    <s v="Clarksboro"/>
    <s v="NJ"/>
    <n v="8020"/>
    <s v="05/06/2021"/>
    <s v="12:00 PM"/>
  </r>
  <r>
    <x v="0"/>
    <s v="South Jersey"/>
    <s v="Virtual"/>
    <s v="https://usps.zoomgov.com/j/1611860012?pwd=di9IVkZSRXFsM2RmSU1XUytiWGY1Zz09     "/>
    <s v="Cheswold  PO"/>
    <s v="262 E Main St"/>
    <s v="Cheswold"/>
    <s v="DE"/>
    <n v="19936"/>
    <s v="05/06/2021"/>
    <s v="12:00 PM"/>
  </r>
  <r>
    <x v="0"/>
    <s v="South Jersey"/>
    <s v="Virtual"/>
    <s v="https://usps.zoomgov.com/j/1611860012?pwd=di9IVkZSRXFsM2RmSU1XUytiWGY1Zz09     "/>
    <s v="Camden-Wyoming PO"/>
    <s v="2 Old North Rd"/>
    <s v="Camden Wyoming"/>
    <s v="DE"/>
    <n v="19934"/>
    <s v="05/06/2021"/>
    <s v="12:00 PM"/>
  </r>
  <r>
    <x v="0"/>
    <s v="South Jersey"/>
    <s v="Virtual"/>
    <s v="https://usps.zoomgov.com/j/1611860012?pwd=di9IVkZSRXFsM2RmSU1XUytiWGY1Zz09     "/>
    <s v="Bridgeville PO"/>
    <s v="300 Walnut St"/>
    <s v="Bridgeville"/>
    <s v="DE"/>
    <n v="19933"/>
    <s v="05/06/2021"/>
    <s v="12:00 PM"/>
  </r>
  <r>
    <x v="0"/>
    <s v="South Jersey"/>
    <s v="Virtual"/>
    <s v="https://usps.zoomgov.com/j/1611860012?pwd=di9IVkZSRXFsM2RmSU1XUytiWGY1Zz09     "/>
    <s v="Bethany Beach PO"/>
    <s v="14 N Pennsylvania Ave"/>
    <s v="Bethany Beach"/>
    <s v="DE"/>
    <n v="19930"/>
    <s v="05/06/2021"/>
    <s v="12:00 PM"/>
  </r>
  <r>
    <x v="0"/>
    <s v="South Jersey"/>
    <s v="Virtual"/>
    <s v="https://usps.zoomgov.com/j/1611860012?pwd=di9IVkZSRXFsM2RmSU1XUytiWGY1Zz09     "/>
    <s v="Bear PO"/>
    <s v="125 Rickey Blvd"/>
    <s v="Bear"/>
    <s v="DE"/>
    <n v="19701"/>
    <s v="05/06/2021"/>
    <s v="12:00 PM"/>
  </r>
  <r>
    <x v="0"/>
    <s v="South Jersey"/>
    <s v="Virtual"/>
    <s v="https://usps.zoomgov.com/j/1611860012?pwd=di9IVkZSRXFsM2RmSU1XUytiWGY1Zz09     "/>
    <s v="Barrington PO"/>
    <s v="191 Haines Ave"/>
    <s v="Barrington"/>
    <s v="NJ"/>
    <n v="8007"/>
    <s v="05/06/2021"/>
    <s v="12:00 PM"/>
  </r>
  <r>
    <x v="0"/>
    <s v="South Jersey"/>
    <s v="Virtual"/>
    <s v="https://usps.zoomgov.com/j/1611860012?pwd=di9IVkZSRXFsM2RmSU1XUytiWGY1Zz09     "/>
    <s v="Runnemede PO"/>
    <s v="209 N Black Horse Pike"/>
    <s v="Runnemede"/>
    <s v="NJ"/>
    <n v="8078"/>
    <s v="05/06/2021"/>
    <s v="12:00 PM"/>
  </r>
  <r>
    <x v="0"/>
    <s v="South Jersey"/>
    <s v="Virtual"/>
    <s v="https://usps.zoomgov.com/j/1611860012?pwd=di9IVkZSRXFsM2RmSU1XUytiWGY1Zz09     "/>
    <s v="Pitman PO"/>
    <s v="55 N Broadway"/>
    <s v="Pitman"/>
    <s v="NJ"/>
    <n v="8071"/>
    <s v="05/06/2021"/>
    <s v="12:00 PM"/>
  </r>
  <r>
    <x v="0"/>
    <s v="South Jersey"/>
    <s v="Virtual"/>
    <s v="https://usps.zoomgov.com/j/1611860012?pwd=di9IVkZSRXFsM2RmSU1XUytiWGY1Zz09     "/>
    <s v="Cape May Court House PO"/>
    <s v="615 S RTE 9"/>
    <s v="Cape May Court House"/>
    <s v="NJ"/>
    <n v="8210"/>
    <s v="05/06/2021"/>
    <s v="12:00 PM"/>
  </r>
  <r>
    <x v="0"/>
    <s v="South Jersey"/>
    <s v="Virtual"/>
    <s v="https://usps.zoomgov.com/j/1611860012?pwd=di9IVkZSRXFsM2RmSU1XUytiWGY1Zz09     "/>
    <s v="Ocean City PO"/>
    <s v="859 Ocean Ave"/>
    <s v="Ocean City "/>
    <s v="NJ"/>
    <n v="8226"/>
    <s v="05/06/2021"/>
    <s v="12:00 PM"/>
  </r>
  <r>
    <x v="0"/>
    <s v="South Jersey"/>
    <s v="Virtual"/>
    <s v="https://usps.zoomgov.com/j/1611860012?pwd=di9IVkZSRXFsM2RmSU1XUytiWGY1Zz09     "/>
    <s v="Villas PO"/>
    <s v="1814 Bayshore Rd Ste 1"/>
    <s v="Villas"/>
    <s v="NJ"/>
    <n v="8251"/>
    <s v="05/06/2021"/>
    <s v="12:00 PM"/>
  </r>
  <r>
    <x v="0"/>
    <s v="South Jersey"/>
    <s v="Virtual"/>
    <s v="https://usps.zoomgov.com/j/1611860012?pwd=di9IVkZSRXFsM2RmSU1XUytiWGY1Zz09     "/>
    <s v="Milford PO"/>
    <s v="110 Causey Ave"/>
    <s v="Milford"/>
    <s v="DE"/>
    <n v="19963"/>
    <s v="05/06/2021"/>
    <s v="12:00 PM"/>
  </r>
  <r>
    <x v="0"/>
    <s v="South Jersey"/>
    <s v="Virtual"/>
    <s v="https://usps.zoomgov.com/j/1611860012?pwd=di9IVkZSRXFsM2RmSU1XUytiWGY1Zz09     "/>
    <s v="Milton PO"/>
    <s v="219 Milton Ellendale Hwy"/>
    <s v="Milton"/>
    <s v="DE"/>
    <n v="19968"/>
    <s v="05/06/2021"/>
    <s v="12:00 PM"/>
  </r>
  <r>
    <x v="0"/>
    <s v="South Jersey"/>
    <s v="Virtual"/>
    <s v="https://usps.zoomgov.com/j/1611860012?pwd=di9IVkZSRXFsM2RmSU1XUytiWGY1Zz09     "/>
    <s v="Hartly PO"/>
    <s v="223 Main St"/>
    <s v="Hartly"/>
    <s v="DE"/>
    <n v="19953"/>
    <s v="05/06/2021"/>
    <s v="12:00 PM"/>
  </r>
  <r>
    <x v="0"/>
    <s v="South Jersey"/>
    <s v="Virtual"/>
    <s v="https://usps.zoomgov.com/j/1611860012?pwd=di9IVkZSRXFsM2RmSU1XUytiWGY1Zz09     "/>
    <s v="New Castle PO"/>
    <s v="501 Delaware St"/>
    <s v="New Castle "/>
    <s v="DE"/>
    <n v="19720"/>
    <s v="05/06/2021"/>
    <s v="12:00 PM"/>
  </r>
  <r>
    <x v="0"/>
    <s v="South Jersey"/>
    <s v="Virtual"/>
    <s v="https://usps.zoomgov.com/j/1611860012?pwd=di9IVkZSRXFsM2RmSU1XUytiWGY1Zz09     "/>
    <s v="Pennsville PO"/>
    <s v="220 S Broadway"/>
    <s v="Pennsville"/>
    <s v="NJ"/>
    <n v="8070"/>
    <s v="05/06/2021"/>
    <s v="12:00 PM"/>
  </r>
  <r>
    <x v="0"/>
    <s v="South Jersey"/>
    <s v="Virtual"/>
    <s v="https://usps.zoomgov.com/j/1611860012?pwd=di9IVkZSRXFsM2RmSU1XUytiWGY1Zz09     "/>
    <s v="Alloway PO"/>
    <s v="18 School Ln"/>
    <s v="Alloway"/>
    <s v="NJ"/>
    <n v="8001"/>
    <s v="05/06/2021"/>
    <s v="12:00 PM"/>
  </r>
  <r>
    <x v="0"/>
    <s v="South Jersey"/>
    <s v="Virtual"/>
    <s v="https://usps.zoomgov.com/j/1611860012?pwd=di9IVkZSRXFsM2RmSU1XUytiWGY1Zz09     "/>
    <s v="Magnolia PO"/>
    <s v="8 N Main St"/>
    <s v="Magnolia"/>
    <s v="DE"/>
    <n v="19962"/>
    <s v="05/06/2021"/>
    <s v="12:00 PM"/>
  </r>
  <r>
    <x v="0"/>
    <s v="South Jersey"/>
    <s v="Virtual"/>
    <s v="https://usps.zoomgov.com/j/1611860012?pwd=di9IVkZSRXFsM2RmSU1XUytiWGY1Zz09     "/>
    <s v="Lincoln PO"/>
    <s v="8419 Front St"/>
    <s v="Lincoln"/>
    <s v="DE"/>
    <n v="19960"/>
    <s v="05/06/2021"/>
    <s v="12:00 PM"/>
  </r>
  <r>
    <x v="0"/>
    <s v="South Jersey"/>
    <s v="Hybrid (In Person-Virtual)"/>
    <s v="https://usps.zoomgov.com/j/1611860012?pwd=di9IVkZSRXFsM2RmSU1XUytiWGY1Zz09     "/>
    <s v="GYBD Shiloh PO"/>
    <s v="966 Main St "/>
    <s v="Shiloh"/>
    <s v="NJ"/>
    <n v="8353"/>
    <s v="05/06/2021"/>
    <s v="12:00 PM"/>
  </r>
  <r>
    <x v="0"/>
    <s v="Western Pennsylvania"/>
    <s v="In Person"/>
    <m/>
    <s v="Clarksville"/>
    <s v="541 Center Street"/>
    <s v="Clarksville"/>
    <s v="PA"/>
    <n v="15322"/>
    <s v="05/19/2021"/>
    <s v="10:00 AM"/>
  </r>
  <r>
    <x v="0"/>
    <s v="Western New York"/>
    <s v="In Person"/>
    <m/>
    <s v="US Postal Service"/>
    <s v="44 W Main Street"/>
    <s v="Sodus"/>
    <s v="NY"/>
    <n v="14551"/>
    <s v="05/18/2021"/>
    <s v="10:00 AM"/>
  </r>
  <r>
    <x v="0"/>
    <s v="Western New York"/>
    <s v="In Person"/>
    <m/>
    <s v="US Postal Service"/>
    <s v="44 S Main St"/>
    <s v="Avoca"/>
    <s v="NY"/>
    <n v="14809"/>
    <s v="05/18/2021"/>
    <s v="09:00 AM"/>
  </r>
  <r>
    <x v="0"/>
    <s v="Western New York"/>
    <s v="In Person"/>
    <m/>
    <s v="US Postal Service"/>
    <s v="298 Main Street"/>
    <s v="Newfield"/>
    <s v="NY"/>
    <n v="14867"/>
    <s v="05/17/2021"/>
    <s v="10:00 AM"/>
  </r>
  <r>
    <x v="0"/>
    <s v="Western New York"/>
    <s v="In Person"/>
    <m/>
    <s v="US Postal Service"/>
    <s v="298 Main Street"/>
    <s v="Newfield"/>
    <s v="NY"/>
    <n v="14867"/>
    <s v="05/18/2021"/>
    <s v="10:00 AM"/>
  </r>
  <r>
    <x v="0"/>
    <s v="Western New York"/>
    <s v="In Person"/>
    <m/>
    <s v="US Postal Service"/>
    <s v="298 Main Street"/>
    <s v="Newfield"/>
    <s v="NY"/>
    <n v="14867"/>
    <s v="05/19/2021"/>
    <s v="10:00 AM"/>
  </r>
  <r>
    <x v="0"/>
    <s v="Western New York"/>
    <s v="In Person"/>
    <m/>
    <s v="US Postal Service"/>
    <s v="298 Main Street"/>
    <s v="Newfield"/>
    <s v="NY"/>
    <n v="14867"/>
    <s v="05/20/2021"/>
    <s v="10:00 AM"/>
  </r>
  <r>
    <x v="0"/>
    <s v="Western New York"/>
    <s v="In Person"/>
    <m/>
    <s v="US Postal Service"/>
    <s v="298 Main Street"/>
    <s v="Newfield"/>
    <s v="NY"/>
    <n v="14867"/>
    <s v="05/21/2021"/>
    <s v="10:00 AM"/>
  </r>
  <r>
    <x v="0"/>
    <s v="Western New York"/>
    <s v="In Person"/>
    <m/>
    <s v="US Postal Service"/>
    <s v="75 FRANKLIN ST"/>
    <s v="SPRINGVILLE"/>
    <s v="NY"/>
    <n v="14141"/>
    <s v="05/17/2021"/>
    <s v="10:00 AM"/>
  </r>
  <r>
    <x v="0"/>
    <s v="Western New York"/>
    <s v="In Person"/>
    <m/>
    <s v="US Postal Service"/>
    <s v="75 FRANKLIN ST"/>
    <s v="SPRINGVILLE"/>
    <s v="NY"/>
    <n v="14141"/>
    <s v="05/18/2021"/>
    <s v="10:00 AM"/>
  </r>
  <r>
    <x v="0"/>
    <s v="Western New York"/>
    <s v="In Person"/>
    <m/>
    <s v="US Postal Service"/>
    <s v="75 FRANKLIN ST"/>
    <s v="SPRINGVILLE"/>
    <s v="NY"/>
    <n v="14141"/>
    <s v="05/19/2021"/>
    <s v="10:00 AM"/>
  </r>
  <r>
    <x v="0"/>
    <s v="Western New York"/>
    <s v="In Person"/>
    <m/>
    <s v="US Postal Service"/>
    <s v="75 FRANKLIN ST"/>
    <s v="SPRINGVILLE"/>
    <s v="NY"/>
    <n v="14141"/>
    <s v="05/20/2021"/>
    <s v="10:00 AM"/>
  </r>
  <r>
    <x v="0"/>
    <s v="Western New York"/>
    <s v="In Person"/>
    <m/>
    <s v="US Postal Service"/>
    <s v="75 FRANKLIN ST"/>
    <s v="SPRINGVILLE"/>
    <s v="NY"/>
    <n v="14141"/>
    <s v="05/21/2021"/>
    <s v="10:00 AM"/>
  </r>
  <r>
    <x v="0"/>
    <s v="Triboro"/>
    <s v="Virtual"/>
    <s v="https://usps.zoomgov.com/j/1609633935?pwd=VE1ZaGV5cnE0ais0RjNsN0N0QUZSUT09"/>
    <s v="Triboro/New York City"/>
    <s v="1050 Forbell Street"/>
    <s v="Brooklyn"/>
    <s v="NY"/>
    <n v="11256"/>
    <s v="05/21/2021"/>
    <s v="03:30 PM"/>
  </r>
  <r>
    <x v="0"/>
    <s v="Triboro"/>
    <s v="Virtual"/>
    <s v="https://usps.zoomgov.com/j/1609633935?pwd=VE1ZaGV5cnE0ais0RjNsN0N0QUZSUT09"/>
    <s v="Triboro/New York City"/>
    <s v="1050 Forbell Street"/>
    <s v="Brooklyn"/>
    <s v="NY"/>
    <n v="11256"/>
    <s v="05/20/2021"/>
    <s v="03:30 PM"/>
  </r>
  <r>
    <x v="0"/>
    <s v="Triboro"/>
    <s v="Virtual"/>
    <s v="https://usps.zoomgov.com/j/1609633935?pwd=VE1ZaGV5cnE0ais0RjNsN0N0QUZSUT09"/>
    <s v="Triboro/New York City"/>
    <s v="1050 Forbell Street"/>
    <s v="Brooklyn"/>
    <s v="NY"/>
    <n v="11256"/>
    <s v="05/20/2021"/>
    <s v="03:30 PM"/>
  </r>
  <r>
    <x v="0"/>
    <s v="Triboro"/>
    <s v="Virtual"/>
    <s v="https://usps.zoomgov.com/j/1609633935?pwd=VE1ZaGV5cnE0ais0RjNsN0N0QUZSUT09"/>
    <s v="Triboro/New York City"/>
    <s v="1050 Forbell Street"/>
    <s v="Brooklyn"/>
    <s v="NY"/>
    <n v="11256"/>
    <s v="05/19/2021"/>
    <s v="03:30 PM"/>
  </r>
  <r>
    <x v="0"/>
    <s v="Triboro"/>
    <s v="Virtual"/>
    <s v="https://usps.zoomgov.com/j/1609633935?pwd=VE1ZaGV5cnE0ais0RjNsN0N0QUZSUT09"/>
    <s v="Triboro/New York City"/>
    <s v="1050 Forbell Street"/>
    <s v="Brooklyn"/>
    <s v="NY"/>
    <n v="11256"/>
    <s v="05/18/2021"/>
    <s v="03:30 PM"/>
  </r>
  <r>
    <x v="0"/>
    <s v="Triboro"/>
    <s v="Virtual"/>
    <s v="https://usps.zoomgov.com/j/1609633935?pwd=VE1ZaGV5cnE0ais0RjNsN0N0QUZSUT09"/>
    <s v="Triboro/New York City"/>
    <s v="1050 Forbell Street"/>
    <s v="Brooklyn"/>
    <s v="NY"/>
    <n v="11256"/>
    <s v="05/17/2021"/>
    <s v="03:30 PM"/>
  </r>
  <r>
    <x v="0"/>
    <s v="Triboro"/>
    <s v="Virtual"/>
    <s v="https://usps.zoomgov.com/j/1609633935?pwd=VE1ZaGV5cnE0ais0RjNsN0N0QUZSUT09"/>
    <s v="Triboro/New York City"/>
    <s v="1050 Forbell Street"/>
    <s v="Brooklyn"/>
    <s v="NY"/>
    <n v="11256"/>
    <s v="05/14/2021"/>
    <s v="03:30 PM"/>
  </r>
  <r>
    <x v="0"/>
    <s v="Triboro"/>
    <s v="Virtual"/>
    <s v="https://usps.zoomgov.com/j/1609633935?pwd=VE1ZaGV5cnE0ais0RjNsN0N0QUZSUT09"/>
    <s v="Triboro/New York City"/>
    <s v="1050 Forbell Street"/>
    <s v="Brooklyn"/>
    <s v="NY"/>
    <n v="11256"/>
    <s v="05/14/2021"/>
    <s v="03:30 PM"/>
  </r>
  <r>
    <x v="0"/>
    <s v="Triboro"/>
    <s v="Virtual"/>
    <s v="https://usps.zoomgov.com/j/1609633935?pwd=VE1ZaGV5cnE0ais0RjNsN0N0QUZSUT09"/>
    <s v="Triboro/New York City"/>
    <s v="1050 Forbell Street"/>
    <s v="Brooklyn"/>
    <s v="NY"/>
    <n v="11256"/>
    <s v="05/13/2021"/>
    <s v="03:30 PM"/>
  </r>
  <r>
    <x v="0"/>
    <s v="Triboro"/>
    <s v="Virtual"/>
    <s v="https://usps.zoomgov.com/j/1609633935?pwd=VE1ZaGV5cnE0ais0RjNsN0N0QUZSUT09"/>
    <s v="Triboro/New York City"/>
    <s v="1050 Forbell Street"/>
    <s v="Brooklyn"/>
    <s v="NY"/>
    <n v="11256"/>
    <s v="05/12/2021"/>
    <s v="03:30 PM"/>
  </r>
  <r>
    <x v="0"/>
    <s v="Triboro"/>
    <s v="Virtual"/>
    <s v="https://usps.zoomgov.com/j/1609633935?pwd=VE1ZaGV5cnE0ais0RjNsN0N0QUZSUT09"/>
    <s v="Triboro/New York City"/>
    <s v="1050 Forbell Street"/>
    <s v="Brooklyn"/>
    <s v="NY"/>
    <n v="11256"/>
    <s v="05/11/2021"/>
    <s v="03:30 PM"/>
  </r>
  <r>
    <x v="0"/>
    <s v="Triboro"/>
    <s v="Virtual"/>
    <s v="https://usps.zoomgov.com/j/1609633935?pwd=VE1ZaGV5cnE0ais0RjNsN0N0QUZSUT09"/>
    <s v="Triboro/New York City"/>
    <s v="1050 Forbell Street"/>
    <s v="Brooklyn"/>
    <s v="NY"/>
    <n v="11256"/>
    <s v="05/10/2021"/>
    <s v="03:30 PM"/>
  </r>
  <r>
    <x v="0"/>
    <s v="Western Pennsylvania"/>
    <s v="Virtual"/>
    <s v="Telephone Call in # 1-503-336-1236 or # 1-952-229-5070    ZOOM Meeting ID: 161 311 2797_x0009_Session Passcode: 890 273  "/>
    <s v="Western PA POOM 4"/>
    <s v="170 N 4th St"/>
    <s v="Conneaut Lake"/>
    <s v="PA"/>
    <n v="16316"/>
    <s v="05/13/2021"/>
    <s v="02:00 PM"/>
  </r>
  <r>
    <x v="0"/>
    <s v="Western Pennsylvania"/>
    <s v="In Person"/>
    <m/>
    <s v="Davidsville"/>
    <s v="113 S Main St Ste C"/>
    <s v="Davidsville"/>
    <s v="PA"/>
    <n v="15928"/>
    <s v="05/20/2021"/>
    <s v="12:30 PM"/>
  </r>
  <r>
    <x v="0"/>
    <s v="Western Pennsylvania"/>
    <s v="In Person"/>
    <m/>
    <s v="Mars"/>
    <s v="111 Grand Ave."/>
    <s v="Mars"/>
    <s v="PA"/>
    <n v="16046"/>
    <s v="05/13/2021"/>
    <s v="12:00 PM"/>
  </r>
  <r>
    <x v="0"/>
    <s v="Albany"/>
    <s v="In Person"/>
    <m/>
    <s v="Albany GMF"/>
    <s v="30 Karner Rd"/>
    <s v="Albany"/>
    <s v="NY"/>
    <n v="12288"/>
    <s v="05/10/2021"/>
    <s v="10:00 AM"/>
  </r>
  <r>
    <x v="0"/>
    <s v="Connecticut Valley"/>
    <s v="Virtual"/>
    <s v="https://usps.zoomgov.com/j/1609633935?pwd=VE1ZaGV5cnE0ais0RjNsN0N0QUZSUT09"/>
    <s v="ZOOM"/>
    <s v="141 Weston Street"/>
    <s v="Hartford"/>
    <s v="CT"/>
    <n v="6101"/>
    <s v="05/19/2021"/>
    <s v="01:30 PM"/>
  </r>
  <r>
    <x v="0"/>
    <s v="Western Pennsylvania"/>
    <s v="Hybrid (In Person-Virtual)"/>
    <s v="Telephone Call in # 1-503-336-1236 or # 1-952-229-5070    ZOOM Meeting ID: 160 571 2362_x0009_Session Passcode: 755 204  "/>
    <s v="Elizabeth,PA 15037"/>
    <s v="320 S 2nd Ave"/>
    <s v="Elizabeth"/>
    <s v="PA"/>
    <n v="15037"/>
    <d v="2021-05-20T00:00:00"/>
    <s v="10:00 AM"/>
  </r>
  <r>
    <x v="0"/>
    <s v="Western Pennsylvania"/>
    <s v="In Person"/>
    <m/>
    <s v="Kersey"/>
    <s v="377 main St"/>
    <s v="Kersey"/>
    <s v="PA"/>
    <n v="15846"/>
    <s v="05/05/2021"/>
    <s v="11:00 AM"/>
  </r>
  <r>
    <x v="0"/>
    <s v="Central Pennsylvania"/>
    <s v="In Person"/>
    <m/>
    <s v="Terre Hill Pa 17581"/>
    <s v="104 W Main St"/>
    <s v="Terre Hill"/>
    <s v="PA"/>
    <n v="17581"/>
    <s v="05/04/2021"/>
    <s v="08:30 AM"/>
  </r>
  <r>
    <x v="0"/>
    <s v="Central Pennsylvania"/>
    <s v="In Person"/>
    <m/>
    <s v="Felton PA 17322"/>
    <s v="13 Rippling Run Rd."/>
    <s v="Felton "/>
    <s v="PA"/>
    <n v="17322"/>
    <s v="05/04/2021"/>
    <s v="08:30 AM"/>
  </r>
  <r>
    <x v="0"/>
    <s v="Western Pennsylvania"/>
    <s v="In Person"/>
    <m/>
    <s v="Uniontown post Office"/>
    <s v="47 E Fayette ST"/>
    <s v="Uniontown"/>
    <s v="PA"/>
    <n v="15401"/>
    <s v="05/20/2021"/>
    <s v="09:00 AM"/>
  </r>
  <r>
    <x v="0"/>
    <s v="Western Pennsylvania"/>
    <s v="In Person"/>
    <m/>
    <s v="Oakmont "/>
    <s v="530 Allegheny River Blvd"/>
    <s v="Oakmont"/>
    <s v="PA"/>
    <n v="15139"/>
    <s v="05/03/2021"/>
    <s v="11:00 AM"/>
  </r>
  <r>
    <x v="0"/>
    <s v="Western Pennsylvania"/>
    <s v="Virtual"/>
    <m/>
    <s v="Dayton"/>
    <s v="107 W Main St"/>
    <s v="Dayton"/>
    <s v="PA"/>
    <n v="16222"/>
    <s v="05/13/2021"/>
    <s v="10:00 AM"/>
  </r>
  <r>
    <x v="0"/>
    <s v="Western Pennsylvania"/>
    <s v="In Person"/>
    <m/>
    <s v="Renfrew Pa 16053"/>
    <s v="102 East Main Street"/>
    <s v="Renfrew"/>
    <s v="PA"/>
    <n v="16053"/>
    <s v="05/13/2021"/>
    <s v="02:00 PM"/>
  </r>
  <r>
    <x v="0"/>
    <s v="Western Pennsylvania"/>
    <s v="In Person"/>
    <m/>
    <s v="seward GYB"/>
    <s v="224 indiana street "/>
    <s v="seward"/>
    <s v="PA"/>
    <n v="15954"/>
    <s v="05/07/2021"/>
    <s v="09:00 AM"/>
  </r>
  <r>
    <x v="0"/>
    <s v="Connecticut Valley"/>
    <s v="In Person"/>
    <m/>
    <s v="Bradley Airport Post Office"/>
    <s v="10 Schoephoester Road"/>
    <s v="Windsor Locks"/>
    <s v="CT"/>
    <n v="6096"/>
    <s v="05/28/2021"/>
    <s v="12:00 PM"/>
  </r>
  <r>
    <x v="0"/>
    <s v="Connecticut Valley"/>
    <s v="Virtual"/>
    <s v="https://gcc02.safelinks.protection.outlook.com/?url=https%3A%2F%2Fusps.zoomgov.com%2Fj%2F1609633935%3Fpwd%3DVE1ZaGV5cnE0ais0RjNsN0N0QUZSUT09&amp;data=04%7C01%7CPerahanood.O.Mohammed%40usps.gov%7Cce3777280ba04473113d08d90efee1a3%7Cf9aa5788eb334a498ad076101910cac3%7C0%7C0%7C637557310126358964%7CUnknown%7CTWFpbGZsb3d8eyJWIjoiMC4wLjAwMDAiLCJQIjoiV2luMzIiLCJBTiI6Ik1haWwiLCJXVCI6Mn0%3D%7C1000&amp;sdata=2vnLhudsB24PjOJ57s69V8HOuTIVU4c1OjeFca1e0PE%3D&amp;reserved=0"/>
    <s v="CTV District"/>
    <s v="141 Weston Street"/>
    <s v="Hartford"/>
    <s v="CT"/>
    <n v="6101"/>
    <s v="05/12/2021"/>
    <s v="01:30 PM"/>
  </r>
  <r>
    <x v="0"/>
    <s v="Baltimore"/>
    <s v="In Person"/>
    <m/>
    <s v="Frederick Main Office"/>
    <s v="201 E Patrick St"/>
    <s v="Frederick"/>
    <s v="MD"/>
    <n v="21701"/>
    <s v="05/13/2021"/>
    <s v="11:00 AM"/>
  </r>
  <r>
    <x v="0"/>
    <s v="Western New York"/>
    <s v="In Person"/>
    <m/>
    <s v="US Postal Service"/>
    <s v=" 298 MAIN ST"/>
    <s v="NEWFIELD"/>
    <s v="NY"/>
    <n v="14867"/>
    <s v="05/21/2021"/>
    <s v="10:00 AM"/>
  </r>
  <r>
    <x v="0"/>
    <s v="Western New York"/>
    <s v="In Person"/>
    <m/>
    <s v="US Postal Service"/>
    <s v=" 298 MAIN ST"/>
    <s v="NEWFIELD"/>
    <s v="NY"/>
    <n v="14867"/>
    <s v="05/20/2021"/>
    <s v="10:00 AM"/>
  </r>
  <r>
    <x v="0"/>
    <s v="Western New York"/>
    <s v="In Person"/>
    <m/>
    <s v="US Postal Service"/>
    <s v=" 298 MAIN ST"/>
    <s v="NEWFIELD"/>
    <s v="NY"/>
    <n v="14867"/>
    <s v="05/19/2021"/>
    <s v="10:00 AM"/>
  </r>
  <r>
    <x v="0"/>
    <s v="Western New York"/>
    <s v="In Person"/>
    <m/>
    <s v="US Postal Service"/>
    <s v=" 298 MAIN ST"/>
    <s v="NEWFIELD"/>
    <s v="NY"/>
    <n v="14867"/>
    <s v="05/18/2021"/>
    <s v="10:00 AM"/>
  </r>
  <r>
    <x v="0"/>
    <s v="Western New York"/>
    <s v="In Person"/>
    <m/>
    <s v="US Postal Service"/>
    <s v=" 298 MAIN ST"/>
    <s v="NEWFIELD"/>
    <s v="NY"/>
    <n v="14867"/>
    <s v="05/17/2021"/>
    <s v="10:00 AM"/>
  </r>
  <r>
    <x v="0"/>
    <s v="Western New York"/>
    <s v="In Person"/>
    <m/>
    <s v="US Postal Service"/>
    <s v="8753 Main Street"/>
    <s v="Campbell"/>
    <s v="NY"/>
    <n v="14821"/>
    <s v="05/14/2021"/>
    <s v="10:00 AM"/>
  </r>
  <r>
    <x v="0"/>
    <s v="Western New York"/>
    <s v="In Person"/>
    <m/>
    <s v="US Postal Service"/>
    <s v="8753 Main Street"/>
    <s v="Campbell"/>
    <s v="NY"/>
    <n v="14821"/>
    <s v="05/13/2021"/>
    <s v="10:00 AM"/>
  </r>
  <r>
    <x v="0"/>
    <s v="Western New York"/>
    <s v="In Person"/>
    <m/>
    <s v="US Postal Service"/>
    <s v="8753 Main Street"/>
    <s v="Campbell"/>
    <s v="NY"/>
    <n v="14821"/>
    <s v="05/12/2021"/>
    <s v="10:00 AM"/>
  </r>
  <r>
    <x v="0"/>
    <s v="Western New York"/>
    <s v="In Person"/>
    <m/>
    <s v="US Postal Service"/>
    <s v="8753 Main Street"/>
    <s v="Campbell"/>
    <s v="NY"/>
    <n v="14821"/>
    <s v="05/11/2021"/>
    <s v="10:00 AM"/>
  </r>
  <r>
    <x v="0"/>
    <s v="Western New York"/>
    <s v="In Person"/>
    <m/>
    <s v="US Postal Service"/>
    <s v="8753 Main Street"/>
    <s v="Campbell"/>
    <s v="NY"/>
    <n v="14821"/>
    <s v="05/10/2021"/>
    <s v="10:00 AM"/>
  </r>
  <r>
    <x v="0"/>
    <s v="Philadelphia"/>
    <s v="In Person"/>
    <m/>
    <s v="Frederick Post Office"/>
    <s v="2581 Big Rd."/>
    <s v="Frederick"/>
    <s v="PA"/>
    <n v="19435"/>
    <s v="05/04/2021"/>
    <s v="09:30 AM"/>
  </r>
  <r>
    <x v="0"/>
    <s v="Western Pennsylvania"/>
    <s v="In Person"/>
    <m/>
    <s v="Wheeling"/>
    <s v="2501 Chapline St"/>
    <s v="Wheeling"/>
    <s v="WV"/>
    <n v="26003"/>
    <s v="05/27/2021"/>
    <s v="09:00 AM"/>
  </r>
  <r>
    <x v="0"/>
    <s v="Western New York"/>
    <s v="In Person"/>
    <m/>
    <s v="US Postal Service"/>
    <s v="141 GOUNDRY ST"/>
    <s v="NORTH TONAWANDA"/>
    <s v="NY"/>
    <n v="14120"/>
    <s v="05/17/2021"/>
    <s v="10:00 AM"/>
  </r>
  <r>
    <x v="0"/>
    <s v="Western New York"/>
    <s v="In Person"/>
    <m/>
    <s v="US Postal Service"/>
    <s v="141 GOUNDRY ST"/>
    <s v="NORTH TONAWANDA"/>
    <s v="NY"/>
    <n v="14120"/>
    <s v="05/18/2021"/>
    <s v="10:00 AM"/>
  </r>
  <r>
    <x v="0"/>
    <s v="Western New York"/>
    <s v="In Person"/>
    <m/>
    <s v="US Postal Service"/>
    <s v="141 GOUNDRY ST"/>
    <s v="NORTH TONAWANDA"/>
    <s v="NY"/>
    <n v="14120"/>
    <s v="05/19/2021"/>
    <s v="10:00 AM"/>
  </r>
  <r>
    <x v="0"/>
    <s v="Western New York"/>
    <s v="In Person"/>
    <m/>
    <s v="US Postal Service"/>
    <s v="141 GOUNDRY ST"/>
    <s v="NORTH TONAWANDA"/>
    <s v="NY"/>
    <n v="14120"/>
    <s v="05/20/2021"/>
    <s v="10:00 AM"/>
  </r>
  <r>
    <x v="0"/>
    <s v="Western New York"/>
    <s v="In Person"/>
    <m/>
    <s v="US Postal Service"/>
    <s v="141 GOUNDRY ST"/>
    <s v="NORTH TONAWANDA"/>
    <s v="NY"/>
    <n v="14120"/>
    <s v="05/21/2021"/>
    <s v="10:00 AM"/>
  </r>
  <r>
    <x v="0"/>
    <s v="New York"/>
    <s v="Virtual"/>
    <s v="https://usps.zoomgov.com/j/1609633935?pwd=VE1ZaGV5cnE0ais0RjNsN0N0QUZSUT09"/>
    <s v="New York City GYBD Zoom"/>
    <s v="421 8th Ave, E3-179"/>
    <s v="New York"/>
    <s v="NY"/>
    <n v="10199"/>
    <s v="05/21/2021"/>
    <s v="03:30 PM"/>
  </r>
  <r>
    <x v="0"/>
    <s v="New York"/>
    <s v="Virtual"/>
    <s v="https://usps.zoomgov.com/j/1609633935?pwd=VE1ZaGV5cnE0ais0RjNsN0N0QUZSUT09"/>
    <s v="New York City GYBD Zoom"/>
    <s v="421 8th Ave, E3-179"/>
    <s v="New York"/>
    <s v="NY"/>
    <n v="10199"/>
    <s v="05/21/2021"/>
    <s v="01:30 PM"/>
  </r>
  <r>
    <x v="0"/>
    <s v="New York"/>
    <s v="Virtual"/>
    <s v="https://usps.zoomgov.com/j/1609633935?pwd=VE1ZaGV5cnE0ais0RjNsN0N0QUZSUT09"/>
    <s v="New York City GYBD Zoom"/>
    <s v="421 8th Ave, E3-179"/>
    <s v="New York"/>
    <s v="NY"/>
    <n v="10199"/>
    <s v="05/21/2021"/>
    <s v="10:30 AM"/>
  </r>
  <r>
    <x v="0"/>
    <s v="New York"/>
    <s v="Virtual"/>
    <s v="https://usps.zoomgov.com/j/1609633935?pwd=VE1ZaGV5cnE0ais0RjNsN0N0QUZSUT09"/>
    <s v="New York City GYBD Zoom"/>
    <s v="421 8th Ave, E3-179"/>
    <s v="New York"/>
    <s v="NY"/>
    <n v="10199"/>
    <s v="05/20/2021"/>
    <s v="03:30 PM"/>
  </r>
  <r>
    <x v="0"/>
    <s v="New York"/>
    <s v="Virtual"/>
    <s v="https://usps.zoomgov.com/j/1609633935?pwd=VE1ZaGV5cnE0ais0RjNsN0N0QUZSUT09"/>
    <s v="New York City GYBD Zoom"/>
    <s v="421 8th Ave, E3-179"/>
    <s v="New York"/>
    <s v="NY"/>
    <n v="10199"/>
    <s v="05/20/2021"/>
    <s v="01:30 PM"/>
  </r>
  <r>
    <x v="0"/>
    <s v="Western New York"/>
    <s v="In Person"/>
    <m/>
    <s v="US Postal Service"/>
    <s v="5501 CAMP RD"/>
    <s v="Hamburg"/>
    <s v="NV"/>
    <n v="14075"/>
    <s v="05/07/2021"/>
    <s v="10:00 AM"/>
  </r>
  <r>
    <x v="0"/>
    <s v="Western New York"/>
    <s v="In Person"/>
    <m/>
    <s v="US Postal Service"/>
    <s v="5501 CAMP RD"/>
    <s v="Hamburg"/>
    <s v="NY"/>
    <n v="14075"/>
    <s v="05/06/2021"/>
    <s v="10:00 AM"/>
  </r>
  <r>
    <x v="0"/>
    <s v="Western New York"/>
    <s v="In Person"/>
    <m/>
    <s v="US Postal Service"/>
    <s v="5501 CAMP RD"/>
    <s v="Hamburg"/>
    <s v="NY"/>
    <n v="14075"/>
    <s v="05/05/2021"/>
    <s v="10:00 AM"/>
  </r>
  <r>
    <x v="0"/>
    <s v="New York"/>
    <s v="Virtual"/>
    <s v="https://usps.zoomgov.com/j/1609633935?pwd=VE1ZaGV5cnE0ais0RjNsN0N0QUZSUT09"/>
    <s v="New York City GYBD Zoom"/>
    <s v="421 8th Ave, E3-179"/>
    <s v="New York"/>
    <s v="NY"/>
    <n v="10199"/>
    <s v="05/20/2021"/>
    <s v="10:30 AM"/>
  </r>
  <r>
    <x v="0"/>
    <s v="Western New York"/>
    <s v="In Person"/>
    <m/>
    <s v="US Postal Service"/>
    <s v="5501 CAMP RD"/>
    <s v="Hamburg"/>
    <s v="NY"/>
    <n v="14075"/>
    <s v="05/04/2021"/>
    <s v="10:00 AM"/>
  </r>
  <r>
    <x v="0"/>
    <s v="Western New York"/>
    <s v="In Person"/>
    <m/>
    <s v="US Postal Service"/>
    <s v="5501 CAMP RD"/>
    <s v="Hamburg"/>
    <s v="NY"/>
    <n v="14075"/>
    <s v="05/03/2021"/>
    <s v="10:00 AM"/>
  </r>
  <r>
    <x v="0"/>
    <s v="New York"/>
    <s v="Virtual"/>
    <s v="https://usps.zoomgov.com/j/1609633935?pwd=VE1ZaGV5cnE0ais0RjNsN0N0QUZSUT09"/>
    <s v="New York City GYBD Zoom"/>
    <s v="421 8th Ave, E3-179"/>
    <s v="New York"/>
    <s v="NY"/>
    <n v="10199"/>
    <s v="05/19/2021"/>
    <s v="03:30 PM"/>
  </r>
  <r>
    <x v="0"/>
    <s v="New York"/>
    <s v="Virtual"/>
    <s v="https://usps.zoomgov.com/j/1609633935?pwd=VE1ZaGV5cnE0ais0RjNsN0N0QUZSUT09"/>
    <s v="New York City GYBD Zoom"/>
    <s v="421 8th Ave, E3-179"/>
    <s v="New York"/>
    <s v="NY"/>
    <n v="10199"/>
    <s v="05/19/2021"/>
    <s v="01:30 PM"/>
  </r>
  <r>
    <x v="0"/>
    <s v="New York"/>
    <s v="Virtual"/>
    <s v="https://usps.zoomgov.com/j/1609633935?pwd=VE1ZaGV5cnE0ais0RjNsN0N0QUZSUT09"/>
    <s v="New York City GYBD Zoom"/>
    <s v="421 8th Ave, E3-179"/>
    <s v="New York"/>
    <s v="NY"/>
    <n v="10199"/>
    <s v="05/19/2021"/>
    <s v="10:30 AM"/>
  </r>
  <r>
    <x v="0"/>
    <s v="New York"/>
    <s v="Virtual"/>
    <s v="https://usps.zoomgov.com/j/1609633935?pwd=VE1ZaGV5cnE0ais0RjNsN0N0QUZSUT09"/>
    <s v="New York City GYBD Zoom"/>
    <s v="421 8th Ave, E3-179"/>
    <s v="New York"/>
    <s v="NY"/>
    <n v="10199"/>
    <s v="05/18/2021"/>
    <s v="03:30 PM"/>
  </r>
  <r>
    <x v="0"/>
    <s v="New York"/>
    <s v="Virtual"/>
    <s v="https://usps.zoomgov.com/j/1609633935?pwd=VE1ZaGV5cnE0ais0RjNsN0N0QUZSUT09"/>
    <s v="New York City GYBD Zoom"/>
    <s v="421 8th Ave, E3-179"/>
    <s v="New York"/>
    <s v="NY"/>
    <n v="10199"/>
    <s v="05/18/2021"/>
    <s v="01:30 PM"/>
  </r>
  <r>
    <x v="0"/>
    <s v="New York"/>
    <s v="Virtual"/>
    <s v="https://usps.zoomgov.com/j/1609633935?pwd=VE1ZaGV5cnE0ais0RjNsN0N0QUZSUT09"/>
    <s v="New York City GYBD Zoom"/>
    <s v="421 8th Ave, E3-179"/>
    <s v="New York"/>
    <s v="NY"/>
    <n v="10199"/>
    <s v="05/18/2021"/>
    <s v="10:30 AM"/>
  </r>
  <r>
    <x v="0"/>
    <s v="New York"/>
    <s v="Virtual"/>
    <s v="https://usps.zoomgov.com/j/1609633935?pwd=VE1ZaGV5cnE0ais0RjNsN0N0QUZSUT09"/>
    <s v="New York City GYBD Zoom"/>
    <s v="421 8th Ave, E3-179"/>
    <s v="New York"/>
    <s v="NY"/>
    <n v="10199"/>
    <s v="05/17/2021"/>
    <s v="03:30 PM"/>
  </r>
  <r>
    <x v="0"/>
    <s v="New York"/>
    <s v="Virtual"/>
    <s v="https://usps.zoomgov.com/j/1609633935?pwd=VE1ZaGV5cnE0ais0RjNsN0N0QUZSUT09"/>
    <s v="New York City GYBD Zoom"/>
    <s v="421 8th Ave, E3-179"/>
    <s v="New York"/>
    <s v="NY"/>
    <n v="10199"/>
    <s v="05/17/2021"/>
    <s v="01:30 PM"/>
  </r>
  <r>
    <x v="0"/>
    <s v="New York"/>
    <s v="Virtual"/>
    <s v="https://usps.zoomgov.com/j/1609633935?pwd=VE1ZaGV5cnE0ais0RjNsN0N0QUZSUT09"/>
    <s v="New York City GYBD Zoom"/>
    <s v="421 8th Ave, E3-179"/>
    <s v="New York"/>
    <s v="NY"/>
    <n v="10199"/>
    <s v="05/10/2021"/>
    <s v="10:30 AM"/>
  </r>
  <r>
    <x v="0"/>
    <s v="New York"/>
    <s v="In Person"/>
    <m/>
    <s v="Midtown Station "/>
    <s v="223-41 West 38th Street`"/>
    <s v="New York"/>
    <s v="NY"/>
    <n v="10018"/>
    <s v="05/07/2021"/>
    <s v="11:30 AM"/>
  </r>
  <r>
    <x v="0"/>
    <s v="New York"/>
    <s v="Virtual"/>
    <s v="https://usps.zoomgov.com/j/1609633935?pwd=VE1ZaGV5cnE0ais0RjNsN0N0QUZSUT09"/>
    <s v="New York City GYBD Zoom"/>
    <s v="421 8th Ave, E3-179"/>
    <s v="New York"/>
    <s v="NY"/>
    <n v="10199"/>
    <s v="05/14/2021"/>
    <s v="01:30 PM"/>
  </r>
  <r>
    <x v="0"/>
    <s v="New York"/>
    <s v="In Person"/>
    <s v="https://usps.zoomgov.com/j/1609633935?pwd=VE1ZaGV5cnE0ais0RjNsN0N0QUZSUT09"/>
    <s v="New York City GYBD Zoom"/>
    <s v="421 8th Ave, E3-179"/>
    <s v="New York"/>
    <s v="NY"/>
    <n v="10199"/>
    <s v="05/14/2021"/>
    <s v="03:30 PM"/>
  </r>
  <r>
    <x v="0"/>
    <s v="New York"/>
    <s v="Virtual"/>
    <s v="https://usps.zoomgov.com/j/1609633935?pwd=VE1ZaGV5cnE0ais0RjNsN0N0QUZSUT09"/>
    <s v="New York City GYBD Zoom"/>
    <s v="421 8th Ave, E3-179"/>
    <s v="New York"/>
    <s v="NY"/>
    <n v="10199"/>
    <s v="05/14/2021"/>
    <s v="01:30 PM"/>
  </r>
  <r>
    <x v="0"/>
    <s v="New York"/>
    <s v="Virtual"/>
    <s v="https://usps.zoomgov.com/j/1609633935?pwd=VE1ZaGV5cnE0ais0RjNsN0N0QUZSUT09"/>
    <s v="New York City GYBD Zoom"/>
    <s v="421 8th Ave, E3-179"/>
    <s v="New York"/>
    <s v="NY"/>
    <n v="10199"/>
    <s v="05/14/2021"/>
    <s v="10:30 AM"/>
  </r>
  <r>
    <x v="0"/>
    <s v="New York"/>
    <s v="Virtual"/>
    <s v="https://usps.zoomgov.com/j/1609633935?pwd=VE1ZaGV5cnE0ais0RjNsN0N0QUZSUT09"/>
    <s v="New York City GYBD Zoom"/>
    <s v="421 8th Ave, E3-179"/>
    <s v="New York"/>
    <s v="NY"/>
    <n v="10199"/>
    <s v="05/13/2021"/>
    <s v="03:30 PM"/>
  </r>
  <r>
    <x v="0"/>
    <s v="New York"/>
    <s v="Virtual"/>
    <s v="https://usps.zoomgov.com/j/1609633935?pwd=VE1ZaGV5cnE0ais0RjNsN0N0QUZSUT09"/>
    <s v="New York City GYBD Zoom"/>
    <s v="421 8th Ave, E3-179"/>
    <s v="New York"/>
    <s v="NY"/>
    <n v="10199"/>
    <s v="05/12/2021"/>
    <s v="03:30 PM"/>
  </r>
  <r>
    <x v="0"/>
    <s v="New York"/>
    <s v="Virtual"/>
    <s v="https://usps.zoomgov.com/j/1609633935?pwd=VE1ZaGV5cnE0ais0RjNsN0N0QUZSUT09"/>
    <s v="New York City GYBD Zoom"/>
    <s v="421 8th Ave, E3-179"/>
    <s v="New York"/>
    <s v="NY"/>
    <n v="10199"/>
    <s v="05/11/2021"/>
    <s v="03:30 PM"/>
  </r>
  <r>
    <x v="0"/>
    <s v="New York"/>
    <s v="Virtual"/>
    <s v="https://usps.zoomgov.com/j/1609633935?pwd=VE1ZaGV5cnE0ais0RjNsN0N0QUZSUT09"/>
    <s v="New York City GYBD Zoom"/>
    <s v="421 8th Ave, E3-179"/>
    <s v="New York"/>
    <s v="NY"/>
    <n v="10199"/>
    <s v="05/10/2021"/>
    <s v="03:30 PM"/>
  </r>
  <r>
    <x v="0"/>
    <s v="New York"/>
    <s v="In Person"/>
    <m/>
    <s v="Canal Street Station, New York NY 10013"/>
    <s v="350 Canal Street"/>
    <s v="New York"/>
    <s v="NY"/>
    <n v="10013"/>
    <s v="05/05/2021"/>
    <s v="12:00 PM"/>
  </r>
  <r>
    <x v="0"/>
    <s v="Western New York"/>
    <s v="In Person"/>
    <m/>
    <s v="US Postal Service"/>
    <s v="3 SCHUYLER ST"/>
    <s v="BELMONT"/>
    <s v="NY"/>
    <n v="14813"/>
    <s v="05/21/2021"/>
    <s v="10:00 AM"/>
  </r>
  <r>
    <x v="0"/>
    <s v="Western New York"/>
    <s v="In Person"/>
    <m/>
    <s v="US Postal Service"/>
    <s v="3 SCHUYLER ST"/>
    <s v="BELMONT"/>
    <s v="NY"/>
    <n v="14813"/>
    <s v="05/20/2021"/>
    <s v="10:00 AM"/>
  </r>
  <r>
    <x v="0"/>
    <s v="Western New York"/>
    <s v="In Person"/>
    <m/>
    <s v="US Postal Service"/>
    <s v="3 SCHUYLER ST"/>
    <s v="BELMONT"/>
    <s v="NY"/>
    <n v="14813"/>
    <s v="05/19/2021"/>
    <s v="10:00 AM"/>
  </r>
  <r>
    <x v="0"/>
    <s v="Western New York"/>
    <s v="In Person"/>
    <m/>
    <s v="US Postal Service"/>
    <s v="3 SCHUYLER ST"/>
    <s v="BELMONT"/>
    <s v="NY"/>
    <n v="14813"/>
    <s v="05/18/2021"/>
    <s v="10:00 AM"/>
  </r>
  <r>
    <x v="0"/>
    <s v="Western New York"/>
    <s v="In Person"/>
    <m/>
    <s v="US Postal Service"/>
    <s v="3 SCHUYLER ST"/>
    <s v="BELMONT"/>
    <s v="NY"/>
    <n v="14813"/>
    <s v="05/17/2021"/>
    <s v="10:00 AM"/>
  </r>
  <r>
    <x v="0"/>
    <s v="Western New York"/>
    <s v="In Person"/>
    <m/>
    <s v="US Postal Service"/>
    <s v="67 W MAIN ST"/>
    <s v="TRUMANSBURG"/>
    <s v="NY"/>
    <n v="14886"/>
    <s v="05/21/2021"/>
    <s v="10:00 AM"/>
  </r>
  <r>
    <x v="0"/>
    <s v="Western New York"/>
    <s v="In Person"/>
    <m/>
    <s v="US Postal Service"/>
    <s v="67 W MAIN ST"/>
    <s v="TRUMANSBURG"/>
    <s v="NY"/>
    <n v="14886"/>
    <s v="05/20/2021"/>
    <s v="10:00 AM"/>
  </r>
  <r>
    <x v="0"/>
    <s v="Western New York"/>
    <s v="In Person"/>
    <m/>
    <s v="US Postal Service"/>
    <s v="67 W MAIN ST"/>
    <s v="TRUMANSBURG"/>
    <s v="NY"/>
    <n v="14886"/>
    <s v="05/19/2021"/>
    <s v="10:00 AM"/>
  </r>
  <r>
    <x v="0"/>
    <s v="Western New York"/>
    <s v="In Person"/>
    <m/>
    <s v="US Postal Service"/>
    <s v="67 W MAIN ST"/>
    <s v="TRUMANSBURG"/>
    <s v="NY"/>
    <n v="14886"/>
    <s v="05/18/2021"/>
    <s v="10:00 AM"/>
  </r>
  <r>
    <x v="0"/>
    <s v="Western New York"/>
    <s v="In Person"/>
    <m/>
    <s v="US Postal Service"/>
    <s v="67 W MAIN ST"/>
    <s v="TRUMANSBURG"/>
    <s v="NY"/>
    <n v="14886"/>
    <s v="05/17/2021"/>
    <s v="10:00 AM"/>
  </r>
  <r>
    <x v="0"/>
    <s v="Western New York"/>
    <s v="In Person"/>
    <m/>
    <s v="US Postal Service"/>
    <s v="198 Baker Street"/>
    <s v="Corning"/>
    <s v="NY"/>
    <n v="14830"/>
    <s v="05/21/2021"/>
    <s v="10:00 AM"/>
  </r>
  <r>
    <x v="0"/>
    <s v="Western New York"/>
    <s v="In Person"/>
    <m/>
    <s v="US Postal Service"/>
    <s v="198 Baker Street"/>
    <s v="Corning"/>
    <s v="NY"/>
    <n v="14830"/>
    <s v="05/20/2021"/>
    <s v="10:00 AM"/>
  </r>
  <r>
    <x v="0"/>
    <s v="Western New York"/>
    <s v="In Person"/>
    <m/>
    <s v="US Postal Service"/>
    <s v="198 Baker Street"/>
    <s v="Corning"/>
    <s v="NY"/>
    <n v="14830"/>
    <s v="05/19/2021"/>
    <s v="10:00 AM"/>
  </r>
  <r>
    <x v="0"/>
    <s v="Western New York"/>
    <s v="In Person"/>
    <m/>
    <s v="US Postal Service"/>
    <s v="198 Baker Street"/>
    <s v="Corning"/>
    <s v="NY"/>
    <n v="14830"/>
    <s v="05/18/2021"/>
    <s v="10:00 AM"/>
  </r>
  <r>
    <x v="0"/>
    <s v="Western New York"/>
    <s v="In Person"/>
    <m/>
    <s v="US Postal Service"/>
    <s v="198 Baker Street"/>
    <s v="Corning"/>
    <s v="NY"/>
    <n v="14830"/>
    <s v="05/17/2021"/>
    <s v="10:00 AM"/>
  </r>
  <r>
    <x v="0"/>
    <s v="Richmond"/>
    <s v="In Person"/>
    <m/>
    <s v="lobby event"/>
    <s v="405 S Main St"/>
    <s v="RURAL RETREAT "/>
    <s v="VA"/>
    <n v="24368"/>
    <s v="05/04/2021"/>
    <s v="10:00 AM"/>
  </r>
  <r>
    <x v="0"/>
    <s v="Northern New Jersey"/>
    <s v="Virtual"/>
    <s v="https://usps.zoomgov.com/j/1618879282?pwd=UTBhQWh5cGlRZ1FScEdMaXB4bDdTdz09"/>
    <s v="Virtual on ZOOM"/>
    <s v="21 Kilmer Rd"/>
    <s v="Edison"/>
    <s v="NJ"/>
    <n v="8899"/>
    <s v="05/05/2021"/>
    <s v="11:00 AM"/>
  </r>
  <r>
    <x v="0"/>
    <s v="Northern New Jersey"/>
    <s v="Virtual"/>
    <s v="https://usps.zoomgov.com/j/1618061068?pwd=VzE4Zi9IQTBULzJzM1JRU0pGZko0UT09"/>
    <s v="Virtual on ZOOM"/>
    <s v="21 Kilmer Rd"/>
    <s v="Edison"/>
    <s v="NJ"/>
    <n v="8899"/>
    <s v="05/04/2021"/>
    <s v="11:00 AM"/>
  </r>
  <r>
    <x v="0"/>
    <s v="Baltimore"/>
    <s v="In Person"/>
    <m/>
    <s v="Hebron Main Office"/>
    <s v="102 N Main St"/>
    <s v="Hebron"/>
    <s v="MD"/>
    <n v="21830"/>
    <s v="05/19/2021"/>
    <s v="11:00 AM"/>
  </r>
  <r>
    <x v="0"/>
    <s v="Connecticut Valley"/>
    <s v="In Person"/>
    <m/>
    <s v="Hartford Main Office"/>
    <s v="141 Weston Street"/>
    <s v="Hartford"/>
    <s v="CT"/>
    <n v="6101"/>
    <s v="05/14/2021"/>
    <s v="08:00 AM"/>
  </r>
  <r>
    <x v="0"/>
    <s v="Western New York"/>
    <s v="In Person"/>
    <m/>
    <s v="US Postal Service"/>
    <s v="1 S MAIN ST"/>
    <s v="PORTVILLE"/>
    <s v="NY"/>
    <n v="14770"/>
    <s v="05/27/2021"/>
    <s v="09:00 AM"/>
  </r>
  <r>
    <x v="0"/>
    <s v="Western New York"/>
    <s v="In Person"/>
    <m/>
    <s v="US Postal Service"/>
    <s v="1 S MAIN ST"/>
    <s v="PORTVILLE"/>
    <s v="NY"/>
    <n v="14770"/>
    <s v="05/26/2021"/>
    <s v="09:00 AM"/>
  </r>
  <r>
    <x v="0"/>
    <s v="Western New York"/>
    <s v="In Person"/>
    <m/>
    <s v="US Postal Service"/>
    <s v="1 S MAIN ST"/>
    <s v="PORTVILLE"/>
    <s v="NY"/>
    <n v="14770"/>
    <s v="05/25/2021"/>
    <s v="09:00 AM"/>
  </r>
  <r>
    <x v="0"/>
    <s v="Western New York"/>
    <s v="In Person"/>
    <m/>
    <s v="US Postal Service"/>
    <s v="2655 MILLERSPORT HWY"/>
    <s v="Getzville"/>
    <s v="NY"/>
    <n v="14068"/>
    <s v="05/21/2021"/>
    <s v="10:00 AM"/>
  </r>
  <r>
    <x v="0"/>
    <s v="Western New York"/>
    <s v="In Person"/>
    <m/>
    <s v="US Postal Service"/>
    <s v="2655 MILLERSPORT HWY"/>
    <s v="Getzville"/>
    <s v="NY"/>
    <n v="14068"/>
    <s v="05/20/2021"/>
    <s v="10:00 AM"/>
  </r>
  <r>
    <x v="0"/>
    <s v="Western New York"/>
    <s v="In Person"/>
    <m/>
    <s v="US Postal Service"/>
    <s v="2655 MILLERSPORT HWY"/>
    <s v="Getzville"/>
    <s v="NY"/>
    <n v="14068"/>
    <s v="05/19/2021"/>
    <s v="10:00 AM"/>
  </r>
  <r>
    <x v="0"/>
    <s v="Western New York"/>
    <s v="In Person"/>
    <m/>
    <s v="US Postal Service"/>
    <s v="2655 MILLERSPORT HWY"/>
    <s v="Getzville"/>
    <s v="NY"/>
    <n v="14068"/>
    <s v="05/18/2021"/>
    <s v="10:00 AM"/>
  </r>
  <r>
    <x v="0"/>
    <s v="Western New York"/>
    <s v="In Person"/>
    <m/>
    <s v="US Postal Service"/>
    <s v="2655 MILLERSPORT HWY"/>
    <s v="Getzville"/>
    <s v="NY"/>
    <n v="14068"/>
    <s v="05/17/2021"/>
    <s v="10:00 AM"/>
  </r>
  <r>
    <x v="0"/>
    <s v="Capital"/>
    <s v="In Person"/>
    <m/>
    <s v="Ashton PO GYBD Event"/>
    <s v="19 Olney Sandy Spring Rd"/>
    <s v="Ashton"/>
    <s v="MD"/>
    <n v="20861"/>
    <s v="05/07/2021"/>
    <s v="12:00 PM"/>
  </r>
  <r>
    <x v="0"/>
    <s v="Capital"/>
    <s v="In Person"/>
    <m/>
    <s v="Waldorf Post Office"/>
    <s v="150 Post Office Rd"/>
    <s v="Waldorf"/>
    <s v="MD"/>
    <n v="20602"/>
    <s v="05/06/2021"/>
    <s v="12:00 PM"/>
  </r>
  <r>
    <x v="0"/>
    <s v="Western New York"/>
    <s v="In Person"/>
    <m/>
    <s v="US Postal Service"/>
    <s v="21 N 5TH ST"/>
    <s v="ALLEGANY"/>
    <s v="NY"/>
    <n v="14706"/>
    <s v="05/24/2021"/>
    <s v="10:00 AM"/>
  </r>
  <r>
    <x v="0"/>
    <s v="Western New York"/>
    <s v="In Person"/>
    <m/>
    <s v="US Postal Service"/>
    <s v="21 N 5TH ST"/>
    <s v="ALLEGANY"/>
    <s v="NY"/>
    <n v="14706"/>
    <s v="05/25/2021"/>
    <s v="10:00 AM"/>
  </r>
  <r>
    <x v="0"/>
    <s v="Western New York"/>
    <s v="In Person"/>
    <m/>
    <s v="US Postal Service"/>
    <s v="21 N 5TH ST"/>
    <s v="ALLEGANY"/>
    <s v="NY"/>
    <n v="14706"/>
    <s v="05/26/2021"/>
    <s v="10:00 AM"/>
  </r>
  <r>
    <x v="0"/>
    <s v="Western New York"/>
    <s v="In Person"/>
    <m/>
    <s v="US Postal Service"/>
    <s v="21 N 5TH ST"/>
    <s v="ALLEGANY"/>
    <s v="NY"/>
    <n v="14706"/>
    <s v="05/27/2021"/>
    <s v="10:00 AM"/>
  </r>
  <r>
    <x v="0"/>
    <s v="Western New York"/>
    <s v="In Person"/>
    <m/>
    <s v="US Postal Service"/>
    <s v="21 N 5TH ST"/>
    <s v="ALLEGANY"/>
    <s v="NY"/>
    <n v="14706"/>
    <s v="05/28/2021"/>
    <s v="10:00 AM"/>
  </r>
  <r>
    <x v="0"/>
    <s v="Capital"/>
    <s v="In Person"/>
    <m/>
    <s v="Westlake GYBD Event"/>
    <s v="10421 Motor City Dr"/>
    <s v="Bethesda"/>
    <s v="MD"/>
    <n v="20817"/>
    <s v="05/05/2021"/>
    <s v="12:00 PM"/>
  </r>
  <r>
    <x v="0"/>
    <s v="Connecticut Valley"/>
    <s v="In Person"/>
    <m/>
    <s v="New Haven"/>
    <s v="50 Brewery St"/>
    <s v="New Haven"/>
    <s v="CT"/>
    <n v="6511"/>
    <s v="05/19/2021"/>
    <s v="11:00 AM"/>
  </r>
  <r>
    <x v="0"/>
    <s v="Western New York"/>
    <s v="In Person"/>
    <m/>
    <s v="US Postal Service"/>
    <s v="20 S PARK ST"/>
    <s v="Clyde"/>
    <s v="NY"/>
    <n v="14433"/>
    <s v="05/21/2021"/>
    <s v="01:30 PM"/>
  </r>
  <r>
    <x v="0"/>
    <s v="Western New York"/>
    <s v="In Person"/>
    <m/>
    <s v="US Postal Service"/>
    <s v="20 S PARK ST"/>
    <s v="Clyde"/>
    <s v="NY"/>
    <n v="14433"/>
    <s v="05/20/2021"/>
    <s v="01:30 PM"/>
  </r>
  <r>
    <x v="0"/>
    <s v="Western New York"/>
    <s v="In Person"/>
    <m/>
    <s v="US Postal Service"/>
    <s v="20 S PARK ST"/>
    <s v="Clyde"/>
    <s v="NY"/>
    <n v="14433"/>
    <s v="05/19/2021"/>
    <s v="01:30 PM"/>
  </r>
  <r>
    <x v="0"/>
    <s v="Western New York"/>
    <s v="In Person"/>
    <m/>
    <s v="US Postal Service"/>
    <s v="20 S PARK ST"/>
    <s v="Clyde"/>
    <s v="NY"/>
    <n v="14433"/>
    <s v="05/18/2021"/>
    <s v="01:30 PM"/>
  </r>
  <r>
    <x v="0"/>
    <s v="Western New York"/>
    <s v="In Person"/>
    <m/>
    <s v="US Postal Service"/>
    <s v="20 S PARK ST"/>
    <s v="Clyde"/>
    <s v="NY"/>
    <n v="14433"/>
    <s v="05/17/2021"/>
    <s v="01:30 PM"/>
  </r>
  <r>
    <x v="0"/>
    <s v="Connecticut Valley"/>
    <s v="In Person"/>
    <m/>
    <s v="Elmwood Post Office "/>
    <s v="121 Shield Street"/>
    <s v="West Hartford"/>
    <s v="CT"/>
    <n v="6110"/>
    <s v="05/16/2021"/>
    <s v="08:30 AM"/>
  </r>
  <r>
    <x v="0"/>
    <s v="Western New York"/>
    <s v="In Person"/>
    <m/>
    <s v="US Postal Service"/>
    <s v="20 S PARK ST"/>
    <s v="Clyde"/>
    <s v="NY"/>
    <n v="14433"/>
    <s v="05/21/2021"/>
    <s v="09:00 AM"/>
  </r>
  <r>
    <x v="0"/>
    <s v="Western New York"/>
    <s v="In Person"/>
    <m/>
    <s v="US Postal Service"/>
    <s v="20 S PARK ST"/>
    <s v="Clyde"/>
    <s v="NY"/>
    <n v="14433"/>
    <s v="05/20/2021"/>
    <s v="09:00 AM"/>
  </r>
  <r>
    <x v="0"/>
    <s v="Western New York"/>
    <s v="In Person"/>
    <m/>
    <s v="US Postal Service"/>
    <s v="20 S PARK ST"/>
    <s v="Clyde"/>
    <s v="NY"/>
    <n v="14433"/>
    <s v="05/19/2021"/>
    <s v="09:00 AM"/>
  </r>
  <r>
    <x v="0"/>
    <s v="Western New York"/>
    <s v="In Person"/>
    <m/>
    <s v="US Postal Service"/>
    <s v="20 S PARK ST"/>
    <s v="Clyde"/>
    <s v="NY"/>
    <n v="14433"/>
    <s v="05/18/2021"/>
    <s v="09:00 AM"/>
  </r>
  <r>
    <x v="0"/>
    <s v="Western New York"/>
    <s v="In Person"/>
    <m/>
    <s v="US Postal Service"/>
    <s v="20 S PARK ST"/>
    <s v="Clyde"/>
    <s v="NY"/>
    <n v="14433"/>
    <s v="05/17/2021"/>
    <s v="09:00 AM"/>
  </r>
  <r>
    <x v="0"/>
    <s v="Western Pennsylvania"/>
    <s v="In Person"/>
    <m/>
    <s v="Greensburg "/>
    <s v="238 S Pennsylvania Ave"/>
    <s v="Greensburg "/>
    <s v="PA"/>
    <n v="15601"/>
    <s v="05/11/2021"/>
    <s v="02:00 PM"/>
  </r>
  <r>
    <x v="0"/>
    <s v="Westchester"/>
    <s v="In Person"/>
    <m/>
    <s v="Margaretville Post Office"/>
    <s v="315 Main Street"/>
    <s v="Margaretville"/>
    <s v="NY"/>
    <n v="12455"/>
    <s v="05/07/2021"/>
    <s v="08:00 AM"/>
  </r>
  <r>
    <x v="0"/>
    <s v="Westchester"/>
    <s v="In Person"/>
    <m/>
    <s v="Margaretville Post Office"/>
    <s v="315 Main Street"/>
    <s v="Margaretville"/>
    <s v="NY"/>
    <n v="12455"/>
    <s v="05/06/2021"/>
    <s v="08:00 AM"/>
  </r>
  <r>
    <x v="0"/>
    <s v="Westchester"/>
    <s v="In Person"/>
    <m/>
    <s v="Margaretville Post Office"/>
    <s v="315 Main Street"/>
    <s v="Margaretville"/>
    <s v="NY"/>
    <n v="12455"/>
    <s v="05/05/2021"/>
    <s v="08:00 AM"/>
  </r>
  <r>
    <x v="0"/>
    <s v="Westchester"/>
    <s v="In Person"/>
    <m/>
    <s v="Margaretville Post Office"/>
    <s v="315 Main Street"/>
    <s v="Margaretville"/>
    <s v="NY"/>
    <n v="12455"/>
    <s v="05/04/2021"/>
    <s v="08:00 AM"/>
  </r>
  <r>
    <x v="0"/>
    <s v="Westchester"/>
    <s v="In Person"/>
    <m/>
    <s v="Margaretville Post Office"/>
    <s v="315 Main Street"/>
    <s v="Margaretville"/>
    <s v="NY"/>
    <n v="12455"/>
    <s v="05/03/2021"/>
    <s v="08:00 AM"/>
  </r>
  <r>
    <x v="0"/>
    <s v="Westchester"/>
    <s v="In Person"/>
    <m/>
    <s v="Margaretville Post Office"/>
    <s v="315 Main Street"/>
    <s v="Margaretville"/>
    <s v="NY"/>
    <n v="12455"/>
    <s v="05/01/2021"/>
    <s v="09:00 AM"/>
  </r>
  <r>
    <x v="0"/>
    <s v="South Jersey"/>
    <s v="Virtual"/>
    <s v="https://usps.zoomgov.com/j/1611860012?pwd=di9IVkZSRXFsM2RmSU1XUytiWGY1Zz09 "/>
    <s v=" GYBD Magnolia PO"/>
    <s v="8 N Main St"/>
    <s v="Magnolia"/>
    <s v="DE"/>
    <n v="19962"/>
    <s v="05/06/2021"/>
    <s v="12:00 PM"/>
  </r>
  <r>
    <x v="0"/>
    <s v="South Jersey"/>
    <s v="Virtual"/>
    <s v="https://usps.zoomgov.com/j/1611860012?pwd=di9IVkZSRXFsM2RmSU1XUytiWGY1Zz09 "/>
    <s v="GYBD Lincoln PO"/>
    <s v="8419 Front St"/>
    <s v="Lincoln"/>
    <s v="DE"/>
    <n v="19960"/>
    <s v="05/06/2021"/>
    <s v="12:00 PM"/>
  </r>
  <r>
    <x v="0"/>
    <s v="Westchester"/>
    <s v="In Person"/>
    <m/>
    <s v="SAUGERTIES POST OFFICE "/>
    <s v="111 Market St "/>
    <s v="Saugerties"/>
    <s v="NY"/>
    <n v="12477"/>
    <s v="05/11/2021"/>
    <s v="11:30 AM"/>
  </r>
  <r>
    <x v="0"/>
    <s v="Western Pennsylvania"/>
    <s v="Virtual"/>
    <s v="https://gcc02.safelinks.protection.outlook.com/?url=https%3A%2F%2Fusps.zoomgov.com%2Fj%2F1607431587%3Fpwd%3DUkJlYXFxMUJRUDh5RklCTCtvcFhFQT09&amp;data=04%7C01%7CJan.E.Mcguire%40usps.gov%7C596d4e1f66f74892935108d905861bc2%7Cf9aa5788eb334a498ad076101910cac3%7C0%7C0%7C637546896261584588%7CUnknown%7CTWFpbGZsb3d8eyJWIjoiMC4wLjAwMDAiLCJQIjoiV2luMzIiLCJBTiI6Ik1haWwiLCJXVCI6Mn0%3D%7C1000&amp;sdata=1n%2Fcjqo%2F%2Fca%2B8hx1D5%2Ba1KZIe0IeFB0TRB%2BTQBRstT8%3D&amp;reserved=0"/>
    <s v="DERRY PA 15627"/>
    <s v="101 E 1ST AVE"/>
    <s v="DERRY"/>
    <s v="PA"/>
    <n v="15627"/>
    <s v="05/06/2021"/>
    <s v="02:00 PM"/>
  </r>
  <r>
    <x v="0"/>
    <s v="Mid-Carolinas"/>
    <s v="In Person"/>
    <m/>
    <s v="North Tryon Station"/>
    <s v="6700 N Tryon St"/>
    <s v="Charlotte"/>
    <s v="NC"/>
    <n v="28213"/>
    <s v="05/26/2021"/>
    <s v="11:00 AM"/>
  </r>
  <r>
    <x v="0"/>
    <s v="Mid-Carolinas"/>
    <s v="In Person"/>
    <m/>
    <s v="Mint Hill Station"/>
    <s v="8920 Lawyers Rd"/>
    <s v="Charlotte"/>
    <s v="NC"/>
    <n v="28227"/>
    <s v="05/19/2021"/>
    <s v="11:00 AM"/>
  </r>
  <r>
    <x v="0"/>
    <s v="South Jersey"/>
    <s v="Virtual"/>
    <s v="https://usps.zoomgov.com/j/1611860012?pwd=di9IVkZSRXFsM2RmSU1XUytiWGY1Zz09 "/>
    <s v="GYBD Cape May PO"/>
    <s v="700 Washington St"/>
    <s v="Cape May"/>
    <s v="NJ"/>
    <n v="8204"/>
    <s v="05/06/2021"/>
    <s v="12:00 PM"/>
  </r>
  <r>
    <x v="0"/>
    <s v="Mid-Carolinas"/>
    <s v="In Person"/>
    <m/>
    <s v="201 N McDowell St"/>
    <s v="201 N McDowell St"/>
    <s v="Charlotte"/>
    <s v="NC"/>
    <n v="28202"/>
    <s v="05/26/2021"/>
    <s v="11:00 AM"/>
  </r>
  <r>
    <x v="0"/>
    <s v="South Jersey"/>
    <s v="Virtual"/>
    <s v="https://usps.zoomgov.com/j/1611860012?pwd=di9IVkZSRXFsM2RmSU1XUytiWGY1Zz09 "/>
    <s v="GYBD Marmora PO"/>
    <s v="120 Tuckahoe Rd"/>
    <s v="Marmora"/>
    <s v="NJ"/>
    <n v="8223"/>
    <s v="05/06/2021"/>
    <s v="12:00 PM"/>
  </r>
  <r>
    <x v="0"/>
    <s v="Mid-Carolinas"/>
    <s v="In Person"/>
    <m/>
    <s v="Ballantyne Station"/>
    <s v="8240 Ballantyne Commons Pkwy"/>
    <s v="Charlotte"/>
    <s v="NC"/>
    <n v="28277"/>
    <s v="05/27/2021"/>
    <s v="11:00 AM"/>
  </r>
  <r>
    <x v="0"/>
    <s v="South Jersey"/>
    <s v="Virtual"/>
    <s v="https://usps.zoomgov.com/j/1611860012?pwd=di9IVkZSRXFsM2RmSU1XUytiWGY1Zz09 "/>
    <s v="GYBD Sea Isle City PO"/>
    <s v="145 JFK Blvd"/>
    <s v="Sea Isle City"/>
    <s v="NJ"/>
    <n v="8243"/>
    <s v="05/06/2021"/>
    <s v="12:00 PM"/>
  </r>
  <r>
    <x v="0"/>
    <s v="South Jersey"/>
    <s v="Virtual"/>
    <s v="https://usps.zoomgov.com/j/1611860012?pwd=di9IVkZSRXFsM2RmSU1XUytiWGY1Zz09 "/>
    <s v="GYBD Wildwood PO"/>
    <s v="3311 Atlantic Ave"/>
    <s v="Wildwood"/>
    <s v="NJ"/>
    <n v="8260"/>
    <s v="05/06/2021"/>
    <s v="12:00 PM"/>
  </r>
  <r>
    <x v="0"/>
    <s v="South Jersey"/>
    <s v="Virtual"/>
    <s v="https://usps.zoomgov.com/j/1611860012?pwd=di9IVkZSRXFsM2RmSU1XUytiWGY1Zz09 "/>
    <s v="GYBD Avalon PO"/>
    <s v="321 Main St"/>
    <s v="Avalon"/>
    <s v="NJ"/>
    <n v="8202"/>
    <s v="05/06/2021"/>
    <s v="12:00 PM"/>
  </r>
  <r>
    <x v="0"/>
    <s v="Mid-Carolinas"/>
    <s v="In Person"/>
    <m/>
    <s v="Boiling Springs Post Office"/>
    <s v="101 N Main St"/>
    <s v="Boiling Springs"/>
    <s v="NC"/>
    <n v="28017"/>
    <s v="05/26/2021"/>
    <s v="11:00 AM"/>
  </r>
  <r>
    <x v="0"/>
    <s v="Mid-Carolinas"/>
    <s v="In Person"/>
    <m/>
    <s v="Blacksburg Post Office"/>
    <s v="202 W Pine St"/>
    <s v="Blacksburg"/>
    <s v="SC"/>
    <n v="29702"/>
    <s v="05/20/2021"/>
    <s v="11:00 AM"/>
  </r>
  <r>
    <x v="0"/>
    <s v="Mid-Carolinas"/>
    <s v="In Person"/>
    <m/>
    <s v="Monroe Post Office"/>
    <s v="101 S Charlotte Ave"/>
    <s v="Monroe"/>
    <s v="NC"/>
    <n v="28110"/>
    <s v="05/18/2021"/>
    <s v="11:00 AM"/>
  </r>
  <r>
    <x v="0"/>
    <s v="South Jersey"/>
    <s v="Virtual"/>
    <s v="https://usps.zoomgov.com/j/1614741155?pwd=YSttdys4cEo1bmNoQVpCaUFnK0x6Zz09"/>
    <s v="GYBD Spring Lake PO"/>
    <s v="2407 State Rt 71 Suite 1"/>
    <s v="Spring Lake "/>
    <s v="NJ"/>
    <n v="7762"/>
    <s v="05/12/2021"/>
    <s v="11:00 AM"/>
  </r>
  <r>
    <x v="0"/>
    <s v="South Jersey"/>
    <s v="Virtual"/>
    <s v="https://usps.zoomgov.com/j/1614741155?pwd=YSttdys4cEo1bmNoQVpCaUFnK0x6Zz09"/>
    <s v="GYBD Middletown NJ"/>
    <s v="1601 State Rt 35"/>
    <s v="Middletown"/>
    <s v="NJ"/>
    <n v="7748"/>
    <s v="05/12/2021"/>
    <s v="11:00 AM"/>
  </r>
  <r>
    <x v="0"/>
    <s v="South Jersey"/>
    <s v="Virtual"/>
    <s v="https://usps.zoomgov.com/j/1614741155?pwd=YSttdys4cEo1bmNoQVpCaUFnK0x6Zz09"/>
    <s v="GYBD Rumson PO"/>
    <s v="6 Hunt St"/>
    <s v="Rumson "/>
    <s v="NJ"/>
    <n v="7760"/>
    <s v="05/12/2021"/>
    <s v="11:00 AM"/>
  </r>
  <r>
    <x v="0"/>
    <s v="South Jersey"/>
    <s v="Virtual"/>
    <s v="https://usps.zoomgov.com/j/1614741155?pwd=YSttdys4cEo1bmNoQVpCaUFnK0x6Zz09  "/>
    <s v="GYBD Little Silver PO"/>
    <s v="20 Church St"/>
    <s v="Little Silver"/>
    <s v="NJ"/>
    <n v="7739"/>
    <s v="05/12/2021"/>
    <s v="11:00 AM"/>
  </r>
  <r>
    <x v="0"/>
    <s v="South Jersey"/>
    <s v="Virtual"/>
    <s v="https://usps.zoomgov.com/j/1614741155?pwd=YSttdys4cEo1bmNoQVpCaUFnK0x6Zz09"/>
    <s v="GYBD Hazlet PO"/>
    <s v="65 Hazlet Ave"/>
    <s v="Hazlet "/>
    <s v="NJ"/>
    <n v="7730"/>
    <s v="05/12/2021"/>
    <s v="11:00 AM"/>
  </r>
  <r>
    <x v="0"/>
    <s v="South Jersey"/>
    <s v="Virtual"/>
    <s v="https://usps.zoomgov.com/j/1614741155?pwd=YSttdys4cEo1bmNoQVpCaUFnK0x6Zz09"/>
    <s v="GYBD Freehold PO"/>
    <s v="200 Village Center Dr"/>
    <s v="Freehold"/>
    <s v="NJ"/>
    <n v="7728"/>
    <s v="05/12/2021"/>
    <s v="11:00 AM"/>
  </r>
  <r>
    <x v="0"/>
    <s v="South Jersey"/>
    <s v="Virtual"/>
    <s v="https://usps.zoomgov.com/j/1614741155?pwd=YSttdys4cEo1bmNoQVpCaUFnK0x6Zz09"/>
    <s v="GYBD Port Monmouth PO"/>
    <s v="3 Pulsch St"/>
    <s v="Port Monmouth"/>
    <s v="NJ"/>
    <n v="7758"/>
    <s v="05/12/2021"/>
    <s v="11:00 AM"/>
  </r>
  <r>
    <x v="0"/>
    <s v="South Jersey"/>
    <s v="Virtual"/>
    <s v="https://usps.zoomgov.com/j/1614741155?pwd=YSttdys4cEo1bmNoQVpCaUFnK0x6Zz09"/>
    <s v="GYBD Lincroft PO"/>
    <s v="774 Newmans Springs RD"/>
    <s v="Lincroft"/>
    <s v="NJ"/>
    <n v="7738"/>
    <s v="05/12/2021"/>
    <s v="11:00 AM"/>
  </r>
  <r>
    <x v="0"/>
    <s v="South Jersey"/>
    <s v="Virtual"/>
    <s v="https://usps.zoomgov.com/j/1614741155?pwd=YSttdys4cEo1bmNoQVpCaUFnK0x6Zz09"/>
    <s v="GYBD Holmdel PO"/>
    <s v="10 Crawford Corner Rd"/>
    <s v="Holmdel"/>
    <s v="NJ"/>
    <n v="7733"/>
    <s v="05/12/2021"/>
    <s v="11:00 AM"/>
  </r>
  <r>
    <x v="0"/>
    <s v="South Jersey"/>
    <s v="Virtual"/>
    <s v="https://usps.zoomgov.com/j/1614741155?pwd=YSttdys4cEo1bmNoQVpCaUFnK0x6Zz09"/>
    <s v="GYBD Colts Neck PO"/>
    <s v="420 State Rte 34 Ste 307"/>
    <s v="Colts Neck"/>
    <s v="NJ"/>
    <n v="7722"/>
    <s v="05/12/2021"/>
    <s v="11:00 AM"/>
  </r>
  <r>
    <x v="0"/>
    <s v="South Jersey"/>
    <s v="Virtual"/>
    <s v="https://usps.zoomgov.com/j/1614741155?pwd=YSttdys4cEo1bmNoQVpCaUFnK0x6Zz09"/>
    <s v="GYBD Red Bank PO"/>
    <s v="171 Broad St"/>
    <s v="Red Bank"/>
    <s v="NJ"/>
    <n v="7701"/>
    <s v="05/12/2021"/>
    <s v="11:00 AM"/>
  </r>
  <r>
    <x v="0"/>
    <s v="South Jersey"/>
    <s v="Virtual"/>
    <s v="https://usps.zoomgov.com/j/1614741155?pwd=YSttdys4cEo1bmNoQVpCaUFnK0x6Zz09"/>
    <s v="GYBD Oakhurst PO"/>
    <s v="715 W Park Ave"/>
    <s v="Oakhurst"/>
    <s v="NJ"/>
    <n v="7755"/>
    <s v="05/12/2021"/>
    <s v="11:00 AM"/>
  </r>
  <r>
    <x v="0"/>
    <s v="South Jersey"/>
    <s v="Virtual"/>
    <s v="https://usps.zoomgov.com/j/1614741155?pwd=YSttdys4cEo1bmNoQVpCaUFnK0x6Zz09 "/>
    <s v="GYBD Asbury Park PO"/>
    <s v="801 Bangs Ave"/>
    <s v="Asbury Park"/>
    <s v="NJ"/>
    <n v="7712"/>
    <s v="05/12/2021"/>
    <s v="11:00 AM"/>
  </r>
  <r>
    <x v="0"/>
    <s v="Greensboro"/>
    <s v="In Person"/>
    <m/>
    <s v="Greenville Main Office"/>
    <s v="300 W Second St"/>
    <s v="Greenville"/>
    <s v="NC"/>
    <n v="27834"/>
    <s v="05/11/2021"/>
    <s v="11:00 AM"/>
  </r>
  <r>
    <x v="0"/>
    <s v="New York"/>
    <s v="Virtual"/>
    <s v="https://usps.zoomgov.com/j/1609633935?pwd=VE1ZaGV5cnE0ais0RjNsN0N0QUZSUT09"/>
    <s v="New York City GYBD Zoom"/>
    <s v="421 8th Ave, E3-179"/>
    <s v="New York"/>
    <s v="NY"/>
    <n v="10199"/>
    <s v="05/13/2021"/>
    <s v="10:30 AM"/>
  </r>
  <r>
    <x v="0"/>
    <s v="New York"/>
    <s v="Virtual"/>
    <s v="https://usps.zoomgov.com/j/1609633935?pwd=VE1ZaGV5cnE0ais0RjNsN0N0QUZSUT09"/>
    <s v="New York City GYBD Zoom"/>
    <s v="421 8th Ave, E3-179"/>
    <s v="New York"/>
    <s v="NY"/>
    <n v="10199"/>
    <s v="05/13/2021"/>
    <s v="10:30 AM"/>
  </r>
  <r>
    <x v="0"/>
    <s v="New York"/>
    <s v="Virtual"/>
    <s v="https://usps.zoomgov.com/j/1609633935?pwd=VE1ZaGV5cnE0ais0RjNsN0N0QUZSUT09"/>
    <s v="New York City GYBD Zoom"/>
    <s v="421 8th Ave, E3-179"/>
    <s v="New York"/>
    <s v="NY"/>
    <n v="10199"/>
    <s v="05/13/2021"/>
    <s v="10:30 AM"/>
  </r>
  <r>
    <x v="0"/>
    <s v="New York"/>
    <s v="Virtual"/>
    <s v="https://usps.zoomgov.com/j/1609633935?pwd=VE1ZaGV5cnE0ais0RjNsN0N0QUZSUT09"/>
    <s v="New York City GYBD Zoom"/>
    <s v="421 8th Ave, E3-179"/>
    <s v="New York"/>
    <s v="NY"/>
    <n v="10199"/>
    <s v="05/12/2021"/>
    <s v="01:30 PM"/>
  </r>
  <r>
    <x v="0"/>
    <s v="New York"/>
    <s v="Virtual"/>
    <s v="https://usps.zoomgov.com/j/1609633935?pwd=VE1ZaGV5cnE0ais0RjNsN0N0QUZSUT09"/>
    <s v="New York City GYBD Zoom"/>
    <s v="421 8th Ave, E3-179"/>
    <s v="New York"/>
    <s v="NY"/>
    <n v="10199"/>
    <s v="05/12/2021"/>
    <s v="10:30 AM"/>
  </r>
  <r>
    <x v="0"/>
    <s v="Westchester"/>
    <s v="In Person"/>
    <m/>
    <s v="Willow, NY"/>
    <s v="41 Van Wagner Rd"/>
    <s v="Willow"/>
    <s v="NY"/>
    <n v="12495"/>
    <s v="05/08/2021"/>
    <s v="09:00 AM"/>
  </r>
  <r>
    <x v="0"/>
    <s v="Westchester"/>
    <s v="In Person"/>
    <m/>
    <s v="Willow, NY"/>
    <s v="41 Van Wagner Rd"/>
    <s v="Willow"/>
    <s v="NY"/>
    <n v="12495"/>
    <s v="05/07/2021"/>
    <s v="01:00 PM"/>
  </r>
  <r>
    <x v="0"/>
    <s v="Westchester"/>
    <s v="In Person"/>
    <m/>
    <s v="Willow, NY"/>
    <s v="41 Van Wagner Rd"/>
    <s v="Willow"/>
    <s v="NY"/>
    <n v="12495"/>
    <s v="05/06/2021"/>
    <s v="01:00 PM"/>
  </r>
  <r>
    <x v="0"/>
    <s v="Westchester"/>
    <s v="In Person"/>
    <m/>
    <s v="Willow, NY"/>
    <s v="41 Van Wagner Rd"/>
    <s v="Willow"/>
    <s v="NY"/>
    <n v="12495"/>
    <s v="05/05/2021"/>
    <s v="01:00 PM"/>
  </r>
  <r>
    <x v="0"/>
    <s v="Westchester"/>
    <s v="In Person"/>
    <m/>
    <s v="Willow, NY"/>
    <s v="41 Van Wagner Rd"/>
    <s v="Willow"/>
    <s v="NY"/>
    <n v="12495"/>
    <s v="05/04/2021"/>
    <s v="01:00 PM"/>
  </r>
  <r>
    <x v="0"/>
    <s v="South Jersey"/>
    <s v="Virtual"/>
    <s v="https://usps.zoomgov.com/j/1603631544?pwd=enNnNTVoZHN3MW1pSWpKazlteGNaQT09     "/>
    <s v="GYBD Wenonah PO"/>
    <s v="4 S. West Ave "/>
    <s v="Wenonah"/>
    <s v="NJ"/>
    <n v="8090"/>
    <s v="05/11/2021"/>
    <s v="11:00 PM"/>
  </r>
  <r>
    <x v="0"/>
    <s v="Greensboro"/>
    <s v="In Person"/>
    <m/>
    <s v="RTP Station in Durham NC"/>
    <s v="65 W Alexander Dr"/>
    <s v="Durham"/>
    <s v="NC"/>
    <n v="27709"/>
    <s v="05/06/2021"/>
    <s v="11:00 AM"/>
  </r>
  <r>
    <x v="0"/>
    <s v="South Jersey"/>
    <s v="Virtual"/>
    <s v="https://usps.zoomgov.com/j/1603631544?pwd=enNnNTVoZHN3MW1pSWpKazlteGNaQT09     "/>
    <s v="GYBD Pemberton PO"/>
    <s v="73 Elizabeth St"/>
    <s v="Pemberton"/>
    <s v="NJ"/>
    <n v="8068"/>
    <s v="05/11/2021"/>
    <s v="11:00 AM"/>
  </r>
  <r>
    <x v="0"/>
    <s v="South Jersey"/>
    <s v="Virtual"/>
    <s v="https://usps.zoomgov.com/j/1603631544?pwd=enNnNTVoZHN3MW1pSWpKazlteGNaQT09     "/>
    <s v="GYBD Maple Shade PO"/>
    <s v="1 E Main St"/>
    <s v="Maple Shade "/>
    <s v="NJ"/>
    <n v="8052"/>
    <s v="05/11/2021"/>
    <s v="11:00 AM"/>
  </r>
  <r>
    <x v="0"/>
    <s v="Baltimore"/>
    <s v="In Person"/>
    <m/>
    <s v="WORTON POST OFFICE"/>
    <s v="10802 WORTON RD"/>
    <s v="Worton"/>
    <s v="MD"/>
    <n v="21678"/>
    <s v="05/13/2021"/>
    <s v="11:11 AM"/>
  </r>
  <r>
    <x v="0"/>
    <s v="South Jersey"/>
    <s v="Virtual"/>
    <s v="https://usps.zoomgov.com/j/1603631544?pwd=enNnNTVoZHN3MW1pSWpKazlteGNaQT09     "/>
    <s v="GYBD Atco PO"/>
    <s v="408 Front St"/>
    <s v="Atco"/>
    <s v="NJ"/>
    <n v="8004"/>
    <s v="05/11/2021"/>
    <s v="11:00 PM"/>
  </r>
  <r>
    <x v="0"/>
    <s v="South Jersey"/>
    <s v="Virtual"/>
    <s v="https://usps.zoomgov.com/j/1603631544?pwd=enNnNTVoZHN3MW1pSWpKazlteGNaQT09     "/>
    <s v="GYBD Delran PO"/>
    <s v="801 Burlington Ave"/>
    <s v="Delran"/>
    <s v="NJ"/>
    <n v="8075"/>
    <s v="05/11/2021"/>
    <s v="11:00 PM"/>
  </r>
  <r>
    <x v="0"/>
    <s v="South Jersey"/>
    <s v="Virtual"/>
    <s v="https://usps.zoomgov.com/j/1603631544?pwd=enNnNTVoZHN3MW1pSWpKazlteGNaQT09     "/>
    <s v="GYBD Riverside PO"/>
    <s v="4 Scott St"/>
    <s v="Riverside"/>
    <s v="NJ"/>
    <n v="8075"/>
    <s v="05/11/2021"/>
    <s v="11:00 AM"/>
  </r>
  <r>
    <x v="0"/>
    <s v="South Jersey"/>
    <s v="Virtual"/>
    <s v="https://usps.zoomgov.com/j/1603631544?pwd=enNnNTVoZHN3MW1pSWpKazlteGNaQT09     "/>
    <s v="GYBD Voorhees PO"/>
    <s v="504 Cenntennial Blvd"/>
    <s v="Voorhees"/>
    <s v="NJ"/>
    <n v="8043"/>
    <s v="05/11/2021"/>
    <s v="11:00 AM"/>
  </r>
  <r>
    <x v="0"/>
    <s v="South Jersey"/>
    <s v="Virtual"/>
    <s v="https://usps.zoomgov.com/j/1603631544?pwd=enNnNTVoZHN3MW1pSWpKazlteGNaQT09     "/>
    <s v="GYBD Marlton PO"/>
    <s v="123 E Main St"/>
    <s v="Marlton"/>
    <s v="NJ"/>
    <n v="8053"/>
    <s v="05/11/2021"/>
    <s v="11:00 PM"/>
  </r>
  <r>
    <x v="0"/>
    <s v="South Jersey"/>
    <s v="Virtual"/>
    <s v="https://usps.zoomgov.com/j/1603631544?pwd=enNnNTVoZHN3MW1pSWpKazlteGNaQT09     "/>
    <s v="GYBD Lumberton PO"/>
    <s v="702 Main St"/>
    <s v="Lumberton "/>
    <s v="NJ"/>
    <n v="8048"/>
    <s v="05/11/2021"/>
    <s v="11:00 AM"/>
  </r>
  <r>
    <x v="0"/>
    <s v="South Jersey"/>
    <s v="Virtual"/>
    <s v="https://usps.zoomgov.com/j/1603631544?pwd=enNnNTVoZHN3MW1pSWpKazlteGNaQT09     "/>
    <s v="GYBD Willingboro PO"/>
    <s v="16 Reverand MLK Jr. Dr"/>
    <s v="Willingboro"/>
    <s v="NJ"/>
    <n v="8046"/>
    <s v="05/11/2021"/>
    <s v="11:00 AM"/>
  </r>
  <r>
    <x v="0"/>
    <s v="South Jersey"/>
    <s v="Virtual"/>
    <s v="https://usps.zoomgov.com/j/1603631544?pwd=enNnNTVoZHN3MW1pSWpKazlteGNaQT09     "/>
    <s v="GYBD Columbus PO"/>
    <s v="231 Atlantic Ave "/>
    <s v="Columbus"/>
    <s v="NJ"/>
    <n v="8022"/>
    <s v="05/11/2021"/>
    <s v="11:00 AM"/>
  </r>
  <r>
    <x v="0"/>
    <s v="South Jersey"/>
    <s v="Virtual"/>
    <s v="https://usps.zoomgov.com/j/1603631544?pwd=enNnNTVoZHN3MW1pSWpKazlteGNaQT09     "/>
    <s v="GYBD Cinnaminson PO"/>
    <s v="2496 Rte 130 N"/>
    <s v="Cinnaminson"/>
    <s v="NJ"/>
    <n v="8077"/>
    <s v="05/11/2021"/>
    <s v="11:00 AM"/>
  </r>
  <r>
    <x v="0"/>
    <s v="South Jersey"/>
    <s v="Virtual"/>
    <s v="https://usps.zoomgov.com/j/1603631544?pwd=enNnNTVoZHN3MW1pSWpKazlteGNaQT09     "/>
    <s v="GYBD Riverton PO"/>
    <s v="605 Main St Ste 100"/>
    <s v="Riverton "/>
    <s v="NJ"/>
    <n v="8077"/>
    <s v="05/11/2021"/>
    <s v="11:00 AM"/>
  </r>
  <r>
    <x v="0"/>
    <s v="Western New York"/>
    <s v="In Person"/>
    <m/>
    <s v="US Postal Service"/>
    <s v="1485 HOWARD RD"/>
    <s v="Rochester"/>
    <s v="NY"/>
    <n v="14624"/>
    <s v="05/17/2021"/>
    <s v="12:00 PM"/>
  </r>
  <r>
    <x v="0"/>
    <s v="Philadelphia"/>
    <s v="In Person"/>
    <m/>
    <s v="Quakertown PO"/>
    <s v="165 California RD"/>
    <s v="Quakertown"/>
    <s v="PA"/>
    <n v="18951"/>
    <s v="05/07/2021"/>
    <s v="12:00 PM"/>
  </r>
  <r>
    <x v="0"/>
    <s v="Philadelphia"/>
    <s v="In Person"/>
    <m/>
    <s v="Doylestown PO"/>
    <s v="8 Atkinson Dr"/>
    <s v="Doylestown"/>
    <s v="PA"/>
    <n v="18901"/>
    <s v="05/07/2021"/>
    <s v="09:00 AM"/>
  </r>
  <r>
    <x v="0"/>
    <s v="Philadelphia"/>
    <s v="In Person"/>
    <m/>
    <s v="Warminster PO"/>
    <s v="1135 mearns Rd"/>
    <s v="Warminster"/>
    <s v="PA"/>
    <n v="18974"/>
    <s v="05/06/2021"/>
    <s v="12:00 PM"/>
  </r>
  <r>
    <x v="0"/>
    <s v="Philadelphia"/>
    <s v="In Person"/>
    <m/>
    <s v="Downingtown PO"/>
    <s v="470 Boot Rd"/>
    <s v="Downingtown"/>
    <s v="PA"/>
    <n v="19335"/>
    <s v="05/05/2021"/>
    <s v="12:00 PM"/>
  </r>
  <r>
    <x v="0"/>
    <s v="Philadelphia"/>
    <s v="In Person"/>
    <m/>
    <s v="Exton Post Office"/>
    <s v="430 Exton Sq Pkwy"/>
    <s v="Exton"/>
    <s v="PA"/>
    <n v="19341"/>
    <s v="05/05/2021"/>
    <s v="09:00 AM"/>
  </r>
  <r>
    <x v="0"/>
    <s v="Western Pennsylvania"/>
    <s v="In Person"/>
    <m/>
    <s v="Saxonburg"/>
    <s v="120 Pittsburgh St"/>
    <s v="Saxonburg"/>
    <s v="PA"/>
    <n v="16056"/>
    <s v="05/11/2021"/>
    <s v="01:0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21/2021"/>
    <s v="01:3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20/2021"/>
    <s v="01:3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9/2021"/>
    <s v="01:30 PM"/>
  </r>
  <r>
    <x v="0"/>
    <s v="Western Pennsylvania"/>
    <s v="Virtual"/>
    <s v="https://gcc02.safelinks.protection.outlook.com/?url=https%3A%2F%2Fusps.zoomgov.com%2Fj%2F1619286699%3Fpwd%3DaW82WGJCZFdzQ0hMb1lKNFBBUTBvdz09&amp;data=04%7C01%7CCherie.A.Kopas%40usps.gov%7Cf0cc481789ab45a76afb08d909bad0c4%7Cf9aa5788eb334a498ad076101910cac3%7C0%7C0%7C637551520223421807%7CUnknown%7CTWFpbGZsb3d8eyJWIjoiMC4wLjAwMDAiLCJQIjoiV2luMzIiLCJBTiI6Ik1haWwiLCJXVCI6Mn0%3D%7C1000&amp;sdata=pooMhQVjOIWI%2FMu6FfVrYh2RddlW8ZXt8mOEO2UKEV0%3D&amp;reserved=0"/>
    <s v="Punxsutawney"/>
    <s v="553 E Mahoning st"/>
    <s v="Punxsutawney"/>
    <s v="PA"/>
    <n v="15767"/>
    <s v="05/11/2021"/>
    <s v="11:00 A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21 Kilmer Road"/>
    <s v="21 Kilmer Road"/>
    <s v="Edison"/>
    <s v="NJ"/>
    <n v="8899"/>
    <s v="05/18/2021"/>
    <s v="01:3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7/2021"/>
    <s v="01:3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3/2021"/>
    <s v="01:3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4/2021"/>
    <s v="01:3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2/2021"/>
    <s v="01:3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1/2021"/>
    <s v="01:3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0/2021"/>
    <s v="01:3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21/2021"/>
    <s v="10:30 A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20/2021"/>
    <s v="10:30 A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9/2021"/>
    <s v="10:30 A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8/2021"/>
    <s v="10:30 A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7/2021"/>
    <s v="10:30 AM"/>
  </r>
  <r>
    <x v="0"/>
    <s v="Northern Virginia"/>
    <s v="In Person"/>
    <s v="GYBD"/>
    <s v="ANNANDALE POST OFFICE"/>
    <s v="4270 JOHN MARR DRIVE"/>
    <s v="ANNANDALE"/>
    <s v="VA"/>
    <n v="22003"/>
    <s v="05/19/2021"/>
    <s v="01:0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4/2021"/>
    <s v="10:30 A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3/2021"/>
    <s v="10:30 AM"/>
  </r>
  <r>
    <x v="0"/>
    <s v="Northern Virginia"/>
    <s v="In Person"/>
    <s v="GYBD"/>
    <s v="CHANTILLY POST OFFICE"/>
    <s v="4410 BROOKFIELD CORP DR."/>
    <s v="CHANTILLY"/>
    <s v="VA"/>
    <n v="20151"/>
    <s v="05/18/2021"/>
    <s v="03:0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2/2021"/>
    <s v="10:30 AM"/>
  </r>
  <r>
    <x v="0"/>
    <s v="Northern Virginia"/>
    <s v="In Person"/>
    <m/>
    <s v="GYBD"/>
    <s v="8409 LEE HWY"/>
    <s v="FAIRFAX"/>
    <s v="VA"/>
    <n v="22031"/>
    <s v="05/14/2021"/>
    <s v="03:00 P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1/2021"/>
    <s v="10:30 AM"/>
  </r>
  <r>
    <x v="0"/>
    <s v="Northern New Jersey"/>
    <s v="Virtual"/>
    <s v="https://gcc02.safelinks.protection.outlook.com/?url=https%3A%2F%2Fusps.zoomgov.com%2Fj%2F1609633935%3Fpwd%3DVE1ZaGV5cnE0ais0RjNsN0N0QUZSUT09&amp;data=04%7C01%7Ctekeisha.m.henry%40usps.gov%7C4791ecdc01ec4048352e08d909a9d8f3%7Cf9aa5788eb334a498ad076101910cac3%7C0%7C0%7C637551447360347439%7CUnknown%7CTWFpbGZsb3d8eyJWIjoiMC4wLjAwMDAiLCJQIjoiV2luMzIiLCJBTiI6Ik1haWwiLCJXVCI6Mn0%3D%7C1000&amp;sdata=4LDsATlw4DPF8cCvwfjdRAFdxKspi2ZXB05G2nAPX4w%3D&amp;reserved=0    "/>
    <s v="New Jersey"/>
    <s v="21 Kilmer Road"/>
    <s v="Edison"/>
    <s v="NJ"/>
    <n v="8899"/>
    <s v="05/10/2021"/>
    <s v="10:30 AM"/>
  </r>
  <r>
    <x v="0"/>
    <s v="New York"/>
    <s v="Virtual"/>
    <s v="https://usps.zoomgov.com/j/1609633935?pwd=VE1ZaGV5cnE0ais0RjNsN0N0QUZSUT09"/>
    <s v="New York City GYBD Zoom"/>
    <s v="421 8th Ave"/>
    <s v="New York"/>
    <s v="NY"/>
    <n v="10199"/>
    <s v="05/11/2021"/>
    <s v="01:30 AM"/>
  </r>
  <r>
    <x v="0"/>
    <s v="New York"/>
    <s v="Virtual"/>
    <s v="https://usps.zoomgov.com/j/1609633935?pwd=VE1ZaGV5cnE0ais0RjNsN0N0QUZSUT09"/>
    <s v="New York City GYBD Zoom"/>
    <s v="421 8th Ave"/>
    <s v="New York"/>
    <s v="NY"/>
    <n v="10199"/>
    <s v="05/11/2021"/>
    <s v="10:30 AM"/>
  </r>
  <r>
    <x v="0"/>
    <s v="New York"/>
    <s v="Virtual"/>
    <s v="https://usps.zoomgov.com/j/1609633935?pwd=VE1ZaGV5cnE0ais0RjNsN0N0QUZSUT09"/>
    <s v="New York City GYBD Zoom"/>
    <s v="421 8th Ave"/>
    <s v="New York"/>
    <s v="NY"/>
    <n v="10199"/>
    <s v="05/10/2021"/>
    <s v="01:30 PM"/>
  </r>
  <r>
    <x v="0"/>
    <s v="New York"/>
    <s v="Virtual"/>
    <s v="https://usps.zoomgov.com/j/1609633935?pwd=VE1ZaGV5cnE0ais0RjNsN0N0QUZSUT09"/>
    <s v="New York City GYBD Zoom"/>
    <s v="421 8th Ave"/>
    <s v="New York"/>
    <s v="NY"/>
    <n v="10199"/>
    <s v="05/10/2021"/>
    <s v="10:30 AM"/>
  </r>
  <r>
    <x v="0"/>
    <s v="Triboro"/>
    <s v="Virtual"/>
    <s v="https://usps.zoomgov.com/j/1609633935?pwd=VE1ZaGV5cnE0ais0RjNsN0N0QUZSUT09"/>
    <s v="Triboro/New York City"/>
    <s v="1050 Forbell Street"/>
    <s v="Brooklyn"/>
    <s v="NY"/>
    <n v="11256"/>
    <s v="05/21/2021"/>
    <s v="01:30 PM"/>
  </r>
  <r>
    <x v="0"/>
    <s v="Triboro"/>
    <s v="Virtual"/>
    <s v="https://usps.zoomgov.com/j/1609633935?pwd=VE1ZaGV5cnE0ais0RjNsN0N0QUZSUT09"/>
    <s v="Triboro/New York City"/>
    <s v="1050 Forbell Street"/>
    <s v="Brooklyn"/>
    <s v="NY"/>
    <n v="11256"/>
    <s v="05/20/2021"/>
    <s v="01:30 PM"/>
  </r>
  <r>
    <x v="0"/>
    <s v="Triboro"/>
    <s v="Virtual"/>
    <s v="https://usps.zoomgov.com/j/1609633935?pwd=VE1ZaGV5cnE0ais0RjNsN0N0QUZSUT09"/>
    <s v="Triboro/New York City"/>
    <s v="1050 Forbell Street"/>
    <s v="Brooklyn"/>
    <s v="NY"/>
    <n v="11256"/>
    <s v="05/19/2021"/>
    <s v="01:30 PM"/>
  </r>
  <r>
    <x v="0"/>
    <s v="Triboro"/>
    <s v="Virtual"/>
    <s v="https://usps.zoomgov.com/j/1609633935?pwd=VE1ZaGV5cnE0ais0RjNsN0N0QUZSUT09"/>
    <s v="Triboro/New York City"/>
    <s v="1050 Forbell Street"/>
    <s v="Brooklyn"/>
    <s v="NY"/>
    <n v="11256"/>
    <s v="05/18/2021"/>
    <s v="01:30 PM"/>
  </r>
  <r>
    <x v="0"/>
    <s v="Triboro"/>
    <s v="Virtual"/>
    <s v="https://usps.zoomgov.com/j/1609633935?pwd=VE1ZaGV5cnE0ais0RjNsN0N0QUZSUT09"/>
    <s v="Triboro/New York City"/>
    <s v="1050 Forbell Street"/>
    <s v="Brooklyn"/>
    <s v="NY"/>
    <n v="11256"/>
    <s v="05/17/2021"/>
    <s v="01:30 PM"/>
  </r>
  <r>
    <x v="0"/>
    <s v="Triboro"/>
    <s v="Virtual"/>
    <s v="https://usps.zoomgov.com/j/1609633935?pwd=VE1ZaGV5cnE0ais0RjNsN0N0QUZSUT09"/>
    <s v="Triboro/New York City"/>
    <s v="1050 Forbell Street"/>
    <s v="Brooklyn"/>
    <s v="NY"/>
    <n v="11256"/>
    <s v="05/17/2021"/>
    <s v="01:30 PM"/>
  </r>
  <r>
    <x v="0"/>
    <s v="Triboro"/>
    <s v="Virtual"/>
    <s v="https://usps.zoomgov.com/j/1609633935?pwd=VE1ZaGV5cnE0ais0RjNsN0N0QUZSUT09"/>
    <s v="Triboro/New York City"/>
    <s v="1050 Forbell Street"/>
    <s v="Brooklyn"/>
    <s v="NY"/>
    <n v="11256"/>
    <s v="05/14/2021"/>
    <s v="01:30 PM"/>
  </r>
  <r>
    <x v="0"/>
    <s v="Triboro"/>
    <s v="Virtual"/>
    <s v="https://usps.zoomgov.com/j/1609633935?pwd=VE1ZaGV5cnE0ais0RjNsN0N0QUZSUT09"/>
    <s v="Triboro/New York City"/>
    <s v="1050 Forbell Street"/>
    <s v="Brooklyn"/>
    <s v="NY"/>
    <n v="11256"/>
    <s v="05/13/2021"/>
    <s v="01:30 PM"/>
  </r>
  <r>
    <x v="0"/>
    <s v="Triboro"/>
    <s v="Virtual"/>
    <s v="https://usps.zoomgov.com/j/1609633935?pwd=VE1ZaGV5cnE0ais0RjNsN0N0QUZSUT09"/>
    <s v="Triboro/New York City"/>
    <s v="1050 Forbell Street"/>
    <s v="Brooklyn"/>
    <s v="NY"/>
    <n v="11256"/>
    <s v="05/12/2021"/>
    <s v="01:30 PM"/>
  </r>
  <r>
    <x v="0"/>
    <s v="Triboro"/>
    <s v="Virtual"/>
    <s v="https://usps.zoomgov.com/j/1609633935?pwd=VE1ZaGV5cnE0ais0RjNsN0N0QUZSUT09"/>
    <s v="Triboro/New York City"/>
    <s v="1050 Forbell Street"/>
    <s v="Brooklyn"/>
    <s v="NY"/>
    <n v="11256"/>
    <s v="05/11/2021"/>
    <s v="01:30 PM"/>
  </r>
  <r>
    <x v="0"/>
    <s v="Triboro"/>
    <s v="Virtual"/>
    <s v="https://usps.zoomgov.com/j/1609633935?pwd=VE1ZaGV5cnE0ais0RjNsN0N0QUZSUT09"/>
    <s v="Triboro/New York City"/>
    <s v="1050 Forbell Street"/>
    <s v="Brooklyn"/>
    <s v="NY"/>
    <n v="11256"/>
    <s v="05/10/2021"/>
    <s v="01:30 PM"/>
  </r>
  <r>
    <x v="0"/>
    <s v="Triboro"/>
    <s v="Virtual"/>
    <s v="https://usps.zoomgov.com/j/1609633935?pwd=VE1ZaGV5cnE0ais0RjNsN0N0QUZSUT09"/>
    <s v="Triboro/New York City"/>
    <s v="1050 Forbell Street"/>
    <s v="Brooklyn"/>
    <s v="NY"/>
    <n v="11256"/>
    <s v="05/21/2021"/>
    <s v="10:30 AM"/>
  </r>
  <r>
    <x v="0"/>
    <s v="Triboro"/>
    <s v="Virtual"/>
    <s v="https://usps.zoomgov.com/j/1609633935?pwd=VE1ZaGV5cnE0ais0RjNsN0N0QUZSUT09"/>
    <s v="Triboro/New York City"/>
    <s v="1050 Forbell Street"/>
    <s v="Brooklyn"/>
    <s v="NY"/>
    <n v="11256"/>
    <s v="05/21/2021"/>
    <s v="10:30 AM"/>
  </r>
  <r>
    <x v="0"/>
    <s v="Triboro"/>
    <s v="Virtual"/>
    <s v="https://usps.zoomgov.com/j/1609633935?pwd=VE1ZaGV5cnE0ais0RjNsN0N0QUZSUT09"/>
    <s v="Triboro/New York City"/>
    <s v="1050 Forbell Street"/>
    <s v="Brooklyn"/>
    <s v="NY"/>
    <n v="11256"/>
    <s v="05/20/2021"/>
    <s v="10:30 AM"/>
  </r>
  <r>
    <x v="0"/>
    <s v="Triboro"/>
    <s v="Virtual"/>
    <s v="https://usps.zoomgov.com/j/1609633935?pwd=VE1ZaGV5cnE0ais0RjNsN0N0QUZSUT09"/>
    <s v="Triboro/New York City"/>
    <s v="1050 Forbell Street"/>
    <s v="Brooklyn"/>
    <s v="NY"/>
    <n v="11256"/>
    <s v="05/19/2021"/>
    <s v="10:30 AM"/>
  </r>
  <r>
    <x v="0"/>
    <s v="Triboro"/>
    <s v="Virtual"/>
    <s v="https://usps.zoomgov.com/j/1609633935?pwd=VE1ZaGV5cnE0ais0RjNsN0N0QUZSUT09"/>
    <s v="Triboro/New York City"/>
    <s v="1050 Forbell Street"/>
    <s v="Brooklyn"/>
    <s v="NY"/>
    <n v="11256"/>
    <s v="05/18/2021"/>
    <s v="10:30 AM"/>
  </r>
  <r>
    <x v="0"/>
    <s v="Triboro"/>
    <s v="Virtual"/>
    <s v="https://usps.zoomgov.com/j/1609633935?pwd=VE1ZaGV5cnE0ais0RjNsN0N0QUZSUT09"/>
    <s v="Triboro/New York City"/>
    <s v="1050 Forbell Street"/>
    <s v="Brooklyn"/>
    <s v="NY"/>
    <n v="11256"/>
    <s v="05/17/2021"/>
    <s v="10:30 AM"/>
  </r>
  <r>
    <x v="0"/>
    <s v="Triboro"/>
    <s v="Virtual"/>
    <s v="https://usps.zoomgov.com/j/1609633935?pwd=VE1ZaGV5cnE0ais0RjNsN0N0QUZSUT09"/>
    <s v="Triboro/New York City"/>
    <s v="1050 Forbell Street"/>
    <s v="Brooklyn"/>
    <s v="NY"/>
    <n v="11256"/>
    <s v="05/14/2021"/>
    <s v="10:30 AM"/>
  </r>
  <r>
    <x v="0"/>
    <s v="Triboro"/>
    <s v="Virtual"/>
    <s v="https://usps.zoomgov.com/j/1609633935?pwd=VE1ZaGV5cnE0ais0RjNsN0N0QUZSUT09"/>
    <s v="Triboro/New York City"/>
    <s v="1050 Forbell Street"/>
    <s v="Brooklyn"/>
    <s v="NY"/>
    <n v="11256"/>
    <s v="05/13/2021"/>
    <s v="10:30 AM"/>
  </r>
  <r>
    <x v="0"/>
    <s v="Triboro"/>
    <s v="Virtual"/>
    <s v="https://usps.zoomgov.com/j/1609633935?pwd=VE1ZaGV5cnE0ais0RjNsN0N0QUZSUT09"/>
    <s v="Triboro/New York City"/>
    <s v="1050 Forbell Street"/>
    <s v="Brooklyn"/>
    <s v="NY"/>
    <n v="11256"/>
    <s v="05/12/2021"/>
    <s v="10:30 AM"/>
  </r>
  <r>
    <x v="0"/>
    <s v="Triboro"/>
    <s v="Virtual"/>
    <s v="https://usps.zoomgov.com/j/1609633935?pwd=VE1ZaGV5cnE0ais0RjNsN0N0QUZSUT09"/>
    <s v="Triboro/New York City"/>
    <s v="1050 Forbell Street"/>
    <s v="Brooklyn"/>
    <s v="NY"/>
    <n v="11256"/>
    <s v="05/11/2021"/>
    <s v="10:30 AM"/>
  </r>
  <r>
    <x v="0"/>
    <s v="Triboro"/>
    <s v="Virtual"/>
    <s v="https://usps.zoomgov.com/j/1609633935?pwd=VE1ZaGV5cnE0ais0RjNsN0N0QUZSUT09"/>
    <s v="Triboro/New York City"/>
    <s v="1050 Forbell Street"/>
    <s v="Brooklyn"/>
    <s v="NY"/>
    <n v="11256"/>
    <s v="05/10/2021"/>
    <s v="10:30 AM"/>
  </r>
  <r>
    <x v="0"/>
    <s v="Northern New England"/>
    <s v="In Person"/>
    <m/>
    <n v="5830"/>
    <s v="87 Main ST"/>
    <s v="Derby Line"/>
    <s v="VT"/>
    <n v="5830"/>
    <s v="05/18/2021"/>
    <s v="10:00 AM"/>
  </r>
  <r>
    <x v="0"/>
    <s v="Western Pennsylvania"/>
    <s v="In Person"/>
    <m/>
    <s v="Tionesta Post Office"/>
    <s v="115 Faulkner Dr"/>
    <s v="Tionesta "/>
    <s v="PA"/>
    <n v="16353"/>
    <s v="05/18/2021"/>
    <s v="08:30 AM"/>
  </r>
  <r>
    <x v="0"/>
    <s v="Western Pennsylvania"/>
    <s v="In Person"/>
    <m/>
    <s v="Harrisville"/>
    <s v="115 S Main St"/>
    <s v="Harrisville"/>
    <s v="PA"/>
    <n v="16038"/>
    <s v="05/19/2021"/>
    <s v="10:30 AM"/>
  </r>
  <r>
    <x v="0"/>
    <s v="Western Pennsylvania"/>
    <s v="Hybrid (In Person-Virtual)"/>
    <s v="Login to Zoom online at 11:00 am – 12:00 pm    Telephone Call in # 1-503-336-1236 or # 1-952-229-5070    ZOOM Meeting ID: 160 571 2362_x0009_Session Passcode: 755 204  "/>
    <s v="Cheswick"/>
    <s v="1601 Pittsburgh St."/>
    <s v="Cheswick"/>
    <s v="PA"/>
    <n v="15024"/>
    <s v="05/04/2021"/>
    <s v="11:00 AM"/>
  </r>
  <r>
    <x v="0"/>
    <s v="Western Pennsylvania"/>
    <s v="Virtual"/>
    <m/>
    <n v="16052"/>
    <s v="106 s franklin st"/>
    <s v="prospect"/>
    <s v="PA"/>
    <n v="16052"/>
    <s v="05/13/2021"/>
    <s v="02:00 PM"/>
  </r>
  <r>
    <x v="0"/>
    <s v="Western Pennsylvania"/>
    <s v="In Person"/>
    <m/>
    <s v="Somerset 15501"/>
    <s v="201 N Center Ave."/>
    <s v="Somerset"/>
    <s v="PA"/>
    <n v="15501"/>
    <s v="05/21/2021"/>
    <s v="09:00 AM"/>
  </r>
  <r>
    <x v="0"/>
    <s v="Western Pennsylvania"/>
    <s v="Hybrid (In Person-Virtual)"/>
    <m/>
    <s v="Pleasant Unity"/>
    <s v="2061 Route 130"/>
    <s v="Pleasant Unity"/>
    <s v="PA"/>
    <n v="15676"/>
    <s v="05/04/2021"/>
    <s v="11:00 AM"/>
  </r>
  <r>
    <x v="0"/>
    <s v="Westchester"/>
    <s v="In Person"/>
    <m/>
    <s v="Willow, NY"/>
    <s v="41 Van Wagner Rd"/>
    <s v="Willow"/>
    <s v="NY"/>
    <n v="12495"/>
    <s v="05/03/2021"/>
    <s v="01:00 PM"/>
  </r>
  <r>
    <x v="0"/>
    <s v="Western New York"/>
    <s v="In Person"/>
    <m/>
    <s v="US Postal Service"/>
    <s v="3 SPRING ST"/>
    <s v="CLIFTON SPRINGS"/>
    <s v="NY"/>
    <n v="14432"/>
    <s v="05/17/2021"/>
    <s v="10:00 AM"/>
  </r>
  <r>
    <x v="0"/>
    <s v="Western New York"/>
    <s v="In Person"/>
    <m/>
    <s v="US Postal Service"/>
    <s v="3 SPRING ST"/>
    <s v="CLIFTON SPRINGS"/>
    <s v="NY"/>
    <n v="14432"/>
    <s v="05/18/2021"/>
    <s v="10:00 AM"/>
  </r>
  <r>
    <x v="0"/>
    <s v="Western New York"/>
    <s v="In Person"/>
    <m/>
    <s v="US Postal Service"/>
    <s v="3 SPRING ST"/>
    <s v="CLIFTON SPRINGS"/>
    <s v="NY"/>
    <n v="14432"/>
    <s v="05/19/2021"/>
    <s v="10:00 AM"/>
  </r>
  <r>
    <x v="0"/>
    <s v="Western New York"/>
    <s v="In Person"/>
    <m/>
    <s v="US Postal Service"/>
    <s v="3 SPRING ST"/>
    <s v="CLIFTON SPRINGS"/>
    <s v="NY"/>
    <n v="14432"/>
    <s v="05/20/2021"/>
    <s v="10:00 AM"/>
  </r>
  <r>
    <x v="0"/>
    <s v="Western New York"/>
    <s v="In Person"/>
    <m/>
    <s v="US Postal Service"/>
    <s v="3 SPRING ST"/>
    <s v="CLIFTON SPRINGS"/>
    <s v="NY"/>
    <n v="14432"/>
    <s v="05/21/2021"/>
    <s v="10:00 AM"/>
  </r>
  <r>
    <x v="0"/>
    <s v="Western New York"/>
    <s v="In Person"/>
    <m/>
    <s v="US Postal Service"/>
    <s v="17 ELLICOTT RD"/>
    <s v="West Falls"/>
    <s v="NY"/>
    <n v="14170"/>
    <s v="05/04/2021"/>
    <s v="10:00 AM"/>
  </r>
  <r>
    <x v="0"/>
    <s v="Western New York"/>
    <s v="In Person"/>
    <m/>
    <s v="US Postal Service"/>
    <s v="7275 W MAIN ST"/>
    <s v="Lima"/>
    <s v="NY"/>
    <n v="14485"/>
    <s v="05/14/2021"/>
    <s v="10:00 AM"/>
  </r>
  <r>
    <x v="0"/>
    <s v="Western New York"/>
    <s v="In Person"/>
    <m/>
    <s v="US Postal Service"/>
    <s v="7275 W MAIN ST"/>
    <s v="Lima"/>
    <s v="NY"/>
    <n v="14485"/>
    <s v="05/13/2021"/>
    <s v="10:00 AM"/>
  </r>
  <r>
    <x v="0"/>
    <s v="Western New York"/>
    <s v="In Person"/>
    <m/>
    <s v="US Postal Service"/>
    <s v="7275 W MAIN ST"/>
    <s v="Lima"/>
    <s v="NY"/>
    <n v="14485"/>
    <s v="05/12/2021"/>
    <s v="10:00 AM"/>
  </r>
  <r>
    <x v="0"/>
    <s v="Western New York"/>
    <s v="In Person"/>
    <m/>
    <s v="US Postal Service"/>
    <s v="7275 W MAIN ST"/>
    <s v="Lima"/>
    <s v="NY"/>
    <n v="14485"/>
    <s v="05/11/2021"/>
    <s v="10:00 AM"/>
  </r>
  <r>
    <x v="0"/>
    <s v="Western New York"/>
    <s v="In Person"/>
    <m/>
    <s v="US Postal Service"/>
    <s v="7275 W MAIN ST"/>
    <s v="Lima"/>
    <s v="NY"/>
    <n v="14485"/>
    <s v="05/10/2021"/>
    <s v="10:00 AM"/>
  </r>
  <r>
    <x v="0"/>
    <s v="Philadelphia"/>
    <s v="In Person"/>
    <m/>
    <s v="Torresdale Post Office"/>
    <s v="10380 Drummond Rd."/>
    <s v="Philadelphia"/>
    <s v="PA"/>
    <n v="19154"/>
    <s v="05/06/2021"/>
    <s v="12:00 PM"/>
  </r>
  <r>
    <x v="0"/>
    <s v="Philadelphia"/>
    <s v="In Person"/>
    <m/>
    <s v="Bustleton Post Office"/>
    <s v="9925 Bustleton Ave."/>
    <s v="Philadelphia"/>
    <s v="PA"/>
    <n v="19115"/>
    <s v="05/06/2021"/>
    <s v="09:00 AM"/>
  </r>
  <r>
    <x v="0"/>
    <s v="Philadelphia"/>
    <s v="In Person"/>
    <m/>
    <s v="Southampton"/>
    <s v="1050 Street Rd."/>
    <s v="Southampton"/>
    <s v="PA"/>
    <n v="18966"/>
    <s v="05/04/2021"/>
    <s v="12:00 PM"/>
  </r>
  <r>
    <x v="0"/>
    <s v="Philadelphia"/>
    <s v="In Person"/>
    <m/>
    <s v="Newtown Post Office"/>
    <s v="20 Terry Drive"/>
    <s v="Newtown"/>
    <s v="PA"/>
    <n v="18940"/>
    <s v="05/04/2021"/>
    <s v="09:00 AM"/>
  </r>
  <r>
    <x v="0"/>
    <s v="Western Pennsylvania"/>
    <s v="In Person"/>
    <m/>
    <s v="Waynesburg Post Office"/>
    <s v="120 S Morris St"/>
    <s v="Waynesburg"/>
    <s v="PA"/>
    <n v="15370"/>
    <s v="05/06/2021"/>
    <s v="01:00 PM"/>
  </r>
  <r>
    <x v="0"/>
    <s v="Triboro"/>
    <s v="In Person"/>
    <m/>
    <n v="11355"/>
    <s v="41-65 Main Street"/>
    <s v="Flushing"/>
    <s v="NY"/>
    <n v="11355"/>
    <s v="05/06/2021"/>
    <s v="11:00 AM"/>
  </r>
  <r>
    <x v="0"/>
    <s v="Appalachian"/>
    <s v="In Person"/>
    <m/>
    <s v="Madison Heights Post Office"/>
    <s v="158 Lakeview Dr"/>
    <s v="Madison Heights"/>
    <s v="VA"/>
    <n v="24572"/>
    <s v="05/14/2021"/>
    <s v="10:00 AM"/>
  </r>
  <r>
    <x v="0"/>
    <s v="Greensboro"/>
    <s v="In Person"/>
    <m/>
    <s v="Wilson Main Post Office"/>
    <s v="501 Mercer St SW"/>
    <s v="Wilson "/>
    <s v="NC"/>
    <n v="27893"/>
    <s v="05/25/2021"/>
    <s v="11:00 AM"/>
  </r>
  <r>
    <x v="0"/>
    <s v="Western New York"/>
    <s v="In Person"/>
    <m/>
    <s v="US Postal Service"/>
    <s v="3235 UNION ST"/>
    <s v="NORTH CHILI"/>
    <s v="NY"/>
    <n v="14514"/>
    <s v="05/24/2021"/>
    <s v="10:00 AM"/>
  </r>
  <r>
    <x v="0"/>
    <s v="Western New York"/>
    <s v="In Person"/>
    <m/>
    <s v="US Postal Service"/>
    <s v="3235 UNION ST"/>
    <s v="NORTH CHILI"/>
    <s v="NY"/>
    <n v="14514"/>
    <s v="05/25/2021"/>
    <s v="10:00 AM"/>
  </r>
  <r>
    <x v="0"/>
    <s v="Western New York"/>
    <s v="In Person"/>
    <m/>
    <s v="US Postal Service"/>
    <s v="3235 UNION ST"/>
    <s v="NORTH CHILI"/>
    <s v="NY"/>
    <n v="14514"/>
    <s v="05/26/2021"/>
    <s v="10:00 AM"/>
  </r>
  <r>
    <x v="0"/>
    <s v="Western New York"/>
    <s v="In Person"/>
    <m/>
    <s v="US Postal Service"/>
    <s v="3235 UNION ST"/>
    <s v="NORTH CHILI"/>
    <s v="NY"/>
    <n v="14514"/>
    <s v="05/26/2021"/>
    <s v="10:00 AM"/>
  </r>
  <r>
    <x v="0"/>
    <s v="Western New York"/>
    <s v="In Person"/>
    <m/>
    <s v="US Postal Service"/>
    <s v="3235 UNION ST"/>
    <s v="NORTH CHILI"/>
    <s v="NY"/>
    <n v="14514"/>
    <s v="05/28/2021"/>
    <s v="10:00 AM"/>
  </r>
  <r>
    <x v="0"/>
    <s v="Greensboro"/>
    <s v="In Person"/>
    <m/>
    <s v="Goldsboro Main Office"/>
    <s v="200 N William St"/>
    <s v="Goldsboro"/>
    <s v="NC"/>
    <n v="27530"/>
    <s v="05/27/2021"/>
    <s v="11:00 AM"/>
  </r>
  <r>
    <x v="0"/>
    <s v="Western New York"/>
    <s v="In Person"/>
    <m/>
    <s v="US Postal Service"/>
    <s v=" 8391 ROCHESTER RD"/>
    <s v="Gasport"/>
    <s v="NY"/>
    <n v="14067"/>
    <s v="05/25/2021"/>
    <s v="09:00 AM"/>
  </r>
  <r>
    <x v="0"/>
    <s v="Greensboro"/>
    <s v="In Person"/>
    <m/>
    <s v="Clayton Post Office"/>
    <s v="604 E Front St"/>
    <s v="Clayton"/>
    <s v="NC"/>
    <n v="27520"/>
    <s v="05/19/2021"/>
    <s v="11:00 AM"/>
  </r>
  <r>
    <x v="0"/>
    <s v="Western New York"/>
    <s v="In Person"/>
    <m/>
    <s v="US Postal Service"/>
    <s v="76 MAIN ST"/>
    <s v="Attica"/>
    <s v="NY"/>
    <n v="14011"/>
    <s v="05/03/2021"/>
    <s v="10:00 AM"/>
  </r>
  <r>
    <x v="0"/>
    <s v="Western New York"/>
    <s v="In Person"/>
    <m/>
    <s v="US Postal Service"/>
    <s v=" 8 S MAIN ST"/>
    <s v="Albion"/>
    <s v="NY"/>
    <n v="14411"/>
    <s v="05/20/2021"/>
    <s v="10:00 AM"/>
  </r>
  <r>
    <x v="0"/>
    <s v="Western New York"/>
    <s v="In Person"/>
    <m/>
    <s v="US Postal Service"/>
    <s v="80 PROSPECT ST"/>
    <s v="Avon"/>
    <s v="NY"/>
    <n v="14414"/>
    <s v="05/21/2021"/>
    <s v="10:00 AM"/>
  </r>
  <r>
    <x v="0"/>
    <s v="Greensboro"/>
    <s v="In Person"/>
    <m/>
    <s v="Greenville Main Post Office"/>
    <s v="300 W Second St"/>
    <s v="Greenville"/>
    <s v="NC"/>
    <n v="27834"/>
    <s v="05/11/2021"/>
    <s v="11:00 AM"/>
  </r>
  <r>
    <x v="0"/>
    <s v="Northern New England"/>
    <s v="Virtual"/>
    <s v="https://usps.zoomgov.com/j/1606625470?pwd=c3BhaG9qWlM1SnkyQjhzTWpSWkI5dz09 "/>
    <s v="Orford"/>
    <s v="621 NH RT 10"/>
    <s v="Orford"/>
    <s v="NH"/>
    <n v="3777"/>
    <s v="04/22/2021"/>
    <s v="09:00 AM"/>
  </r>
  <r>
    <x v="0"/>
    <s v="Greensboro"/>
    <s v="In Person"/>
    <m/>
    <s v="Hillsborough Post Office"/>
    <s v="144 E King St."/>
    <s v="Hillsborough"/>
    <s v="NC"/>
    <n v="27278"/>
    <d v="2021-05-18T00:00:00"/>
    <s v="10:00 AM"/>
  </r>
  <r>
    <x v="0"/>
    <s v="Greensboro"/>
    <s v="In Person"/>
    <m/>
    <s v="Aseboro Post Office"/>
    <s v="1030 S Church St."/>
    <s v="Asheboro"/>
    <s v="NC"/>
    <n v="27203"/>
    <s v="05/11/2021"/>
    <s v="10:00 AM"/>
  </r>
  <r>
    <x v="0"/>
    <s v="Northern New England"/>
    <s v="In Person"/>
    <m/>
    <s v="GYBD South Paris Post Office"/>
    <s v="13 Park St"/>
    <s v="South Paris"/>
    <s v="ME"/>
    <n v="4281"/>
    <s v="05/14/2021"/>
    <s v="12:00 PM"/>
  </r>
  <r>
    <x v="0"/>
    <s v="Western Pennsylvania"/>
    <s v="In Person"/>
    <m/>
    <s v="GYBD Tarentum PA 15084"/>
    <s v="708 Corbet Street"/>
    <s v="Tarentum "/>
    <s v="PA"/>
    <n v="15084"/>
    <s v="05/19/2021"/>
    <s v="11:00 AM"/>
  </r>
  <r>
    <x v="0"/>
    <s v="Connecticut Valley"/>
    <s v="In Person"/>
    <m/>
    <s v="Hartford Main office "/>
    <s v="141 Weston Street"/>
    <s v="Hartford"/>
    <s v="CT"/>
    <n v="6101"/>
    <s v="05/14/2021"/>
    <s v="08:00 AM"/>
  </r>
  <r>
    <x v="0"/>
    <s v="Albany"/>
    <s v="In Person"/>
    <m/>
    <s v="Tupper Lake"/>
    <s v="9 Cliff Ave"/>
    <s v="Tupper Lake"/>
    <s v="NY"/>
    <n v="12986"/>
    <s v="05/07/2021"/>
    <s v="08:30 AM"/>
  </r>
  <r>
    <x v="0"/>
    <s v="Albany"/>
    <s v="In Person"/>
    <m/>
    <s v="Tupper Lake"/>
    <s v="9 Cliff Ave"/>
    <s v="Tupper Lake"/>
    <s v="NY"/>
    <n v="12986"/>
    <s v="05/06/2021"/>
    <s v="08:30 AM"/>
  </r>
  <r>
    <x v="0"/>
    <s v="Albany"/>
    <s v="In Person"/>
    <m/>
    <s v="Tupper Lake"/>
    <s v="9 Cliff Ave"/>
    <s v="Tupper Lake"/>
    <s v="NY"/>
    <n v="12986"/>
    <s v="05/05/2021"/>
    <s v="08:30 AM"/>
  </r>
  <r>
    <x v="0"/>
    <s v="Albany"/>
    <s v="In Person"/>
    <m/>
    <s v="Tupper Lake"/>
    <s v="9 Cliff Ave"/>
    <s v="Tupper Lake"/>
    <s v="NY"/>
    <n v="12986"/>
    <s v="05/04/2021"/>
    <s v="08:30 AM"/>
  </r>
  <r>
    <x v="0"/>
    <s v="Albany"/>
    <s v="In Person"/>
    <m/>
    <s v="Tupper Lake"/>
    <s v="9 Cliff Ave"/>
    <s v="Tupper Lake"/>
    <s v="NY"/>
    <n v="12986"/>
    <s v="05/07/2021"/>
    <s v="02:00 PM"/>
  </r>
  <r>
    <x v="0"/>
    <s v="Albany"/>
    <s v="In Person"/>
    <m/>
    <s v="Tupper Lake"/>
    <s v="9 Cliff Ave"/>
    <s v="Tupper Lake"/>
    <s v="NY"/>
    <n v="12986"/>
    <s v="05/06/2021"/>
    <s v="02:00 PM"/>
  </r>
  <r>
    <x v="0"/>
    <s v="Albany"/>
    <s v="In Person"/>
    <m/>
    <s v="Tupper Lake"/>
    <s v="9 Cliff Ave"/>
    <s v="Tupper Lake"/>
    <s v="NY"/>
    <n v="12986"/>
    <s v="05/05/2021"/>
    <s v="02:00 PM"/>
  </r>
  <r>
    <x v="0"/>
    <s v="Albany"/>
    <s v="In Person"/>
    <m/>
    <s v="Tupper Lake"/>
    <s v="9 Cliff Ave"/>
    <s v="Tupper Lake"/>
    <s v="NY"/>
    <n v="12986"/>
    <s v="05/04/2021"/>
    <s v="02:00 PM"/>
  </r>
  <r>
    <x v="0"/>
    <s v="Albany"/>
    <s v="In Person"/>
    <m/>
    <s v="Tupper Lake"/>
    <s v="9 Cliff Ave"/>
    <s v="Tupper Lake"/>
    <s v="NY"/>
    <n v="12986"/>
    <s v="05/03/2021"/>
    <s v="02:00 PM"/>
  </r>
  <r>
    <x v="0"/>
    <s v="Albany"/>
    <s v="In Person"/>
    <m/>
    <s v="Tupper Lake"/>
    <s v="9 Cliff Ave"/>
    <s v="Tupper Lake"/>
    <s v="NY"/>
    <n v="12986"/>
    <s v="05/03/2021"/>
    <s v="08:30 AM"/>
  </r>
  <r>
    <x v="0"/>
    <s v="Greensboro"/>
    <s v="In Person"/>
    <m/>
    <s v="Washington Post Office"/>
    <s v="222 w Second St"/>
    <s v="Washington"/>
    <s v="NC"/>
    <n v="27889"/>
    <s v="05/18/2021"/>
    <s v="11:00 AM"/>
  </r>
  <r>
    <x v="0"/>
    <s v="Greensboro"/>
    <s v="In Person"/>
    <m/>
    <s v="Wake Forest Post Office"/>
    <s v="224 E Holding Ave"/>
    <s v="Wake Forest"/>
    <s v="NC"/>
    <n v="27587"/>
    <s v="05/14/2021"/>
    <s v="11:00 AM"/>
  </r>
  <r>
    <x v="0"/>
    <s v="Western New York"/>
    <s v="In Person"/>
    <m/>
    <s v="US Postal Service"/>
    <s v="4 W Water Street"/>
    <s v="Friendship"/>
    <s v="NY"/>
    <n v="14739"/>
    <s v="05/10/2021"/>
    <s v="02:00 PM"/>
  </r>
  <r>
    <x v="0"/>
    <s v="Western New York"/>
    <s v="In Person"/>
    <m/>
    <s v="US Postal Service"/>
    <s v="4 W Water Street"/>
    <s v="Friendship"/>
    <s v="NY"/>
    <n v="14739"/>
    <s v="05/11/2021"/>
    <s v="02:00 PM"/>
  </r>
  <r>
    <x v="0"/>
    <s v="Western New York"/>
    <s v="In Person"/>
    <m/>
    <s v="US Postal Service"/>
    <s v="4 W Water Street"/>
    <s v="Friendship"/>
    <s v="NY"/>
    <n v="14739"/>
    <s v="05/12/2021"/>
    <s v="03:00 PM"/>
  </r>
  <r>
    <x v="0"/>
    <s v="Western New York"/>
    <s v="In Person"/>
    <m/>
    <s v="US Postal Service"/>
    <s v="4 W Water Street"/>
    <s v="Friendship"/>
    <s v="NY"/>
    <n v="14739"/>
    <s v="05/13/2021"/>
    <s v="02:00 PM"/>
  </r>
  <r>
    <x v="0"/>
    <s v="Western New York"/>
    <s v="In Person"/>
    <m/>
    <s v="US Postal Service"/>
    <s v="4 W Water Street"/>
    <s v="Friendship"/>
    <s v="NY"/>
    <n v="14739"/>
    <s v="05/14/2021"/>
    <s v="02:00 PM"/>
  </r>
  <r>
    <x v="0"/>
    <s v="Western New York"/>
    <s v="In Person"/>
    <m/>
    <s v="US Postal Service"/>
    <s v="4 W Water Street"/>
    <s v="Friendship"/>
    <s v="NY"/>
    <n v="14739"/>
    <s v="05/14/2021"/>
    <s v="10:00 AM"/>
  </r>
  <r>
    <x v="0"/>
    <s v="Western New York"/>
    <s v="In Person"/>
    <m/>
    <s v="US Postal Service"/>
    <s v="4 W Water Street"/>
    <s v="Friendship"/>
    <s v="NY"/>
    <n v="14739"/>
    <s v="05/13/2021"/>
    <s v="10:00 AM"/>
  </r>
  <r>
    <x v="0"/>
    <s v="Western New York"/>
    <s v="In Person"/>
    <m/>
    <s v="US Postal Service"/>
    <s v="4 W Water Street"/>
    <s v="Friendship"/>
    <s v="NY"/>
    <n v="14739"/>
    <s v="05/12/2021"/>
    <s v="10:00 AM"/>
  </r>
  <r>
    <x v="0"/>
    <s v="Western New York"/>
    <s v="In Person"/>
    <m/>
    <s v="US Postal Service"/>
    <s v="4 W Water Street"/>
    <s v="Friendship"/>
    <s v="NY"/>
    <n v="14739"/>
    <s v="05/11/2021"/>
    <s v="10:00 AM"/>
  </r>
  <r>
    <x v="0"/>
    <s v="Western New York"/>
    <s v="In Person"/>
    <m/>
    <s v="US Postal Service"/>
    <s v="4 W Water Street"/>
    <s v="Friendship"/>
    <s v="NY"/>
    <n v="14739"/>
    <s v="05/10/2021"/>
    <s v="10:00 AM"/>
  </r>
  <r>
    <x v="0"/>
    <s v="Western New York"/>
    <s v="In Person"/>
    <m/>
    <s v="US Postal Service"/>
    <s v="15 Rochester St."/>
    <s v="Bergen"/>
    <s v="NY"/>
    <n v="14416"/>
    <s v="05/17/2021"/>
    <s v="10:00 AM"/>
  </r>
  <r>
    <x v="0"/>
    <s v="Western New York"/>
    <s v="In Person"/>
    <m/>
    <s v="US Postal Service"/>
    <s v="42 E MAIN ST"/>
    <s v="Brocton"/>
    <s v="NY"/>
    <n v="14716"/>
    <s v="05/07/2021"/>
    <s v="10:00 AM"/>
  </r>
  <r>
    <x v="0"/>
    <s v="Western New York"/>
    <s v="In Person"/>
    <m/>
    <s v="US Postal Service"/>
    <s v="42 E MAIN ST"/>
    <s v="Brocton"/>
    <s v="NY"/>
    <n v="14716"/>
    <s v="05/06/2021"/>
    <s v="10:00 AM"/>
  </r>
  <r>
    <x v="0"/>
    <s v="Western New York"/>
    <s v="In Person"/>
    <m/>
    <s v="US Postal Service"/>
    <s v="42 E MAIN ST"/>
    <s v="Brocton"/>
    <s v="NY"/>
    <n v="14716"/>
    <s v="05/05/2021"/>
    <s v="10:00 AM"/>
  </r>
  <r>
    <x v="0"/>
    <s v="Western New York"/>
    <s v="In Person"/>
    <m/>
    <s v="US Postal Service"/>
    <s v="42 E MAIN ST"/>
    <s v="Brocton"/>
    <s v="NY"/>
    <n v="14716"/>
    <s v="05/04/2021"/>
    <s v="10:00 AM"/>
  </r>
  <r>
    <x v="0"/>
    <s v="Western Pennsylvania"/>
    <s v="Virtual"/>
    <s v="https://usps.zoomgov.com/j/1602649195?pwd=SzdoVnhPMStEaG5VbnN3UHRNYkpTZz09"/>
    <s v="Pittsburgh City Offices "/>
    <s v="152 Zip Codes Virtual "/>
    <s v="Pittsburgh"/>
    <s v="PA"/>
    <n v="15290"/>
    <s v="05/20/2021"/>
    <s v="02:00 PM"/>
  </r>
  <r>
    <x v="0"/>
    <s v="Western Pennsylvania"/>
    <s v="Virtual"/>
    <s v="https://usps.zoomgov.com/j/1613559982?pwd=UHVyN3lqNm5NSzJpRWNLTXlNV2VSdz09"/>
    <s v="Poom 5"/>
    <s v="Zip Codes 15068,15134,15301,15601,15642,15901,16001,16101,16501,16515,16601,16801,26003"/>
    <s v="Washington"/>
    <s v="PA"/>
    <n v="15301"/>
    <s v="05/18/2021"/>
    <s v="11:00 AM"/>
  </r>
  <r>
    <x v="0"/>
    <s v="Western New York"/>
    <s v="In Person"/>
    <m/>
    <s v="US Postal Service"/>
    <s v="42 E MAIN ST"/>
    <s v="Brocton"/>
    <s v="NY"/>
    <n v="14716"/>
    <s v="05/03/2021"/>
    <s v="10:00 AM"/>
  </r>
  <r>
    <x v="0"/>
    <s v="Western Pennsylvania"/>
    <s v="In Person"/>
    <m/>
    <s v="Renfrew Post Office"/>
    <s v="102 E. Main Street"/>
    <s v="Renfrew"/>
    <s v="PA"/>
    <n v="16053"/>
    <s v="05/13/2021"/>
    <s v="09:00 AM"/>
  </r>
  <r>
    <x v="0"/>
    <s v="Western Pennsylvania"/>
    <s v="In Person"/>
    <m/>
    <s v="Cherry Tree Post Office"/>
    <s v="550 South Main Street"/>
    <s v="Cherry Tree "/>
    <s v="PA"/>
    <n v="15724"/>
    <s v="05/13/2021"/>
    <s v="10:00 AM"/>
  </r>
  <r>
    <x v="0"/>
    <s v="Western Pennsylvania"/>
    <s v="Virtual"/>
    <s v="https://usps.zoomgov.com/j/1613112797?pwd=ZmNaZENzcWlja3dwalhPbi9CakdTdz09"/>
    <s v="Poom 4"/>
    <s v="Zip Codes 160-161-162-163-164-167 Virtual Zoom"/>
    <s v="Greenville"/>
    <s v="PA"/>
    <n v="16125"/>
    <s v="05/13/2021"/>
    <s v="02:00 PM"/>
  </r>
  <r>
    <x v="0"/>
    <s v="Western Pennsylvania"/>
    <s v="Virtual"/>
    <s v="https://usps.zoomgov.com/j/1619286699?pwd=aW82WGJCZFdzQ0hMb1lKNFBBUTBvdz09"/>
    <s v="Poom 3"/>
    <s v="Zip Codes 155-157-158-159-166-168"/>
    <s v="Indiana"/>
    <s v="PA"/>
    <n v="15701"/>
    <s v="05/11/2021"/>
    <s v="11:00 AM"/>
  </r>
  <r>
    <x v="0"/>
    <s v="Western Pennsylvania"/>
    <s v="Virtual"/>
    <s v="https://usps.zoomgov.com/j/1607431587?pwd=UkJlYXFxMUJRUDh5RklCTCtvcFhFQT09"/>
    <s v="Poom 2"/>
    <s v="Zip Codes 153-154-156-260 Virtual Zoom"/>
    <s v="Greensburg"/>
    <s v="PA"/>
    <n v="15601"/>
    <s v="05/06/2021"/>
    <s v="02:00 PM"/>
  </r>
  <r>
    <x v="0"/>
    <s v="Western Pennsylvania"/>
    <s v="Virtual"/>
    <s v="https://usps.zoomgov.com/j/1605712362?pwd=NTNXSmZYQ3hUUG94N3R6WEtpUU9HUT09"/>
    <s v="Poom 1"/>
    <s v="Zip Codes 150-151 Virtual Zoom"/>
    <s v="Pittsburgh"/>
    <s v="PA"/>
    <n v="15102"/>
    <s v="05/04/2021"/>
    <s v="11:00 AM"/>
  </r>
  <r>
    <x v="0"/>
    <s v="Western New York"/>
    <s v="In Person"/>
    <m/>
    <s v="US Postal Service"/>
    <s v="6144 STATE ROUTE 21"/>
    <s v="Williamson"/>
    <s v="NY"/>
    <n v="14589"/>
    <s v="05/05/2021"/>
    <s v="10:00 AM"/>
  </r>
  <r>
    <x v="0"/>
    <s v="Western New York"/>
    <s v="In Person"/>
    <m/>
    <s v="US Postal Service"/>
    <s v="6144 STATE ROUTE 21"/>
    <s v="Williamson"/>
    <s v="NY"/>
    <n v="14589"/>
    <s v="05/04/2021"/>
    <s v="10:00 AM"/>
  </r>
  <r>
    <x v="0"/>
    <s v="Western New York"/>
    <s v="In Person"/>
    <m/>
    <s v="Us Postal Service"/>
    <s v="515 HARRIS HILL RD"/>
    <s v="Bowmansville"/>
    <s v="NY"/>
    <n v="14026"/>
    <s v="05/05/2021"/>
    <s v="01:30 PM"/>
  </r>
  <r>
    <x v="0"/>
    <s v="Western New York"/>
    <s v="In Person"/>
    <m/>
    <s v="US Postal Service"/>
    <s v="515 HARRIS HILL RD"/>
    <s v="Bowmansville"/>
    <s v="NY"/>
    <n v="14026"/>
    <s v="05/05/2021"/>
    <s v="09:00 AM"/>
  </r>
  <r>
    <x v="0"/>
    <s v="Western New York"/>
    <s v="In Person"/>
    <m/>
    <s v="US Postal Service"/>
    <s v="  17 MAIN ST"/>
    <s v="Forestville"/>
    <s v="NY"/>
    <n v="14062"/>
    <s v="05/04/2021"/>
    <s v="02:00 PM"/>
  </r>
  <r>
    <x v="0"/>
    <s v="Western New York"/>
    <s v="In Person"/>
    <m/>
    <s v="US Postal Service"/>
    <s v="  17 MAIN ST"/>
    <s v="Forestville"/>
    <s v="NY"/>
    <n v="14062"/>
    <s v="05/04/2021"/>
    <s v="09:30 AM"/>
  </r>
  <r>
    <x v="0"/>
    <s v="Triboro"/>
    <s v="In Person"/>
    <m/>
    <n v="11201"/>
    <s v="271 Cadman Plaza E Ste. 2"/>
    <s v="Brooklyn"/>
    <s v="NY"/>
    <n v="11201"/>
    <s v="05/25/2021"/>
    <s v="11:00 AM"/>
  </r>
  <r>
    <x v="0"/>
    <s v="Triboro"/>
    <s v="In Person"/>
    <m/>
    <n v="11355"/>
    <s v="41-65 Main Street"/>
    <s v="Flushing"/>
    <s v="OK"/>
    <n v="11355"/>
    <s v="05/06/2021"/>
    <s v="11:00 AM"/>
  </r>
  <r>
    <x v="0"/>
    <s v="Triboro"/>
    <s v="In Person"/>
    <m/>
    <n v="11432"/>
    <s v="88-40 164th Street"/>
    <s v="Jamaica"/>
    <s v="NY"/>
    <n v="11432"/>
    <s v="05/06/2021"/>
    <s v="11:00 AM"/>
  </r>
  <r>
    <x v="0"/>
    <s v="Triboro"/>
    <s v="In Person"/>
    <m/>
    <n v="11101"/>
    <s v="4602 21st Street"/>
    <s v="Long Island City"/>
    <s v="NY"/>
    <n v="11101"/>
    <s v="05/04/2021"/>
    <s v="11:00 AM"/>
  </r>
  <r>
    <x v="0"/>
    <s v="Triboro"/>
    <s v="In Person"/>
    <m/>
    <n v="10314"/>
    <s v="550 Manor Road"/>
    <s v="Staten Island"/>
    <s v="NY"/>
    <n v="10314"/>
    <s v="05/04/2021"/>
    <s v="11:00 AM"/>
  </r>
  <r>
    <x v="0"/>
    <s v="Western Pennsylvania"/>
    <s v="In Person"/>
    <m/>
    <s v="Beaver PO GYBD"/>
    <s v="777 Corporation Street"/>
    <s v="Beaver"/>
    <s v="PA"/>
    <n v="15009"/>
    <s v="05/25/2021"/>
    <s v="11:00 AM"/>
  </r>
  <r>
    <x v="0"/>
    <s v="Western New York"/>
    <s v="In Person"/>
    <m/>
    <s v="US Postal Service"/>
    <s v="7 W MAIN ST"/>
    <s v="Corfu"/>
    <s v="NY"/>
    <n v="14036"/>
    <s v="05/07/2021"/>
    <s v="10:00 AM"/>
  </r>
  <r>
    <x v="0"/>
    <s v="Western New York"/>
    <s v="In Person"/>
    <m/>
    <s v="US Postal Service"/>
    <s v="7 W MAIN ST"/>
    <s v="Corfu"/>
    <s v="NY"/>
    <n v="14036"/>
    <s v="05/06/2021"/>
    <s v="10:00 AM"/>
  </r>
  <r>
    <x v="0"/>
    <s v="Western New York"/>
    <s v="In Person"/>
    <m/>
    <s v="US Postal Service"/>
    <s v="7 W MAIN ST"/>
    <s v="Corfu"/>
    <s v="NY"/>
    <n v="14036"/>
    <s v="05/05/2021"/>
    <s v="10:00 AM"/>
  </r>
  <r>
    <x v="0"/>
    <s v="Western New York"/>
    <s v="In Person"/>
    <m/>
    <s v="US Postal Service"/>
    <s v="7 W MAIN ST"/>
    <s v="Corfu"/>
    <s v="NY"/>
    <n v="14036"/>
    <s v="05/04/2021"/>
    <s v="10:00 AM"/>
  </r>
  <r>
    <x v="0"/>
    <s v="Western New York"/>
    <s v="In Person"/>
    <m/>
    <s v="US Postal Service"/>
    <s v="7 W MAIN ST"/>
    <s v="Corfu"/>
    <s v="NY"/>
    <n v="14036"/>
    <s v="05/03/2021"/>
    <s v="10:00 AM"/>
  </r>
  <r>
    <x v="0"/>
    <s v="Western New York"/>
    <s v="In Person"/>
    <m/>
    <s v="US Postal Service"/>
    <s v="2001 Ferguson Street"/>
    <s v="Ontario"/>
    <s v="NY"/>
    <n v="14519"/>
    <s v="05/04/2021"/>
    <s v="08:30 AM"/>
  </r>
  <r>
    <x v="0"/>
    <s v="Western New York"/>
    <s v="In Person"/>
    <m/>
    <s v="US Postal Service"/>
    <s v="2300 BOWEN RD"/>
    <s v="Elma"/>
    <s v="NY"/>
    <n v="14059"/>
    <s v="05/06/2021"/>
    <s v="11:00 AM"/>
  </r>
  <r>
    <x v="0"/>
    <s v="Western New York"/>
    <s v="In Person"/>
    <m/>
    <s v="US Postal Service"/>
    <s v="2300 BOWEN RD"/>
    <s v="Elma"/>
    <s v="NY"/>
    <n v="14059"/>
    <s v="04/05/2021"/>
    <s v="11:00 AM"/>
  </r>
  <r>
    <x v="0"/>
    <s v="Western New York"/>
    <s v="In Person"/>
    <m/>
    <s v="US Postal Service"/>
    <s v="23 Edward St"/>
    <s v="Arcade"/>
    <s v="NY"/>
    <n v="14009"/>
    <s v="05/18/2021"/>
    <s v="10:00 AM"/>
  </r>
  <r>
    <x v="0"/>
    <s v="Philadelphia"/>
    <s v="In Person"/>
    <m/>
    <s v="Kulpsville 19443"/>
    <s v="1586 Sumneytown pike"/>
    <s v="Kulpsville"/>
    <s v="PA"/>
    <n v="19443"/>
    <s v="05/04/2021"/>
    <s v="10:00 AM"/>
  </r>
  <r>
    <x v="0"/>
    <s v="New York"/>
    <s v="In Person"/>
    <m/>
    <s v="US Postal Service"/>
    <s v=" 8230 N MAIN ST"/>
    <s v="Eden"/>
    <s v="NY"/>
    <n v="14057"/>
    <s v="05/06/2021"/>
    <s v="01:30 PM"/>
  </r>
  <r>
    <x v="0"/>
    <s v="Western Pennsylvania"/>
    <s v="In Person"/>
    <m/>
    <s v="North East MPO 16428"/>
    <s v="38 S Lake St"/>
    <s v="North East"/>
    <s v="PA"/>
    <n v="16428"/>
    <s v="05/28/2021"/>
    <s v="02:00 PM"/>
  </r>
  <r>
    <x v="0"/>
    <s v="Western New York"/>
    <s v="In Person"/>
    <m/>
    <s v="US Postal Service"/>
    <s v="7350 Erie Rd"/>
    <s v="Derby"/>
    <s v="NY"/>
    <n v="14047"/>
    <s v="05/07/2021"/>
    <s v="09:00 AM"/>
  </r>
  <r>
    <x v="0"/>
    <s v="Western New York"/>
    <s v="In Person"/>
    <m/>
    <s v="US Postal Service"/>
    <s v="7350 Erie Rd"/>
    <s v="Derby"/>
    <s v="NY"/>
    <n v="14047"/>
    <s v="05/06/2021"/>
    <s v="09:00 AM"/>
  </r>
  <r>
    <x v="0"/>
    <s v="Western New York"/>
    <s v="In Person"/>
    <m/>
    <s v="Grow Your Business Day Event"/>
    <s v="7350 Erie Rd"/>
    <s v="Derby"/>
    <s v="NY"/>
    <n v="14047"/>
    <s v="05/05/2021"/>
    <s v="09:00 AM"/>
  </r>
  <r>
    <x v="0"/>
    <s v="Western New York"/>
    <s v="In Person"/>
    <m/>
    <s v="Grow Your Business Day Event"/>
    <s v="7350 Erie Rd"/>
    <s v="Derby"/>
    <s v="NY"/>
    <n v="14047"/>
    <s v="05/03/2021"/>
    <s v="09:00 AM"/>
  </r>
  <r>
    <x v="0"/>
    <s v="Western New York"/>
    <s v="In Person"/>
    <m/>
    <s v="Grow Your Business Day Event"/>
    <s v="7350 Erie Rd"/>
    <s v="Derby"/>
    <s v="NY"/>
    <n v="14047"/>
    <s v="05/04/2021"/>
    <s v="09:00 AM"/>
  </r>
  <r>
    <x v="0"/>
    <s v="New York"/>
    <s v="In Person"/>
    <m/>
    <s v="Grow Your Busienss Day Event"/>
    <s v="7350 Erie Rd"/>
    <s v="Derby"/>
    <s v="NY"/>
    <n v="14047"/>
    <s v="05/03/2021"/>
    <s v="09:00 AM"/>
  </r>
  <r>
    <x v="0"/>
    <s v="Western Pennsylvania"/>
    <s v="In Person"/>
    <m/>
    <s v="Bethel Park Post Office"/>
    <s v="2765 South Park  Road"/>
    <s v="Bethel Park"/>
    <s v="PA"/>
    <n v="15102"/>
    <s v="05/11/2021"/>
    <s v="10:00 AM"/>
  </r>
  <r>
    <x v="0"/>
    <s v="Philadelphia"/>
    <s v="In Person"/>
    <m/>
    <s v="Langhorne Post Office"/>
    <s v="980 Wheeler Way"/>
    <s v="Langhorne"/>
    <s v="PA"/>
    <n v="19047"/>
    <s v="05/07/2021"/>
    <s v="12:00 PM"/>
  </r>
  <r>
    <x v="0"/>
    <s v="Philadelphia"/>
    <s v="In Person"/>
    <m/>
    <s v="Morrisville Post Office"/>
    <s v="950 W. Trenton Ave"/>
    <s v="Morrisville"/>
    <s v="PA"/>
    <n v="19067"/>
    <s v="05/07/2021"/>
    <s v="09:00 AM"/>
  </r>
  <r>
    <x v="0"/>
    <s v="Philadelphia"/>
    <s v="In Person"/>
    <m/>
    <s v="Glenolden Post Office"/>
    <s v="109 S. MacDade Blvd"/>
    <s v="Glenolden"/>
    <s v="PA"/>
    <n v="19036"/>
    <s v="05/05/2021"/>
    <s v="12:00 PM"/>
  </r>
  <r>
    <x v="0"/>
    <s v="Philadelphia"/>
    <s v="In Person"/>
    <m/>
    <s v="Sharon Hill Post Office"/>
    <s v="1198 Chester Pike"/>
    <s v="Sharon Hill"/>
    <s v="PA"/>
    <n v="19079"/>
    <s v="05/05/2021"/>
    <s v="09:00 AM"/>
  </r>
  <r>
    <x v="0"/>
    <s v="Western New York"/>
    <s v="In Person"/>
    <m/>
    <s v="Grow Your Business Day Event"/>
    <s v="118 Main St"/>
    <s v="Akron"/>
    <s v="NY"/>
    <n v="14001"/>
    <s v="05/18/2021"/>
    <s v="09:00 AM"/>
  </r>
  <r>
    <x v="0"/>
    <s v="Philadelphia"/>
    <s v="In Person"/>
    <m/>
    <s v="Phoenixville"/>
    <s v="116 Gay St"/>
    <s v="Phoenixville"/>
    <s v="PA"/>
    <n v="19460"/>
    <s v="05/04/2021"/>
    <s v="09:00 AM"/>
  </r>
  <r>
    <x v="0"/>
    <s v="Philadelphia"/>
    <s v="In Person"/>
    <m/>
    <s v="Collegeville"/>
    <s v="52 W 3rd Ave"/>
    <s v="Collegeville"/>
    <s v="PA"/>
    <n v="19426"/>
    <s v="05/04/2021"/>
    <s v="09:00 AM"/>
  </r>
  <r>
    <x v="0"/>
    <s v="Philadelphia"/>
    <s v="In Person"/>
    <m/>
    <s v="Levittown Post Office"/>
    <s v="7200 New Falls Rd"/>
    <s v="Levittown"/>
    <s v="PA"/>
    <n v="19055"/>
    <s v="05/03/2021"/>
    <s v="12:00 PM"/>
  </r>
  <r>
    <x v="0"/>
    <s v="Philadelphia"/>
    <s v="In Person"/>
    <m/>
    <s v="Harleysville"/>
    <s v="600 Oak Dr"/>
    <s v="Harleysville"/>
    <s v="PA"/>
    <n v="19438"/>
    <s v="05/03/2021"/>
    <s v="01:00 PM"/>
  </r>
  <r>
    <x v="0"/>
    <s v="Philadelphia"/>
    <s v="In Person"/>
    <m/>
    <s v="Bensalem Post Office"/>
    <s v="1800 Byberry Rd."/>
    <s v="Bensalem"/>
    <s v="PA"/>
    <n v="19020"/>
    <s v="05/03/2021"/>
    <s v="09:00 AM"/>
  </r>
  <r>
    <x v="0"/>
    <s v="Philadelphia"/>
    <s v="In Person"/>
    <m/>
    <s v="Lansdale"/>
    <s v="20 Vine St"/>
    <s v="Lansdale"/>
    <s v="PA"/>
    <n v="19446"/>
    <s v="05/03/2021"/>
    <s v="09:00 AM"/>
  </r>
  <r>
    <x v="0"/>
    <s v="Western New York"/>
    <s v="In Person"/>
    <m/>
    <s v="Grow Your Business Day Event"/>
    <s v="9025 BOSTON STATE RD"/>
    <s v="Boston"/>
    <s v="NY"/>
    <n v="14025"/>
    <s v="05/04/2021"/>
    <s v="02:00 PM"/>
  </r>
  <r>
    <x v="0"/>
    <s v="Western Pennsylvania"/>
    <s v="In Person"/>
    <m/>
    <s v="Conneaut Lake"/>
    <s v="170 N 4th St"/>
    <s v="Conneaut Lake"/>
    <s v="PA"/>
    <n v="16316"/>
    <s v="05/20/2021"/>
    <s v="09:00 AM"/>
  </r>
  <r>
    <x v="0"/>
    <s v="Capital"/>
    <s v="In Person"/>
    <m/>
    <s v="Largo/ Kettering 20774"/>
    <s v="9801 Apollo Drive"/>
    <s v="Upper Marlboro"/>
    <s v="MD"/>
    <n v="20774"/>
    <s v="05/07/2021"/>
    <s v="10:00 AM"/>
  </r>
  <r>
    <x v="0"/>
    <s v="Capital"/>
    <s v="In Person"/>
    <m/>
    <s v="Laurel Main Office 20707"/>
    <s v="324 Main Street"/>
    <s v="Laurel"/>
    <s v="MD"/>
    <n v="20707"/>
    <s v="05/05/2021"/>
    <s v="12:00 PM"/>
  </r>
  <r>
    <x v="0"/>
    <s v="Capital"/>
    <s v="In Person"/>
    <s v="Germantown Post Office"/>
    <s v="Germantown GYBD Event"/>
    <s v="12774 Wisteria Drive "/>
    <s v="Germantown"/>
    <s v="MD"/>
    <n v="20874"/>
    <s v="05/04/2021"/>
    <s v="11:00 AM"/>
  </r>
  <r>
    <x v="0"/>
    <s v="Capital"/>
    <s v="In Person"/>
    <m/>
    <s v="Colesville 20904"/>
    <s v="13217 New Hampshire Avenue"/>
    <s v="Silver Spring"/>
    <s v="MD"/>
    <n v="20904"/>
    <s v="05/06/2021"/>
    <s v="10:00 AM"/>
  </r>
  <r>
    <x v="0"/>
    <s v="Capital"/>
    <s v="In Person"/>
    <m/>
    <s v="Clinton Main Office 20735"/>
    <s v="9134 Piscataway Road"/>
    <s v="Clinton"/>
    <s v="MD"/>
    <n v="20735"/>
    <s v="05/04/2021"/>
    <s v="11:00 AM"/>
  </r>
  <r>
    <x v="0"/>
    <s v="Capital"/>
    <s v="In Person"/>
    <m/>
    <s v="Beltsville Main 20705"/>
    <s v="10901 Rhode Island Avenue"/>
    <s v="Beltsville"/>
    <s v="MD"/>
    <n v="20705"/>
    <s v="05/03/2021"/>
    <s v="12:00 PM"/>
  </r>
  <r>
    <x v="0"/>
    <s v="Western Pennsylvania"/>
    <s v="In Person"/>
    <m/>
    <s v="Carrolltown PA Post Office "/>
    <s v="130 N Main St"/>
    <s v="Carrolltown "/>
    <s v="PA"/>
    <n v="15722"/>
    <s v="05/17/2021"/>
    <s v="11:00 AM"/>
  </r>
  <r>
    <x v="0"/>
    <s v="Western Pennsylvania"/>
    <s v="In Person"/>
    <m/>
    <s v="Fayette City PO "/>
    <s v="121 Johnson Hollow Road 15438"/>
    <s v="Fayette City"/>
    <s v="PA"/>
    <n v="15438"/>
    <s v="05/13/2021"/>
    <s v="12:00 PM"/>
  </r>
  <r>
    <x v="0"/>
    <s v="Western Pennsylvania"/>
    <s v="In Person"/>
    <m/>
    <s v="Dayton"/>
    <s v="107 W Main St"/>
    <s v="Dayton"/>
    <s v="PA"/>
    <n v="16222"/>
    <s v="05/18/2021"/>
    <s v="10:00 AM"/>
  </r>
  <r>
    <x v="0"/>
    <s v="Western Pennsylvania"/>
    <s v="In Person"/>
    <m/>
    <s v="Delmont Post Office"/>
    <s v="48 Greensburg Street"/>
    <s v="Delmont"/>
    <s v="PA"/>
    <n v="15626"/>
    <s v="05/11/2021"/>
    <s v="11:00 AM"/>
  </r>
  <r>
    <x v="0"/>
    <s v="Western Pennsylvania"/>
    <s v="In Person"/>
    <m/>
    <s v="East Brady Post Office"/>
    <s v="422 Kellys Way"/>
    <s v="East Brady"/>
    <s v="PA"/>
    <n v="16028"/>
    <s v="05/25/2021"/>
    <s v="08:00 AM"/>
  </r>
  <r>
    <x v="0"/>
    <s v="Western Pennsylvania"/>
    <s v="In Person"/>
    <s v="going live"/>
    <s v="Large Branch Post Office"/>
    <s v="1613 RT 51 "/>
    <s v="Clairton"/>
    <s v="PA"/>
    <n v="15025"/>
    <s v="05/04/2021"/>
    <s v="12:00 PM"/>
  </r>
  <r>
    <x v="0"/>
    <s v="Western Pennsylvania"/>
    <s v="In Person"/>
    <m/>
    <s v="USPS Salisbury PA"/>
    <s v="96 grant st"/>
    <s v="Salisbury"/>
    <s v="PA"/>
    <n v="15558"/>
    <s v="05/04/2021"/>
    <s v="09:00 AM"/>
  </r>
  <r>
    <x v="0"/>
    <s v="Western Pennsylvania"/>
    <s v="In Person"/>
    <m/>
    <s v="Acme post Office"/>
    <s v="2930 RT 31"/>
    <s v="Acme"/>
    <s v="PA"/>
    <n v="15610"/>
    <s v="05/08/2021"/>
    <s v="09:00 AM"/>
  </r>
  <r>
    <x v="0"/>
    <s v="Western Pennsylvania"/>
    <s v="In Person"/>
    <m/>
    <s v="Russell Post Office"/>
    <s v="102 Liberty Street"/>
    <s v="Russell"/>
    <s v="PA"/>
    <n v="16345"/>
    <s v="05/06/2021"/>
    <s v="09:00 AM"/>
  </r>
  <r>
    <x v="0"/>
    <s v="Western Pennsylvania"/>
    <s v="In Person"/>
    <m/>
    <s v="Cresson Post Office"/>
    <s v="832 Keystone Ave"/>
    <s v="Cresson"/>
    <s v="PA"/>
    <n v="16630"/>
    <s v="05/13/2021"/>
    <s v="08:00 AM"/>
  </r>
  <r>
    <x v="0"/>
    <s v="Western Pennsylvania"/>
    <s v="In Person"/>
    <m/>
    <s v="North Versailles"/>
    <s v="353 Lincoln Hwy"/>
    <s v="North Versailles"/>
    <s v="PA"/>
    <n v="15137"/>
    <s v="05/21/2021"/>
    <s v="11:30 AM"/>
  </r>
  <r>
    <x v="0"/>
    <s v="Western Pennsylvania"/>
    <s v="In Person"/>
    <m/>
    <s v="Renfrew PA 16053"/>
    <s v="102 E. Main Street"/>
    <s v="Renfrew"/>
    <s v="PA"/>
    <n v="16053"/>
    <s v="05/31/2021"/>
    <s v="09:00 AM"/>
  </r>
  <r>
    <x v="0"/>
    <s v="Western Pennsylvania"/>
    <s v="In Person"/>
    <m/>
    <s v="New Florence Post Office "/>
    <s v="185 Ligonier Street"/>
    <s v="New Florence "/>
    <s v="PA"/>
    <n v="15944"/>
    <s v="05/07/2021"/>
    <s v="09:00 AM"/>
  </r>
  <r>
    <x v="0"/>
    <s v="Western Pennsylvania"/>
    <s v="In Person"/>
    <m/>
    <s v="Osceola Mills Post Office"/>
    <s v="602 Lingle Street"/>
    <s v="Osceola Mills"/>
    <s v="PA"/>
    <n v="16666"/>
    <s v="05/18/2021"/>
    <s v="11:00 AM"/>
  </r>
  <r>
    <x v="0"/>
    <s v="Western Pennsylvania"/>
    <s v="Virtual"/>
    <m/>
    <s v="Carmichaels"/>
    <s v="111 N Market Street"/>
    <s v="Carmichaels"/>
    <s v="PA"/>
    <n v="15320"/>
    <s v="05/27/2021"/>
    <s v="09:00 AM"/>
  </r>
  <r>
    <x v="0"/>
    <s v="Western Pennsylvania"/>
    <s v="In Person"/>
    <m/>
    <s v="Bradfordwoods Post Office"/>
    <s v="10 Seldom Seen Rd "/>
    <s v="Bradfordwoods "/>
    <s v="PA"/>
    <n v="15015"/>
    <s v="05/11/2021"/>
    <s v="09:00 AM"/>
  </r>
  <r>
    <x v="0"/>
    <s v="Western Pennsylvania"/>
    <s v="In Person"/>
    <m/>
    <s v="Venetia Post Office "/>
    <s v="500 Venetia Rd"/>
    <s v="Venetia "/>
    <s v="PA"/>
    <n v="15367"/>
    <s v="05/06/2021"/>
    <s v="11:00 AM"/>
  </r>
  <r>
    <x v="0"/>
    <s v="Western Pennsylvania"/>
    <s v="In Person"/>
    <m/>
    <s v="Coraopolis"/>
    <s v="1140 Thorn Run rd"/>
    <s v="Moon"/>
    <s v="PA"/>
    <n v="15108"/>
    <s v="05/24/2021"/>
    <s v="10:00 AM"/>
  </r>
  <r>
    <x v="0"/>
    <s v="Western Pennsylvania"/>
    <s v="In Person"/>
    <m/>
    <s v="Volant Post Office"/>
    <s v="100 High Street"/>
    <s v="Volant"/>
    <s v="PA"/>
    <n v="16156"/>
    <s v="05/12/2021"/>
    <s v="09:00 AM"/>
  </r>
  <r>
    <x v="0"/>
    <s v="Western Pennsylvania"/>
    <s v="In Person"/>
    <m/>
    <s v="Millheim"/>
    <s v="101 W Main Street"/>
    <s v="Millheim"/>
    <s v="PA"/>
    <n v="16854"/>
    <s v="05/18/2021"/>
    <s v="09:00 AM"/>
  </r>
  <r>
    <x v="0"/>
    <s v="Western Pennsylvania"/>
    <s v="In Person"/>
    <m/>
    <s v="Nanty Glo, PA"/>
    <s v="950 Chestnut Street"/>
    <s v="Nanty Glo"/>
    <s v="PA"/>
    <n v="15943"/>
    <s v="05/21/2021"/>
    <s v="10:00 AM"/>
  </r>
  <r>
    <x v="0"/>
    <s v="Western Pennsylvania"/>
    <s v="In Person"/>
    <m/>
    <s v="Castle Shannon"/>
    <s v="370 Castle Shannon Blvd"/>
    <s v="Pittsburgh"/>
    <s v="PA"/>
    <n v="15234"/>
    <s v="05/21/2021"/>
    <s v="11:00 AM"/>
  </r>
  <r>
    <x v="0"/>
    <s v="Western Pennsylvania"/>
    <s v="In Person"/>
    <m/>
    <s v="Elderton"/>
    <s v="201 E. Saltwork Street"/>
    <s v="elderton"/>
    <s v="PA"/>
    <n v="15736"/>
    <s v="04/23/2021"/>
    <s v="07:30 AM"/>
  </r>
  <r>
    <x v="0"/>
    <s v="Western Pennsylvania"/>
    <s v="Virtual"/>
    <m/>
    <s v="Farmington Post Office"/>
    <s v="103 Farmington Ohiopyle Rd."/>
    <s v="Farmington "/>
    <s v="PA"/>
    <n v="15437"/>
    <s v="05/06/2021"/>
    <s v="02:00 PM"/>
  </r>
  <r>
    <x v="0"/>
    <s v="Western Pennsylvania"/>
    <s v="In Person"/>
    <m/>
    <s v="Leetsdale Post Office "/>
    <s v="18 Quaker Village Leetsdale Pa  15056"/>
    <s v="Leetsdale "/>
    <s v="PA"/>
    <n v="15056"/>
    <s v="05/06/2021"/>
    <s v="09:00 AM"/>
  </r>
  <r>
    <x v="0"/>
    <s v="Western Pennsylvania"/>
    <s v="In Person"/>
    <m/>
    <s v="Kittanning Post Office"/>
    <s v="201 N McKean St"/>
    <s v="Kittanning"/>
    <s v="PA"/>
    <n v="16201"/>
    <s v="05/06/2021"/>
    <s v="10:00 AM"/>
  </r>
  <r>
    <x v="0"/>
    <s v="Western Pennsylvania"/>
    <s v="In Person"/>
    <m/>
    <s v="Eldred Post Office"/>
    <s v="189 Main ST"/>
    <s v="Eldred "/>
    <s v="PA"/>
    <n v="16731"/>
    <s v="05/13/2021"/>
    <s v="09:00 AM"/>
  </r>
  <r>
    <x v="0"/>
    <s v="Western Pennsylvania"/>
    <s v="In Person"/>
    <m/>
    <n v="15321"/>
    <s v="3333 Millers Run Rd"/>
    <s v="Cecil"/>
    <s v="PA"/>
    <n v="15321"/>
    <s v="05/07/2021"/>
    <s v="09:00 AM"/>
  </r>
  <r>
    <x v="0"/>
    <s v="Western Pennsylvania"/>
    <s v="In Person"/>
    <m/>
    <s v="Titusville Post Office"/>
    <s v="135 W Spring Street"/>
    <s v="Titusville"/>
    <s v="PA"/>
    <n v="16354"/>
    <s v="05/14/2021"/>
    <s v="01:00 PM"/>
  </r>
  <r>
    <x v="0"/>
    <s v="Western Pennsylvania"/>
    <s v="In Person"/>
    <m/>
    <s v="Youngstown PA 15696"/>
    <s v="312 Main Street"/>
    <s v="Youngstown "/>
    <s v="PA"/>
    <n v="15696"/>
    <s v="05/07/2021"/>
    <s v="01:00 PM"/>
  </r>
  <r>
    <x v="0"/>
    <s v="Western Pennsylvania"/>
    <s v="In Person"/>
    <m/>
    <s v="Greenville Post Office"/>
    <s v="55 Clinton street"/>
    <s v="Greenville"/>
    <s v="PA"/>
    <n v="16125"/>
    <s v="05/07/2021"/>
    <s v="01:00 PM"/>
  </r>
  <r>
    <x v="0"/>
    <s v="Western Pennsylvania"/>
    <s v="In Person"/>
    <m/>
    <s v="Spring Mills"/>
    <s v="136 School St"/>
    <s v="Spring Mills"/>
    <s v="PA"/>
    <n v="16875"/>
    <s v="05/03/2021"/>
    <s v="10:00 AM"/>
  </r>
  <r>
    <x v="0"/>
    <s v="Western Pennsylvania"/>
    <s v="In Person"/>
    <m/>
    <s v="McDonald"/>
    <s v="110 W Barr St"/>
    <s v="McDonald"/>
    <s v="PA"/>
    <n v="15057"/>
    <s v="05/20/2021"/>
    <s v="09:00 AM"/>
  </r>
  <r>
    <x v="0"/>
    <s v="Richmond"/>
    <s v="Virtual"/>
    <s v="https://usps.zoomgov.com/j/1617839684?pwd=aG5sY3dnRzBpaUFCSmREaUg2Y29WUT09 "/>
    <s v="Richmond District - MPOO 8"/>
    <s v="ZOOM"/>
    <s v="Richmond"/>
    <s v="VA"/>
    <n v="23232"/>
    <s v="05/20/2021"/>
    <s v="02:00 PM"/>
  </r>
  <r>
    <x v="0"/>
    <s v="Richmond"/>
    <s v="Virtual"/>
    <s v="https://usps.zoomgov.com/j/1615707155?pwd=RE1oekhnVXJ0NURPNlNFSkpNc0wyUT09"/>
    <s v="Richmond District - MPOO 8"/>
    <s v="ZOOM"/>
    <s v="Richmond"/>
    <s v="VA"/>
    <n v="23232"/>
    <s v="05/20/2021"/>
    <s v="10:00 AM"/>
  </r>
  <r>
    <x v="0"/>
    <s v="Western Pennsylvania"/>
    <s v="In Person"/>
    <m/>
    <s v="Swissvale Post Office"/>
    <s v="1911 Monongaheala Ave "/>
    <s v="pittburgh"/>
    <s v="PA"/>
    <n v="15218"/>
    <s v="05/19/2021"/>
    <s v="12:00 PM"/>
  </r>
  <r>
    <x v="0"/>
    <s v="Richmond"/>
    <s v="Virtual"/>
    <s v="https://usps.zoomgov.com/j/1617839684?pwd=aG5sY3dnRzBpaUFCSmREaUg2Y29WUT09 "/>
    <s v="Richmond District - MPOO 7"/>
    <s v="ZOOM"/>
    <s v="Richmond"/>
    <s v="VA"/>
    <n v="23232"/>
    <s v="05/18/2021"/>
    <s v="02:00 PM"/>
  </r>
  <r>
    <x v="0"/>
    <s v="Richmond"/>
    <s v="Virtual"/>
    <s v="https://usps.zoomgov.com/j/1615707155?pwd=RE1oekhnVXJ0NURPNlNFSkpNc0wyUT09"/>
    <s v="Richmond District - MPOO 7"/>
    <s v="ZOOM"/>
    <s v="Richmond"/>
    <s v="VA"/>
    <n v="23232"/>
    <s v="05/18/2021"/>
    <s v="10:00 AM"/>
  </r>
  <r>
    <x v="0"/>
    <s v="Richmond"/>
    <s v="Virtual"/>
    <s v="https://usps.zoomgov.com/j/1617839684?pwd=aG5sY3dnRzBpaUFCSmREaUg2Y29WUT09 "/>
    <s v="Richmond District - MPOO 5"/>
    <s v="ZOOM"/>
    <s v="Richmond"/>
    <s v="VA"/>
    <n v="23232"/>
    <s v="05/13/2021"/>
    <s v="02:00 PM"/>
  </r>
  <r>
    <x v="0"/>
    <s v="Richmond"/>
    <s v="Virtual"/>
    <s v="https://usps.zoomgov.com/j/1615707155?pwd=RE1oekhnVXJ0NURPNlNFSkpNc0wyUT09"/>
    <s v="Richmond District - MPOO 5"/>
    <s v="ZOOM"/>
    <s v="Richmond"/>
    <s v="VA"/>
    <n v="23232"/>
    <s v="05/13/2021"/>
    <s v="10:00 AM"/>
  </r>
  <r>
    <x v="0"/>
    <s v="Richmond"/>
    <s v="Virtual"/>
    <s v="https://usps.zoomgov.com/j/1617839684?pwd=aG5sY3dnRzBpaUFCSmREaUg2Y29WUT09 "/>
    <s v="Richmond District - MPOO 4"/>
    <s v="ZOOM"/>
    <s v="Richmond"/>
    <s v="VA"/>
    <n v="23232"/>
    <s v="05/11/2021"/>
    <s v="02:00 PM"/>
  </r>
  <r>
    <x v="0"/>
    <s v="Richmond"/>
    <s v="Virtual"/>
    <s v="https://usps.zoomgov.com/j/1615707155?pwd=RE1oekhnVXJ0NURPNlNFSkpNc0wyUT09"/>
    <s v="Richmond District - MPOO 4"/>
    <s v="ZOOM"/>
    <s v="Richmond"/>
    <s v="VA"/>
    <n v="23232"/>
    <s v="05/11/2021"/>
    <s v="10:00 AM"/>
  </r>
  <r>
    <x v="0"/>
    <s v="Richmond"/>
    <s v="Virtual"/>
    <s v="https://usps.zoomgov.com/j/1617839684?pwd=aG5sY3dnRzBpaUFCSmREaUg2Y29WUT09 "/>
    <s v="Richmond District - MPOO 3"/>
    <s v="ZOOM"/>
    <s v="Richmond"/>
    <s v="VA"/>
    <n v="23232"/>
    <s v="05/06/2021"/>
    <s v="02:00 PM"/>
  </r>
  <r>
    <x v="0"/>
    <s v="Richmond"/>
    <s v="Virtual"/>
    <s v="https://usps.zoomgov.com/j/1615707155?pwd=RE1oekhnVXJ0NURPNlNFSkpNc0wyUT09"/>
    <s v="Richmond District - MPOO 3"/>
    <s v="ZOOM"/>
    <s v="Richmond"/>
    <s v="VA"/>
    <n v="23232"/>
    <s v="05/06/2021"/>
    <s v="10:00 AM"/>
  </r>
  <r>
    <x v="0"/>
    <s v="Richmond"/>
    <s v="Virtual"/>
    <s v="https://usps.zoomgov.com/j/1617839684?pwd=aG5sY3dnRzBpaUFCSmREaUg2Y29WUT09 "/>
    <s v="Richmond District - MPOO 1"/>
    <s v="ZOOM"/>
    <s v="Richmond"/>
    <s v="VA"/>
    <n v="23232"/>
    <s v="05/04/2021"/>
    <s v="02:00 PM"/>
  </r>
  <r>
    <x v="0"/>
    <s v="Richmond"/>
    <s v="Virtual"/>
    <s v="https://usps.zoomgov.com/j/1615707155?pwd=RE1oekhnVXJ0NURPNlNFSkpNc0wyUT09"/>
    <s v="Richmond District - MPOO 1"/>
    <s v="ZOOM"/>
    <s v="Richmond"/>
    <s v="VA"/>
    <n v="23232"/>
    <s v="05/04/2021"/>
    <s v="10:00 AM"/>
  </r>
  <r>
    <x v="0"/>
    <s v="Northern New England"/>
    <s v="In Person"/>
    <m/>
    <s v="Portalnd Post Office"/>
    <s v="125 Forest Ave"/>
    <s v="Portland"/>
    <s v="ME"/>
    <n v="4101"/>
    <s v="05/13/2021"/>
    <s v="08:00 AM"/>
  </r>
  <r>
    <x v="0"/>
    <s v="Northern New England"/>
    <s v="Virtual"/>
    <s v="https://usps.zoomgov.com/j/1608853670?pwd=V1RvUks1V3BsQzdOc1RsSVloc3ZGQT09"/>
    <s v="Grow Your Business Day -Business Development Office"/>
    <s v="151 Forest Ave"/>
    <s v="Portland"/>
    <s v="ME"/>
    <n v="4101"/>
    <s v="05/12/2021"/>
    <s v="02:00 PM"/>
  </r>
  <r>
    <x v="0"/>
    <s v="Northern New England"/>
    <s v="Virtual"/>
    <s v="https://usps.zoomgov.com/j/1606625470?pwd=c3BhaG9qWlM1SnkyQjhzTWpSWkI5dz09"/>
    <s v="Business Development Office"/>
    <s v="151 Forest Ave"/>
    <s v="Portland"/>
    <s v="ME"/>
    <n v="4101"/>
    <s v="05/12/2021"/>
    <s v="09:00 AM"/>
  </r>
  <r>
    <x v="0"/>
    <s v="Northern New England"/>
    <s v="Virtual"/>
    <s v="https://usps.zoomgov.com/j/1614869895?pwd=SjFpcFNTMmU2S1JNYWRXWlVMZUNOdz09"/>
    <s v="Walpole Post Office"/>
    <s v="47 Main Street Unit 1"/>
    <s v="Walpole"/>
    <s v="NH"/>
    <n v="3608"/>
    <s v="05/11/2021"/>
    <s v="08:00 AM"/>
  </r>
  <r>
    <x v="0"/>
    <s v="Western Pennsylvania"/>
    <s v="In Person"/>
    <m/>
    <s v="Hollsopple"/>
    <s v="121 main"/>
    <s v="Hollsopple"/>
    <s v="PA"/>
    <n v="15935"/>
    <s v="05/26/2021"/>
    <s v="11:00 AM"/>
  </r>
  <r>
    <x v="0"/>
    <s v="Western Pennsylvania"/>
    <s v="In Person"/>
    <m/>
    <s v="Boswell"/>
    <s v="908 Atkinson Dr."/>
    <s v="Boswell"/>
    <s v="PA"/>
    <n v="15531"/>
    <s v="05/14/2021"/>
    <s v="09:00 AM"/>
  </r>
  <r>
    <x v="0"/>
    <s v="Northern New England"/>
    <s v="In Person"/>
    <m/>
    <s v="Gorham Post Office"/>
    <s v="1 Post Office Square"/>
    <s v="Gorham"/>
    <s v="ME"/>
    <n v="4038"/>
    <s v="05/11/2021"/>
    <s v="12:00 PM"/>
  </r>
  <r>
    <x v="0"/>
    <s v="Western Pennsylvania"/>
    <s v="In Person"/>
    <m/>
    <s v="Rural Valley Post Office"/>
    <s v="700 middle first st"/>
    <s v="rural valley"/>
    <s v="PA"/>
    <n v="16249"/>
    <s v="05/18/2021"/>
    <s v="10:00 AM"/>
  </r>
  <r>
    <x v="0"/>
    <s v="Mid-Carolinas"/>
    <s v="In Person"/>
    <m/>
    <s v="Idlewild Station"/>
    <s v="6501 Albermarle rd"/>
    <s v="Charlotte"/>
    <s v="NC"/>
    <n v="28212"/>
    <d v="2021-05-18T00:00:00"/>
    <s v="02:00 PM"/>
  </r>
  <r>
    <x v="0"/>
    <s v="Mid-Carolinas"/>
    <s v="In Person"/>
    <m/>
    <s v="Plaza Station"/>
    <s v="4325 East Wt Harris Blvd"/>
    <s v="Charlotte"/>
    <s v="NC"/>
    <n v="28269"/>
    <d v="2021-05-13T00:00:00"/>
    <s v="11:00 AM"/>
  </r>
  <r>
    <x v="0"/>
    <s v="Mid-Carolinas"/>
    <s v="In Person"/>
    <m/>
    <s v="WT Harris Station"/>
    <s v="3515 David Cox Rd"/>
    <s v="Charlotte"/>
    <s v="NC"/>
    <n v="28269"/>
    <d v="2021-05-13T00:00:00"/>
    <s v="02:00 PM"/>
  </r>
  <r>
    <x v="0"/>
    <s v="Mid-Carolinas"/>
    <s v="In Person"/>
    <m/>
    <s v="Oakdale Station"/>
    <s v="1101 Sunset Rd"/>
    <s v="Charlotte"/>
    <s v="NC"/>
    <n v="28216"/>
    <s v="05/05/2021"/>
    <s v="11:00 AM"/>
  </r>
  <r>
    <x v="0"/>
    <s v="Mid-Carolinas"/>
    <s v="In Person"/>
    <m/>
    <s v="Steele Creek Station"/>
    <s v="10926 Quality Dr"/>
    <s v="Charlotte"/>
    <s v="NC"/>
    <n v="28278"/>
    <s v="05/04/2021"/>
    <s v="01:30 PM"/>
  </r>
  <r>
    <x v="0"/>
    <s v="Mid-Carolinas"/>
    <s v="In Person"/>
    <m/>
    <s v="Waxhaw Post Office"/>
    <s v="100 Waxhaw Pkwy"/>
    <s v="Waxhaw"/>
    <s v="NC"/>
    <n v="28173"/>
    <s v="05/05/2021"/>
    <s v="11:00 AM"/>
  </r>
  <r>
    <x v="0"/>
    <s v="Mid-Carolinas"/>
    <s v="In Person"/>
    <m/>
    <s v="Forest City Post Office"/>
    <s v="133 S Powell St"/>
    <s v="Forest City"/>
    <s v="NC"/>
    <n v="28043"/>
    <d v="2021-05-13T00:00:00"/>
    <s v="11:00 AM"/>
  </r>
  <r>
    <x v="0"/>
    <s v="Western Pennsylvania"/>
    <s v="Hybrid (In Person-Virtual)"/>
    <m/>
    <s v="Wattsburg Post office"/>
    <s v="14410 Main St"/>
    <s v="Wattsburg"/>
    <s v="PA"/>
    <n v="16442"/>
    <s v="05/13/2021"/>
    <s v="02:00 PM"/>
  </r>
  <r>
    <x v="0"/>
    <s v="Mid-Carolinas"/>
    <s v="In Person"/>
    <m/>
    <s v="Mt Holly Post Office"/>
    <s v="806 W Central ave"/>
    <s v="Mt Holly"/>
    <s v="NC"/>
    <n v="28120"/>
    <s v="05/04/2021"/>
    <s v="01:00 PM"/>
  </r>
  <r>
    <x v="0"/>
    <s v="Mid-Carolinas"/>
    <s v="In Person"/>
    <m/>
    <s v="Gastonia Annex"/>
    <s v="1882 S New Hope Rd"/>
    <s v="Gastonia"/>
    <s v="NC"/>
    <n v="28054"/>
    <s v="05/04/2021"/>
    <s v="10:00 AM"/>
  </r>
  <r>
    <x v="0"/>
    <s v="Mid-Carolinas"/>
    <s v="In Person"/>
    <m/>
    <s v="Hendersonville Main"/>
    <s v="1800 Four Seasons Blvd"/>
    <s v="Hendersonville"/>
    <s v="NC"/>
    <n v="28739"/>
    <s v="05/03/2021"/>
    <s v="11:00 AM"/>
  </r>
  <r>
    <x v="0"/>
    <s v="Western Pennsylvania"/>
    <s v="In Person"/>
    <m/>
    <s v="Forbes Road Post Office"/>
    <s v="344 Fire Station Road"/>
    <s v="Forbes Road"/>
    <s v="PA"/>
    <n v="15633"/>
    <s v="05/20/2021"/>
    <s v="11:00 AM"/>
  </r>
  <r>
    <x v="0"/>
    <s v="Central Pennsylvania"/>
    <s v="Virtual"/>
    <s v="https://usps.zoomgov.com/j/1603340335?pwd=bWFWcXZwQ3JUU05WZzVzbWN1QmdiUT09"/>
    <s v="CPA DISTRICT ZOOM"/>
    <s v="CPA DISTRICT ZOOM"/>
    <s v="HARRISBURG"/>
    <s v="PA"/>
    <n v="17107"/>
    <s v="05/06/2021"/>
    <s v="02:00 PM"/>
  </r>
  <r>
    <x v="0"/>
    <s v="Central Pennsylvania"/>
    <s v="Virtual"/>
    <s v="https://usps.zoomgov.com/j/1618252638?pwd=VHpWODVPYi91MlZuekJTNHRpUmZNUT09"/>
    <s v="CPA DISTRICT ZOOM"/>
    <s v="CPA DISTRICT ZOOM"/>
    <s v="CPA DISTRICT ZOOM"/>
    <s v="PA"/>
    <n v="17107"/>
    <s v="05/06/2021"/>
    <s v="10:00 AM"/>
  </r>
  <r>
    <x v="0"/>
    <s v="Greensboro"/>
    <s v="In Person"/>
    <m/>
    <s v="Westgate "/>
    <s v="1 Floretta Pl"/>
    <s v="Raleigh "/>
    <s v="NC"/>
    <n v="27676"/>
    <s v="05/07/2021"/>
    <s v="11:00 AM"/>
  </r>
  <r>
    <x v="0"/>
    <s v="Greensboro"/>
    <s v="In Person"/>
    <m/>
    <s v="Capitol Station Raleigh"/>
    <s v="311 New Bern Ave"/>
    <s v="Raleigh"/>
    <s v="NC"/>
    <n v="27601"/>
    <s v="05/03/2021"/>
    <s v="11:00 AM"/>
  </r>
  <r>
    <x v="0"/>
    <s v="Western Pennsylvania"/>
    <s v="In Person"/>
    <m/>
    <s v="Creekside Pa 15732"/>
    <s v="435 Indiana Rd"/>
    <s v="Creekside "/>
    <s v="PA"/>
    <n v="15732"/>
    <s v="05/05/2021"/>
    <s v="10:00 AM"/>
  </r>
  <r>
    <x v="0"/>
    <s v="Western Pennsylvania"/>
    <s v="Virtual"/>
    <m/>
    <s v="Knox"/>
    <s v="523 E Railroad Street"/>
    <s v="Knox"/>
    <s v="PA"/>
    <n v="16232"/>
    <s v="05/13/2021"/>
    <s v="02:00 PM"/>
  </r>
  <r>
    <x v="0"/>
    <s v="Western Pennsylvania"/>
    <s v="In Person"/>
    <m/>
    <s v="Laughlintown "/>
    <s v="1392 route 30"/>
    <s v="Laughlintown"/>
    <s v="PA"/>
    <n v="15655"/>
    <s v="05/06/2021"/>
    <s v="01:00 PM"/>
  </r>
  <r>
    <x v="0"/>
    <s v="Western Pennsylvania"/>
    <s v="In Person"/>
    <m/>
    <s v="Perryopolis Post Office"/>
    <s v="221 Republican Street"/>
    <s v="Perryopolis"/>
    <s v="PA"/>
    <n v="15473"/>
    <s v="05/04/2021"/>
    <s v="11:00 AM"/>
  </r>
  <r>
    <x v="0"/>
    <s v="Western Pennsylvania"/>
    <s v="In Person"/>
    <m/>
    <s v="HOLLIDAYSBURG"/>
    <s v="525 ALLEGHENY ST"/>
    <s v="HOLLIDAYSBURG"/>
    <s v="PA"/>
    <n v="16648"/>
    <s v="05/11/2021"/>
    <s v="08:00 AM"/>
  </r>
  <r>
    <x v="0"/>
    <s v="Greensboro"/>
    <s v="In Person"/>
    <m/>
    <s v="Elizabeth City Post Office"/>
    <s v="1001 W Ehringhaus St"/>
    <s v="Elizabeth City"/>
    <s v="NC"/>
    <n v="27909"/>
    <s v="05/05/2021"/>
    <s v="11:00 AM"/>
  </r>
  <r>
    <x v="0"/>
    <s v="Greensboro"/>
    <s v="In Person"/>
    <m/>
    <s v="Durham Shannon Plaza"/>
    <s v="3710 Shannon Rd"/>
    <s v="Durham"/>
    <s v="NC"/>
    <n v="27707"/>
    <s v="05/04/2021"/>
    <s v="10:00 AM"/>
  </r>
  <r>
    <x v="0"/>
    <s v="Greensboro"/>
    <s v="In Person"/>
    <m/>
    <s v="Morrisville, NC Post Office"/>
    <s v="10214 CHAPEL HILL RD."/>
    <s v="Morrisville"/>
    <s v="NC"/>
    <n v="27560"/>
    <d v="2021-05-27T00:00:00"/>
    <s v="10:00 AM"/>
  </r>
  <r>
    <x v="0"/>
    <s v="Greensboro"/>
    <s v="In Person"/>
    <m/>
    <s v="Sanford, NC Post Office"/>
    <s v="1200 S Horner Blvd."/>
    <s v="Sanford"/>
    <s v="NC"/>
    <n v="27330"/>
    <d v="2021-05-20T00:00:00"/>
    <s v="10:00 AM"/>
  </r>
  <r>
    <x v="0"/>
    <s v="Greensboro"/>
    <s v="In Person"/>
    <m/>
    <s v="Greensboro, NC Main Post Office"/>
    <s v="201 N MURROW BLVD."/>
    <s v="Greensboro"/>
    <s v="NC"/>
    <n v="27401"/>
    <d v="2021-05-06T00:00:00"/>
    <s v="10:00 AM"/>
  </r>
  <r>
    <x v="0"/>
    <s v="Greensboro"/>
    <s v="In Person"/>
    <m/>
    <s v="Burlington, NC Post Office"/>
    <s v="405 Maple Ave."/>
    <s v="Burlington"/>
    <s v="NC"/>
    <n v="27215"/>
    <d v="2021-05-13T00:00:00"/>
    <s v="10:00 AM"/>
  </r>
  <r>
    <x v="0"/>
    <s v="Greensboro"/>
    <s v="In Person"/>
    <m/>
    <s v="Cary Post Office"/>
    <s v="150 WRENN DRIVE"/>
    <s v="Cary"/>
    <s v="NC"/>
    <n v="27511"/>
    <s v="05/03/2021"/>
    <s v="10:00 AM"/>
  </r>
  <r>
    <x v="0"/>
    <s v="Western Pennsylvania"/>
    <s v="In Person"/>
    <m/>
    <s v="Tyrone Post Office"/>
    <s v="1071 Pennsylvania Avenue"/>
    <s v="Tyrone"/>
    <s v="PA"/>
    <n v="16686"/>
    <s v="05/13/2021"/>
    <s v="10:30 AM"/>
  </r>
  <r>
    <x v="0"/>
    <s v="Western Pennsylvania"/>
    <s v="In Person"/>
    <m/>
    <s v="Chicora"/>
    <s v="132 W Slippery Rock St"/>
    <s v="Chicora"/>
    <s v="PA"/>
    <n v="16025"/>
    <s v="05/11/2021"/>
    <s v="12:00 PM"/>
  </r>
  <r>
    <x v="0"/>
    <s v="Western Pennsylvania"/>
    <s v="Hybrid (In Person-Virtual)"/>
    <m/>
    <s v="Carmichaels"/>
    <s v="111 N Market Street"/>
    <s v="Carmichaels"/>
    <s v="PA"/>
    <n v="15320"/>
    <s v="05/20/2021"/>
    <s v="09:00 AM"/>
  </r>
  <r>
    <x v="0"/>
    <s v="Greater Boston"/>
    <s v="Virtual"/>
    <s v="https://usps.zoomgov.com/j/1603914246?pwd=a21Vb0lDeTF4ODhJUXlzZUpNOG12QT09"/>
    <s v="GB-RI Virtual Grow Your Business Day Event - Afternoon Session"/>
    <s v="ZOOM"/>
    <s v="ZOOM"/>
    <s v="MA"/>
    <n v="2205"/>
    <s v="05/04/2021"/>
    <s v="02:30 PM"/>
  </r>
  <r>
    <x v="0"/>
    <s v="Greater Boston"/>
    <s v="Virtual"/>
    <s v="https://usps.zoomgov.com/j/1615191235?pwd=K094RWRBZlVYc1RIZFlWOXJNbnlSZz09"/>
    <s v="GB-RI Virtual Grow Your Business Day Event!"/>
    <s v="ZOOM"/>
    <s v="ZOOM"/>
    <s v="MA"/>
    <n v="2205"/>
    <s v="05/04/2021"/>
    <s v="10:00 AM"/>
  </r>
  <r>
    <x v="0"/>
    <s v="Western Pennsylvania"/>
    <s v="In Person"/>
    <m/>
    <s v="Pleasantville Post office"/>
    <s v="125 S Main"/>
    <s v="Pleasantville "/>
    <s v="PA"/>
    <n v="16341"/>
    <s v="05/05/2021"/>
    <s v="01:30 PM"/>
  </r>
  <r>
    <x v="0"/>
    <s v="Western Pennsylvania"/>
    <s v="In Person"/>
    <m/>
    <s v="Slippery rock Post Office"/>
    <s v="400 South Main Street"/>
    <s v="Slippery Rock"/>
    <s v="PA"/>
    <n v="16057"/>
    <s v="05/11/2021"/>
    <s v="09:00 AM"/>
  </r>
  <r>
    <x v="0"/>
    <s v="Western Pennsylvania"/>
    <s v="In Person"/>
    <m/>
    <s v="Franklin"/>
    <s v="1202 Elk Street"/>
    <s v="Franklin"/>
    <s v="PA"/>
    <n v="16323"/>
    <s v="05/04/2021"/>
    <s v="11:00 AM"/>
  </r>
  <r>
    <x v="0"/>
    <s v="Western Pennsylvania"/>
    <s v="In Person"/>
    <m/>
    <s v="Sheffield 16347"/>
    <s v="90 S Main St"/>
    <s v="Sheffield"/>
    <s v="PA"/>
    <n v="16347"/>
    <s v="05/18/2021"/>
    <s v="09:00 AM"/>
  </r>
  <r>
    <x v="0"/>
    <s v="Western Pennsylvania"/>
    <s v="In Person"/>
    <m/>
    <s v="Forbes Road Post Office"/>
    <s v="344 Fire Station Road"/>
    <s v="Forbes Road"/>
    <s v="PA"/>
    <n v="15633"/>
    <s v="04/16/2021"/>
    <s v="10:00 AM"/>
  </r>
  <r>
    <x v="0"/>
    <s v="Western Pennsylvania"/>
    <s v="In Person"/>
    <m/>
    <s v="Tire Hill Post Office"/>
    <s v="1969 Krings Street"/>
    <s v="Tire Hill"/>
    <s v="PA"/>
    <n v="15959"/>
    <s v="05/17/2021"/>
    <s v="09:00 AM"/>
  </r>
  <r>
    <x v="0"/>
    <s v="Western Pennsylvania"/>
    <s v="In Person"/>
    <m/>
    <s v="West Newton "/>
    <s v="200 Vine Street "/>
    <s v="West Newton"/>
    <s v="PA"/>
    <n v="15089"/>
    <s v="05/07/2021"/>
    <s v="09:00 AM"/>
  </r>
  <r>
    <x v="0"/>
    <s v="Western Pennsylvania"/>
    <s v="In Person"/>
    <m/>
    <s v="McClellandtown Post Office"/>
    <s v="109 McKinley Street"/>
    <s v="McClellandtown"/>
    <s v="PA"/>
    <n v="15458"/>
    <s v="05/06/2021"/>
    <s v="11:00 AM"/>
  </r>
  <r>
    <x v="0"/>
    <s v="Western Pennsylvania"/>
    <s v="In Person"/>
    <m/>
    <s v="Bellefonte Post Office"/>
    <s v="132 North Allegheny Street"/>
    <s v="Bellefonte"/>
    <s v="PA"/>
    <n v="16823"/>
    <s v="05/04/2021"/>
    <s v="10:00 AM"/>
  </r>
  <r>
    <x v="0"/>
    <s v="Western Pennsylvania"/>
    <s v="In Person"/>
    <m/>
    <s v="Grow your own bussiness"/>
    <s v="115 Boylston St"/>
    <s v="Bradford"/>
    <s v="PA"/>
    <n v="16701"/>
    <s v="05/04/2021"/>
    <s v="11:15 AM"/>
  </r>
  <r>
    <x v="0"/>
    <s v="Western Pennsylvania"/>
    <s v="In Person"/>
    <m/>
    <s v="Morrisdale Post Office"/>
    <s v="52 Church St"/>
    <s v="Morrisdale"/>
    <s v="PA"/>
    <n v="16858"/>
    <s v="05/04/2021"/>
    <s v="13:00 PM"/>
  </r>
  <r>
    <x v="0"/>
    <s v="Western Pennsylvania"/>
    <s v="In Person"/>
    <m/>
    <s v="Finleyville"/>
    <s v="3510 extension ave"/>
    <s v="finleyville"/>
    <s v="PA"/>
    <n v="15332"/>
    <s v="05/11/2021"/>
    <s v="08:30 AM"/>
  </r>
  <r>
    <x v="0"/>
    <s v="Western Pennsylvania"/>
    <s v="In Person"/>
    <m/>
    <s v="Russell, PA 16345"/>
    <s v="102 Liberty Street"/>
    <s v="Russell"/>
    <s v="PA"/>
    <n v="16345"/>
    <s v="05/05/2021"/>
    <s v="09:00 AM"/>
  </r>
  <r>
    <x v="0"/>
    <s v="Western Pennsylvania"/>
    <s v="In Person"/>
    <m/>
    <s v="Sandy Lake, PA 16145"/>
    <s v="3267 S. Main St."/>
    <s v="Sandy Lake"/>
    <s v="PA"/>
    <n v="16145"/>
    <s v="05/19/2021"/>
    <s v="10:00 AM"/>
  </r>
  <r>
    <x v="0"/>
    <s v="Western Pennsylvania"/>
    <s v="In Person"/>
    <m/>
    <s v="Lemont"/>
    <s v="141 Mary street"/>
    <s v="Lemont"/>
    <s v="PA"/>
    <n v="16851"/>
    <s v="05/05/2021"/>
    <s v="09:00 AM"/>
  </r>
  <r>
    <x v="0"/>
    <s v="Western Pennsylvania"/>
    <s v="In Person"/>
    <m/>
    <s v="Homer City Post Office"/>
    <s v="25 N Main St"/>
    <s v="Homer City"/>
    <s v="PA"/>
    <n v="15748"/>
    <s v="05/05/2021"/>
    <s v="12:00 PM"/>
  </r>
  <r>
    <x v="0"/>
    <s v="Western Pennsylvania"/>
    <s v="In Person"/>
    <m/>
    <s v="New Cumberland PO 26047"/>
    <s v="504 Ridge Ave"/>
    <s v="New Cumberland"/>
    <s v="WV"/>
    <n v="26047"/>
    <s v="05/10/2021"/>
    <s v="09:00 AM"/>
  </r>
  <r>
    <x v="0"/>
    <s v="Western Pennsylvania"/>
    <s v="In Person"/>
    <m/>
    <s v="Mount Jewett Post Office"/>
    <s v="2 W. Main St."/>
    <s v="Mount Jewett"/>
    <s v="PA"/>
    <n v="16740"/>
    <s v="05/03/2021"/>
    <s v="02:00 PM"/>
  </r>
  <r>
    <x v="0"/>
    <s v="Western Pennsylvania"/>
    <s v="In Person"/>
    <m/>
    <s v="Tire Hill Post Office"/>
    <s v="1969 Krings Street"/>
    <s v="Tire Hill"/>
    <s v="PA"/>
    <n v="15959"/>
    <s v="05/05/2021"/>
    <s v="09:00 AM"/>
  </r>
  <r>
    <x v="0"/>
    <s v="Western Pennsylvania"/>
    <s v="In Person"/>
    <m/>
    <n v="16242"/>
    <s v="451 Broad St "/>
    <s v="New Bethlehem"/>
    <s v="PA"/>
    <n v="16242"/>
    <s v="04/09/2021"/>
    <s v="11:00 AM"/>
  </r>
  <r>
    <x v="0"/>
    <s v="Western Pennsylvania"/>
    <s v="In Person"/>
    <m/>
    <s v="Ridgway"/>
    <s v="18 South Mill St"/>
    <s v="Ridgway"/>
    <s v="PA"/>
    <n v="15853"/>
    <s v="05/12/2021"/>
    <s v="09:00 AM"/>
  </r>
  <r>
    <x v="0"/>
    <s v="Western Pennsylvania"/>
    <s v="In Person"/>
    <m/>
    <s v="Rimersburg"/>
    <s v="689 Main St"/>
    <s v="RIMERSBURG"/>
    <s v="PA"/>
    <n v="16248"/>
    <s v="05/18/2021"/>
    <s v="09:00 AM"/>
  </r>
  <r>
    <x v="0"/>
    <s v="Western Pennsylvania"/>
    <s v="In Person"/>
    <m/>
    <s v="Seneca Post Office"/>
    <s v="130 Meadow Road"/>
    <s v="Seneca"/>
    <s v="PA"/>
    <n v="16346"/>
    <s v="05/05/2021"/>
    <s v="09:00 AM"/>
  </r>
  <r>
    <x v="0"/>
    <s v="Western Pennsylvania"/>
    <s v="In Person"/>
    <m/>
    <s v="PREST0"/>
    <s v="5234 THOMS RUN RD"/>
    <s v="PRESTO"/>
    <s v="PA"/>
    <n v="15142"/>
    <s v="05/04/2021"/>
    <s v="11:00 AM"/>
  </r>
  <r>
    <x v="0"/>
    <s v="Western Pennsylvania"/>
    <s v="In Person"/>
    <m/>
    <s v="Lawrence"/>
    <s v="16 School Street"/>
    <s v="Lawrence"/>
    <s v="PA"/>
    <n v="15055"/>
    <s v="05/05/2021"/>
    <s v="11:00 AM"/>
  </r>
  <r>
    <x v="0"/>
    <s v="Western Pennsylvania"/>
    <s v="In Person"/>
    <m/>
    <s v="Portage"/>
    <s v="600 Main Street"/>
    <s v="Portage"/>
    <s v="PA"/>
    <n v="15946"/>
    <s v="05/11/2021"/>
    <s v="11:00 AM"/>
  </r>
  <r>
    <x v="0"/>
    <s v="Western Pennsylvania"/>
    <s v="In Person"/>
    <m/>
    <s v="Donora Post office"/>
    <s v="599 Meldon Ave"/>
    <s v="Donora"/>
    <s v="PA"/>
    <n v="15033"/>
    <s v="05/04/2021"/>
    <s v="10:30 AM"/>
  </r>
  <r>
    <x v="0"/>
    <s v="Western Pennsylvania"/>
    <s v="In Person"/>
    <m/>
    <s v="Boyers Post Office"/>
    <s v="1188 Boyers Rd"/>
    <s v="Boyers"/>
    <s v="PA"/>
    <n v="16020"/>
    <s v="05/04/2021"/>
    <s v="11:00 AM"/>
  </r>
  <r>
    <x v="0"/>
    <s v="Western Pennsylvania"/>
    <s v="In Person"/>
    <m/>
    <s v="Freeport"/>
    <s v="415 HIGH STREET"/>
    <s v="FREEPORT"/>
    <s v="PA"/>
    <n v="16229"/>
    <s v="04/17/2021"/>
    <s v="09:00 AM"/>
  </r>
  <r>
    <x v="0"/>
    <s v="Western Pennsylvania"/>
    <s v="In Person"/>
    <m/>
    <s v="Fredericktown Post office 15333"/>
    <s v="531 Front Street"/>
    <s v="Fredericktown"/>
    <s v="PA"/>
    <n v="15333"/>
    <s v="05/19/2021"/>
    <s v="10:00 AM"/>
  </r>
  <r>
    <x v="0"/>
    <s v="Western Pennsylvania"/>
    <s v="In Person"/>
    <m/>
    <s v="Fayette City PO "/>
    <s v="121 Johnson Hollow Road 15438"/>
    <s v="Fayette City"/>
    <s v="PA"/>
    <s v="15438-9998"/>
    <s v="05/11/2021"/>
    <s v="11:30 AM"/>
  </r>
  <r>
    <x v="0"/>
    <s v="Western Pennsylvania"/>
    <s v="In Person"/>
    <m/>
    <s v="Indiana Post Office"/>
    <s v="47 S 7th St"/>
    <s v="Indiana"/>
    <s v="PA"/>
    <n v="15701"/>
    <s v="05/05/2021"/>
    <s v="11:00 AM"/>
  </r>
  <r>
    <x v="0"/>
    <s v="Western Pennsylvania"/>
    <s v="In Person"/>
    <m/>
    <s v="Avonmore 15618"/>
    <s v="516 Westmoreland Ave."/>
    <s v="Avonmore"/>
    <s v="PA"/>
    <n v="15618"/>
    <s v="05/05/2021"/>
    <s v="09:00 AM"/>
  </r>
  <r>
    <x v="0"/>
    <s v="Western Pennsylvania"/>
    <s v="Virtual"/>
    <m/>
    <s v="Linesville"/>
    <s v="141 Erie St"/>
    <s v="Linesville"/>
    <s v="PA"/>
    <n v="16424"/>
    <s v="05/19/2021"/>
    <s v="01:00 PM"/>
  </r>
  <r>
    <x v="0"/>
    <s v="Western Pennsylvania"/>
    <s v="In Person"/>
    <m/>
    <s v="New Eagle Post Office"/>
    <s v="203 Main Street"/>
    <s v="New Eagle "/>
    <s v="PA"/>
    <n v="15067"/>
    <s v="05/07/2021"/>
    <s v="13:30 PM"/>
  </r>
  <r>
    <x v="0"/>
    <s v="Western Pennsylvania"/>
    <s v="In Person"/>
    <m/>
    <s v="Mount Morris Post Office"/>
    <s v="100 Main Street"/>
    <s v="Mount Morris"/>
    <s v="PA"/>
    <n v="15349"/>
    <s v="05/04/2021"/>
    <s v="01:00 PM"/>
  </r>
  <r>
    <x v="0"/>
    <s v="Western Pennsylvania"/>
    <s v="In Person"/>
    <m/>
    <s v="Latrobe Post Office"/>
    <s v="811 Jefferson St"/>
    <s v="Latrobe"/>
    <s v="PA"/>
    <n v="15650"/>
    <s v="05/08/2021"/>
    <s v="09:00 AM"/>
  </r>
  <r>
    <x v="0"/>
    <s v="Western Pennsylvania"/>
    <s v="In Person"/>
    <m/>
    <s v="West Sunbury"/>
    <s v="201 west state street"/>
    <s v="west sunbury"/>
    <s v="PA"/>
    <n v="16061"/>
    <s v="05/19/2021"/>
    <s v="08:00 AM"/>
  </r>
  <r>
    <x v="0"/>
    <s v="Western Pennsylvania"/>
    <s v="In Person"/>
    <m/>
    <s v="Moundsville WV"/>
    <s v="1214 3rd street"/>
    <s v="Moundsville"/>
    <s v="WV"/>
    <n v="26041"/>
    <s v="05/13/2021"/>
    <s v="10:00 AM"/>
  </r>
  <r>
    <x v="0"/>
    <s v="Western Pennsylvania"/>
    <s v="In Person"/>
    <m/>
    <s v="Spangler PA 15775"/>
    <s v="1904 Bigler Avenue"/>
    <s v="Spangler"/>
    <s v="PA"/>
    <n v="15775"/>
    <s v="04/08/2021"/>
    <s v="10:00 AM"/>
  </r>
  <r>
    <x v="0"/>
    <s v="Western Pennsylvania"/>
    <s v="In Person"/>
    <m/>
    <s v="Spring Mills"/>
    <s v="136 School St"/>
    <s v="Spring Mills"/>
    <s v="PA"/>
    <n v="16875"/>
    <s v="05/10/2021"/>
    <s v="10:00 AM"/>
  </r>
  <r>
    <x v="0"/>
    <s v="Western Pennsylvania"/>
    <s v="In Person"/>
    <m/>
    <s v="Jamestown Post Office"/>
    <s v="119 Liberty Street"/>
    <s v="Jamestown"/>
    <s v="PA"/>
    <n v="16134"/>
    <s v="05/05/2021"/>
    <s v="01:30 PM"/>
  </r>
  <r>
    <x v="0"/>
    <s v="Western Pennsylvania"/>
    <s v="In Person"/>
    <m/>
    <s v="Salisbury Post Office"/>
    <s v="96 Grant St"/>
    <s v="Salisbury"/>
    <s v="PA"/>
    <n v="15558"/>
    <s v="05/04/2021"/>
    <s v="10:00 AM"/>
  </r>
  <r>
    <x v="0"/>
    <s v="Western Pennsylvania"/>
    <s v="In Person"/>
    <m/>
    <s v="Youngstown PA 15696"/>
    <s v="312 Main Street"/>
    <s v="Youngstown"/>
    <s v="PA"/>
    <n v="15696"/>
    <s v="05/07/2021"/>
    <s v="09:00 AM"/>
  </r>
  <r>
    <x v="0"/>
    <s v="Western Pennsylvania"/>
    <s v="In Person"/>
    <m/>
    <s v="Port Allegany"/>
    <s v="64 W Mill St"/>
    <s v="Port Allegany"/>
    <s v="PA"/>
    <n v="16743"/>
    <s v="04/03/2021"/>
    <s v="08:30 AM"/>
  </r>
  <r>
    <x v="0"/>
    <s v="Western Pennsylvania"/>
    <s v="Hybrid (In Person-Virtual)"/>
    <m/>
    <s v="Leetsdale Post Office "/>
    <s v="18 Quaker Village "/>
    <s v="Leetsdale "/>
    <s v="PA"/>
    <n v="15056"/>
    <s v="05/05/2021"/>
    <s v="09:00 AM"/>
  </r>
  <r>
    <x v="0"/>
    <s v="Western Pennsylvania"/>
    <s v="In Person"/>
    <m/>
    <s v="Lemont Furnace PO 15456"/>
    <s v="265 Starlite RD"/>
    <s v="Lemont Furnace"/>
    <s v="PA"/>
    <n v="15456"/>
    <s v="05/12/2021"/>
    <s v="12:00 PM"/>
  </r>
  <r>
    <x v="0"/>
    <s v="Western Pennsylvania"/>
    <s v="In Person"/>
    <m/>
    <s v="Worthington, PA 16262"/>
    <s v="199 East Main Street"/>
    <s v="Worthington"/>
    <s v="PA"/>
    <n v="16262"/>
    <s v="05/05/2021"/>
    <s v="08:00 AM"/>
  </r>
  <r>
    <x v="0"/>
    <s v="Western Pennsylvania"/>
    <s v="In Person"/>
    <m/>
    <s v="Cooperstown Post Office"/>
    <s v="137 Bradleytown Rd"/>
    <s v="Cooperstown"/>
    <s v="PA"/>
    <n v="16317"/>
    <s v="05/04/2021"/>
    <s v="08:00 AM"/>
  </r>
  <r>
    <x v="0"/>
    <s v="Western Pennsylvania"/>
    <s v="In Person"/>
    <m/>
    <s v="Shippenville Post Office"/>
    <s v="305 Main Street"/>
    <s v="Shippenville"/>
    <s v="PA"/>
    <n v="16254"/>
    <s v="05/07/2021"/>
    <s v="09:00 AM"/>
  </r>
  <r>
    <x v="0"/>
    <s v="Western Pennsylvania"/>
    <s v="In Person"/>
    <m/>
    <s v="Shinglehouse Post Office"/>
    <s v="214 W. Academy St."/>
    <s v="Shinglehouse"/>
    <s v="PA"/>
    <n v="16748"/>
    <s v="05/04/2021"/>
    <s v="11:00 AM"/>
  </r>
  <r>
    <x v="0"/>
    <s v="Western Pennsylvania"/>
    <s v="In Person"/>
    <m/>
    <s v="turtle creek"/>
    <s v="116 Grant Street"/>
    <s v="TURTLE CREEK"/>
    <s v="PA"/>
    <n v="15145"/>
    <s v="05/04/2021"/>
    <s v="11:00 AM"/>
  </r>
  <r>
    <x v="0"/>
    <s v="Western Pennsylvania"/>
    <s v="In Person"/>
    <m/>
    <s v="Strattanville Post Office"/>
    <s v="361 Washington St"/>
    <s v="Strattanville"/>
    <s v="PA"/>
    <n v="16258"/>
    <s v="05/13/2021"/>
    <s v="08:30 AM"/>
  </r>
  <r>
    <x v="0"/>
    <s v="Western Pennsylvania"/>
    <s v="In Person"/>
    <m/>
    <s v="Blairsville Post Office"/>
    <s v="24 South Walnut St"/>
    <s v="Blairsville"/>
    <s v="PA"/>
    <n v="15717"/>
    <s v="05/04/2021"/>
    <s v="09:30 AM"/>
  </r>
  <r>
    <x v="0"/>
    <s v="Western Pennsylvania"/>
    <s v="In Person"/>
    <m/>
    <s v="Harrison City Post Office"/>
    <s v="567 Manor Harrison City Rd."/>
    <s v="Harrison City"/>
    <s v="PA"/>
    <n v="15636"/>
    <s v="05/05/2021"/>
    <s v="11:00 AM"/>
  </r>
  <r>
    <x v="0"/>
    <s v="Western Pennsylvania"/>
    <s v="In Person"/>
    <m/>
    <s v="Cecil Post Office"/>
    <s v="3333 Millers Run Rd."/>
    <s v="Cecil"/>
    <s v="PA"/>
    <n v="15321"/>
    <s v="04/06/2021"/>
    <s v="10:00 AM"/>
  </r>
  <r>
    <x v="0"/>
    <s v="Western Pennsylvania"/>
    <s v="In Person"/>
    <m/>
    <s v="Youngwood 15697-GYBD"/>
    <s v="26 S 3rd Street"/>
    <s v="Youngwood "/>
    <s v="PA"/>
    <n v="15697"/>
    <s v="05/05/2021"/>
    <s v="08:50 AM"/>
  </r>
  <r>
    <x v="0"/>
    <s v="Western Pennsylvania"/>
    <s v="In Person"/>
    <m/>
    <s v="Pine Grove Mills Post Office 16868"/>
    <s v="112 E Pine Grove Rd."/>
    <s v="Pine Grove Mills"/>
    <s v="PA"/>
    <n v="16868"/>
    <s v="05/03/2021"/>
    <s v="10:00 AM"/>
  </r>
  <r>
    <x v="0"/>
    <s v="Western Pennsylvania"/>
    <s v="In Person"/>
    <m/>
    <s v="Meadow Lands Post Office"/>
    <s v="100 Country Club Road"/>
    <s v="Meadow Lands "/>
    <s v="PA"/>
    <n v="15347"/>
    <s v="05/31/2021"/>
    <s v="09:00 AM"/>
  </r>
  <r>
    <x v="0"/>
    <s v="Western Pennsylvania"/>
    <s v="In Person"/>
    <m/>
    <s v="Corry Pa 16407"/>
    <s v="101 S Center St"/>
    <s v="Corry"/>
    <s v="PA"/>
    <n v="16407"/>
    <s v="05/04/2021"/>
    <s v="08:00 AM"/>
  </r>
  <r>
    <x v="0"/>
    <s v="Western Pennsylvania"/>
    <s v="In Person"/>
    <m/>
    <s v="Claysville"/>
    <s v="146 Main St."/>
    <s v="Claysville"/>
    <s v="PA"/>
    <n v="15323"/>
    <s v="05/12/2021"/>
    <s v="12:00 PM"/>
  </r>
  <r>
    <x v="0"/>
    <s v="Western Pennsylvania"/>
    <s v="In Person"/>
    <m/>
    <s v="Eighty Four Post Office"/>
    <s v="812 RT 519"/>
    <s v="Eighty Four"/>
    <s v="PA"/>
    <n v="15330"/>
    <s v="03/19/2021"/>
    <s v="15:00 PM"/>
  </r>
  <r>
    <x v="0"/>
    <s v="Western Pennsylvania"/>
    <s v="In Person"/>
    <m/>
    <s v="Stoneboro PO"/>
    <s v="40 Linden St"/>
    <s v="Stoneboro"/>
    <s v="PA"/>
    <n v="16153"/>
    <s v="05/21/2021"/>
    <s v="08:30 AM"/>
  </r>
  <r>
    <x v="0"/>
    <s v="Western Pennsylvania"/>
    <s v="In Person"/>
    <m/>
    <s v="Saltsburg Pa 15681"/>
    <s v="207 POINT STREET"/>
    <s v="SALTSBURG"/>
    <s v="PA"/>
    <n v="15681"/>
    <s v="05/04/2021"/>
    <s v="02:00 PM"/>
  </r>
  <r>
    <x v="0"/>
    <s v="Western Pennsylvania"/>
    <s v="In Person"/>
    <m/>
    <n v="15479"/>
    <s v="Visiting Businesses"/>
    <s v="Smithton"/>
    <s v="PA"/>
    <n v="15479"/>
    <s v="05/13/2021"/>
    <s v="08:00 AM"/>
  </r>
  <r>
    <x v="0"/>
    <s v="Western Pennsylvania"/>
    <s v="Virtual"/>
    <m/>
    <s v="DERRY POST OFFICE"/>
    <s v="101 E 1ST AVE"/>
    <s v="DERRY"/>
    <s v="PA"/>
    <n v="15627"/>
    <s v="04/06/2021"/>
    <s v="01:00 PM"/>
  </r>
  <r>
    <x v="0"/>
    <s v="Western Pennsylvania"/>
    <s v="In Person"/>
    <m/>
    <s v="Duquesne"/>
    <s v="11s 1st Street"/>
    <s v="Duquesne"/>
    <s v="PA"/>
    <n v="15110"/>
    <s v="03/25/2021"/>
    <s v="10:30 AM"/>
  </r>
  <r>
    <x v="0"/>
    <s v="Western Pennsylvania"/>
    <s v="In Person"/>
    <m/>
    <s v="portersville, 16051"/>
    <s v="1272 perry highway"/>
    <s v="portersville"/>
    <s v="PA"/>
    <n v="16051"/>
    <s v="05/12/2021"/>
    <s v="11:00 AM"/>
  </r>
  <r>
    <x v="0"/>
    <s v="Western Pennsylvania"/>
    <s v="In Person"/>
    <m/>
    <s v="Manor Post Office"/>
    <s v="9 Atlantic Ave."/>
    <s v="MANOR"/>
    <s v="PA"/>
    <n v="15665"/>
    <s v="05/18/2021"/>
    <s v="09:00 AM"/>
  </r>
  <r>
    <x v="0"/>
    <s v="Western Pennsylvania"/>
    <s v="In Person"/>
    <m/>
    <s v="Port Matilda Post Office"/>
    <s v="109 N High St,."/>
    <s v="Port Matilda"/>
    <s v="PA"/>
    <n v="16870"/>
    <s v="05/04/2021"/>
    <s v="09:00 AM"/>
  </r>
  <r>
    <x v="0"/>
    <s v="Western Pennsylvania"/>
    <s v="In Person"/>
    <m/>
    <s v="Rochester"/>
    <s v="257 Connecticut Ave"/>
    <s v="Rochester"/>
    <s v="PA"/>
    <n v="15074"/>
    <s v="05/19/2021"/>
    <s v="01:00 PM"/>
  </r>
  <r>
    <x v="0"/>
    <s v="Western Pennsylvania"/>
    <s v="In Person"/>
    <m/>
    <s v="15690 Vandergrift"/>
    <s v="142 Farragut Ave"/>
    <s v="Vandergrift"/>
    <s v="PA"/>
    <n v="15690"/>
    <s v="05/05/2021"/>
    <s v="11:00 AM"/>
  </r>
  <r>
    <x v="0"/>
    <s v="Western Pennsylvania"/>
    <s v="In Person"/>
    <m/>
    <s v="North Versailles 158137"/>
    <s v="353 Lincoln Way "/>
    <s v="North Versailles"/>
    <s v="PA"/>
    <n v="15137"/>
    <s v="05/21/2021"/>
    <s v="11:30 AM"/>
  </r>
  <r>
    <x v="0"/>
    <s v="Western Pennsylvania"/>
    <s v="In Person"/>
    <m/>
    <s v="Grown Your Business Gibsonia"/>
    <s v="4098 Gibsonia Road"/>
    <s v="Gibsonia"/>
    <s v="PA"/>
    <n v="15044"/>
    <s v="05/06/2021"/>
    <s v="10:00 AM"/>
  </r>
  <r>
    <x v="0"/>
    <s v="Western Pennsylvania"/>
    <s v="In Person"/>
    <m/>
    <s v="Clearfield "/>
    <s v="118 S 2nd Street "/>
    <s v="Clearfield "/>
    <s v="PA"/>
    <n v="16830"/>
    <s v="05/18/2021"/>
    <s v="11:00 AM"/>
  </r>
  <r>
    <x v="0"/>
    <s v="Long Island"/>
    <s v="Virtual"/>
    <s v="https://usps.zoomgov.com/j/16145388429?pwd=eWlmY2VWZEJCNXN2WkhWWVZKQ3p3Zz09 "/>
    <s v="Baldwin Post office"/>
    <s v="2260 grand ave."/>
    <s v="Baldwin"/>
    <s v="NY"/>
    <n v="11510"/>
    <d v="2021-05-12T00:00:00"/>
    <d v="1899-12-30T00:00:00"/>
  </r>
  <r>
    <x v="0"/>
    <s v="Long Island"/>
    <s v="Virtual"/>
    <s v="https://usps.zoomgov.com/j/16145388429?pwd=eWlmY2VWZEJCNXN2WkhWWVZKQ3p3Zz09 "/>
    <s v="Baldwin Post office"/>
    <s v="2260 grand ave."/>
    <s v="Baldwin"/>
    <s v="NY"/>
    <n v="11510"/>
    <d v="2021-05-13T00:00:00"/>
    <d v="1899-12-30T00:00:00"/>
  </r>
  <r>
    <x v="0"/>
    <s v="Long Island"/>
    <s v="In Person"/>
    <m/>
    <s v="East Hampton Post Office"/>
    <s v="12 Gay rd"/>
    <s v="East Hampton"/>
    <s v="NY"/>
    <n v="11937"/>
    <d v="2021-05-21T00:00:00"/>
    <d v="1899-12-30T13:00:00"/>
  </r>
  <r>
    <x v="0"/>
    <s v="Long Island"/>
    <s v="In Person"/>
    <m/>
    <s v="Hiuntington Post Office"/>
    <s v="55 Gerard street"/>
    <s v="Huntington "/>
    <s v="NY"/>
    <n v="11743"/>
    <d v="2021-05-14T00:00:00"/>
    <d v="1899-12-30T13:30:00"/>
  </r>
  <r>
    <x v="0"/>
    <s v="Long Island"/>
    <s v="In Person"/>
    <m/>
    <s v="Huntington Station Post Office"/>
    <s v="888 East Jericho Turnpike "/>
    <s v="Huntington Station"/>
    <s v="NY"/>
    <n v="11746"/>
    <d v="2021-05-20T00:00:00"/>
    <d v="1899-12-30T13:00:00"/>
  </r>
  <r>
    <x v="0"/>
    <s v="Long Island"/>
    <s v="Virtual"/>
    <s v="https://usps.zoomgov.com/j/16145388429?pwd=eWlmY2VWZEJCNXN2WkhWWVZKQ3p3Zz09 "/>
    <s v="Medford Post Office"/>
    <s v="1905 NY RT 112"/>
    <s v="Medford"/>
    <s v="NY"/>
    <n v="11763"/>
    <d v="2021-05-12T00:00:00"/>
    <d v="1899-12-30T00:00:00"/>
  </r>
  <r>
    <x v="0"/>
    <s v="Long Island"/>
    <s v="In Person"/>
    <m/>
    <s v="Port Washington Post Office"/>
    <s v="1051 Port washington Blvd."/>
    <s v="Port Washington"/>
    <s v="NY"/>
    <n v="11050"/>
    <d v="2021-05-27T00:00:00"/>
    <s v="11:00AM"/>
  </r>
  <r>
    <x v="0"/>
    <s v="Long Island"/>
    <s v="In Person"/>
    <m/>
    <s v="Riverhead Post Office"/>
    <s v="1210 West Main street"/>
    <s v="Riverhead"/>
    <s v="NY"/>
    <n v="11901"/>
    <d v="2021-05-07T00:00:00"/>
    <d v="1899-12-30T13:00:00"/>
  </r>
  <r>
    <x v="0"/>
    <s v="Long Island"/>
    <s v="Virtual"/>
    <s v="https://usps.zoomgov.com/j/16145388429?pwd=eWlmY2VWZEJCNXN2WkhWWVZKQ3p3Zz09 "/>
    <s v="Ronkonkoma"/>
    <s v="200 Hawkins Ave."/>
    <s v="Ronkonkoma"/>
    <s v="NY"/>
    <n v="11779"/>
    <d v="2021-05-12T00:00:00"/>
    <d v="1899-12-30T00:00:00"/>
  </r>
  <r>
    <x v="0"/>
    <s v="Long Island"/>
    <s v="Virtual"/>
    <s v="https://usps.zoomgov.com/j/16145388429?pwd=eWlmY2VWZEJCNXN2WkhWWVZKQ3p3Zz09 "/>
    <s v="Saint James Post Office"/>
    <s v="325 Lake Ave."/>
    <s v="Saint James"/>
    <s v="NY"/>
    <n v="11780"/>
    <d v="2021-05-12T00:00:00"/>
    <d v="1899-12-30T00:00:00"/>
  </r>
  <r>
    <x v="0"/>
    <s v="Long Island"/>
    <s v="Virtual"/>
    <s v="https://usps.zoomgov.com/j/16145388429?pwd=eWlmY2VWZEJCNXN2WkhWWVZKQ3p3Zz09 "/>
    <s v="Saint James Post Office"/>
    <s v="325 Lake Ave."/>
    <s v="Saint James"/>
    <s v="NY"/>
    <n v="11780"/>
    <d v="2021-05-13T00:00:00"/>
    <d v="1899-12-30T00:00:00"/>
  </r>
  <r>
    <x v="0"/>
    <s v="Long Island"/>
    <s v="In Person"/>
    <m/>
    <s v="Smithtown Post Office"/>
    <s v="25 Route 111"/>
    <s v="Smithtown"/>
    <s v="NY"/>
    <n v="11787"/>
    <d v="2021-05-19T00:00:00"/>
    <d v="1899-12-30T13:00:00"/>
  </r>
  <r>
    <x v="0"/>
    <s v="Mid-Carolinas"/>
    <s v="In Person"/>
    <m/>
    <s v="Jefferson Post Office"/>
    <s v="108 S Main St"/>
    <s v="Jefferson"/>
    <s v="SC"/>
    <n v="29718"/>
    <s v="05/11/2021"/>
    <s v="08:30 AM"/>
  </r>
  <r>
    <x v="0"/>
    <s v="Mid-Carolinas"/>
    <s v="In Person"/>
    <m/>
    <s v="Pageland Post Office"/>
    <s v="207 N Pearl st"/>
    <s v="Pageland"/>
    <s v="SC"/>
    <n v="29728"/>
    <s v="05/12/2021"/>
    <s v="12:00 PM"/>
  </r>
  <r>
    <x v="0"/>
    <s v="Mid-Carolinas"/>
    <s v="In Person"/>
    <m/>
    <s v="Pageland PO"/>
    <s v="209 N Pearl"/>
    <s v="Pageland"/>
    <s v="SC"/>
    <n v="29728"/>
    <s v="05/12/2021"/>
    <s v="12:00 PM"/>
  </r>
  <r>
    <x v="0"/>
    <s v="Mid-Carolinas"/>
    <s v="In Person"/>
    <m/>
    <s v="Chesterfield Post Office SC"/>
    <s v="200 E Main St"/>
    <s v="Chesterfield"/>
    <s v="SC"/>
    <n v="29709"/>
    <s v="04/23/2021"/>
    <s v="08:30 AM"/>
  </r>
  <r>
    <x v="0"/>
    <s v="Mid-Carolinas"/>
    <s v="Virtual"/>
    <m/>
    <s v="York Post Office"/>
    <s v="909 E Liberty St "/>
    <s v="York"/>
    <s v="SC"/>
    <n v="29745"/>
    <s v="04/13/2021"/>
    <s v="01:00 PM"/>
  </r>
  <r>
    <x v="0"/>
    <s v="Mid-Carolinas"/>
    <s v="Virtual"/>
    <m/>
    <s v="Rock Hill Main"/>
    <s v="206 S Wilson St"/>
    <s v="Rock Hill"/>
    <s v="SC"/>
    <n v="29730"/>
    <s v="05/12/2021"/>
    <s v="11:00 AM"/>
  </r>
  <r>
    <x v="0"/>
    <s v="Western Pennsylvania"/>
    <s v="In Person"/>
    <m/>
    <s v="Clarksville PO"/>
    <s v="541 Center St"/>
    <s v="Clarksville"/>
    <s v="PA"/>
    <n v="15322"/>
    <s v="05/19/2021"/>
    <s v="10:00 AM"/>
  </r>
  <r>
    <x v="0"/>
    <s v="Greater Boston"/>
    <s v="In Person"/>
    <m/>
    <s v="South Chatham Post Office"/>
    <s v="2455 Main Street"/>
    <s v="South Chatham"/>
    <s v="MA"/>
    <n v="2659"/>
    <s v="05/26/2021"/>
    <s v="10:00 AM"/>
  </r>
  <r>
    <x v="0"/>
    <s v="South Jersey"/>
    <s v="Virtual"/>
    <s v="https://usps.zoomgov.com/j/1614741155?pwd=YSttdys4cEo1bmNoQVpCaUFnK0x6Zz09 "/>
    <s v="Wickatunk PO"/>
    <s v="248 St Rt 79"/>
    <s v="Wickatunk"/>
    <s v="NJ"/>
    <n v="7765"/>
    <s v="05/12/2021"/>
    <s v="11:00 AM"/>
  </r>
  <r>
    <x v="0"/>
    <s v="South Jersey"/>
    <s v="Virtual"/>
    <s v="https://usps.zoomgov.com/j/1614741155?pwd=YSttdys4cEo1bmNoQVpCaUFnK0x6Zz09 "/>
    <s v="West Long Branch PO"/>
    <s v="183 Locust Ave"/>
    <s v="West Long Branch"/>
    <s v="NJ"/>
    <n v="7764"/>
    <s v="05/12/2021"/>
    <s v="11:00 AM"/>
  </r>
  <r>
    <x v="0"/>
    <s v="South Jersey"/>
    <s v="Virtual"/>
    <s v="https://usps.zoomgov.com/j/1614741155?pwd=YSttdys4cEo1bmNoQVpCaUFnK0x6Zz09 "/>
    <s v="Tennent PO"/>
    <s v="420 Main St"/>
    <s v="Tennent PO"/>
    <s v="NJ"/>
    <n v="7763"/>
    <s v="05/12/2021"/>
    <s v="11:00 AM"/>
  </r>
  <r>
    <x v="0"/>
    <s v="South Jersey"/>
    <s v="Virtual"/>
    <s v="https://usps.zoomgov.com/j/1614741155?pwd=YSttdys4cEo1bmNoQVpCaUFnK0x6Zz09 "/>
    <s v="Oceanport PO"/>
    <s v="285 E Main St"/>
    <s v="Oceanport"/>
    <s v="NJ"/>
    <n v="7757"/>
    <s v="05/12/2021"/>
    <s v="11:00 AM"/>
  </r>
  <r>
    <x v="0"/>
    <s v="South Jersey"/>
    <s v="Virtual"/>
    <s v="https://usps.zoomgov.com/j/1614741155?pwd=YSttdys4cEo1bmNoQVpCaUFnK0x6Zz09 "/>
    <s v="Ocean Grove PO"/>
    <s v="59 Main St"/>
    <s v="Ocean Grove"/>
    <s v="NJ"/>
    <n v="7756"/>
    <s v="05/12/2021"/>
    <s v="11:00 PM"/>
  </r>
  <r>
    <x v="0"/>
    <s v="South Jersey"/>
    <s v="Virtual"/>
    <s v="https://usps.zoomgov.com/j/1614741155?pwd=YSttdys4cEo1bmNoQVpCaUFnK0x6Zz09 "/>
    <s v="Neptune PO"/>
    <s v="50 Neptune Blvd."/>
    <s v="Neptune "/>
    <s v="NJ"/>
    <n v="7753"/>
    <s v="05/12/2021"/>
    <s v="11:00 AM"/>
  </r>
  <r>
    <x v="0"/>
    <s v="South Jersey"/>
    <s v="Virtual"/>
    <s v="https://usps.zoomgov.com/j/1614741155?pwd=YSttdys4cEo1bmNoQVpCaUFnK0x6Zz09 "/>
    <s v="Navesink PO"/>
    <s v="2375 State Rt 36"/>
    <s v="Navesink"/>
    <s v="NJ"/>
    <n v="7752"/>
    <s v="05/12/2021"/>
    <s v="11:00 AM"/>
  </r>
  <r>
    <x v="0"/>
    <s v="South Jersey"/>
    <s v="Virtual"/>
    <s v="https://usps.zoomgov.com/j/1614741155?pwd=YSttdys4cEo1bmNoQVpCaUFnK0x6Zz09 "/>
    <s v="Morganville PO"/>
    <s v="113 Tennent Rd"/>
    <s v="Morganville "/>
    <s v="NJ"/>
    <n v="7751"/>
    <s v="05/12/2021"/>
    <s v="11:00 AM"/>
  </r>
  <r>
    <x v="0"/>
    <s v="South Jersey"/>
    <s v="Virtual"/>
    <s v="https://usps.zoomgov.com/j/1614741155?pwd=YSttdys4cEo1bmNoQVpCaUFnK0x6Zz09 "/>
    <s v="Monmouth Beach PO"/>
    <s v="36 Beach Rd Ste 8"/>
    <s v="Monmouth Beach "/>
    <s v="NJ"/>
    <n v="7750"/>
    <s v="05/12/2021"/>
    <s v="11:00 AM"/>
  </r>
  <r>
    <x v="0"/>
    <s v="South Jersey"/>
    <s v="Virtual"/>
    <s v="https://usps.zoomgov.com/j/1614741155?pwd=YSttdys4cEo1bmNoQVpCaUFnK0x6Zz09 "/>
    <s v="Matawan PO"/>
    <s v="155 Main St"/>
    <s v="Matawan"/>
    <s v="NJ"/>
    <n v="7747"/>
    <s v="05/12/2021"/>
    <s v="11:00 AM"/>
  </r>
  <r>
    <x v="0"/>
    <s v="South Jersey"/>
    <s v="Virtual"/>
    <s v="https://usps.zoomgov.com/j/1614741155?pwd=YSttdys4cEo1bmNoQVpCaUFnK0x6Zz09 "/>
    <s v="Marlboro PO"/>
    <s v="8 S Main St Ste 1"/>
    <s v="Marlboro"/>
    <s v="NJ"/>
    <n v="7746"/>
    <s v="05/12/2021"/>
    <s v="11:00 AM"/>
  </r>
  <r>
    <x v="0"/>
    <s v="South Jersey"/>
    <s v="Virtual"/>
    <s v="https://usps.zoomgov.com/j/1614741155?pwd=YSttdys4cEo1bmNoQVpCaUFnK0x6Zz09 "/>
    <s v="Long Branch PO"/>
    <s v="60 Third Ave"/>
    <s v="Long Branch "/>
    <s v="NJ"/>
    <n v="7740"/>
    <s v="05/12/2021"/>
    <s v="11:00 AM"/>
  </r>
  <r>
    <x v="0"/>
    <s v="South Jersey"/>
    <s v="Virtual"/>
    <s v="https://usps.zoomgov.com/j/1614741155?pwd=YSttdys4cEo1bmNoQVpCaUFnK0x6Zz09 "/>
    <s v="Leonardo PO"/>
    <s v="60 Thompson Ave"/>
    <s v="Leonardo"/>
    <s v="NJ"/>
    <n v="7737"/>
    <s v="05/12/2021"/>
    <s v="11:00 AM"/>
  </r>
  <r>
    <x v="0"/>
    <s v="South Jersey"/>
    <s v="Virtual"/>
    <s v="https://usps.zoomgov.com/j/1614741155?pwd=YSttdys4cEo1bmNoQVpCaUFnK0x6Zz09 "/>
    <s v="Keyport PO"/>
    <s v="95 W Front St"/>
    <s v="Keyport"/>
    <s v="NJ"/>
    <n v="7735"/>
    <s v="05/12/2021"/>
    <s v="11:00 AM"/>
  </r>
  <r>
    <x v="0"/>
    <s v="South Jersey"/>
    <s v="Virtual"/>
    <s v="https://usps.zoomgov.com/j/1614741155?pwd=YSttdys4cEo1bmNoQVpCaUFnK0x6Zz09 "/>
    <s v="Keansburg PO"/>
    <s v="230 Main St"/>
    <s v="Keansburg "/>
    <s v="NJ"/>
    <n v="7734"/>
    <s v="05/12/2021"/>
    <s v="11:00 AM"/>
  </r>
  <r>
    <x v="0"/>
    <s v="Western New York"/>
    <s v="In Person"/>
    <m/>
    <s v="US Postal Service"/>
    <s v="640 N GREECE RD"/>
    <s v="NORTH GREECE"/>
    <s v="NY"/>
    <n v="14515"/>
    <s v="05/24/2021"/>
    <s v="10:00 AM"/>
  </r>
  <r>
    <x v="0"/>
    <s v="Western New York"/>
    <s v="In Person"/>
    <m/>
    <s v="US Postal Service"/>
    <s v="640 N GREECE RD"/>
    <s v="NORTH GREECE"/>
    <s v="NY"/>
    <n v="14515"/>
    <s v="05/25/2021"/>
    <s v="10:00 AM"/>
  </r>
  <r>
    <x v="0"/>
    <s v="South Jersey"/>
    <s v="Virtual"/>
    <s v="https://usps.zoomgov.com/j/1614741155?pwd=YSttdys4cEo1bmNoQVpCaUFnK0x6Zz09 "/>
    <s v="Highlands PO"/>
    <s v="170 Bay St"/>
    <s v="Highlands"/>
    <s v="NJ"/>
    <n v="7732"/>
    <s v="05/12/2021"/>
    <s v="11:00 AM"/>
  </r>
  <r>
    <x v="0"/>
    <s v="Western New York"/>
    <s v="In Person"/>
    <m/>
    <s v="US Postal Service"/>
    <s v="640 N GREECE RD"/>
    <s v="NORTH GREECE"/>
    <s v="NY"/>
    <n v="14515"/>
    <s v="05/26/2021"/>
    <s v="10:00 AM"/>
  </r>
  <r>
    <x v="0"/>
    <s v="Western New York"/>
    <s v="In Person"/>
    <m/>
    <s v="US Postal Service"/>
    <s v="640 N GREECE RD"/>
    <s v="NORTH GREECE"/>
    <s v="NY"/>
    <n v="14515"/>
    <s v="05/27/2021"/>
    <s v="10:00 AM"/>
  </r>
  <r>
    <x v="0"/>
    <s v="Western New York"/>
    <s v="In Person"/>
    <m/>
    <s v="US Postal Service"/>
    <s v="640 N GREECE RD"/>
    <s v="NORTH GREECE"/>
    <s v="NY"/>
    <n v="14515"/>
    <s v="05/28/2021"/>
    <s v="10:00 AM"/>
  </r>
  <r>
    <x v="0"/>
    <s v="Appalachian"/>
    <s v="In Person"/>
    <m/>
    <s v="Ronceverte"/>
    <s v="314 W. Edgar Avenue"/>
    <s v="Ronceverte"/>
    <s v="WV"/>
    <n v="24970"/>
    <s v="05/14/2021"/>
    <s v="10:30 AM"/>
  </r>
  <r>
    <x v="0"/>
    <s v="New York"/>
    <s v="In Person"/>
    <m/>
    <s v="Old Chelsea"/>
    <s v="217 W 18th street"/>
    <s v="New York"/>
    <s v="NY"/>
    <n v="10011"/>
    <s v="05/19/2021"/>
    <s v="12:00 PM"/>
  </r>
  <r>
    <x v="0"/>
    <s v="New York"/>
    <s v="In Person"/>
    <m/>
    <s v="Rockefeller Station"/>
    <s v="610 5th Ave"/>
    <s v="new York"/>
    <s v="NY"/>
    <n v="10020"/>
    <s v="05/14/2021"/>
    <s v="12:00 PM"/>
  </r>
  <r>
    <x v="0"/>
    <s v="New York"/>
    <s v="In Person"/>
    <m/>
    <s v="Grand Central Station "/>
    <s v="450 Lexington Ave"/>
    <s v="New York"/>
    <s v="NY"/>
    <n v="10017"/>
    <s v="05/13/2021"/>
    <s v="12:00 PM"/>
  </r>
  <r>
    <x v="0"/>
    <s v="Western Pennsylvania"/>
    <s v="In Person"/>
    <m/>
    <s v="Imperial Post Office"/>
    <s v="600 Penn Lincoln Dr"/>
    <s v="Imperial"/>
    <s v="PA"/>
    <n v="15126"/>
    <s v="05/25/2021"/>
    <s v="11:00 AM"/>
  </r>
  <r>
    <x v="0"/>
    <s v="South Jersey"/>
    <s v="Virtual"/>
    <s v="https://usps.zoomgov.com/j/1614741155?pwd=YSttdys4cEo1bmNoQVpCaUFnK0x6Zz09 "/>
    <s v="Farmingdale"/>
    <s v="66 Main St"/>
    <s v="Farmingdale"/>
    <s v="NJ"/>
    <n v="7727"/>
    <s v="05/12/2021"/>
    <s v="11:00 AM"/>
  </r>
  <r>
    <x v="0"/>
    <s v="South Jersey"/>
    <s v="Virtual"/>
    <s v="https://usps.zoomgov.com/j/1614741155?pwd=YSttdys4cEo1bmNoQVpCaUFnK0x6Zz09 "/>
    <s v="Englishtown"/>
    <s v="9 Taylors Mill Rd"/>
    <s v="Englishtown"/>
    <s v="NJ"/>
    <n v="7728"/>
    <s v="05/12/2021"/>
    <s v="11:00 AM"/>
  </r>
  <r>
    <x v="0"/>
    <s v="New York"/>
    <s v="In Person"/>
    <m/>
    <s v="Throggs Neck Station"/>
    <s v="3630 Tremont Ave"/>
    <s v="Bronx"/>
    <s v="NY"/>
    <n v="10465"/>
    <s v="05/12/2021"/>
    <s v="11:30 AM"/>
  </r>
  <r>
    <x v="0"/>
    <s v="Western New York"/>
    <s v="In Person"/>
    <m/>
    <s v="US Postal Service"/>
    <s v="8627 Main Street "/>
    <s v="Honeoye,"/>
    <s v="NY"/>
    <n v="14471"/>
    <s v="05/28/2021"/>
    <s v="11:00 AM"/>
  </r>
  <r>
    <x v="0"/>
    <s v="South Jersey"/>
    <s v="Virtual"/>
    <s v="https://usps.zoomgov.com/j/1614741155?pwd=YSttdys4cEo1bmNoQVpCaUFnK0x6Zz09 "/>
    <s v="Englishtown PO"/>
    <s v="9 Taylors Mill Rd"/>
    <s v="Englishtown"/>
    <s v="NJ"/>
    <n v="7726"/>
    <s v="05/12/2021"/>
    <s v="11:00 AM"/>
  </r>
  <r>
    <x v="0"/>
    <s v="Western New York"/>
    <s v="In Person"/>
    <m/>
    <s v="US Postal Service"/>
    <s v="8627 Main Street "/>
    <s v="Honeoye,"/>
    <s v="NY"/>
    <n v="14471"/>
    <s v="05/27/2021"/>
    <s v="11:00 AM"/>
  </r>
  <r>
    <x v="0"/>
    <s v="Triboro"/>
    <s v="Virtual"/>
    <s v="https://usps.zoomgov.com/j/1609633935?pwd=VE1ZaGV5cnE0ais0RjNsN0N0QUZSUT09"/>
    <s v="NY1 GYBD Event"/>
    <s v="1050 Forbell Street RM  2015L"/>
    <s v="Brooklyn"/>
    <s v="NY"/>
    <n v="11256"/>
    <s v="05/28/2021"/>
    <s v="03:30 PM"/>
  </r>
  <r>
    <x v="0"/>
    <s v="Western New York"/>
    <s v="In Person"/>
    <m/>
    <s v="US Postal Service"/>
    <s v="8627 Main Street "/>
    <s v="Honeoye,"/>
    <s v="NY"/>
    <n v="14471"/>
    <s v="05/26/2021"/>
    <s v="11:00 AM"/>
  </r>
  <r>
    <x v="0"/>
    <s v="Western New York"/>
    <s v="In Person"/>
    <m/>
    <s v="US Postal Service"/>
    <s v="8627 Main Street "/>
    <s v="Honeoye,"/>
    <s v="NY"/>
    <n v="14471"/>
    <s v="05/25/2021"/>
    <s v="11:00 AM"/>
  </r>
  <r>
    <x v="0"/>
    <s v="Triboro"/>
    <s v="Virtual"/>
    <s v="https://usps.zoomgov.com/j/1609633935?pwd=VE1ZaGV5cnE0ais0RjNsN0N0QUZSUT09"/>
    <s v="NY1 GYBD Event"/>
    <s v="1050 Forbell Street RM  2015L"/>
    <s v="Brooklyn"/>
    <s v="NY"/>
    <n v="11256"/>
    <s v="05/28/2021"/>
    <s v="01:30 PM"/>
  </r>
  <r>
    <x v="0"/>
    <s v="Western New York"/>
    <s v="In Person"/>
    <m/>
    <s v="US Postal Service"/>
    <s v="8627 Main Street "/>
    <s v="Honeoye,"/>
    <s v="NY"/>
    <n v="14471"/>
    <s v="05/24/2021"/>
    <s v="11:00 AM"/>
  </r>
  <r>
    <x v="0"/>
    <s v="Triboro"/>
    <s v="Virtual"/>
    <s v="https://usps.zoomgov.com/j/1609633935?pwd=VE1ZaGV5cnE0ais0RjNsN0N0QUZSUT09"/>
    <s v="NY1 GYBD Event"/>
    <s v="1050 Forbell Street RM  2015L"/>
    <s v="Brooklyn"/>
    <s v="NY"/>
    <n v="11256"/>
    <s v="05/28/2021"/>
    <s v="10:30 AM"/>
  </r>
  <r>
    <x v="0"/>
    <s v="South Jersey"/>
    <s v="Virtual"/>
    <s v="https://usps.zoomgov.com/j/1614741155?pwd=YSttdys4cEo1bmNoQVpCaUFnK0x6Zz09 "/>
    <s v="Eatontown PO"/>
    <s v="409 South St"/>
    <s v="Eatontown "/>
    <s v="NJ"/>
    <n v="7724"/>
    <s v="05/12/2021"/>
    <s v="11:00 AM"/>
  </r>
  <r>
    <x v="0"/>
    <s v="New York"/>
    <s v="Virtual"/>
    <s v="https://usps.zoomgov.com/j/1609633935?pwd=VE1ZaGV5cnE0ais0RjNsN0N0QUZSUT09"/>
    <s v="New York City GYBD Zoom"/>
    <s v="421 8th Ave, E3-179"/>
    <s v="New York"/>
    <s v="NY"/>
    <n v="10199"/>
    <s v="05/28/2021"/>
    <s v="03:30 PM"/>
  </r>
  <r>
    <x v="0"/>
    <s v="New York"/>
    <s v="Virtual"/>
    <s v="https://usps.zoomgov.com/j/1609633935?pwd=VE1ZaGV5cnE0ais0RjNsN0N0QUZSUT09"/>
    <s v="New York City GYBD Zoom"/>
    <s v="421 8th Ave, E3-179"/>
    <s v="New York"/>
    <s v="NY"/>
    <n v="10199"/>
    <s v="05/28/2021"/>
    <s v="01:30 PM"/>
  </r>
  <r>
    <x v="0"/>
    <s v="South Jersey"/>
    <s v="Virtual"/>
    <s v="https://usps.zoomgov.com/j/1614741155?pwd=YSttdys4cEo1bmNoQVpCaUFnK0x6Zz09 "/>
    <s v="Deal PO"/>
    <s v="92 Norwood Ave"/>
    <s v="Deal"/>
    <s v="NJ"/>
    <n v="7723"/>
    <s v="05/12/2021"/>
    <s v="11:00 AM"/>
  </r>
  <r>
    <x v="0"/>
    <s v="New York"/>
    <s v="Virtual"/>
    <s v="https://usps.zoomgov.com/j/1609633935?pwd=VE1ZaGV5cnE0ais0RjNsN0N0QUZSUT09"/>
    <s v="New York City GYBD Zoom"/>
    <s v="421 8th Ave, E3-179"/>
    <s v="New York"/>
    <s v="NY"/>
    <n v="10199"/>
    <s v="05/28/2021"/>
    <s v="10:30 AM"/>
  </r>
  <r>
    <x v="0"/>
    <s v="South Jersey"/>
    <s v="Virtual"/>
    <s v="https://usps.zoomgov.com/j/1614741155?pwd=YSttdys4cEo1bmNoQVpCaUFnK0x6Zz09 "/>
    <s v="Cliffwood PO"/>
    <s v="349 State Rt 35 "/>
    <s v="Cliffwood "/>
    <s v="NJ"/>
    <n v="7721"/>
    <s v="05/12/2021"/>
    <s v="11:00 AM"/>
  </r>
  <r>
    <x v="0"/>
    <s v="Triboro"/>
    <s v="Virtual"/>
    <s v="https://usps.zoomgov.com/j/1609633935?pwd=VE1ZaGV5cnE0ais0RjNsN0N0QUZSUT09"/>
    <s v="NY1 GYBD Event"/>
    <s v="1050 Forbell Street RM  2015L"/>
    <s v="Brooklyn"/>
    <s v="NY"/>
    <n v="11256"/>
    <s v="05/27/2021"/>
    <s v="03:30 PM"/>
  </r>
  <r>
    <x v="0"/>
    <s v="Triboro"/>
    <s v="Virtual"/>
    <s v="https://usps.zoomgov.com/j/1609633935?pwd=VE1ZaGV5cnE0ais0RjNsN0N0QUZSUT09"/>
    <s v="NY1 GYBD Event"/>
    <s v="1050 Forbell Street RM  2015L"/>
    <s v="Brooklyn"/>
    <s v="NY"/>
    <n v="11256"/>
    <s v="05/27/2021"/>
    <s v="01:30 PM"/>
  </r>
  <r>
    <x v="0"/>
    <s v="Triboro"/>
    <s v="Virtual"/>
    <s v="https://usps.zoomgov.com/j/1609633935?pwd=VE1ZaGV5cnE0ais0RjNsN0N0QUZSUT09"/>
    <s v="NY1 GYBD Event"/>
    <s v="1050 Forbell Street RM  2015L"/>
    <s v="Brooklyn"/>
    <s v="NY"/>
    <n v="11256"/>
    <s v="05/27/2021"/>
    <s v="10:30 AM"/>
  </r>
  <r>
    <x v="0"/>
    <s v="New York"/>
    <s v="Virtual"/>
    <s v="https://usps.zoomgov.com/j/1609633935?pwd=VE1ZaGV5cnE0ais0RjNsN0N0QUZSUT09"/>
    <s v="New York City GYBD Zoom"/>
    <s v="421 8th Ave, E3-179"/>
    <s v="New York"/>
    <s v="NY"/>
    <n v="10199"/>
    <s v="05/27/2021"/>
    <s v="03:30 PM"/>
  </r>
  <r>
    <x v="0"/>
    <s v="South Jersey"/>
    <s v="Virtual"/>
    <s v="https://usps.zoomgov.com/j/1614741155?pwd=YSttdys4cEo1bmNoQVpCaUFnK0x6Zz09 "/>
    <s v="Bradley Beach PO"/>
    <s v="515 Main St"/>
    <s v="Bradley Beach"/>
    <s v="NJ"/>
    <n v="7720"/>
    <s v="05/12/2021"/>
    <s v="11:00 AM"/>
  </r>
  <r>
    <x v="0"/>
    <s v="New York"/>
    <s v="Virtual"/>
    <s v="https://usps.zoomgov.com/j/1609633935?pwd=VE1ZaGV5cnE0ais0RjNsN0N0QUZSUT09"/>
    <s v="New York City GYBD Zoom"/>
    <s v="421 8th Ave, E3-179"/>
    <s v="New York"/>
    <s v="NY"/>
    <n v="10199"/>
    <s v="05/27/2021"/>
    <s v="10:30 AM"/>
  </r>
  <r>
    <x v="0"/>
    <s v="Triboro"/>
    <s v="Virtual"/>
    <s v="https://usps.zoomgov.com/j/1609633935?pwd=VE1ZaGV5cnE0ais0RjNsN0N0QUZSUT09"/>
    <s v="NY1 GYBD Event"/>
    <s v="1050 Forbell Street RM  2015L"/>
    <s v="Brooklyn"/>
    <s v="NY"/>
    <n v="11256"/>
    <s v="05/26/2021"/>
    <s v="03:30 PM"/>
  </r>
  <r>
    <x v="0"/>
    <s v="Triboro"/>
    <s v="Virtual"/>
    <s v="https://usps.zoomgov.com/j/1609633935?pwd=VE1ZaGV5cnE0ais0RjNsN0N0QUZSUT09"/>
    <s v="NY1 GYBD Event"/>
    <s v="1050 Forbell Street RM  2015L"/>
    <s v="Brooklyn"/>
    <s v="NY"/>
    <n v="11256"/>
    <s v="05/26/2021"/>
    <s v="01:30 PM"/>
  </r>
  <r>
    <x v="0"/>
    <s v="South Jersey"/>
    <s v="Virtual"/>
    <s v="https://usps.zoomgov.com/j/1614741155?pwd=YSttdys4cEo1bmNoQVpCaUFnK0x6Zz09 "/>
    <s v="Belmar PO"/>
    <s v="1300 Main St"/>
    <s v="Belmar"/>
    <s v="NJ"/>
    <n v="7719"/>
    <s v="05/12/2021"/>
    <s v="11:00 AM"/>
  </r>
  <r>
    <x v="0"/>
    <s v="New York"/>
    <s v="Virtual"/>
    <s v="https://usps.zoomgov.com/j/1609633935?pwd=VE1ZaGV5cnE0ais0RjNsN0N0QUZSUT09"/>
    <s v="New York City GYBD Zoom"/>
    <s v="421 8th Ave, E3-179"/>
    <s v="New York"/>
    <s v="NY"/>
    <n v="10199"/>
    <s v="05/26/2021"/>
    <s v="03:30 PM"/>
  </r>
  <r>
    <x v="0"/>
    <s v="New York"/>
    <s v="Virtual"/>
    <s v="https://usps.zoomgov.com/j/1609633935?pwd=VE1ZaGV5cnE0ais0RjNsN0N0QUZSUT09"/>
    <s v="New York City GYBD Zoom"/>
    <s v="421 8th Ave, E3-179"/>
    <s v="New York"/>
    <s v="NY"/>
    <n v="10199"/>
    <s v="05/26/2021"/>
    <s v="01:30 PM"/>
  </r>
  <r>
    <x v="0"/>
    <s v="South Jersey"/>
    <s v="Virtual"/>
    <s v="https://usps.zoomgov.com/j/1614741155?pwd=YSttdys4cEo1bmNoQVpCaUFnK0x6Zz09 "/>
    <s v="Belford PO"/>
    <s v="669 State Rte 36"/>
    <s v="Belford"/>
    <s v="NJ"/>
    <n v="7718"/>
    <s v="05/12/2021"/>
    <s v="11:00 AM"/>
  </r>
  <r>
    <x v="0"/>
    <s v="Triboro"/>
    <s v="Virtual"/>
    <s v="https://usps.zoomgov.com/j/1609633935?pwd=VE1ZaGV5cnE0ais0RjNsN0N0QUZSUT09"/>
    <s v="NY1 GYBD Event"/>
    <s v="1050 Forbell Street RM  2015L"/>
    <s v="Brooklyn"/>
    <s v="NY"/>
    <n v="11256"/>
    <s v="05/25/2021"/>
    <s v="01:30 PM"/>
  </r>
  <r>
    <x v="0"/>
    <s v="New York"/>
    <s v="Virtual"/>
    <s v="https://usps.zoomgov.com/j/1609633935?pwd=VE1ZaGV5cnE0ais0RjNsN0N0QUZSUT09"/>
    <s v="NY1 GYBD Event"/>
    <s v="1050 Forbell Street RM  2015L"/>
    <s v="Brooklyn"/>
    <s v="NY"/>
    <n v="11256"/>
    <s v="05/25/2021"/>
    <s v="03:30 PM"/>
  </r>
  <r>
    <x v="0"/>
    <s v="New York"/>
    <s v="Virtual"/>
    <s v="https://usps.zoomgov.com/j/1609633935?pwd=VE1ZaGV5cnE0ais0RjNsN0N0QUZSUT09"/>
    <s v="New York City GYBD Zoom"/>
    <s v="421 8th Ave, E3-179"/>
    <s v="New York"/>
    <s v="NY"/>
    <n v="10199"/>
    <s v="05/25/2021"/>
    <s v="03:30 PM"/>
  </r>
  <r>
    <x v="0"/>
    <s v="South Jersey"/>
    <s v="Virtual"/>
    <s v="https://usps.zoomgov.com/j/1614741155?pwd=YSttdys4cEo1bmNoQVpCaUFnK0x6Zz09 "/>
    <s v="Avon by the Sea"/>
    <s v="321 Main St"/>
    <s v="Avon by the Sea"/>
    <s v="NJ"/>
    <n v="7717"/>
    <s v="05/12/2021"/>
    <s v="11:00 AM"/>
  </r>
  <r>
    <x v="0"/>
    <s v="New York"/>
    <s v="Virtual"/>
    <s v="https://usps.zoomgov.com/j/1609633935?pwd=VE1ZaGV5cnE0ais0RjNsN0N0QUZSUT09"/>
    <s v="New York City GYBD Zoom"/>
    <s v="421 8th Ave, E3-179"/>
    <s v="New York"/>
    <s v="NY"/>
    <n v="10199"/>
    <s v="05/25/2021"/>
    <s v="01:30 PM"/>
  </r>
  <r>
    <x v="0"/>
    <s v="South Jersey"/>
    <s v="Virtual"/>
    <s v="https://usps.zoomgov.com/j/1614741155?pwd=YSttdys4cEo1bmNoQVpCaUFnK0x6Zz09 "/>
    <s v="Atlantic Highlands PO"/>
    <s v="25 Railroad Ave"/>
    <s v="Atlantic Highlands"/>
    <s v="NJ"/>
    <n v="7718"/>
    <s v="05/12/2021"/>
    <s v="11:00 AM"/>
  </r>
  <r>
    <x v="0"/>
    <s v="New York"/>
    <s v="Virtual"/>
    <s v="https://usps.zoomgov.com/j/1609633935?pwd=VE1ZaGV5cnE0ais0RjNsN0N0QUZSUT09"/>
    <s v="NY1 GYBD Event"/>
    <s v="1050 Forbell Street RM  2015L"/>
    <s v="Brooklyn"/>
    <s v="NY"/>
    <n v="11256"/>
    <s v="05/25/2021"/>
    <s v="10:30 AM"/>
  </r>
  <r>
    <x v="0"/>
    <s v="Appalachian"/>
    <s v="In Person"/>
    <m/>
    <s v="Clarksburg Post Office"/>
    <s v="200 Cava Drive"/>
    <s v="Clarksburg "/>
    <s v="WV"/>
    <n v="26301"/>
    <s v="05/21/2021"/>
    <s v="11:00 AM"/>
  </r>
  <r>
    <x v="0"/>
    <s v="New York"/>
    <s v="Virtual"/>
    <s v="https://usps.zoomgov.com/j/1609633935?pwd=VE1ZaGV5cnE0ais0RjNsN0N0QUZSUT09"/>
    <s v="New York City GYBD Zoom"/>
    <s v="421 8th Ave, E3-179"/>
    <s v="New York"/>
    <s v="NY"/>
    <n v="10199"/>
    <s v="05/25/2021"/>
    <s v="10:30 AM"/>
  </r>
  <r>
    <x v="0"/>
    <s v="South Jersey"/>
    <s v="Virtual"/>
    <s v="https://usps.zoomgov.com/j/1614741155?pwd=YSttdys4cEo1bmNoQVpCaUFnK0x6Zz09 "/>
    <s v="Asbury Park PO"/>
    <s v="801 Bangs Ave"/>
    <s v="Asbury Park"/>
    <s v="NJ"/>
    <n v="7712"/>
    <s v="05/12/2021"/>
    <s v="11:00 AM"/>
  </r>
  <r>
    <x v="0"/>
    <s v="South Jersey"/>
    <s v="Virtual"/>
    <s v="https://usps.zoomgov.com/j/1614741155?pwd=YSttdys4cEo1bmNoQVpCaUFnK0x6Zz09 "/>
    <s v="Allenhurst PO"/>
    <s v="4 Main St"/>
    <s v="Allenhurst"/>
    <s v="NJ"/>
    <n v="7711"/>
    <s v="05/12/2021"/>
    <s v="11:00 AM"/>
  </r>
  <r>
    <x v="0"/>
    <s v="Triboro"/>
    <s v="Virtual"/>
    <s v="https://usps.zoomgov.com/j/1609633935?pwd=VE1ZaGV5cnE0ais0RjNsN0N0QUZSUT09"/>
    <s v="NY1 GYBD Event"/>
    <s v="1050 Forbell Street RM  2015L"/>
    <s v="Brooklyn"/>
    <s v="NY"/>
    <n v="11256"/>
    <s v="05/24/2021"/>
    <s v="03:30 PM"/>
  </r>
  <r>
    <x v="0"/>
    <s v="Triboro"/>
    <s v="In Person"/>
    <m/>
    <s v="Bay Ridge Post Office"/>
    <s v="5501 7th Avenue"/>
    <s v="Bay Ridge"/>
    <s v="NY"/>
    <n v="11220"/>
    <s v="05/26/2021"/>
    <s v="12:00 PM"/>
  </r>
  <r>
    <x v="0"/>
    <s v="Triboro"/>
    <s v="In Person"/>
    <m/>
    <s v="Bay Ridge Post Office"/>
    <s v="5501 7th Avenue"/>
    <s v="Bay Ridge"/>
    <s v="NY"/>
    <n v="11220"/>
    <s v="05/25/2021"/>
    <s v="12:00 PM"/>
  </r>
  <r>
    <x v="0"/>
    <s v="Triboro"/>
    <s v="In Person"/>
    <m/>
    <s v="Bay Ridge Post Office"/>
    <s v="5501 7th Avenue"/>
    <s v="Bay Ridge"/>
    <s v="NY"/>
    <n v="11220"/>
    <s v="05/24/2021"/>
    <s v="12:00 PM"/>
  </r>
  <r>
    <x v="0"/>
    <s v="Triboro"/>
    <s v="In Person"/>
    <m/>
    <s v="Bay Ridge Post Office"/>
    <s v="5501 7th Avenue"/>
    <s v="Bay Ridge"/>
    <s v="NY"/>
    <n v="11220"/>
    <s v="05/21/2021"/>
    <s v="12:00 PM"/>
  </r>
  <r>
    <x v="0"/>
    <s v="Triboro"/>
    <s v="In Person"/>
    <m/>
    <s v="Bay Ridge Post Office"/>
    <s v="5501 7th Avenue"/>
    <s v="Bay Ridge"/>
    <s v="NY"/>
    <n v="11220"/>
    <s v="05/20/2021"/>
    <s v="12:00 PM"/>
  </r>
  <r>
    <x v="0"/>
    <s v="Triboro"/>
    <s v="In Person"/>
    <m/>
    <s v="Bay Ridge Post Office"/>
    <s v="5501 7th Avenue"/>
    <s v="Bay Ridge"/>
    <s v="NY"/>
    <n v="11220"/>
    <s v="05/19/2021"/>
    <s v="12:00 PM"/>
  </r>
  <r>
    <x v="0"/>
    <s v="Triboro"/>
    <s v="In Person"/>
    <m/>
    <s v="Bay Ridge Post Office"/>
    <s v="5501 7th Avenue"/>
    <s v="Bay Ridge"/>
    <s v="NY"/>
    <n v="11220"/>
    <s v="05/18/2021"/>
    <s v="12:00 PM"/>
  </r>
  <r>
    <x v="0"/>
    <s v="Triboro"/>
    <s v="In Person"/>
    <m/>
    <s v="Bay Ridge Post Office"/>
    <s v="5501 7th Avenue"/>
    <s v="Bay Ridge"/>
    <s v="NY"/>
    <n v="11220"/>
    <s v="05/17/2021"/>
    <s v="12:00 PM"/>
  </r>
  <r>
    <x v="0"/>
    <s v="Triboro"/>
    <s v="Virtual"/>
    <s v="https://usps.zoomgov.com/j/1609633935?pwd=VE1ZaGV5cnE0ais0RjNsN0N0QUZSUT09"/>
    <s v="NY1 GYBD Event"/>
    <s v="1050 Forbell Street RM  2015L"/>
    <s v="Brooklyn"/>
    <s v="NY"/>
    <n v="11256"/>
    <s v="05/24/2021"/>
    <s v="01:30 PM"/>
  </r>
  <r>
    <x v="0"/>
    <s v="Triboro"/>
    <s v="In Person"/>
    <m/>
    <s v="Bay Ridge Post Office"/>
    <s v="5501 7th Avenue"/>
    <s v="Bay Ridge"/>
    <s v="NY"/>
    <n v="11220"/>
    <s v="05/14/2021"/>
    <s v="12:00 PM"/>
  </r>
  <r>
    <x v="0"/>
    <s v="Triboro"/>
    <s v="In Person"/>
    <m/>
    <s v="Bay Ridge Post Office"/>
    <s v="5501 7th Avenue"/>
    <s v="Bay Ridge"/>
    <s v="NY"/>
    <n v="11220"/>
    <s v="05/13/2021"/>
    <s v="12:00 PM"/>
  </r>
  <r>
    <x v="0"/>
    <s v="Triboro"/>
    <s v="In Person"/>
    <m/>
    <s v="Bay Ridge Post Office"/>
    <s v="5501 7th Avenue"/>
    <s v="Bay Ridge"/>
    <s v="NY"/>
    <n v="11220"/>
    <s v="05/12/2021"/>
    <s v="12:00 PM"/>
  </r>
  <r>
    <x v="0"/>
    <s v="Triboro"/>
    <s v="In Person"/>
    <m/>
    <s v="Bay Ridge Post Office"/>
    <s v="5501 7th Avenue"/>
    <s v="Bay Ridge"/>
    <s v="NY"/>
    <n v="11220"/>
    <s v="05/11/2021"/>
    <s v="12:00 PM"/>
  </r>
  <r>
    <x v="0"/>
    <s v="Triboro"/>
    <s v="Virtual"/>
    <s v="https://usps.zoomgov.com/j/1609633935?pwd=VE1ZaGV5cnE0ais0RjNsN0N0QUZSUT09"/>
    <s v="New York City GYBD Zoom"/>
    <s v="1050 Forbell Street RM  2015L"/>
    <s v="Brooklyn"/>
    <s v="NY"/>
    <n v="11256"/>
    <s v="05/24/2021"/>
    <s v="10:30 AM"/>
  </r>
  <r>
    <x v="0"/>
    <s v="Triboro"/>
    <s v="In Person"/>
    <m/>
    <s v="Flushing"/>
    <s v="4165 Main St"/>
    <s v="Flushing "/>
    <s v="NY"/>
    <n v="11355"/>
    <s v="05/11/2021"/>
    <s v="12:00 PM"/>
  </r>
  <r>
    <x v="0"/>
    <s v="Triboro"/>
    <s v="In Person"/>
    <m/>
    <s v="Flushing"/>
    <s v="4165 Main St"/>
    <s v="Flushing "/>
    <s v="NY"/>
    <n v="11355"/>
    <s v="05/12/2021"/>
    <s v="12:00 PM"/>
  </r>
  <r>
    <x v="0"/>
    <s v="Triboro"/>
    <s v="In Person"/>
    <m/>
    <s v="Flushing"/>
    <s v="4165 Main St"/>
    <s v="Flushing "/>
    <s v="NY"/>
    <n v="11355"/>
    <s v="05/13/2021"/>
    <s v="12:00 PM"/>
  </r>
  <r>
    <x v="0"/>
    <s v="Triboro"/>
    <s v="In Person"/>
    <m/>
    <s v="Flushing"/>
    <s v="4165 Main St"/>
    <s v="Flushing "/>
    <s v="NY"/>
    <n v="11355"/>
    <s v="05/14/2021"/>
    <s v="12:00 PM"/>
  </r>
  <r>
    <x v="0"/>
    <s v="New York"/>
    <s v="Virtual"/>
    <s v="https://usps.zoomgov.com/j/1609633935?pwd=VE1ZaGV5cnE0ais0RjNsN0N0QUZSUT09"/>
    <s v="New York City GYBD Zoom"/>
    <s v="421 8th Ave, E3-179"/>
    <s v="New York"/>
    <s v="NY"/>
    <n v="10199"/>
    <s v="05/24/2021"/>
    <s v="01:30 PM"/>
  </r>
  <r>
    <x v="0"/>
    <s v="Triboro"/>
    <s v="In Person"/>
    <m/>
    <s v="Flushing"/>
    <s v="4165 Main St"/>
    <s v="Flushing "/>
    <s v="NY"/>
    <n v="11355"/>
    <s v="05/17/2021"/>
    <s v="12:00 PM"/>
  </r>
  <r>
    <x v="0"/>
    <s v="Triboro"/>
    <s v="In Person"/>
    <m/>
    <s v="Flushing"/>
    <s v="4165 Main St"/>
    <s v="Flushing "/>
    <s v="NY"/>
    <n v="11355"/>
    <s v="05/18/2021"/>
    <s v="12:00 PM"/>
  </r>
  <r>
    <x v="0"/>
    <s v="Triboro"/>
    <s v="In Person"/>
    <m/>
    <s v="Flushing"/>
    <s v="4165 Main St"/>
    <s v="Flushing "/>
    <s v="NY"/>
    <n v="11355"/>
    <s v="05/19/2021"/>
    <s v="12:00 PM"/>
  </r>
  <r>
    <x v="0"/>
    <s v="Triboro"/>
    <s v="In Person"/>
    <m/>
    <s v="Flushing"/>
    <s v="4165 Main St"/>
    <s v="Flushing "/>
    <s v="NY"/>
    <n v="11355"/>
    <s v="05/20/2021"/>
    <s v="12:00 PM"/>
  </r>
  <r>
    <x v="0"/>
    <s v="New York"/>
    <s v="Virtual"/>
    <s v="https://usps.zoomgov.com/j/1609633935?pwd=VE1ZaGV5cnE0ais0RjNsN0N0QUZSUT09"/>
    <s v="New York City GYBD Zoom"/>
    <s v="421 8th Ave, E3-179"/>
    <s v="New York"/>
    <s v="NY"/>
    <n v="10199"/>
    <s v="05/24/2021"/>
    <s v="01:00 PM"/>
  </r>
  <r>
    <x v="0"/>
    <s v="Triboro"/>
    <s v="In Person"/>
    <m/>
    <s v="Flushing"/>
    <s v="4165 Main St"/>
    <s v="Flushing "/>
    <s v="NY"/>
    <n v="11355"/>
    <s v="05/21/2021"/>
    <s v="12:00 PM"/>
  </r>
  <r>
    <x v="0"/>
    <s v="Triboro"/>
    <s v="In Person"/>
    <m/>
    <s v="Flushing"/>
    <s v="4165 Main St"/>
    <s v="Flushing "/>
    <s v="NY"/>
    <n v="11355"/>
    <s v="05/21/2021"/>
    <s v="12:00 PM"/>
  </r>
  <r>
    <x v="0"/>
    <s v="Triboro"/>
    <s v="In Person"/>
    <m/>
    <s v="Flushing"/>
    <s v="4165 Main St"/>
    <s v="Flushing "/>
    <s v="NY"/>
    <n v="11355"/>
    <s v="05/24/2021"/>
    <s v="12:00 PM"/>
  </r>
  <r>
    <x v="0"/>
    <s v="New York"/>
    <s v="Virtual"/>
    <s v="https://usps.zoomgov.com/j/1609633935?pwd=VE1ZaGV5cnE0ais0RjNsN0N0QUZSUT09"/>
    <s v="New York City GYBD Zoom"/>
    <s v="421 8th Ave, E3-179"/>
    <s v="New York"/>
    <s v="NY"/>
    <n v="10199"/>
    <s v="05/24/2021"/>
    <s v="10:30 AM"/>
  </r>
  <r>
    <x v="0"/>
    <s v="Triboro"/>
    <s v="In Person"/>
    <m/>
    <s v="Flushing"/>
    <s v="4165 Main St"/>
    <s v="Flushing "/>
    <s v="NY"/>
    <n v="11355"/>
    <s v="05/25/2021"/>
    <s v="12:00 PM"/>
  </r>
  <r>
    <x v="0"/>
    <s v="Triboro"/>
    <s v="In Person"/>
    <m/>
    <s v="Flushing"/>
    <s v="4165 Main St"/>
    <s v="Flushing "/>
    <s v="NY"/>
    <n v="11355"/>
    <s v="05/26/2021"/>
    <s v="12:00 PM"/>
  </r>
  <r>
    <x v="0"/>
    <s v="Triboro"/>
    <s v="In Person"/>
    <m/>
    <s v="Bay Terrace Post Office"/>
    <s v="21271 26th Avenue"/>
    <s v="Bayside"/>
    <s v="NY"/>
    <n v="11360"/>
    <s v="05/26/2021"/>
    <s v="12:00 PM"/>
  </r>
  <r>
    <x v="0"/>
    <s v="Triboro"/>
    <s v="In Person"/>
    <m/>
    <s v="Bay Terrace Post Office"/>
    <s v="21271 26th Avenue"/>
    <s v="Bayside"/>
    <s v="NY"/>
    <n v="11360"/>
    <s v="05/25/2021"/>
    <s v="12:00 PM"/>
  </r>
  <r>
    <x v="0"/>
    <s v="Triboro"/>
    <s v="In Person"/>
    <m/>
    <s v="Bay Terrace Post Office"/>
    <s v="21271 26th Avenue"/>
    <s v="Bayside"/>
    <s v="NY"/>
    <n v="11360"/>
    <s v="05/24/2021"/>
    <s v="12:00 PM"/>
  </r>
  <r>
    <x v="0"/>
    <s v="Triboro"/>
    <s v="In Person"/>
    <m/>
    <s v="Bay Terrace Post Office"/>
    <s v="21271 26th Avenue"/>
    <s v="Bayside"/>
    <s v="NY"/>
    <n v="11360"/>
    <s v="05/21/2021"/>
    <s v="12:00 PM"/>
  </r>
  <r>
    <x v="0"/>
    <s v="Triboro"/>
    <s v="In Person"/>
    <m/>
    <s v="Jackson Heights "/>
    <s v="7802 37th AVE"/>
    <s v="Flushing "/>
    <s v="NY"/>
    <n v="11372"/>
    <s v="05/26/2021"/>
    <s v="12:00 PM"/>
  </r>
  <r>
    <x v="0"/>
    <s v="Triboro"/>
    <s v="In Person"/>
    <m/>
    <s v="Bay Terrace Post Office"/>
    <s v="21271 26th Avenue"/>
    <s v="Bayside"/>
    <s v="NY"/>
    <n v="11360"/>
    <s v="05/20/2021"/>
    <s v="12:00 PM"/>
  </r>
  <r>
    <x v="0"/>
    <s v="Triboro"/>
    <s v="In Person"/>
    <m/>
    <s v="Bay Terrace Post Office"/>
    <s v="21271 26th Avenue"/>
    <s v="Bayside"/>
    <s v="NY"/>
    <n v="11360"/>
    <s v="05/19/2021"/>
    <s v="12:00 PM"/>
  </r>
  <r>
    <x v="0"/>
    <s v="Triboro"/>
    <s v="In Person"/>
    <m/>
    <s v="Jackson Heights "/>
    <s v="7802 37th AVE"/>
    <s v="Flushing "/>
    <s v="NY"/>
    <n v="11372"/>
    <s v="05/25/2021"/>
    <s v="12:00 PM"/>
  </r>
  <r>
    <x v="0"/>
    <s v="Triboro"/>
    <s v="In Person"/>
    <m/>
    <s v="Bay Terrace Post Office"/>
    <s v="21271 26th Avenue"/>
    <s v="Bayside"/>
    <s v="NY"/>
    <n v="11360"/>
    <s v="05/18/2021"/>
    <s v="12:00 PM"/>
  </r>
  <r>
    <x v="0"/>
    <s v="Triboro"/>
    <s v="In Person"/>
    <m/>
    <s v="Bay Terrace Post Office"/>
    <s v="21271 26th Avenue"/>
    <s v="Bayside"/>
    <s v="NY"/>
    <n v="11360"/>
    <s v="05/17/2021"/>
    <s v="12:00 PM"/>
  </r>
  <r>
    <x v="0"/>
    <s v="Triboro"/>
    <s v="In Person"/>
    <m/>
    <s v="Jackson Heights "/>
    <s v="7802 37th AVE"/>
    <s v="Flushing "/>
    <s v="NY"/>
    <n v="11372"/>
    <s v="05/24/2021"/>
    <s v="12:00 PM"/>
  </r>
  <r>
    <x v="0"/>
    <s v="Triboro"/>
    <s v="In Person"/>
    <m/>
    <s v="Bay Terrace Post Office"/>
    <s v="21271 26th Avenue"/>
    <s v="Bayside"/>
    <s v="NY"/>
    <n v="11360"/>
    <s v="05/14/2021"/>
    <s v="12:00 PM"/>
  </r>
  <r>
    <x v="0"/>
    <s v="Triboro"/>
    <s v="In Person"/>
    <m/>
    <s v="Jackson Heights "/>
    <s v="7802 37th AVE"/>
    <s v="Flushing "/>
    <s v="NY"/>
    <n v="11372"/>
    <s v="05/21/2021"/>
    <s v="12:00 PM"/>
  </r>
  <r>
    <x v="0"/>
    <s v="Triboro"/>
    <s v="In Person"/>
    <m/>
    <s v="Bay Terrace Post Office"/>
    <s v="21271 26th Avenue"/>
    <s v="Bayside"/>
    <s v="NY"/>
    <n v="11360"/>
    <s v="05/13/2021"/>
    <s v="12:00 PM"/>
  </r>
  <r>
    <x v="0"/>
    <s v="Triboro"/>
    <s v="In Person"/>
    <m/>
    <s v="Bay Terrace Post Office"/>
    <s v="21271 26th Avenue"/>
    <s v="Bayside"/>
    <s v="NY"/>
    <n v="11360"/>
    <s v="05/12/2021"/>
    <s v="12:00 PM"/>
  </r>
  <r>
    <x v="0"/>
    <s v="Triboro"/>
    <s v="In Person"/>
    <m/>
    <s v="Jackson Heights "/>
    <s v="7802 37th AVE"/>
    <s v="Flushing "/>
    <s v="NY"/>
    <n v="11372"/>
    <s v="05/20/2021"/>
    <s v="12:00 PM"/>
  </r>
  <r>
    <x v="0"/>
    <s v="Triboro"/>
    <s v="In Person"/>
    <m/>
    <s v="Bay Terrace Post Office"/>
    <s v="21271 26th Avenue"/>
    <s v="Bayside"/>
    <s v="NY"/>
    <n v="11360"/>
    <s v="05/11/2021"/>
    <s v="12:00 PM"/>
  </r>
  <r>
    <x v="0"/>
    <s v="Triboro"/>
    <s v="In Person"/>
    <m/>
    <s v="Jackson Heights "/>
    <s v="7802 37th AVE"/>
    <s v="Flushing "/>
    <s v="NY"/>
    <n v="11372"/>
    <s v="05/19/2021"/>
    <s v="12:00 PM"/>
  </r>
  <r>
    <x v="0"/>
    <s v="Triboro"/>
    <s v="In Person"/>
    <m/>
    <s v="Whitestone Post Office"/>
    <s v="1444 150th Street"/>
    <s v="Whitestone"/>
    <s v="NY"/>
    <n v="11357"/>
    <s v="05/26/2021"/>
    <s v="12:00 PM"/>
  </r>
  <r>
    <x v="0"/>
    <s v="Triboro"/>
    <s v="In Person"/>
    <m/>
    <s v="Whitestone Post Office"/>
    <s v="1444 150th Street"/>
    <s v="Whitestone"/>
    <s v="NY"/>
    <n v="11357"/>
    <s v="05/25/2021"/>
    <s v="12:00 PM"/>
  </r>
  <r>
    <x v="0"/>
    <s v="Triboro"/>
    <s v="In Person"/>
    <m/>
    <s v="Jackson Heights "/>
    <s v="7802 37th AVE"/>
    <s v="Flushing "/>
    <s v="NY"/>
    <n v="11372"/>
    <s v="05/18/2021"/>
    <s v="12:00 PM"/>
  </r>
  <r>
    <x v="0"/>
    <s v="Triboro"/>
    <s v="In Person"/>
    <m/>
    <s v="Whitestone Post Office"/>
    <s v="1444 150th Street"/>
    <s v="Whitestone"/>
    <s v="NY"/>
    <n v="11357"/>
    <s v="05/24/2021"/>
    <s v="12:00 PM"/>
  </r>
  <r>
    <x v="0"/>
    <s v="Triboro"/>
    <s v="In Person"/>
    <m/>
    <s v="Whitestone Post Office"/>
    <s v="1444 150th Street"/>
    <s v="Whitestone"/>
    <s v="NY"/>
    <n v="11357"/>
    <s v="05/21/2021"/>
    <s v="12:00 PM"/>
  </r>
  <r>
    <x v="0"/>
    <s v="Triboro"/>
    <s v="In Person"/>
    <m/>
    <s v="Jackson Heights "/>
    <s v="7802 37th AVE"/>
    <s v="Flushing "/>
    <s v="NY"/>
    <n v="11372"/>
    <s v="05/17/2021"/>
    <s v="12:00 PM"/>
  </r>
  <r>
    <x v="0"/>
    <s v="Triboro"/>
    <s v="In Person"/>
    <m/>
    <s v="Whitestone Post Office"/>
    <s v="1444 150th Street"/>
    <s v="Whitestone"/>
    <s v="NY"/>
    <n v="11357"/>
    <s v="05/20/2021"/>
    <s v="12:00 PM"/>
  </r>
  <r>
    <x v="0"/>
    <s v="Triboro"/>
    <s v="In Person"/>
    <m/>
    <s v="Whitestone Post Office"/>
    <s v="1444 150th Street"/>
    <s v="Whitestone"/>
    <s v="NY"/>
    <n v="11357"/>
    <s v="05/19/2021"/>
    <s v="12:00 PM"/>
  </r>
  <r>
    <x v="0"/>
    <s v="Triboro"/>
    <s v="In Person"/>
    <m/>
    <s v="Jackson Heights "/>
    <s v="7802 37th AVE"/>
    <s v="Flushing "/>
    <s v="NY"/>
    <n v="11372"/>
    <s v="05/14/2021"/>
    <s v="12:00 PM"/>
  </r>
  <r>
    <x v="0"/>
    <s v="Triboro"/>
    <s v="In Person"/>
    <m/>
    <s v="Whitestone Post Office"/>
    <s v="1444 150th Street"/>
    <s v="Whitestone"/>
    <s v="NY"/>
    <n v="11357"/>
    <s v="05/18/2021"/>
    <s v="12:00 PM"/>
  </r>
  <r>
    <x v="0"/>
    <s v="Triboro"/>
    <s v="In Person"/>
    <m/>
    <s v="Jackson Heights "/>
    <s v="7802 37th AVE"/>
    <s v="Flushing "/>
    <s v="NY"/>
    <n v="11372"/>
    <s v="05/13/2021"/>
    <s v="12:00 PM"/>
  </r>
  <r>
    <x v="0"/>
    <s v="Triboro"/>
    <s v="In Person"/>
    <m/>
    <s v="Whitestone Post Office"/>
    <s v="1444 150th Street"/>
    <s v="Whitestone"/>
    <s v="NY"/>
    <n v="11357"/>
    <s v="05/17/2021"/>
    <s v="12:00 PM"/>
  </r>
  <r>
    <x v="0"/>
    <s v="Triboro"/>
    <s v="In Person"/>
    <m/>
    <s v="Whitestone Post Office"/>
    <s v="1444 150th Street"/>
    <s v="Whitestone"/>
    <s v="NY"/>
    <n v="11357"/>
    <s v="05/14/2021"/>
    <s v="12:00 PM"/>
  </r>
  <r>
    <x v="0"/>
    <s v="Triboro"/>
    <s v="In Person"/>
    <m/>
    <s v="Jackson Heights "/>
    <s v="7802 37th AVE"/>
    <s v="Flushing "/>
    <s v="NY"/>
    <n v="11372"/>
    <s v="05/12/2021"/>
    <s v="12:00 PM"/>
  </r>
  <r>
    <x v="0"/>
    <s v="Triboro"/>
    <s v="In Person"/>
    <m/>
    <s v="Whitestone Post Office"/>
    <s v="1444 150th Street"/>
    <s v="Whitestone"/>
    <s v="NY"/>
    <n v="11357"/>
    <s v="05/13/2021"/>
    <s v="12:00 PM"/>
  </r>
  <r>
    <x v="0"/>
    <s v="Triboro"/>
    <s v="In Person"/>
    <m/>
    <s v="Whitestone Post Office"/>
    <s v="1444 150th Street"/>
    <s v="Whitestone"/>
    <s v="NY"/>
    <n v="11357"/>
    <s v="05/12/2021"/>
    <s v="12:00 PM"/>
  </r>
  <r>
    <x v="0"/>
    <s v="Triboro"/>
    <s v="In Person"/>
    <m/>
    <s v="Jackson Heights "/>
    <s v="7802 37th AVE"/>
    <s v="Flushing "/>
    <s v="NY"/>
    <n v="11372"/>
    <s v="05/11/2021"/>
    <s v="12:00 PM"/>
  </r>
  <r>
    <x v="0"/>
    <s v="Triboro"/>
    <s v="In Person"/>
    <m/>
    <s v="Whitestone Post Office"/>
    <s v="1444 150th Street"/>
    <s v="Whitestone"/>
    <s v="NY"/>
    <n v="11357"/>
    <s v="05/11/2021"/>
    <s v="12:00 PM"/>
  </r>
  <r>
    <x v="0"/>
    <s v="Triboro"/>
    <s v="In Person"/>
    <m/>
    <s v="Little Neck Post Office"/>
    <s v="25010 Northern Boulevard"/>
    <s v="Little Neck"/>
    <s v="NY"/>
    <n v="11362"/>
    <s v="05/26/2021"/>
    <s v="12:00 PM"/>
  </r>
  <r>
    <x v="0"/>
    <s v="Baltimore"/>
    <s v="In Person"/>
    <m/>
    <s v="Smithsburg Main Office"/>
    <s v="43 Grove Lane"/>
    <s v="Smithsburg"/>
    <s v="MD"/>
    <n v="21783"/>
    <s v="05/13/2021"/>
    <s v="11:00 AM"/>
  </r>
  <r>
    <x v="0"/>
    <s v="Triboro"/>
    <s v="In Person"/>
    <m/>
    <s v="Middle Village "/>
    <s v="7135 Metropolitan Avenue"/>
    <s v="Middle Village"/>
    <s v="NY"/>
    <n v="11379"/>
    <s v="05/26/2021"/>
    <s v="12:00 PM"/>
  </r>
  <r>
    <x v="0"/>
    <s v="Triboro"/>
    <s v="In Person"/>
    <m/>
    <s v="Little Neck Post Office"/>
    <s v="25010 Northern Boulevard"/>
    <s v="Little Neck"/>
    <s v="NY"/>
    <n v="11362"/>
    <s v="05/25/2021"/>
    <s v="12:00 PM"/>
  </r>
  <r>
    <x v="0"/>
    <s v="Triboro"/>
    <s v="In Person"/>
    <m/>
    <s v="Howard Beach"/>
    <s v="7135 Metropolitan Avenue"/>
    <s v="Middle Village"/>
    <s v="NY"/>
    <n v="11379"/>
    <s v="05/25/2021"/>
    <s v="12:00 PM"/>
  </r>
  <r>
    <x v="0"/>
    <s v="Triboro"/>
    <s v="In Person"/>
    <m/>
    <s v="Little Neck Post Office"/>
    <s v="25010 Northern Boulevard"/>
    <s v="Little Neck"/>
    <s v="NY"/>
    <n v="11362"/>
    <s v="05/24/2021"/>
    <s v="12:00 PM"/>
  </r>
  <r>
    <x v="0"/>
    <s v="Triboro"/>
    <s v="In Person"/>
    <m/>
    <s v="Little Neck Post Office"/>
    <s v="25010 Northern Boulevard"/>
    <s v="Little Neck"/>
    <s v="NY"/>
    <n v="11362"/>
    <s v="05/21/2021"/>
    <s v="12:00 PM"/>
  </r>
  <r>
    <x v="0"/>
    <s v="Triboro"/>
    <s v="In Person"/>
    <m/>
    <s v="Middle Village "/>
    <s v="7135 Metropolitan Avenue"/>
    <s v="Middle Village"/>
    <s v="NY"/>
    <n v="11379"/>
    <s v="05/24/2021"/>
    <s v="12:00 PM"/>
  </r>
  <r>
    <x v="0"/>
    <s v="Triboro"/>
    <s v="In Person"/>
    <m/>
    <s v="Little Neck Post Office"/>
    <s v="25010 Northern Boulevard"/>
    <s v="Little Neck"/>
    <s v="NY"/>
    <n v="11362"/>
    <s v="05/20/2021"/>
    <s v="12:00 PM"/>
  </r>
  <r>
    <x v="0"/>
    <s v="Triboro"/>
    <s v="In Person"/>
    <m/>
    <s v="Middle Village "/>
    <s v="7135 Metropolitan Avenue"/>
    <s v="Middle Village"/>
    <s v="NY"/>
    <n v="11379"/>
    <s v="05/21/2021"/>
    <s v="12:00 PM"/>
  </r>
  <r>
    <x v="0"/>
    <s v="Triboro"/>
    <s v="In Person"/>
    <m/>
    <s v="Little Neck Post Office"/>
    <s v="25010 Northern Boulevard"/>
    <s v="Little Neck"/>
    <s v="NY"/>
    <n v="11362"/>
    <s v="05/19/2021"/>
    <s v="12:00 PM"/>
  </r>
  <r>
    <x v="0"/>
    <s v="Triboro"/>
    <s v="In Person"/>
    <m/>
    <s v="Middle Village "/>
    <s v="7135 Metropolitan Avenue"/>
    <s v="Middle Village"/>
    <s v="NY"/>
    <n v="11379"/>
    <s v="05/20/2021"/>
    <s v="12:00 PM"/>
  </r>
  <r>
    <x v="0"/>
    <s v="Triboro"/>
    <s v="In Person"/>
    <m/>
    <s v="Little Neck Post Office"/>
    <s v="25010 Northern Boulevard"/>
    <s v="Little Neck"/>
    <s v="NY"/>
    <n v="11362"/>
    <s v="05/18/2021"/>
    <s v="12:00 PM"/>
  </r>
  <r>
    <x v="0"/>
    <s v="Triboro"/>
    <s v="In Person"/>
    <m/>
    <s v="Little Neck Post Office"/>
    <s v="25010 Northern Boulevard"/>
    <s v="Little Neck"/>
    <s v="NY"/>
    <n v="11362"/>
    <s v="05/17/2021"/>
    <s v="12:00 PM"/>
  </r>
  <r>
    <x v="0"/>
    <s v="Triboro"/>
    <s v="In Person"/>
    <m/>
    <s v="Middle Village "/>
    <s v="7135 Metropolitan Avenue"/>
    <s v="Middle Village"/>
    <s v="NY"/>
    <n v="11379"/>
    <s v="05/19/2021"/>
    <s v="12:00 PM"/>
  </r>
  <r>
    <x v="0"/>
    <s v="Triboro"/>
    <s v="In Person"/>
    <m/>
    <s v="Little Neck Post Office"/>
    <s v="25010 Northern Boulevard"/>
    <s v="Little Neck"/>
    <s v="NY"/>
    <n v="11362"/>
    <s v="05/14/2021"/>
    <s v="12:00 PM"/>
  </r>
  <r>
    <x v="0"/>
    <s v="Triboro"/>
    <s v="In Person"/>
    <m/>
    <s v="Middle Village "/>
    <s v="7135 Metropolitan Avenue"/>
    <s v="Middle Village"/>
    <s v="NY"/>
    <n v="11379"/>
    <s v="05/18/2021"/>
    <s v="12:00 PM"/>
  </r>
  <r>
    <x v="0"/>
    <s v="Triboro"/>
    <s v="In Person"/>
    <m/>
    <s v="Little Neck Post Office"/>
    <s v="25010 Northern Boulevard"/>
    <s v="Little Neck"/>
    <s v="NY"/>
    <n v="11362"/>
    <s v="05/13/2021"/>
    <s v="12:00 PM"/>
  </r>
  <r>
    <x v="0"/>
    <s v="Triboro"/>
    <s v="In Person"/>
    <m/>
    <s v="Little Neck Post Office"/>
    <s v="25010 Northern Boulevard"/>
    <s v="Little Neck"/>
    <s v="NY"/>
    <n v="11362"/>
    <s v="05/12/2021"/>
    <s v="12:00 PM"/>
  </r>
  <r>
    <x v="0"/>
    <s v="Triboro"/>
    <s v="In Person"/>
    <m/>
    <s v="Middle Village "/>
    <s v="7135 Metropolitan Avenue"/>
    <s v="Middle Village"/>
    <s v="NY"/>
    <n v="11379"/>
    <s v="05/17/2021"/>
    <s v="12:00 PM"/>
  </r>
  <r>
    <x v="0"/>
    <s v="Triboro"/>
    <s v="In Person"/>
    <m/>
    <s v="Little Neck Post Office"/>
    <s v="25010 Northern Boulevard"/>
    <s v="Little Neck"/>
    <s v="NY"/>
    <n v="11362"/>
    <s v="05/11/2021"/>
    <s v="12:00 PM"/>
  </r>
  <r>
    <x v="0"/>
    <s v="Triboro"/>
    <s v="In Person"/>
    <m/>
    <s v="Middle Village "/>
    <s v="7135 Metropolitan Avenue"/>
    <s v="Middle Village"/>
    <s v="NY"/>
    <n v="11379"/>
    <s v="05/14/2021"/>
    <s v="12:00 PM"/>
  </r>
  <r>
    <x v="0"/>
    <s v="Triboro"/>
    <s v="In Person"/>
    <m/>
    <s v="Middle Village "/>
    <s v="7135 Metropolitan Avenue"/>
    <s v="Middle Village"/>
    <s v="NY"/>
    <n v="11379"/>
    <s v="05/13/2021"/>
    <s v="12:00 PM"/>
  </r>
  <r>
    <x v="0"/>
    <s v="Triboro"/>
    <s v="In Person"/>
    <m/>
    <s v="College Point Post Office"/>
    <s v="12007 15th Avenue"/>
    <s v="College Point"/>
    <s v="NY"/>
    <n v="11356"/>
    <s v="05/26/2021"/>
    <s v="12:00 PM"/>
  </r>
  <r>
    <x v="0"/>
    <s v="Triboro"/>
    <s v="In Person"/>
    <m/>
    <s v="Middle Village "/>
    <s v="7135 Metropolitan Avenue"/>
    <s v="Middle Village"/>
    <s v="NY"/>
    <n v="11379"/>
    <s v="05/12/2021"/>
    <s v="12:00 PM"/>
  </r>
  <r>
    <x v="0"/>
    <s v="Triboro"/>
    <s v="In Person"/>
    <m/>
    <s v="College Point Post Office"/>
    <s v="12007 15th Avenue"/>
    <s v="College Point"/>
    <s v="NY"/>
    <n v="11356"/>
    <s v="05/25/2021"/>
    <s v="12:00 PM"/>
  </r>
  <r>
    <x v="0"/>
    <s v="Triboro"/>
    <s v="In Person"/>
    <m/>
    <s v="Middle Village "/>
    <s v="7135 Metropolitan Avenue"/>
    <s v="Middle Village"/>
    <s v="NY"/>
    <n v="11379"/>
    <s v="05/11/2021"/>
    <s v="12:00 PM"/>
  </r>
  <r>
    <x v="0"/>
    <s v="Triboro"/>
    <s v="In Person"/>
    <m/>
    <s v="College Point Post Office"/>
    <s v="12007 15th Avenue"/>
    <s v="College Point"/>
    <s v="NY"/>
    <n v="11356"/>
    <s v="05/24/2021"/>
    <s v="12:00 PM"/>
  </r>
  <r>
    <x v="0"/>
    <s v="Triboro"/>
    <s v="In Person"/>
    <m/>
    <s v="College Point Post Office"/>
    <s v="12007 15th Avenue"/>
    <s v="College Point"/>
    <s v="NY"/>
    <n v="11356"/>
    <s v="05/21/2021"/>
    <s v="12:00 PM"/>
  </r>
  <r>
    <x v="0"/>
    <s v="Triboro"/>
    <s v="In Person"/>
    <m/>
    <s v="Howard Beach"/>
    <s v="16050 Crossbay Blvd."/>
    <s v="Jamaica"/>
    <s v="NY"/>
    <n v="11414"/>
    <s v="05/26/2021"/>
    <s v="12:00 PM"/>
  </r>
  <r>
    <x v="0"/>
    <s v="South Jersey"/>
    <s v="Virtual"/>
    <s v="https://usps.zoomgov.com/j/1614741155?pwd=YSttdys4cEo1bmNoQVpCaUFnK0x6Zz09 "/>
    <s v="Adelphia PO"/>
    <s v="16 Wyckoff Mills Rd"/>
    <s v="Adelphia"/>
    <s v="NJ"/>
    <n v="7710"/>
    <s v="05/12/2021"/>
    <s v="11:00 AM"/>
  </r>
  <r>
    <x v="0"/>
    <s v="Triboro"/>
    <s v="In Person"/>
    <m/>
    <s v="College Point Post Office"/>
    <s v="12007 15th Avenue"/>
    <s v="College Point"/>
    <s v="NY"/>
    <n v="11356"/>
    <s v="05/20/2021"/>
    <s v="12:00 PM"/>
  </r>
  <r>
    <x v="0"/>
    <s v="Triboro"/>
    <s v="In Person"/>
    <m/>
    <s v="Howard Beach"/>
    <s v="16050 Crossbay Blvd."/>
    <s v="Jamaica"/>
    <s v="NY"/>
    <n v="11414"/>
    <s v="05/25/2021"/>
    <s v="12:00 PM"/>
  </r>
  <r>
    <x v="0"/>
    <s v="Triboro"/>
    <s v="In Person"/>
    <m/>
    <s v="College Point Post Office"/>
    <s v="12007 15th Avenue"/>
    <s v="College Point"/>
    <s v="NY"/>
    <n v="11356"/>
    <s v="05/19/2021"/>
    <s v="12:00 PM"/>
  </r>
  <r>
    <x v="0"/>
    <s v="Triboro"/>
    <s v="In Person"/>
    <m/>
    <s v="College Point Post Office"/>
    <s v="12007 15th Avenue"/>
    <s v="College Point"/>
    <s v="NY"/>
    <n v="11356"/>
    <s v="05/18/2021"/>
    <s v="12:00 PM"/>
  </r>
  <r>
    <x v="0"/>
    <s v="Triboro"/>
    <s v="In Person"/>
    <m/>
    <s v="Howard Beach"/>
    <s v="16050 Crossbay Blvd."/>
    <s v="Jamaica"/>
    <s v="NY"/>
    <n v="11414"/>
    <s v="05/24/2021"/>
    <s v="12:00 PM"/>
  </r>
  <r>
    <x v="0"/>
    <s v="Triboro"/>
    <s v="In Person"/>
    <m/>
    <s v="College Point Post Office"/>
    <s v="12007 15th Avenue"/>
    <s v="College Point"/>
    <s v="NY"/>
    <n v="11356"/>
    <s v="05/17/2021"/>
    <s v="12:00 PM"/>
  </r>
  <r>
    <x v="0"/>
    <s v="Triboro"/>
    <s v="In Person"/>
    <m/>
    <s v="Howard Beach"/>
    <s v="16050 Crossbay Blvd."/>
    <s v="Jamaica"/>
    <s v="NY"/>
    <n v="11414"/>
    <s v="05/21/2021"/>
    <s v="12:00 PM"/>
  </r>
  <r>
    <x v="0"/>
    <s v="Triboro"/>
    <s v="In Person"/>
    <m/>
    <s v="College Point Post Office"/>
    <s v="12007 15th Avenue"/>
    <s v="College Point"/>
    <s v="NY"/>
    <n v="11356"/>
    <s v="05/14/2021"/>
    <s v="12:00 PM"/>
  </r>
  <r>
    <x v="0"/>
    <s v="Triboro"/>
    <s v="In Person"/>
    <m/>
    <s v="Howard Beach"/>
    <s v="16050 Crossbay Blvd."/>
    <s v="Jamaica"/>
    <s v="NY"/>
    <n v="11414"/>
    <s v="05/20/2021"/>
    <s v="12:00 PM"/>
  </r>
  <r>
    <x v="0"/>
    <s v="Triboro"/>
    <s v="In Person"/>
    <m/>
    <s v="College Point Post Office"/>
    <s v="12007 15th Avenue"/>
    <s v="College Point"/>
    <s v="NY"/>
    <n v="11356"/>
    <s v="05/13/2021"/>
    <s v="12:00 PM"/>
  </r>
  <r>
    <x v="0"/>
    <s v="Triboro"/>
    <s v="In Person"/>
    <m/>
    <s v="Howard Beach"/>
    <s v="16050 Crossbay Blvd."/>
    <s v="Jamaica"/>
    <s v="NY"/>
    <n v="11414"/>
    <s v="05/19/2021"/>
    <s v="12:00 PM"/>
  </r>
  <r>
    <x v="0"/>
    <s v="Triboro"/>
    <s v="In Person"/>
    <m/>
    <s v="College Point Post Office"/>
    <s v="12007 15th Avenue"/>
    <s v="College Point"/>
    <s v="NY"/>
    <n v="11356"/>
    <s v="05/12/2021"/>
    <s v="12:00 PM"/>
  </r>
  <r>
    <x v="0"/>
    <s v="Triboro"/>
    <s v="In Person"/>
    <m/>
    <s v="College Point Post Office"/>
    <s v="12007 15th Avenue"/>
    <s v="College Point"/>
    <s v="NY"/>
    <n v="11356"/>
    <s v="05/11/2021"/>
    <s v="12:00 PM"/>
  </r>
  <r>
    <x v="0"/>
    <s v="Triboro"/>
    <s v="In Person"/>
    <m/>
    <s v="Howard Beach"/>
    <s v="16050 Crossbay Blvd."/>
    <s v="Jamaica"/>
    <s v="NY"/>
    <n v="11414"/>
    <s v="05/18/2021"/>
    <s v="12:00 PM"/>
  </r>
  <r>
    <x v="0"/>
    <s v="Triboro"/>
    <s v="In Person"/>
    <m/>
    <s v="Howard Beach"/>
    <s v="16050 Crossbay Blvd."/>
    <s v="Jamaica"/>
    <s v="NY"/>
    <n v="11414"/>
    <s v="05/17/2021"/>
    <s v="12:00 PM"/>
  </r>
  <r>
    <x v="0"/>
    <s v="Triboro"/>
    <s v="In Person"/>
    <m/>
    <s v="Howard Beach"/>
    <s v="16050 Crossbay Blvd."/>
    <s v="Jamaica"/>
    <s v="NY"/>
    <n v="11414"/>
    <s v="05/14/2021"/>
    <s v="12:00 PM"/>
  </r>
  <r>
    <x v="0"/>
    <s v="Triboro"/>
    <s v="In Person"/>
    <m/>
    <s v="Howard Beach"/>
    <s v="16050 Crossbay Blvd."/>
    <s v="Jamaica"/>
    <s v="NY"/>
    <n v="11414"/>
    <s v="05/13/2021"/>
    <s v="12:00 PM"/>
  </r>
  <r>
    <x v="0"/>
    <s v="Triboro"/>
    <s v="In Person"/>
    <m/>
    <s v="Howard Beach"/>
    <s v="16050 Crossbay Blvd."/>
    <s v="Jamaica"/>
    <s v="NY"/>
    <n v="11414"/>
    <s v="05/12/2021"/>
    <s v="12:00 PM"/>
  </r>
  <r>
    <x v="0"/>
    <s v="Triboro"/>
    <s v="In Person"/>
    <m/>
    <s v="Howard Beach "/>
    <s v="160550 Crossbay Blvd"/>
    <s v="Jamica "/>
    <s v="NY"/>
    <n v="11414"/>
    <s v="05/11/2021"/>
    <s v="12:00 PM"/>
  </r>
  <r>
    <x v="0"/>
    <s v="Triboro"/>
    <s v="In Person"/>
    <m/>
    <s v="Bath Beach"/>
    <s v="1865 Benson Avenue"/>
    <s v="Brooklyn"/>
    <s v="NY"/>
    <n v="11214"/>
    <s v="05/26/2021"/>
    <s v="12:00 PM"/>
  </r>
  <r>
    <x v="0"/>
    <s v="Triboro"/>
    <s v="In Person"/>
    <m/>
    <s v="Bath Beach"/>
    <s v="1865 Benson Avenue"/>
    <s v="Brooklyn"/>
    <s v="NY"/>
    <n v="11214"/>
    <s v="05/25/2021"/>
    <s v="12:00 PM"/>
  </r>
  <r>
    <x v="0"/>
    <s v="Triboro"/>
    <s v="In Person"/>
    <m/>
    <s v="Bath Beach"/>
    <s v="1865 Benson Avenue"/>
    <s v="Brooklyn"/>
    <s v="NY"/>
    <n v="11214"/>
    <s v="05/24/2021"/>
    <s v="12:00 PM"/>
  </r>
  <r>
    <x v="0"/>
    <s v="Triboro"/>
    <s v="In Person"/>
    <m/>
    <s v="Bath Beach"/>
    <s v="1865 Benson Avenue"/>
    <s v="Brooklyn"/>
    <s v="NY"/>
    <n v="11214"/>
    <s v="05/21/2021"/>
    <s v="12:00 PM"/>
  </r>
  <r>
    <x v="0"/>
    <s v="Triboro"/>
    <s v="In Person"/>
    <m/>
    <s v="Bath Beach"/>
    <s v="1865 Benson Avenue"/>
    <s v="Brooklyn"/>
    <s v="NY"/>
    <n v="11214"/>
    <s v="05/20/2021"/>
    <s v="12:00 PM"/>
  </r>
  <r>
    <x v="0"/>
    <s v="Triboro"/>
    <s v="In Person"/>
    <m/>
    <s v="Bath Beach"/>
    <s v="1865 Benson Avenue"/>
    <s v="Brooklyn"/>
    <s v="NY"/>
    <n v="11214"/>
    <s v="05/19/2021"/>
    <s v="12:00 PM"/>
  </r>
  <r>
    <x v="0"/>
    <s v="Triboro"/>
    <s v="In Person"/>
    <m/>
    <s v="Flatbush"/>
    <s v="2273 Church AVE"/>
    <s v="Brooklyn"/>
    <s v="NY"/>
    <n v="11226"/>
    <s v="05/26/2021"/>
    <s v="12:00 PM"/>
  </r>
  <r>
    <x v="0"/>
    <s v="Triboro"/>
    <s v="In Person"/>
    <m/>
    <s v="Bath Beach"/>
    <s v="1865 Benson Avenue"/>
    <s v="Brooklyn"/>
    <s v="NY"/>
    <n v="11214"/>
    <s v="05/18/2021"/>
    <s v="12:00 PM"/>
  </r>
  <r>
    <x v="0"/>
    <s v="Triboro"/>
    <s v="In Person"/>
    <m/>
    <s v="Bath Beach"/>
    <s v="1865 Benson Avenue"/>
    <s v="Brooklyn"/>
    <s v="NY"/>
    <n v="11214"/>
    <s v="05/17/2021"/>
    <s v="12:00 PM"/>
  </r>
  <r>
    <x v="0"/>
    <s v="Triboro"/>
    <s v="In Person"/>
    <m/>
    <s v="Bath Beach"/>
    <s v="1865 Benson Avenue"/>
    <s v="Brooklyn"/>
    <s v="NY"/>
    <n v="11214"/>
    <s v="05/14/2021"/>
    <s v="12:00 PM"/>
  </r>
  <r>
    <x v="0"/>
    <s v="Triboro"/>
    <s v="In Person"/>
    <m/>
    <s v="Bath Beach"/>
    <s v="1865 Benson Avenue"/>
    <s v="Brooklyn"/>
    <s v="NY"/>
    <n v="11214"/>
    <s v="05/13/2021"/>
    <s v="12:00 PM"/>
  </r>
  <r>
    <x v="0"/>
    <s v="Triboro"/>
    <s v="In Person"/>
    <m/>
    <s v="Flatbush"/>
    <s v="2273 Church AVE"/>
    <s v="Brooklyn"/>
    <s v="NY"/>
    <n v="11226"/>
    <s v="05/25/2021"/>
    <s v="12:00 PM"/>
  </r>
  <r>
    <x v="0"/>
    <s v="Triboro"/>
    <s v="In Person"/>
    <m/>
    <s v="Bath Beach"/>
    <s v="1865 Benson Avenue"/>
    <s v="Brooklyn"/>
    <s v="NY"/>
    <n v="11214"/>
    <s v="05/12/2021"/>
    <s v="12:00 PM"/>
  </r>
  <r>
    <x v="0"/>
    <s v="Triboro"/>
    <s v="In Person"/>
    <m/>
    <s v="Bath Beach"/>
    <s v="1865 Benson Avenue"/>
    <s v="Brooklyn"/>
    <s v="NY"/>
    <n v="11214"/>
    <s v="05/11/2021"/>
    <s v="12:00 PM"/>
  </r>
  <r>
    <x v="0"/>
    <s v="Triboro"/>
    <s v="In Person"/>
    <m/>
    <s v="Van Brunt Post Office"/>
    <s v="275 9th Street"/>
    <s v="Brooklyn"/>
    <s v="NY"/>
    <n v="11215"/>
    <s v="05/26/2021"/>
    <s v="12:00 PM"/>
  </r>
  <r>
    <x v="0"/>
    <s v="Triboro"/>
    <s v="In Person"/>
    <m/>
    <s v="Van Brunt Post Office"/>
    <s v="275 9th Street"/>
    <s v="Brooklyn"/>
    <s v="NY"/>
    <n v="11215"/>
    <s v="05/25/2021"/>
    <s v="12:00 PM"/>
  </r>
  <r>
    <x v="0"/>
    <s v="Triboro"/>
    <s v="In Person"/>
    <m/>
    <s v="Flatbush"/>
    <s v="2273 Church AVE"/>
    <s v="Brooklyn"/>
    <s v="NY"/>
    <n v="11226"/>
    <s v="05/24/2021"/>
    <s v="12:00 PM"/>
  </r>
  <r>
    <x v="0"/>
    <s v="Triboro"/>
    <s v="In Person"/>
    <m/>
    <s v="Van Brunt Post Office"/>
    <s v="275 9th Street"/>
    <s v="Brooklyn"/>
    <s v="NY"/>
    <n v="11215"/>
    <s v="05/24/2021"/>
    <s v="12:00 PM"/>
  </r>
  <r>
    <x v="0"/>
    <s v="Triboro"/>
    <s v="In Person"/>
    <m/>
    <s v="Van Brunt Post Office"/>
    <s v="275 9th Street"/>
    <s v="Brooklyn"/>
    <s v="NY"/>
    <n v="11215"/>
    <s v="05/21/2021"/>
    <s v="12:00 PM"/>
  </r>
  <r>
    <x v="0"/>
    <s v="Triboro"/>
    <s v="In Person"/>
    <m/>
    <s v="Van Brunt Post Office"/>
    <s v="275 9th Street"/>
    <s v="Brooklyn"/>
    <s v="NY"/>
    <n v="11215"/>
    <s v="05/20/2021"/>
    <s v="12:00 PM"/>
  </r>
  <r>
    <x v="0"/>
    <s v="Triboro"/>
    <s v="In Person"/>
    <m/>
    <s v="Van Brunt Post Office"/>
    <s v="275 9th Street"/>
    <s v="Brooklyn"/>
    <s v="NY"/>
    <n v="11215"/>
    <s v="05/19/2021"/>
    <s v="12:00 PM"/>
  </r>
  <r>
    <x v="0"/>
    <s v="Triboro"/>
    <s v="In Person"/>
    <m/>
    <s v="Flatbush"/>
    <s v="2273 Church AVE"/>
    <s v="Brooklyn"/>
    <s v="NY"/>
    <n v="11226"/>
    <s v="05/21/2021"/>
    <s v="12:00 PM"/>
  </r>
  <r>
    <x v="0"/>
    <s v="Triboro"/>
    <s v="In Person"/>
    <m/>
    <s v="Van Brunt Post Office"/>
    <s v="275 9th Street"/>
    <s v="Brooklyn"/>
    <s v="NY"/>
    <n v="11215"/>
    <s v="05/18/2021"/>
    <s v="12:00 PM"/>
  </r>
  <r>
    <x v="0"/>
    <s v="Triboro"/>
    <s v="In Person"/>
    <m/>
    <s v="Van Brunt Post Office"/>
    <s v="275 9th Street"/>
    <s v="Brooklyn"/>
    <s v="NY"/>
    <n v="11215"/>
    <s v="05/17/2021"/>
    <s v="12:00 PM"/>
  </r>
  <r>
    <x v="0"/>
    <s v="Triboro"/>
    <s v="In Person"/>
    <m/>
    <s v="Van Brunt Post Office"/>
    <s v="275 9th Street"/>
    <s v="Brooklyn"/>
    <s v="NY"/>
    <n v="11215"/>
    <s v="05/14/2021"/>
    <s v="12:00 PM"/>
  </r>
  <r>
    <x v="0"/>
    <s v="Triboro"/>
    <s v="In Person"/>
    <m/>
    <s v="Van Brunt Post Office"/>
    <s v="275 9th Street"/>
    <s v="Brooklyn"/>
    <s v="NY"/>
    <n v="11215"/>
    <s v="05/13/2021"/>
    <s v="12:00 PM"/>
  </r>
  <r>
    <x v="0"/>
    <s v="Triboro"/>
    <s v="In Person"/>
    <m/>
    <s v="Flatbush"/>
    <s v="2273 Church AVE"/>
    <s v="Brooklyn"/>
    <s v="NY"/>
    <n v="11226"/>
    <s v="05/20/2021"/>
    <s v="12:00 PM"/>
  </r>
  <r>
    <x v="0"/>
    <s v="Triboro"/>
    <s v="In Person"/>
    <m/>
    <s v="Flatbush"/>
    <s v="2273 Church AVE"/>
    <s v="Brooklyn"/>
    <s v="NY"/>
    <n v="11226"/>
    <s v="05/19/2021"/>
    <s v="12:00 PM"/>
  </r>
  <r>
    <x v="0"/>
    <s v="Triboro"/>
    <s v="In Person"/>
    <m/>
    <s v="Van Brunt Post Office"/>
    <s v="275 9th Street"/>
    <s v="Brooklyn"/>
    <s v="NY"/>
    <n v="11215"/>
    <s v="05/12/2021"/>
    <s v="12:00 PM"/>
  </r>
  <r>
    <x v="0"/>
    <s v="Triboro"/>
    <s v="In Person"/>
    <m/>
    <s v="Van Brunt Post Office"/>
    <s v="279 9th Street"/>
    <s v="Brooklyn"/>
    <s v="NY"/>
    <n v="11215"/>
    <s v="05/11/2021"/>
    <s v="12:00 PM"/>
  </r>
  <r>
    <x v="0"/>
    <s v="Triboro"/>
    <s v="In Person"/>
    <m/>
    <s v="Flatbush"/>
    <s v="2273 Church AVE"/>
    <s v="Brooklyn"/>
    <s v="NY"/>
    <n v="11226"/>
    <s v="05/18/2021"/>
    <s v="12:00 PM"/>
  </r>
  <r>
    <x v="0"/>
    <s v="Triboro"/>
    <s v="In Person"/>
    <m/>
    <s v="Flatbush"/>
    <s v="2273 Church AVE"/>
    <s v="Brooklyn"/>
    <s v="NY"/>
    <n v="11226"/>
    <s v="05/17/2021"/>
    <s v="12:00 PM"/>
  </r>
  <r>
    <x v="0"/>
    <s v="Triboro"/>
    <s v="In Person"/>
    <m/>
    <s v="Flatbush"/>
    <s v="2273 Church AVE"/>
    <s v="Brooklyn"/>
    <s v="NY"/>
    <n v="11226"/>
    <s v="05/17/2021"/>
    <s v="12:00 PM"/>
  </r>
  <r>
    <x v="0"/>
    <s v="Triboro"/>
    <s v="In Person"/>
    <m/>
    <s v="Flatbush"/>
    <s v="2273 Church AVE"/>
    <s v="Brooklyn"/>
    <s v="NY"/>
    <n v="11226"/>
    <s v="05/14/2021"/>
    <s v="12:00 PM"/>
  </r>
  <r>
    <x v="0"/>
    <s v="Triboro"/>
    <s v="In Person"/>
    <m/>
    <s v="Flatbush"/>
    <s v="2273 Church AVE"/>
    <s v="Brooklyn"/>
    <s v="NY"/>
    <n v="11226"/>
    <s v="05/13/2021"/>
    <s v="12:00 PM"/>
  </r>
  <r>
    <x v="0"/>
    <s v="Triboro"/>
    <s v="In Person"/>
    <m/>
    <s v="Flatbush"/>
    <s v="2273 Church AVE"/>
    <s v="Brooklyn"/>
    <s v="NY"/>
    <n v="11226"/>
    <s v="05/12/2021"/>
    <s v="12:00 PM"/>
  </r>
  <r>
    <x v="0"/>
    <s v="Triboro"/>
    <s v="In Person"/>
    <m/>
    <s v="Flatbush"/>
    <s v="2273 Church AVE"/>
    <s v="Brooklyn"/>
    <s v="NY"/>
    <n v="11226"/>
    <s v="05/11/2021"/>
    <s v="12:00 PM"/>
  </r>
  <r>
    <x v="0"/>
    <s v="Baltimore"/>
    <s v="In Person"/>
    <m/>
    <s v="Taneytown Main Office"/>
    <s v="13 Middle St"/>
    <s v="Taneytown"/>
    <s v="MD"/>
    <n v="21787"/>
    <s v="05/13/2021"/>
    <s v="11:00 AM"/>
  </r>
  <r>
    <x v="0"/>
    <s v="Appalachian"/>
    <s v="In Person"/>
    <m/>
    <s v="Thomas West Virginia 26292"/>
    <s v="51 East Ave."/>
    <s v="Thomas"/>
    <s v="WV"/>
    <n v="26292"/>
    <s v="06/08/2021"/>
    <s v="10:30 AM"/>
  </r>
  <r>
    <x v="0"/>
    <s v="Albany"/>
    <s v="In Person"/>
    <m/>
    <s v="Albany GMF"/>
    <s v="30 Karner Rd"/>
    <s v="Albany"/>
    <s v="NY"/>
    <n v="12288"/>
    <s v="05/12/2021"/>
    <s v="10:00 AM"/>
  </r>
  <r>
    <x v="0"/>
    <s v="Albany"/>
    <s v="In Person"/>
    <m/>
    <s v="Albany GMF"/>
    <s v="30 Karner Rd"/>
    <s v="Albany"/>
    <s v="NY"/>
    <n v="12288"/>
    <s v="05/11/2021"/>
    <s v="10:00 AM"/>
  </r>
  <r>
    <x v="0"/>
    <s v="Albany"/>
    <s v="In Person"/>
    <m/>
    <s v="Caroga Lake"/>
    <s v="2089 State Hwy 10"/>
    <s v="Caroga Lake"/>
    <s v="NY"/>
    <n v="12032"/>
    <s v="05/07/2021"/>
    <s v="08:00 AM"/>
  </r>
  <r>
    <x v="0"/>
    <s v="Albany"/>
    <s v="In Person"/>
    <m/>
    <s v="Caroga Lake"/>
    <s v="2089 State Hwy 10"/>
    <s v="Caroga Lake"/>
    <s v="NY"/>
    <n v="12032"/>
    <s v="05/06/2021"/>
    <s v="08:00 AM"/>
  </r>
  <r>
    <x v="0"/>
    <s v="Albany"/>
    <s v="In Person"/>
    <m/>
    <s v="Caroga Lake"/>
    <s v="2089 State Hwy 10"/>
    <s v="Caroga Lake"/>
    <s v="NY"/>
    <n v="12032"/>
    <s v="05/05/2021"/>
    <s v="08:00 AM"/>
  </r>
  <r>
    <x v="0"/>
    <s v="Albany"/>
    <s v="In Person"/>
    <m/>
    <s v="Caroga Lake"/>
    <s v="2089 State Hwy 10"/>
    <s v="Caroga Lake"/>
    <s v="NY"/>
    <n v="12032"/>
    <s v="05/04/2021"/>
    <s v="08:00 AM"/>
  </r>
  <r>
    <x v="0"/>
    <s v="Albany"/>
    <s v="In Person"/>
    <m/>
    <s v="Caroga Lake"/>
    <s v="2089 State Hwy 10"/>
    <s v="Caroga Lake"/>
    <s v="NY"/>
    <n v="12032"/>
    <s v="05/03/2021"/>
    <s v="08:00 AM"/>
  </r>
  <r>
    <x v="0"/>
    <s v="Western Pennsylvania"/>
    <s v="Hybrid (In Person-Virtual)"/>
    <m/>
    <s v="Youngsville Post Office"/>
    <s v="39 Railroad St"/>
    <s v="Youngsville"/>
    <s v="PA"/>
    <n v="16371"/>
    <s v="05/11/2021"/>
    <s v="11:00 AM"/>
  </r>
  <r>
    <x v="0"/>
    <s v="Appalachian"/>
    <s v="In Person"/>
    <m/>
    <s v="The Union Hall Post Office"/>
    <s v="66 Berger Loop"/>
    <s v="Union Hall"/>
    <s v="VA"/>
    <n v="24176"/>
    <s v="05/11/2021"/>
    <s v="08:00 AM"/>
  </r>
  <r>
    <x v="0"/>
    <s v="Westchester"/>
    <s v="In Person"/>
    <m/>
    <s v="Grahamsville po"/>
    <s v="215 main st"/>
    <s v="Grahamsville "/>
    <s v="NY"/>
    <n v="12740"/>
    <s v="05/21/2021"/>
    <s v="01:00 AM"/>
  </r>
  <r>
    <x v="0"/>
    <s v="Westchester"/>
    <s v="In Person"/>
    <m/>
    <s v="Grahamsville po"/>
    <s v="215 main st"/>
    <s v="Grahamsville "/>
    <s v="NY"/>
    <n v="12740"/>
    <s v="05/21/2021"/>
    <s v="08:00 AM"/>
  </r>
  <r>
    <x v="0"/>
    <s v="Westchester"/>
    <s v="In Person"/>
    <m/>
    <s v="Grahamsville po"/>
    <s v="215 main st"/>
    <s v="Grahamsville "/>
    <s v="NY"/>
    <n v="12740"/>
    <s v="05/20/2021"/>
    <s v="01:00 PM"/>
  </r>
  <r>
    <x v="0"/>
    <s v="Westchester"/>
    <s v="In Person"/>
    <m/>
    <s v="Grahamsville "/>
    <s v="215 main st"/>
    <s v="Grahamsville "/>
    <s v="NY"/>
    <n v="12740"/>
    <s v="05/20/2021"/>
    <s v="08:00 AM"/>
  </r>
  <r>
    <x v="0"/>
    <s v="Westchester"/>
    <s v="In Person"/>
    <m/>
    <s v="Grahamsville "/>
    <s v="215 main st"/>
    <s v="Grahamsville "/>
    <s v="NY"/>
    <n v="12740"/>
    <s v="05/19/2021"/>
    <s v="01:00 PM"/>
  </r>
  <r>
    <x v="0"/>
    <s v="Westchester"/>
    <s v="In Person"/>
    <m/>
    <s v="Grahamsville po"/>
    <s v="215 main st"/>
    <s v="Grahamsville "/>
    <s v="NY"/>
    <n v="12740"/>
    <s v="05/19/2021"/>
    <s v="08:00 AM"/>
  </r>
  <r>
    <x v="0"/>
    <s v="Westchester"/>
    <s v="In Person"/>
    <m/>
    <s v="Grahamsville po"/>
    <s v="215 main st"/>
    <s v="Grahamsville "/>
    <s v="NY"/>
    <n v="12740"/>
    <s v="05/18/2021"/>
    <s v="01:00 PM"/>
  </r>
  <r>
    <x v="0"/>
    <s v="Westchester"/>
    <s v="In Person"/>
    <m/>
    <s v="Grahamsville po"/>
    <s v="215main st"/>
    <s v="Grahamsville "/>
    <s v="NY"/>
    <n v="12740"/>
    <s v="05/18/2021"/>
    <s v="08:00 AM"/>
  </r>
  <r>
    <x v="0"/>
    <s v="Westchester"/>
    <s v="In Person"/>
    <m/>
    <s v="Grahamsville po"/>
    <s v="215 Main st"/>
    <s v="Grahamsville "/>
    <s v="NY"/>
    <n v="12790"/>
    <s v="05/18/2021"/>
    <s v="08:00 AM"/>
  </r>
  <r>
    <x v="0"/>
    <s v="Western Pennsylvania"/>
    <s v="In Person"/>
    <m/>
    <s v="Imperial PA 15126"/>
    <s v="600 Penn Lincoln Dr"/>
    <s v="Imperial"/>
    <s v="PA"/>
    <s v="15126-9716"/>
    <s v="05/25/2021"/>
    <s v="11:00 AM"/>
  </r>
  <r>
    <x v="0"/>
    <s v="Western Pennsylvania"/>
    <s v="In Person"/>
    <m/>
    <s v="scottdale"/>
    <s v="7 N Chestnut Street"/>
    <s v="Scottdale"/>
    <s v="PA"/>
    <n v="15683"/>
    <s v="05/07/2021"/>
    <s v="08:30 AM"/>
  </r>
  <r>
    <x v="0"/>
    <s v="Western Pennsylvania"/>
    <s v="In Person"/>
    <m/>
    <s v="Greenville"/>
    <s v="55 Clinton St"/>
    <s v="Greenville"/>
    <s v="PA"/>
    <n v="16125"/>
    <s v="05/07/2021"/>
    <s v="01:00 PM"/>
  </r>
  <r>
    <x v="0"/>
    <s v="South Jersey"/>
    <s v="Virtual"/>
    <s v="https://usps.zoomgov.com/j/1603631544?pwd=enNnNTVoZHN3MW1pSWpKazlteGNaQT09     "/>
    <s v="Westville "/>
    <s v="329 Broadway"/>
    <s v="Westville"/>
    <s v="NJ"/>
    <n v="8093"/>
    <s v="05/11/2021"/>
    <s v="11:00 AM"/>
  </r>
  <r>
    <x v="0"/>
    <s v="South Jersey"/>
    <s v="Virtual"/>
    <s v="https://usps.zoomgov.com/j/1603631544?pwd=enNnNTVoZHN3MW1pSWpKazlteGNaQT09     "/>
    <s v=" West Berlin PO"/>
    <s v="118 Walker Ave"/>
    <s v="West Berlin "/>
    <s v="NJ"/>
    <n v="8091"/>
    <s v="05/11/2021"/>
    <s v="11:00 AM"/>
  </r>
  <r>
    <x v="0"/>
    <s v="South Jersey"/>
    <s v="Virtual"/>
    <s v="https://usps.zoomgov.com/j/1603631544?pwd=enNnNTVoZHN3MW1pSWpKazlteGNaQT09     "/>
    <s v="Vincentown"/>
    <s v="1813 Rt 206"/>
    <s v="Vincentown"/>
    <s v="NJ"/>
    <n v="8088"/>
    <s v="05/11/2021"/>
    <s v="11:00 AM"/>
  </r>
  <r>
    <x v="0"/>
    <s v="South Jersey"/>
    <s v="Virtual"/>
    <s v="https://usps.zoomgov.com/j/1603631544?pwd=enNnNTVoZHN3MW1pSWpKazlteGNaQT09     "/>
    <s v="Stratford PO"/>
    <s v="190 Warwick RD"/>
    <s v="Stratford"/>
    <s v="NJ"/>
    <n v="8084"/>
    <s v="05/11/2021"/>
    <s v="11:00 AM"/>
  </r>
  <r>
    <x v="0"/>
    <s v="South Jersey"/>
    <s v="Virtual"/>
    <s v="https://usps.zoomgov.com/j/1603631544?pwd=enNnNTVoZHN3MW1pSWpKazlteGNaQT09     "/>
    <s v="Somerdale"/>
    <s v="26 S WHP"/>
    <s v="Somerdale"/>
    <s v="NJ"/>
    <n v="8083"/>
    <s v="05/11/2021"/>
    <s v="11:00 AM"/>
  </r>
  <r>
    <x v="0"/>
    <s v="South Jersey"/>
    <s v="Virtual"/>
    <s v="https://usps.zoomgov.com/j/1603631544?pwd=enNnNTVoZHN3MW1pSWpKazlteGNaQT09     "/>
    <s v="Sewell PO"/>
    <s v="141 Center st"/>
    <s v="Sewell"/>
    <s v="NJ"/>
    <n v="8080"/>
    <s v="05/11/2021"/>
    <s v="11:00 AM"/>
  </r>
  <r>
    <x v="0"/>
    <s v="South Jersey"/>
    <s v="Virtual"/>
    <s v="https://usps.zoomgov.com/j/1603631544?pwd=enNnNTVoZHN3MW1pSWpKazlteGNaQT09     "/>
    <s v="Rancocas"/>
    <s v="130 Main St"/>
    <s v="Rancocas"/>
    <s v="NJ"/>
    <n v="8073"/>
    <s v="05/11/2021"/>
    <s v="11:00 AM"/>
  </r>
  <r>
    <x v="0"/>
    <s v="South Jersey"/>
    <s v="Virtual"/>
    <s v="https://usps.zoomgov.com/j/1603631544?pwd=enNnNTVoZHN3MW1pSWpKazlteGNaQT09     "/>
    <s v="Palmyra PO"/>
    <s v="36 W Broad St"/>
    <s v="Palmyra"/>
    <s v="NJ"/>
    <n v="8065"/>
    <s v="05/11/2021"/>
    <s v="11:00 AM"/>
  </r>
  <r>
    <x v="0"/>
    <s v="South Jersey"/>
    <s v="Virtual"/>
    <s v="https://usps.zoomgov.com/j/1603631544?pwd=enNnNTVoZHN3MW1pSWpKazlteGNaQT09     "/>
    <s v="Mt Laurel PO"/>
    <s v="4000 Irwin Rd"/>
    <s v="Mt Laurel"/>
    <s v="NJ"/>
    <n v="8054"/>
    <s v="05/11/2021"/>
    <s v="11:00 AM"/>
  </r>
  <r>
    <x v="0"/>
    <s v="South Jersey"/>
    <s v="Virtual"/>
    <s v="https://usps.zoomgov.com/j/1603631544?pwd=enNnNTVoZHN3MW1pSWpKazlteGNaQT09     "/>
    <s v="Mount Holly"/>
    <s v="28 Washington St"/>
    <s v="Mount Holly"/>
    <s v="NJ"/>
    <n v="8060"/>
    <s v="05/11/2021"/>
    <s v="11:00 PM"/>
  </r>
  <r>
    <x v="0"/>
    <s v="South Jersey"/>
    <s v="Virtual"/>
    <s v="https://usps.zoomgov.com/j/1603631544?pwd=enNnNTVoZHN3MW1pSWpKazlteGNaQT09     "/>
    <s v="Mount Ephraim PO"/>
    <s v="313 Kings Hwy"/>
    <s v="Mount Ephraim PO"/>
    <s v="NJ"/>
    <n v="8059"/>
    <s v="05/11/2021"/>
    <s v="11:00 PM"/>
  </r>
  <r>
    <x v="0"/>
    <s v="South Jersey"/>
    <s v="Virtual"/>
    <s v="https://usps.zoomgov.com/j/1603631544?pwd=enNnNTVoZHN3MW1pSWpKazlteGNaQT09     "/>
    <s v="Moorestown PO"/>
    <s v="200 Walt Whitman Ave"/>
    <s v="Moorestown"/>
    <s v="NJ"/>
    <n v="8057"/>
    <s v="05/11/2021"/>
    <s v="11:00 AM"/>
  </r>
  <r>
    <x v="0"/>
    <s v="South Jersey"/>
    <s v="Virtual"/>
    <s v="https://usps.zoomgov.com/j/1603631544?pwd=enNnNTVoZHN3MW1pSWpKazlteGNaQT09     "/>
    <s v="Medford PO"/>
    <s v="326 Stokes Rd"/>
    <s v="Medford "/>
    <s v="NJ"/>
    <n v="8055"/>
    <s v="05/11/2021"/>
    <s v="11:00 AM"/>
  </r>
  <r>
    <x v="0"/>
    <s v="South Jersey"/>
    <s v="Virtual"/>
    <s v="https://usps.zoomgov.com/j/1603631544?pwd=enNnNTVoZHN3MW1pSWpKazlteGNaQT09     "/>
    <s v="Mantua PO"/>
    <s v="20 Mantua Blvd"/>
    <s v="Mantua"/>
    <s v="NJ"/>
    <n v="8051"/>
    <s v="05/11/2021"/>
    <s v="11:00 AM"/>
  </r>
  <r>
    <x v="0"/>
    <s v="South Jersey"/>
    <s v="Virtual"/>
    <s v="https://usps.zoomgov.com/j/1603631544?pwd=enNnNTVoZHN3MW1pSWpKazlteGNaQT09     "/>
    <s v="Magnolia"/>
    <s v="307 E Monroe Ave"/>
    <s v="Magnolia "/>
    <s v="NJ"/>
    <n v="8049"/>
    <s v="05/11/2021"/>
    <s v="11:00 AM"/>
  </r>
  <r>
    <x v="0"/>
    <s v="South Jersey"/>
    <s v="Virtual"/>
    <s v="https://usps.zoomgov.com/j/1603631544?pwd=enNnNTVoZHN3MW1pSWpKazlteGNaQT09     "/>
    <s v="Hainesport PO"/>
    <s v="107 Broad St"/>
    <s v="Hainesport"/>
    <s v="NJ"/>
    <n v="8036"/>
    <s v="05/11/2021"/>
    <s v="11:00 AM"/>
  </r>
  <r>
    <x v="0"/>
    <s v="South Jersey"/>
    <s v="Virtual"/>
    <s v="https://usps.zoomgov.com/j/1603631544?pwd=enNnNTVoZHN3MW1pSWpKazlteGNaQT09     "/>
    <s v="Haddonfield PO"/>
    <s v="25 S Haddon Ave"/>
    <s v="Haddonfield "/>
    <s v="NJ"/>
    <n v="8033"/>
    <s v="05/11/2021"/>
    <s v="11:00 AM"/>
  </r>
  <r>
    <x v="0"/>
    <s v="South Jersey"/>
    <s v="Virtual"/>
    <s v="https://usps.zoomgov.com/j/1603631544?pwd=enNnNTVoZHN3MW1pSWpKazlteGNaQT09     "/>
    <s v="Haddon Heights PO"/>
    <s v="701 Station Ave"/>
    <s v="Haddon Heights "/>
    <s v="NJ"/>
    <n v="8035"/>
    <s v="05/11/2021"/>
    <s v="11:00 AM"/>
  </r>
  <r>
    <x v="0"/>
    <s v="South Jersey"/>
    <s v="Virtual"/>
    <s v="https://usps.zoomgov.com/j/1603631544?pwd=enNnNTVoZHN3MW1pSWpKazlteGNaQT09     "/>
    <s v="Bellmawr PO"/>
    <s v="421 Benigno Blvd "/>
    <s v="Bellmawr"/>
    <s v="NJ"/>
    <n v="8031"/>
    <s v="05/11/2021"/>
    <s v="11:00 AM"/>
  </r>
  <r>
    <x v="0"/>
    <s v="South Jersey"/>
    <s v="Virtual"/>
    <s v="https://usps.zoomgov.com/j/1603631544?pwd=enNnNTVoZHN3MW1pSWpKazlteGNaQT09     "/>
    <s v="Gloucester City PO"/>
    <s v="113 S Broadway"/>
    <s v="Gloucester City "/>
    <s v="NJ"/>
    <n v="8030"/>
    <s v="05/11/2021"/>
    <s v="11:00 AM"/>
  </r>
  <r>
    <x v="0"/>
    <s v="South Jersey"/>
    <s v="Virtual"/>
    <s v="https://usps.zoomgov.com/j/1603631544?pwd=enNnNTVoZHN3MW1pSWpKazlteGNaQT09     "/>
    <s v="Gibbsboro PO"/>
    <s v="65 Kirkwood Rd"/>
    <s v="Gibbsboro "/>
    <s v="NJ"/>
    <n v="8026"/>
    <s v="05/11/2021"/>
    <s v="11:00 AM"/>
  </r>
  <r>
    <x v="0"/>
    <s v="South Jersey"/>
    <s v="Virtual"/>
    <s v="https://usps.zoomgov.com/j/1603631544?pwd=enNnNTVoZHN3MW1pSWpKazlteGNaQT09     "/>
    <s v="Columbus PO"/>
    <s v="231 Atlantic Ave"/>
    <s v="Columbus"/>
    <s v="NJ"/>
    <n v="8022"/>
    <s v="05/11/2021"/>
    <s v="11:00 AM"/>
  </r>
  <r>
    <x v="0"/>
    <s v="South Jersey"/>
    <s v="Virtual"/>
    <s v="https://usps.zoomgov.com/j/1603631544?pwd=enNnNTVoZHN3MW1pSWpKazlteGNaQT09     "/>
    <s v="Clementon PO"/>
    <s v="165 WHP Ste 5"/>
    <s v="Clementon"/>
    <s v="NJ"/>
    <n v="8021"/>
    <s v="05/11/2021"/>
    <s v="11:00 AM"/>
  </r>
  <r>
    <x v="0"/>
    <s v="South Jersey"/>
    <s v="Virtual"/>
    <s v="https://usps.zoomgov.com/j/1603631544?pwd=enNnNTVoZHN3MW1pSWpKazlteGNaQT09     "/>
    <s v="Cherry Hill PO"/>
    <s v="700 Washington St"/>
    <s v="Cherry Hill"/>
    <s v="NJ"/>
    <n v="8002"/>
    <s v="05/11/2021"/>
    <s v="11:00 PM"/>
  </r>
  <r>
    <x v="0"/>
    <s v="South Jersey"/>
    <s v="Virtual"/>
    <s v="https://usps.zoomgov.com/j/1603631544?pwd=enNnNTVoZHN3MW1pSWpKazlteGNaQT09     "/>
    <s v="Burlington PO"/>
    <s v="427 High Street"/>
    <s v="Burlington "/>
    <s v="NJ"/>
    <n v="8016"/>
    <s v="05/11/2021"/>
    <s v="11:00 AM"/>
  </r>
  <r>
    <x v="0"/>
    <s v="South Jersey"/>
    <s v="Virtual"/>
    <s v="https://usps.zoomgov.com/j/1603631544?pwd=enNnNTVoZHN3MW1pSWpKazlteGNaQT09     "/>
    <s v="Browns Mills PO"/>
    <s v="27 Dearborn Ave"/>
    <s v="Browns Mills"/>
    <s v="NJ"/>
    <n v="8015"/>
    <s v="05/11/2021"/>
    <s v="11:00 PM"/>
  </r>
  <r>
    <x v="0"/>
    <s v="South Jersey"/>
    <s v="Virtual"/>
    <s v="https://usps.zoomgov.com/j/1603631544?pwd=enNnNTVoZHN3MW1pSWpKazlteGNaQT09     "/>
    <s v="Beverly PO"/>
    <s v="417 Warren St"/>
    <s v="Beverly"/>
    <s v="NJ"/>
    <n v="8010"/>
    <s v="05/11/2021"/>
    <s v="11:00 AM"/>
  </r>
  <r>
    <x v="0"/>
    <s v="South Jersey"/>
    <s v="Virtual"/>
    <s v="https://usps.zoomgov.com/j/1603631544?pwd=enNnNTVoZHN3MW1pSWpKazlteGNaQT09     "/>
    <s v="Berlin PO"/>
    <s v="10 Harker Ave"/>
    <s v="Berlin"/>
    <s v="NJ"/>
    <n v="8009"/>
    <s v="05/11/2021"/>
    <s v="11:00 AM"/>
  </r>
  <r>
    <x v="0"/>
    <s v="South Jersey"/>
    <s v="Virtual"/>
    <s v="https://usps.zoomgov.com/j/1603631544?pwd=enNnNTVoZHN3MW1pSWpKazlteGNaQT09     "/>
    <s v="Atco"/>
    <s v="408 Front St"/>
    <s v="Atco"/>
    <s v="NJ"/>
    <n v="8004"/>
    <s v="05/11/2021"/>
    <s v="11:00 AM"/>
  </r>
  <r>
    <x v="0"/>
    <s v="Western New York"/>
    <s v="In Person"/>
    <m/>
    <s v="US Postal Service"/>
    <s v="21 Framark Drive"/>
    <s v="Victor"/>
    <s v="NY"/>
    <n v="14564"/>
    <s v="05/28/2021"/>
    <s v="11:00 AM"/>
  </r>
  <r>
    <x v="0"/>
    <s v="Western New York"/>
    <s v="In Person"/>
    <m/>
    <s v="US Postal Service"/>
    <s v="21 Framark Drive"/>
    <s v="Victor"/>
    <s v="NY"/>
    <n v="14564"/>
    <s v="05/27/2021"/>
    <s v="11:00 AM"/>
  </r>
  <r>
    <x v="0"/>
    <s v="Western New York"/>
    <s v="In Person"/>
    <m/>
    <s v="US Postal Service"/>
    <s v="21 Framark Drive"/>
    <s v="Victor"/>
    <s v="NY"/>
    <n v="14564"/>
    <s v="05/26/2021"/>
    <s v="11:00 AM"/>
  </r>
  <r>
    <x v="0"/>
    <s v="Western New York"/>
    <s v="In Person"/>
    <m/>
    <s v="US Postal Service"/>
    <s v="21 Framark Drive"/>
    <s v="Victor"/>
    <s v="NY"/>
    <n v="14564"/>
    <s v="05/25/2021"/>
    <s v="11:00 AM"/>
  </r>
  <r>
    <x v="0"/>
    <s v="Western New York"/>
    <s v="In Person"/>
    <m/>
    <s v="US Postal Service"/>
    <s v="21 Framark Drive"/>
    <s v="Victor"/>
    <s v="NY"/>
    <n v="14564"/>
    <s v="05/24/2021"/>
    <s v="11:00 AM"/>
  </r>
  <r>
    <x v="0"/>
    <s v="Westchester"/>
    <s v="In Person"/>
    <m/>
    <s v="Grahamsville post office "/>
    <s v="215 main st"/>
    <s v="Grahamsville "/>
    <s v="NY"/>
    <n v="12740"/>
    <s v="05/17/2021"/>
    <s v="08:00 AM"/>
  </r>
  <r>
    <x v="0"/>
    <s v="Philadelphia"/>
    <s v="In Person"/>
    <m/>
    <s v="Perkasie Post Office"/>
    <s v="300 N. 7th Street"/>
    <s v="Perkasie"/>
    <s v="PA"/>
    <n v="18944"/>
    <s v="05/07/2021"/>
    <s v="01:00 PM"/>
  </r>
  <r>
    <x v="0"/>
    <s v="Baltimore"/>
    <s v="In Person"/>
    <m/>
    <s v="Boonsboro Post Office"/>
    <s v="5 Potomac St"/>
    <s v="Boonsboro"/>
    <s v="MD"/>
    <n v="21713"/>
    <s v="05/13/2021"/>
    <s v="11:00 AM"/>
  </r>
  <r>
    <x v="0"/>
    <s v="Westchester"/>
    <s v="In Person"/>
    <m/>
    <s v="woodridge main"/>
    <s v="47 broadway"/>
    <s v="woodridge"/>
    <s v="NY"/>
    <n v="12789"/>
    <s v="05/07/2021"/>
    <s v="08:00 AM"/>
  </r>
  <r>
    <x v="0"/>
    <s v="Westchester"/>
    <s v="In Person"/>
    <m/>
    <s v="woodridge"/>
    <s v="47 Broadway"/>
    <s v="woodridge"/>
    <s v="NY"/>
    <n v="12789"/>
    <s v="05/06/2021"/>
    <s v="08:00 AM"/>
  </r>
  <r>
    <x v="0"/>
    <s v="Westchester"/>
    <s v="In Person"/>
    <m/>
    <s v="woodridge main"/>
    <s v="47 broadway"/>
    <s v="woodridge"/>
    <s v="NY"/>
    <n v="12789"/>
    <s v="05/05/2021"/>
    <s v="08:00 AM"/>
  </r>
  <r>
    <x v="0"/>
    <s v="Greater Boston"/>
    <s v="Virtual"/>
    <s v="https://usps.zoomgov.com/j/1615017371?pwd=SHQvZU16UWRlcHFxVFEyUnJlazZ1Zz09"/>
    <s v="MA-RI Grow Your Business Day Virtual Event "/>
    <s v="n/a"/>
    <s v="n/a"/>
    <s v="MA"/>
    <n v="2205"/>
    <s v="05/27/2021"/>
    <s v="01:00 PM"/>
  </r>
  <r>
    <x v="0"/>
    <s v="Greater Boston"/>
    <s v="Virtual"/>
    <s v="https://usps.zoomgov.com/j/1618153963?pwd=NWJZZVM0T2szRmtxMkQrOFAwY0pNZz09"/>
    <s v="MA-RI Grow Your Business Day Virtual Event "/>
    <s v="n/a"/>
    <s v="n/a"/>
    <s v="MA"/>
    <n v="2205"/>
    <s v="05/26/2021"/>
    <s v="10:00 AM"/>
  </r>
  <r>
    <x v="0"/>
    <s v="Greater Boston"/>
    <s v="Virtual"/>
    <s v="https://usps.zoomgov.com/j/1619177779?pwd=Ynlua2JUb2N3K1JyL3NyRXR6eW5xUT09"/>
    <s v="MA-RI Grow Your Business Day Virtual Event "/>
    <s v="n/a"/>
    <s v="n/a"/>
    <s v="MA"/>
    <n v="2205"/>
    <s v="05/25/2021"/>
    <s v="10:00 AM"/>
  </r>
  <r>
    <x v="0"/>
    <s v="Westchester"/>
    <s v="In Person"/>
    <m/>
    <s v="Woodridge Main"/>
    <s v="47 Broadway"/>
    <s v="woodridge"/>
    <s v="NY"/>
    <n v="12789"/>
    <s v="05/04/2021"/>
    <s v="08:00 AM"/>
  </r>
  <r>
    <x v="0"/>
    <s v="Greater Boston"/>
    <s v="Virtual"/>
    <s v="https://usps.zoomgov.com/j/1612429697?pwd=M2YvMEQxTU1JUDViVXU2UHpVVGJhZz09"/>
    <s v="MA-RI Grow Your Business Day Virtual Event "/>
    <s v="n/a"/>
    <s v="n/a"/>
    <s v="MA"/>
    <n v="2205"/>
    <s v="05/20/2021"/>
    <s v="01:00 PM"/>
  </r>
  <r>
    <x v="0"/>
    <s v="Westchester"/>
    <s v="In Person"/>
    <m/>
    <s v="Woodridge Main"/>
    <s v="47 Broadway"/>
    <s v="Woodridge"/>
    <s v="NY"/>
    <n v="12789"/>
    <s v="05/03/2021"/>
    <s v="08:00 AM"/>
  </r>
  <r>
    <x v="0"/>
    <s v="Greater Boston"/>
    <s v="Virtual"/>
    <s v="https://usps.zoomgov.com/j/1610312558?pwd=ZkNER1JTKzNzMHhJOHBNaGVFZ0dZUT09"/>
    <s v="MA-RI Grow Your Business Day Virtual Event "/>
    <s v="n/a"/>
    <s v="n/a"/>
    <s v="MA"/>
    <n v="2205"/>
    <s v="05/19/2021"/>
    <s v="10:00 AM"/>
  </r>
  <r>
    <x v="0"/>
    <s v="Greater Boston"/>
    <s v="Virtual"/>
    <s v="https://usps.zoomgov.com/j/1605205011?pwd=L3k2WFV2elhUQzBOSFE4SU9zRVJuQT09  "/>
    <s v="MA-RI Grow Your Business Day Virtual Event "/>
    <s v="n/a"/>
    <s v="n/a"/>
    <s v="MA"/>
    <n v="2205"/>
    <s v="05/18/2021"/>
    <s v="10:00 AM"/>
  </r>
  <r>
    <x v="0"/>
    <s v="Greater Boston"/>
    <s v="Virtual"/>
    <s v="https://usps.zoomgov.com/j/1600787489?pwd=WFBNeWRzMzc5VDVVUVZPRzNhMmJsZz09"/>
    <s v="MA-RI Grow Your Business Day Virtual Event "/>
    <s v="n/a"/>
    <s v="n/a"/>
    <s v="MA"/>
    <n v="2205"/>
    <s v="05/13/2021"/>
    <s v="01:00 PM"/>
  </r>
  <r>
    <x v="0"/>
    <s v="Greater Boston"/>
    <s v="Virtual"/>
    <s v="https://usps.zoomgov.com/j/1612011479?pwd=UXl1TUk0UkZDb21qS2krbGErMWpvZz09"/>
    <s v="MA-RI Grow Your Business Day Virtual Event "/>
    <s v="n/a"/>
    <s v="n/a"/>
    <s v="MA"/>
    <n v="2205"/>
    <s v="05/12/2021"/>
    <s v="10:00 AM"/>
  </r>
  <r>
    <x v="0"/>
    <s v="Greater Boston"/>
    <s v="Virtual"/>
    <s v="https://usps.zoomgov.com/j/1609782450?pwd=TjQySlJSeXA3cUkzbVhLdEJXT3ZJZz09  "/>
    <s v="MA-RI Grow Your Business Day Virtual Event"/>
    <s v="n/a"/>
    <s v="n/a"/>
    <s v="MA"/>
    <n v="2205"/>
    <s v="05/11/2021"/>
    <s v="10:00 AM"/>
  </r>
  <r>
    <x v="0"/>
    <s v="Westchester"/>
    <s v="In Person"/>
    <m/>
    <s v="Grahamsville po 215 main st Grahamsville ny 12740"/>
    <s v="215 main st Grahamsville ny 12740"/>
    <s v="Grahamsville "/>
    <s v="NY"/>
    <n v="12740"/>
    <s v="05/17/2021"/>
    <s v="08:00 AM"/>
  </r>
  <r>
    <x v="0"/>
    <s v="Western Pennsylvania"/>
    <s v="Virtual"/>
    <m/>
    <s v="VALENCIA"/>
    <s v="1324 PITTSBURGH RD"/>
    <s v="VALENCIA"/>
    <s v="PA"/>
    <n v="16059"/>
    <s v="05/13/2021"/>
    <s v="02:00 PM"/>
  </r>
  <r>
    <x v="0"/>
    <s v="Gulf Atlantic"/>
    <s v="In Person"/>
    <m/>
    <s v="Grow Your Business"/>
    <s v="221 Main Street "/>
    <s v="Barnwell"/>
    <s v="SC"/>
    <n v="29812"/>
    <s v="05/26/2021"/>
    <s v="09:00 AM"/>
  </r>
  <r>
    <x v="0"/>
    <s v="Richmond"/>
    <s v="Virtual"/>
    <s v="https://usps.zoomgov.com/j/1617839684?pwd=aG5sY3dnRzBpaUFCSmREaUg2Y29WUT09  "/>
    <s v="Acredale Delivery"/>
    <s v="1700 Centerville Tpk"/>
    <s v="Virginia Beach"/>
    <s v="VA"/>
    <n v="23464"/>
    <s v="05/20/2021"/>
    <s v="02:30 PM"/>
  </r>
  <r>
    <x v="0"/>
    <s v="Richmond"/>
    <s v="Virtual"/>
    <s v="https://usps.zoomgov.com/j/1617839684?pwd=aG5sY3dnRzBpaUFCSmREaUg2Y29WUT09  "/>
    <s v="Acredale Retail/Box"/>
    <s v="1225 Kempsville Road"/>
    <s v="Virginia Beach"/>
    <s v="VA"/>
    <n v="23467"/>
    <s v="05/20/2021"/>
    <s v="02:30 PM"/>
  </r>
  <r>
    <x v="0"/>
    <s v="Richmond"/>
    <s v="Virtual"/>
    <s v="https://usps.zoomgov.com/j/1615707155?pwd=RE1oekhnVXJ0NURPNlNFSkpNc0wyUT09    "/>
    <s v="Witchduck"/>
    <s v="4831 columbus Street"/>
    <s v="Virginia Beach"/>
    <s v="VA"/>
    <n v="23462"/>
    <s v="05/20/2021"/>
    <s v="10:00 AM"/>
  </r>
  <r>
    <x v="0"/>
    <s v="Richmond"/>
    <s v="Virtual"/>
    <s v="https://usps.zoomgov.com/j/1615707155?pwd=RE1oekhnVXJ0NURPNlNFSkpNc0wyUT09    "/>
    <s v="Back Bay"/>
    <s v="1107 Princess Anne Road"/>
    <s v="Virginia Beach"/>
    <s v="VA"/>
    <n v="23457"/>
    <s v="05/20/2021"/>
    <s v="10:00 AM"/>
  </r>
  <r>
    <x v="0"/>
    <s v="Richmond"/>
    <s v="Virtual"/>
    <s v="https://usps.zoomgov.com/j/1617839684?pwd=aG5sY3dnRzBpaUFCSmREaUg2Y29WUT09  "/>
    <s v="PA Station"/>
    <s v="2509 George Mason Dr"/>
    <s v="Virginia Beach"/>
    <s v="VA"/>
    <n v="23453"/>
    <s v="05/20/2021"/>
    <s v="02:30 PM"/>
  </r>
  <r>
    <x v="0"/>
    <s v="Richmond"/>
    <s v="Virtual"/>
    <s v="https://usps.zoomgov.com/j/1617839684?pwd=aG5sY3dnRzBpaUFCSmREaUg2Y29WUT09  "/>
    <s v="Princess Anne"/>
    <s v="2509 George Mason Drive"/>
    <s v="Virginia Beach"/>
    <s v="VA"/>
    <n v="23456"/>
    <s v="05/20/2021"/>
    <s v="02:30 PM"/>
  </r>
  <r>
    <x v="0"/>
    <s v="Northern Virginia"/>
    <s v="Virtual"/>
    <s v="https://usps.zoomgov.com/j/1600265068?pwd=ajNHWE0xZmFYWWFTQlpmYlBWV1gxQT09     160 026 5068  011492  "/>
    <s v="Grow Your Business Day Event - Fairfax VA"/>
    <s v="10660 Page Ave"/>
    <s v="Fairfax"/>
    <s v="VA"/>
    <n v="22030"/>
    <s v="05/25/2021"/>
    <s v="10:00 AM"/>
  </r>
  <r>
    <x v="0"/>
    <s v="Richmond"/>
    <s v="Virtual"/>
    <s v="https://usps.zoomgov.com/j/1615707155?pwd=RE1oekhnVXJ0NURPNlNFSkpNc0wyUT09  "/>
    <s v="Bayside"/>
    <s v="2109 Thoroughgood Rd"/>
    <s v="Virginia Beach"/>
    <s v="VA"/>
    <n v="23455"/>
    <s v="05/20/2021"/>
    <s v="10:00 AM"/>
  </r>
  <r>
    <x v="0"/>
    <s v="Northern Virginia"/>
    <s v="Virtual"/>
    <s v="https://usps.zoomgov.com/j/1600265068?pwd=ajNHWE0xZmFYWWFTQlpmYlBWV1gxQT09     160 026 5068  011492  "/>
    <s v="FFX-Turnpike"/>
    <s v="3601 Pickett Rd"/>
    <s v="Fairfax"/>
    <s v="VA"/>
    <n v="22031"/>
    <s v="05/25/2021"/>
    <s v="10:00 AM"/>
  </r>
  <r>
    <x v="0"/>
    <s v="Richmond"/>
    <s v="Virtual"/>
    <s v="https://usps.zoomgov.com/j/1617839684?pwd=aG5sY3dnRzBpaUFCSmREaUg2Y29WUT09  "/>
    <s v="London Bridge"/>
    <s v="2652 Porduction Road"/>
    <s v="Virginia Beach"/>
    <s v="VA"/>
    <n v="23454"/>
    <s v="05/20/2021"/>
    <s v="02:30 PM"/>
  </r>
  <r>
    <x v="0"/>
    <s v="Richmond"/>
    <s v="Virtual"/>
    <s v="https://usps.zoomgov.com/j/1615707155?pwd=RE1oekhnVXJ0NURPNlNFSkpNc0wyUT09    "/>
    <s v="Hilltop"/>
    <s v="308 Hilltop Square"/>
    <s v="Virginia Beach"/>
    <s v="VA"/>
    <n v="23454"/>
    <s v="05/20/2021"/>
    <s v="11:00 AM"/>
  </r>
  <r>
    <x v="0"/>
    <s v="Richmond"/>
    <s v="Virtual"/>
    <s v="https://usps.zoomgov.com/j/1617839684?pwd=aG5sY3dnRzBpaUFCSmREaUg2Y29WUT09"/>
    <s v="Pocoshock Creek Branch"/>
    <s v="7701 Lady Blair Lane"/>
    <s v="N. Chesterfield"/>
    <s v="VA"/>
    <n v="23236"/>
    <s v="05/18/2021"/>
    <s v="02:30 PM"/>
  </r>
  <r>
    <x v="0"/>
    <s v="Richmond"/>
    <s v="Virtual"/>
    <s v="https://usps.zoomgov.com/j/1617839684?pwd=aG5sY3dnRzBpaUFCSmREaUg2Y29WUT09"/>
    <s v="Bon Air Branch"/>
    <s v="101 N. Pinetta Drive"/>
    <s v="N. Chesterfield"/>
    <s v="VA"/>
    <n v="23235"/>
    <s v="05/18/2021"/>
    <s v="02:30 PM"/>
  </r>
  <r>
    <x v="0"/>
    <s v="Richmond"/>
    <s v="Virtual"/>
    <s v="https://usps.zoomgov.com/j/1617839684?pwd=aG5sY3dnRzBpaUFCSmREaUg2Y29WUT09"/>
    <s v="Ampthill Branch"/>
    <s v="3930 Meadowdale Blvd"/>
    <s v="N. Chesterfield"/>
    <s v="VA"/>
    <n v="23234"/>
    <s v="05/18/2021"/>
    <s v="02:30 PM"/>
  </r>
  <r>
    <x v="0"/>
    <s v="Richmond"/>
    <s v="Virtual"/>
    <s v="https://usps.zoomgov.com/j/1617839684?pwd=aG5sY3dnRzBpaUFCSmREaUg2Y29WUT09"/>
    <s v="Ridge Branch"/>
    <s v="10509 Patterson Ave"/>
    <s v="Henrico"/>
    <s v="VA"/>
    <n v="23233"/>
    <s v="05/18/2021"/>
    <s v="02:30 PM"/>
  </r>
  <r>
    <x v="0"/>
    <s v="Richmond"/>
    <s v="Virtual"/>
    <s v="https://usps.zoomgov.com/j/1617839684?pwd=aG5sY3dnRzBpaUFCSmREaUg2Y29WUT09"/>
    <s v="Montrose Heights Station"/>
    <s v="5300 Klockner Drive"/>
    <s v="Henrico"/>
    <s v="VA"/>
    <n v="23231"/>
    <s v="05/18/2021"/>
    <s v="02:30 PM"/>
  </r>
  <r>
    <x v="0"/>
    <s v="Richmond"/>
    <s v="Virtual"/>
    <s v="https://usps.zoomgov.com/j/1617839684?pwd=aG5sY3dnRzBpaUFCSmREaUg2Y29WUT09"/>
    <s v="West End Branch"/>
    <s v="2200 Dabney Road"/>
    <s v="Richmond"/>
    <s v="VA"/>
    <n v="23230"/>
    <s v="05/18/2021"/>
    <s v="02:30 PM"/>
  </r>
  <r>
    <x v="0"/>
    <s v="Richmond"/>
    <s v="Virtual"/>
    <s v="https://usps.zoomgov.com/j/1617839684?pwd=aG5sY3dnRzBpaUFCSmREaUg2Y29WUT09"/>
    <s v="Regency Branch"/>
    <s v="2000 Starling Drive"/>
    <s v="Henrico"/>
    <s v="VA"/>
    <n v="23229"/>
    <s v="05/18/2021"/>
    <s v="02:30 PM"/>
  </r>
  <r>
    <x v="0"/>
    <s v="Richmond"/>
    <s v="Virtual"/>
    <s v="https://usps.zoomgov.com/j/1617839684?pwd=aG5sY3dnRzBpaUFCSmREaUg2Y29WUT09"/>
    <s v="Lakeside Branch"/>
    <s v="2100 E. Parham Road"/>
    <s v="Henrico"/>
    <s v="VA"/>
    <n v="23228"/>
    <s v="05/18/2021"/>
    <s v="02:30 PM"/>
  </r>
  <r>
    <x v="0"/>
    <s v="Richmond"/>
    <s v="Virtual"/>
    <s v="https://usps.zoomgov.com/j/1617839684?pwd=aG5sY3dnRzBpaUFCSmREaUg2Y29WUT09"/>
    <s v="Bellevue Branch"/>
    <s v="5327 Chamberlayne Road"/>
    <s v="Richmond"/>
    <s v="VA"/>
    <n v="23227"/>
    <s v="05/18/2021"/>
    <s v="02:30 PM"/>
  </r>
  <r>
    <x v="0"/>
    <s v="Richmond"/>
    <s v="Virtual"/>
    <s v="https://usps.zoomgov.com/j/1617839684?pwd=aG5sY3dnRzBpaUFCSmREaUg2Y29WUT09"/>
    <s v="Westhampton Station"/>
    <s v="805 Glenburnie Road "/>
    <s v="Richmond"/>
    <s v="VA"/>
    <n v="23226"/>
    <s v="05/18/2021"/>
    <s v="02:30 PM"/>
  </r>
  <r>
    <x v="0"/>
    <s v="Richmond"/>
    <s v="Virtual"/>
    <s v="https://usps.zoomgov.com/j/1617839684?pwd=aG5sY3dnRzBpaUFCSmREaUg2Y29WUT09"/>
    <s v="Forest Hill Station"/>
    <s v="1021 Hioaks Road"/>
    <s v="Richmond"/>
    <s v="VA"/>
    <n v="23225"/>
    <s v="05/18/2021"/>
    <s v="02:30 PM"/>
  </r>
  <r>
    <x v="0"/>
    <s v="Richmond"/>
    <s v="Virtual"/>
    <s v="https://usps.zoomgov.com/j/1617839684?pwd=aG5sY3dnRzBpaUFCSmREaUg2Y29WUT09"/>
    <s v="Southside Station"/>
    <s v="2101 Hopkins Road"/>
    <s v="Richmond"/>
    <s v="VA"/>
    <n v="23224"/>
    <s v="05/18/2021"/>
    <s v="02:30 PM"/>
  </r>
  <r>
    <x v="0"/>
    <s v="Richmond"/>
    <s v="Virtual"/>
    <s v="https://usps.zoomgov.com/j/1617839684?pwd=aG5sY3dnRzBpaUFCSmREaUg2Y29WUT09  "/>
    <n v="23451"/>
    <s v="320 33rd Street"/>
    <s v="Virginia Beach"/>
    <s v="VA"/>
    <n v="23451"/>
    <s v="05/20/2021"/>
    <s v="02:30 PM"/>
  </r>
  <r>
    <x v="0"/>
    <s v="Richmond"/>
    <s v="Virtual"/>
    <s v="https://usps.zoomgov.com/j/1617839684?pwd=aG5sY3dnRzBpaUFCSmREaUg2Y29WUT09"/>
    <s v="East End Station"/>
    <s v="414 N. 25th St"/>
    <s v="Richmond"/>
    <s v="VA"/>
    <n v="23223"/>
    <s v="05/18/2021"/>
    <s v="02:30 PM"/>
  </r>
  <r>
    <x v="0"/>
    <s v="Richmond"/>
    <s v="Virtual"/>
    <s v="https://usps.zoomgov.com/j/1617839684?pwd=aG5sY3dnRzBpaUFCSmREaUg2Y29WUT09"/>
    <s v="Northside Station"/>
    <s v="3004 North Aven"/>
    <s v="Richmond"/>
    <s v="VA"/>
    <n v="23222"/>
    <s v="05/18/2021"/>
    <s v="02:30 PM"/>
  </r>
  <r>
    <x v="0"/>
    <s v="Richmond"/>
    <s v="Virtual"/>
    <s v="https://usps.zoomgov.com/j/1617839684?pwd=aG5sY3dnRzBpaUFCSmREaUg2Y29WUT09"/>
    <s v="Stewart Station"/>
    <s v="3517 Floyd Ave"/>
    <s v="Richmond"/>
    <s v="VA"/>
    <n v="23221"/>
    <s v="05/18/2021"/>
    <s v="02:30 PM"/>
  </r>
  <r>
    <x v="0"/>
    <s v="Philadelphia"/>
    <s v="In Person"/>
    <m/>
    <s v="Merion Station 19066"/>
    <s v="17 Civic Circle "/>
    <s v="Merion"/>
    <s v="PA"/>
    <n v="19066"/>
    <s v="05/26/2021"/>
    <s v="02:30 PM"/>
  </r>
  <r>
    <x v="0"/>
    <s v="Richmond"/>
    <s v="Virtual"/>
    <s v="https://usps.zoomgov.com/j/1617839684?pwd=aG5sY3dnRzBpaUFCSmREaUg2Y29WUT09"/>
    <s v="Saunders Station "/>
    <s v="1645 W. Broad Street"/>
    <s v="Richmond"/>
    <s v="VA"/>
    <n v="23220"/>
    <s v="05/18/2021"/>
    <s v="02:30 PM"/>
  </r>
  <r>
    <x v="0"/>
    <s v="Richmond"/>
    <s v="Virtual"/>
    <s v="https://usps.zoomgov.com/j/1617839684?pwd=aG5sY3dnRzBpaUFCSmREaUg2Y29WUT09"/>
    <s v="Capitol Station"/>
    <s v="700 E. Main Street"/>
    <s v="Richmond"/>
    <s v="VA"/>
    <n v="23219"/>
    <s v="05/18/2021"/>
    <s v="02:30 PM"/>
  </r>
  <r>
    <x v="0"/>
    <s v="Greater Boston"/>
    <s v="In Person"/>
    <m/>
    <s v="South Waltham"/>
    <s v="38 Spruce St "/>
    <s v="Waltham"/>
    <s v="MA"/>
    <n v="2453"/>
    <s v="05/26/2021"/>
    <s v="10:00 AM"/>
  </r>
  <r>
    <x v="0"/>
    <s v="Richmond"/>
    <s v="Virtual"/>
    <s v="https://usps.zoomgov.com/j/1615707155?pwd=RE1oekhnVXJ0NURPNlNFSkpNc0wyUT09"/>
    <s v="Pocoshock Branch "/>
    <s v="7701 Lady Blair Lane"/>
    <s v="N. Chesterfield"/>
    <s v="VA"/>
    <n v="23236"/>
    <s v="05/18/2021"/>
    <s v="10:00 AM"/>
  </r>
  <r>
    <x v="0"/>
    <s v="Greater Boston"/>
    <s v="In Person"/>
    <m/>
    <s v="South Waltham Post Office"/>
    <s v="38 Spruce St "/>
    <s v="Waltham"/>
    <s v="MA"/>
    <n v="2453"/>
    <s v="05/19/2021"/>
    <s v="10:00 AM"/>
  </r>
  <r>
    <x v="0"/>
    <s v="Richmond"/>
    <s v="Virtual"/>
    <s v="https://usps.zoomgov.com/j/1615707155?pwd=RE1oekhnVXJ0NURPNlNFSkpNc0wyUT09"/>
    <s v="Bon Air Branch"/>
    <s v="101 N. Pinetta Drive"/>
    <s v="Richmond"/>
    <s v="VA"/>
    <n v="23235"/>
    <s v="05/18/2021"/>
    <s v="10:00 AM"/>
  </r>
  <r>
    <x v="0"/>
    <s v="Greater Boston"/>
    <s v="In Person"/>
    <m/>
    <s v="North Waltham Post Office"/>
    <s v="854 Lexington St "/>
    <s v="Waltham"/>
    <s v="MA"/>
    <n v="2452"/>
    <s v="05/19/2021"/>
    <s v="10:00 AM"/>
  </r>
  <r>
    <x v="0"/>
    <s v="Richmond"/>
    <s v="Virtual"/>
    <s v="https://usps.zoomgov.com/j/1615707155?pwd=RE1oekhnVXJ0NURPNlNFSkpNc0wyUT09"/>
    <s v="Ampthill Branch"/>
    <s v="3930 Meadowdale Blvd"/>
    <s v="Richmond"/>
    <s v="VA"/>
    <n v="23234"/>
    <s v="05/18/2021"/>
    <s v="10:00 AM"/>
  </r>
  <r>
    <x v="0"/>
    <s v="Richmond"/>
    <s v="Virtual"/>
    <s v="https://usps.zoomgov.com/j/1615707155?pwd=RE1oekhnVXJ0NURPNlNFSkpNc0wyUT09"/>
    <s v="Ridge Station"/>
    <s v="10509 Patterson Ave "/>
    <s v="Henrico"/>
    <s v="VA"/>
    <n v="23233"/>
    <s v="05/18/2021"/>
    <s v="10:00 AM"/>
  </r>
  <r>
    <x v="0"/>
    <s v="Richmond"/>
    <s v="Virtual"/>
    <s v="https://usps.zoomgov.com/j/1615707155?pwd=RE1oekhnVXJ0NURPNlNFSkpNc0wyUT09    https://usps.zoomgov.com/j/1617839684?pwd=aG5sY3dnRzBpaUFCSmREaUg2Y29WUT09  "/>
    <s v="Virginia Beach MO"/>
    <s v="501 viking drive"/>
    <s v="Virginia Beach"/>
    <s v="VA"/>
    <n v="23452"/>
    <s v="05/20/2021"/>
    <s v="10:00 AM"/>
  </r>
  <r>
    <x v="0"/>
    <s v="Richmond"/>
    <s v="Virtual"/>
    <s v="https://usps.zoomgov.com/j/1615707155?pwd=RE1oekhnVXJ0NURPNlNFSkpNc0wyUT09"/>
    <s v="Montrose Height Station"/>
    <s v="5300 Klockner Drive"/>
    <s v="Richmond"/>
    <s v="VA"/>
    <n v="23231"/>
    <s v="05/18/2021"/>
    <s v="10:00 AM"/>
  </r>
  <r>
    <x v="0"/>
    <s v="Greater Boston"/>
    <s v="In Person"/>
    <m/>
    <s v="Waltham Post Office"/>
    <s v="776 Main St "/>
    <s v="Waltham"/>
    <s v="MA"/>
    <n v="2451"/>
    <s v="05/26/2021"/>
    <s v="10:00 AM"/>
  </r>
  <r>
    <x v="0"/>
    <s v="Richmond"/>
    <s v="Virtual"/>
    <s v="https://usps.zoomgov.com/j/1615707155?pwd=RE1oekhnVXJ0NURPNlNFSkpNc0wyUT09"/>
    <s v="West End Branch"/>
    <s v="2200 Dabney Road"/>
    <s v="Richmond"/>
    <s v="VA"/>
    <n v="23230"/>
    <s v="05/18/2021"/>
    <s v="10:00 AM"/>
  </r>
  <r>
    <x v="0"/>
    <s v="Philadelphia"/>
    <s v="In Person"/>
    <m/>
    <s v="Perkasie Post Office"/>
    <s v="300 N. 7th Street"/>
    <s v="Perkasie"/>
    <s v="PA"/>
    <n v="18944"/>
    <s v="05/18/2021"/>
    <s v="09:00 AM"/>
  </r>
  <r>
    <x v="0"/>
    <s v="Richmond"/>
    <s v="Virtual"/>
    <s v="https://usps.zoomgov.com/j/1615707155?pwd=RE1oekhnVXJ0NURPNlNFSkpNc0wyUT09"/>
    <s v="Regency Branch"/>
    <s v="2000 Starling Drive"/>
    <s v="Richmond"/>
    <s v="VA"/>
    <n v="23229"/>
    <s v="05/18/2021"/>
    <s v="10:00 AM"/>
  </r>
  <r>
    <x v="0"/>
    <s v="Greater Boston"/>
    <s v="In Person"/>
    <m/>
    <s v="North Waltham Post Office"/>
    <s v="854 Lexington St "/>
    <s v="Waltham"/>
    <s v="MA"/>
    <n v="2452"/>
    <s v="05/26/2021"/>
    <s v="10:00 AM"/>
  </r>
  <r>
    <x v="0"/>
    <s v="Richmond"/>
    <s v="Virtual"/>
    <s v="https://usps.zoomgov.com/j/1615707155?pwd=RE1oekhnVXJ0NURPNlNFSkpNc0wyUT09"/>
    <s v="Lakeside Branch"/>
    <s v="2100 E. Parham Road"/>
    <s v="Richmond"/>
    <s v="VA"/>
    <n v="23228"/>
    <s v="05/18/2021"/>
    <s v="10:00 AM"/>
  </r>
  <r>
    <x v="0"/>
    <s v="Richmond"/>
    <s v="Virtual"/>
    <s v="https://usps.zoomgov.com/j/1615707155?pwd=RE1oekhnVXJ0NURPNlNFSkpNc0wyUT09"/>
    <s v="Bellevue Station"/>
    <s v="5327 Chamberlayne Road"/>
    <s v="Richmond "/>
    <s v="VA"/>
    <n v="23227"/>
    <s v="05/18/2021"/>
    <s v="10:00 AM"/>
  </r>
  <r>
    <x v="0"/>
    <s v="Greater Boston"/>
    <s v="In Person"/>
    <m/>
    <s v="Waltham Post Office"/>
    <s v="776 Main St Waltham"/>
    <s v="Waltham"/>
    <s v="MA"/>
    <n v="2451"/>
    <s v="05/19/2021"/>
    <s v="10:00 AM"/>
  </r>
  <r>
    <x v="0"/>
    <s v="Richmond"/>
    <s v="Virtual"/>
    <s v="https://usps.zoomgov.com/j/1615707155?pwd=RE1oekhnVXJ0NURPNlNFSkpNc0wyUT09"/>
    <s v="Westhampton Station"/>
    <s v="805 Glenburnie Road"/>
    <s v="Richmond"/>
    <s v="VA"/>
    <n v="23226"/>
    <s v="05/18/2021"/>
    <s v="10:00 AM"/>
  </r>
  <r>
    <x v="0"/>
    <s v="Richmond"/>
    <s v="Virtual"/>
    <s v="https://usps.zoomgov.com/j/1615707155?pwd=RE1oekhnVXJ0NURPNlNFSkpNc0wyUT09"/>
    <s v="Forest Hill Station"/>
    <s v="1021 Hioaks Road"/>
    <s v="Richmond "/>
    <s v="VA"/>
    <n v="23225"/>
    <s v="05/18/2021"/>
    <s v="10:00 AM"/>
  </r>
  <r>
    <x v="0"/>
    <s v="Philadelphia"/>
    <s v="In Person"/>
    <m/>
    <s v="Frederick 19435 Post Office"/>
    <s v="2581 Big Rd."/>
    <s v="Frederick"/>
    <s v="PA"/>
    <n v="19435"/>
    <s v="05/13/2021"/>
    <s v="10:00 AM"/>
  </r>
  <r>
    <x v="0"/>
    <s v="Richmond"/>
    <s v="Virtual"/>
    <s v="https://usps.zoomgov.com/j/1615707155?pwd=RE1oekhnVXJ0NURPNlNFSkpNc0wyUT09"/>
    <s v="Southside Station"/>
    <s v="2101 Hopkins Road"/>
    <s v="Richmond"/>
    <s v="VA"/>
    <n v="23224"/>
    <s v="05/18/2021"/>
    <s v="10:00 AM"/>
  </r>
  <r>
    <x v="0"/>
    <s v="Richmond"/>
    <s v="Virtual"/>
    <s v="https://usps.zoomgov.com/j/1615707155?pwd=RE1oekhnVXJ0NURPNlNFSkpNc0wyUT09"/>
    <s v="East End Station"/>
    <s v="414 N. 2nd Street"/>
    <s v="Richmond"/>
    <s v="VA"/>
    <n v="23223"/>
    <s v="05/18/2021"/>
    <s v="10:00 AM"/>
  </r>
  <r>
    <x v="0"/>
    <s v="Richmond"/>
    <s v="Virtual"/>
    <s v="https://usps.zoomgov.com/j/1615707155?pwd=RE1oekhnVXJ0NURPNlNFSkpNc0wyUT09"/>
    <s v="Stewart Station"/>
    <s v="3517 Floyd Ave"/>
    <s v="Richmond"/>
    <s v="VA"/>
    <n v="23221"/>
    <s v="05/18/2021"/>
    <s v="10:00 AM"/>
  </r>
  <r>
    <x v="0"/>
    <s v="Richmond"/>
    <s v="Virtual"/>
    <s v="https://usps.zoomgov.com/j/1615707155?pwd=RE1oekhnVXJ0NURPNlNFSkpNc0wyUT09"/>
    <s v="Saunders Station"/>
    <s v="1645 W. Broad Street"/>
    <s v="Richmond"/>
    <s v="VA"/>
    <n v="23220"/>
    <s v="05/18/2021"/>
    <s v="10:00 AM"/>
  </r>
  <r>
    <x v="0"/>
    <s v="Central Pennsylvania"/>
    <s v="In Person"/>
    <m/>
    <s v="Danville Post Office"/>
    <s v="410 Mill Street"/>
    <s v="Danville"/>
    <s v="PA"/>
    <n v="17821"/>
    <s v="05/28/2021"/>
    <s v="09:00 AM"/>
  </r>
  <r>
    <x v="0"/>
    <s v="Richmond"/>
    <s v="Virtual"/>
    <s v="https://usps.zoomgov.com/j/1615707155?pwd=RE1oekhnVXJ0NURPNlNFSkpNc0wyUT09"/>
    <s v="Capital Station - Virtual"/>
    <s v="700 E. Main Street"/>
    <s v="Richmond"/>
    <s v="VA"/>
    <n v="23219"/>
    <s v="05/18/2021"/>
    <s v="10:00 AM"/>
  </r>
  <r>
    <x v="0"/>
    <s v="Appalachian"/>
    <s v="In Person"/>
    <m/>
    <s v="Bradley Post Office"/>
    <s v="6147 Robert C Byrd Dr"/>
    <s v="Bradley "/>
    <s v="WV"/>
    <n v="25818"/>
    <s v="05/18/2021"/>
    <s v="08:00 AM"/>
  </r>
  <r>
    <x v="0"/>
    <s v="Central Pennsylvania"/>
    <s v="In Person"/>
    <m/>
    <s v="Pocono Pines"/>
    <s v="1712 Route 940 Ste 102"/>
    <s v="Pocono Pines"/>
    <s v="PA"/>
    <n v="18350"/>
    <s v="05/14/2021"/>
    <s v="09:00 AM"/>
  </r>
  <r>
    <x v="0"/>
    <s v="Central Pennsylvania"/>
    <s v="In Person"/>
    <m/>
    <s v="Renovo Post Office"/>
    <s v="365 Huron Avenue"/>
    <s v="Renovo"/>
    <s v="PA"/>
    <n v="17764"/>
    <s v="05/21/2021"/>
    <s v="09:00 AM"/>
  </r>
  <r>
    <x v="0"/>
    <s v="Baltimore"/>
    <s v="In Person"/>
    <m/>
    <s v="Woodstock Main Office"/>
    <s v="10805 Birmingham Way Ste 25"/>
    <s v="Woodstock"/>
    <s v="MD"/>
    <n v="21163"/>
    <s v="05/13/2021"/>
    <s v="11:00 AM"/>
  </r>
  <r>
    <x v="0"/>
    <s v="Appalachian"/>
    <s v="In Person"/>
    <m/>
    <s v="Grantsville PO"/>
    <s v="372 Main Street"/>
    <s v="Grantsville"/>
    <s v="WV"/>
    <n v="26147"/>
    <s v="05/18/2021"/>
    <s v="11:00 AM"/>
  </r>
  <r>
    <x v="0"/>
    <s v="Baltimore"/>
    <s v="In Person"/>
    <m/>
    <s v="Benson Main Office"/>
    <s v="108 Connolly Rd"/>
    <s v="Benson"/>
    <s v="MD"/>
    <n v="21018"/>
    <s v="05/13/2021"/>
    <s v="11:00 AM"/>
  </r>
  <r>
    <x v="0"/>
    <s v="Baltimore"/>
    <s v="In Person"/>
    <m/>
    <s v="Kingsville Main Office"/>
    <s v="7363 Sunshine Ave"/>
    <s v="Kingsville"/>
    <s v="MD"/>
    <n v="21087"/>
    <s v="05/13/2021"/>
    <s v="11:00 AM"/>
  </r>
  <r>
    <x v="0"/>
    <s v="Baltimore"/>
    <s v="In Person"/>
    <m/>
    <s v="Walkersville Main Office"/>
    <s v="7 E Frederick St"/>
    <s v="Walkersville"/>
    <s v="MD"/>
    <n v="21793"/>
    <s v="05/13/2021"/>
    <s v="11:00 AM"/>
  </r>
  <r>
    <x v="0"/>
    <s v="Northern New England"/>
    <s v="In Person"/>
    <m/>
    <s v="Lyndonville VT Post Office"/>
    <s v="1025 Broad St"/>
    <s v="Lyndonville"/>
    <s v="VT"/>
    <n v="5851"/>
    <s v="05/14/2021"/>
    <s v="11:00 PM"/>
  </r>
  <r>
    <x v="0"/>
    <s v="Northern New England"/>
    <s v="Virtual"/>
    <s v="https://usps.zoomgov.com/j/1606625470?pwd=c3BhaG9qWlM1SnkyQjhzTWpSWkI5dz09 "/>
    <s v="Wolfeboro Falls NH 03896"/>
    <s v="35 Center Street Unit 13"/>
    <s v="Wolfeboro Falls"/>
    <s v="NH"/>
    <n v="3896"/>
    <s v="05/12/2021"/>
    <s v="10:00 AM"/>
  </r>
  <r>
    <x v="0"/>
    <s v="Northern New England"/>
    <s v="Virtual"/>
    <s v="https://gcc02.safelinks.protection.outlook.com/?url=https%3A%2F%2Fusps.zoomgov.com%2Fj%2F1608853670%3Fpwd%3DV1RvUks1V3BsQzdOc1RsSVloc3ZGQT09&amp;data=04%7C01%7CJohn.F.Minigan%40usps.gov%7Cfc1e4a4d203d432de7e708d914ab5a22%7Cf9aa5788eb334a498ad076101910cac3%7C0%7C0%7C637563613014158160%7CUnknown%7CTWFpbGZsb3d8eyJWIjoiMC4wLjAwMDAiLCJQIjoiV2luMzIiLCJBTiI6Ik1haWwiLCJXVCI6Mn0%3D%7C1000&amp;sdata=Gg0Y4enNpLAUtHmLMN86iXnupKpQ%2BHKCkN5ET6TOVYU%3D&amp;reserved=0"/>
    <s v="Hampton"/>
    <s v="25 Stickney Terr."/>
    <s v="Hampton"/>
    <s v="NH"/>
    <s v="03842-9998"/>
    <s v="05/12/2021"/>
    <s v="14:00 PM"/>
  </r>
  <r>
    <x v="0"/>
    <s v="Northern New England"/>
    <s v="Virtual"/>
    <s v="https://usps.zoomgov.com/j/1608853670?pwd=V1RvUks1V3BsQzdOc1RsSVloc3ZGQT09 "/>
    <s v="manchester PO"/>
    <s v="300 Seminary Ave."/>
    <s v="Manchester"/>
    <s v="VT"/>
    <n v="5254"/>
    <s v="05/12/2021"/>
    <s v="02:00 PM"/>
  </r>
  <r>
    <x v="0"/>
    <s v="Northern New England"/>
    <s v="Virtual"/>
    <s v="https://www.surveymonkey.com/r/D76LHTD"/>
    <s v="South Thomaston Growth"/>
    <s v="8 Elm St."/>
    <s v="South Thomaston"/>
    <s v="ME"/>
    <n v="4858"/>
    <s v="05/12/2021"/>
    <s v="09:00 AM"/>
  </r>
  <r>
    <x v="0"/>
    <s v="Greater Boston"/>
    <s v="In Person"/>
    <m/>
    <s v="Providence Post Office"/>
    <s v="24 Corliss Street"/>
    <s v="Providence"/>
    <s v="RI"/>
    <n v="2904"/>
    <s v="05/14/2021"/>
    <s v="11:00 AM"/>
  </r>
  <r>
    <x v="0"/>
    <s v="Greensboro"/>
    <s v="In Person"/>
    <m/>
    <s v="Greenville ECU Station"/>
    <s v="806 E Tenth St"/>
    <s v="Greenville"/>
    <s v="NC"/>
    <n v="27858"/>
    <s v="05/24/2021"/>
    <s v="11:00 AM"/>
  </r>
  <r>
    <x v="0"/>
    <s v="Northern New England"/>
    <s v="Virtual"/>
    <s v="https://usps.zoomgov.com/j/1608853670?pwd=V1RvUks1V3BsQzdOc1RsSVloc3ZGQT09 "/>
    <s v="Windham Post Office"/>
    <s v="765 Roosevelt Trl"/>
    <s v="Windham"/>
    <s v="ME"/>
    <n v="4062"/>
    <s v="05/12/2021"/>
    <s v="02:00 PM"/>
  </r>
  <r>
    <x v="0"/>
    <s v="Northern New England"/>
    <s v="In Person"/>
    <m/>
    <s v="South Paris"/>
    <s v="13 Park St"/>
    <s v="South Paris"/>
    <s v="ME"/>
    <n v="4281"/>
    <s v="05/14/2021"/>
    <s v="12:00 PM"/>
  </r>
  <r>
    <x v="0"/>
    <s v="Northern New England"/>
    <s v="Virtual"/>
    <s v="https://usps.zoomgov.com/j/1606625470?pwd=c3BhaG9qWlM1SnkyQjhzTWpSWkI5dz09     "/>
    <s v="New Hampton NH Post Office"/>
    <s v="15 NH RT 132 N"/>
    <s v="New Hampton"/>
    <s v="NH"/>
    <n v="3256"/>
    <s v="05/12/2021"/>
    <s v="10:00 AM"/>
  </r>
  <r>
    <x v="0"/>
    <s v="Northern New England"/>
    <s v="Virtual"/>
    <s v="https://usps.zoomgov.com/j/1606625470?pwd=c3BhaG9qWlM1SnkyQjhzTWpSWkI5dz09 "/>
    <s v="South China"/>
    <s v="382 Route 3"/>
    <s v="South China"/>
    <s v="ME"/>
    <n v="4358"/>
    <s v="05/12/2021"/>
    <s v="02:00 PM"/>
  </r>
  <r>
    <x v="0"/>
    <s v="Triboro"/>
    <s v="Virtual"/>
    <s v="https://usps.zoomgov.com/j/1609633935?pwd=VE1ZaGV5cnE0ais0RjNsN0N0QUZSUT09"/>
    <s v="New York 1"/>
    <s v="1050 Forbell Street, 2015"/>
    <s v="Brooklyn"/>
    <s v="NY"/>
    <n v="11256"/>
    <s v="05/28/2021"/>
    <s v="09:00 AM"/>
  </r>
  <r>
    <x v="0"/>
    <s v="Triboro"/>
    <s v="Virtual"/>
    <s v="https://usps.zoomgov.com/j/1609633935?pwd=VE1ZaGV5cnE0ais0RjNsN0N0QUZSUT09"/>
    <s v="New York 1"/>
    <s v="1050 Forbell Street, 2015"/>
    <s v="Brooklyn"/>
    <s v="NY"/>
    <n v="11256"/>
    <s v="05/27/2021"/>
    <s v="09:00 AM"/>
  </r>
  <r>
    <x v="0"/>
    <s v="Triboro"/>
    <s v="Virtual"/>
    <s v="https://usps.zoomgov.com/j/1609633935?pwd=VE1ZaGV5cnE0ais0RjNsN0N0QUZSUT09"/>
    <s v="New York 1"/>
    <s v="1050 Forbell Street, 2015"/>
    <s v="Brooklyn"/>
    <s v="NY"/>
    <n v="11256"/>
    <s v="05/26/2021"/>
    <s v="09:00 AM"/>
  </r>
  <r>
    <x v="0"/>
    <s v="Triboro"/>
    <s v="Virtual"/>
    <s v="https://usps.zoomgov.com/j/1609633935?pwd=VE1ZaGV5cnE0ais0RjNsN0N0QUZSUT09"/>
    <s v="New York 1"/>
    <s v="1050 Forbell Street, 2015"/>
    <s v="Brooklyn"/>
    <s v="NY"/>
    <n v="11256"/>
    <s v="05/26/2021"/>
    <s v="09:00 AM"/>
  </r>
  <r>
    <x v="0"/>
    <s v="Triboro"/>
    <s v="Virtual"/>
    <s v="https://usps.zoomgov.com/j/1609633935?pwd=VE1ZaGV5cnE0ais0RjNsN0N0QUZSUT09"/>
    <s v="New York 1"/>
    <s v="1050 Forbell Street, 2015"/>
    <s v="Brooklyn"/>
    <s v="NY"/>
    <n v="11256"/>
    <s v="05/25/2021"/>
    <s v="09:00 AM"/>
  </r>
  <r>
    <x v="0"/>
    <s v="Triboro"/>
    <s v="Virtual"/>
    <s v="https://usps.zoomgov.com/j/1609633935?pwd=VE1ZaGV5cnE0ais0RjNsN0N0QUZSUT09"/>
    <s v="New York 1"/>
    <s v="1050 Forbell Street, 2015"/>
    <s v="Brooklyn"/>
    <s v="NY"/>
    <n v="11256"/>
    <s v="05/24/2021"/>
    <s v="09:00 AM"/>
  </r>
  <r>
    <x v="0"/>
    <s v="Triboro"/>
    <s v="Virtual"/>
    <s v="https://usps.zoomgov.com/j/1609633935?pwd=VE1ZaGV5cnE0ais0RjNsN0N0QUZSUT09"/>
    <s v="New York 1"/>
    <s v="1050 Forbell Street, 2015"/>
    <s v="Brooklyn"/>
    <s v="NY"/>
    <n v="11256"/>
    <s v="05/21/2021"/>
    <s v="09:00 AM"/>
  </r>
  <r>
    <x v="0"/>
    <s v="Triboro"/>
    <s v="Virtual"/>
    <s v="https://usps.zoomgov.com/j/1609633935?pwd=VE1ZaGV5cnE0ais0RjNsN0N0QUZSUT09"/>
    <s v="New York 1"/>
    <s v="1050 Forbell Street, 2015"/>
    <s v="Brooklyn"/>
    <s v="NY"/>
    <n v="11256"/>
    <s v="05/20/2021"/>
    <s v="09:00 AM"/>
  </r>
  <r>
    <x v="0"/>
    <s v="Triboro"/>
    <s v="Virtual"/>
    <s v="https://usps.zoomgov.com/j/1609633935?pwd=VE1ZaGV5cnE0ais0RjNsN0N0QUZSUT09"/>
    <s v="New York 1"/>
    <s v="1050 Forbell Street, 2015"/>
    <s v="Brooklyn"/>
    <s v="NY"/>
    <n v="11256"/>
    <s v="05/19/2021"/>
    <s v="09:00 AM"/>
  </r>
  <r>
    <x v="0"/>
    <s v="Triboro"/>
    <s v="Virtual"/>
    <s v="https://usps.zoomgov.com/j/1609633935?pwd=VE1ZaGV5cnE0ais0RjNsN0N0QUZSUT09"/>
    <s v="New York 1"/>
    <s v="1050 Forbell Street, 2015"/>
    <s v="Brooklyn"/>
    <s v="NY"/>
    <n v="11256"/>
    <s v="05/18/2021"/>
    <s v="09:00 AM"/>
  </r>
  <r>
    <x v="0"/>
    <s v="Triboro"/>
    <s v="Virtual"/>
    <s v="https://usps.zoomgov.com/j/1609633935?pwd=VE1ZaGV5cnE0ais0RjNsN0N0QUZSUT09"/>
    <s v="New York 1"/>
    <s v="1050 Forbell Street, 2015"/>
    <s v="Brooklyn"/>
    <s v="NY"/>
    <n v="11256"/>
    <s v="05/17/2021"/>
    <s v="09:00 AM"/>
  </r>
  <r>
    <x v="0"/>
    <s v="Triboro"/>
    <s v="Virtual"/>
    <s v="https://usps.zoomgov.com/j/1609633935?pwd=VE1ZaGV5cnE0ais0RjNsN0N0QUZSUT09"/>
    <s v="New York 1"/>
    <s v="1050 Forbell Street, 2015"/>
    <s v="Brooklyn"/>
    <s v="NY"/>
    <n v="11256"/>
    <s v="05/14/2021"/>
    <s v="09:00 AM"/>
  </r>
  <r>
    <x v="0"/>
    <s v="Triboro"/>
    <s v="Virtual"/>
    <s v="https://usps.zoomgov.com/j/1609633935?pwd=VE1ZaGV5cnE0ais0RjNsN0N0QUZSUT09"/>
    <s v="New York 1"/>
    <s v="1050 Forbell Street, 2015"/>
    <s v="Brooklyn"/>
    <s v="NY"/>
    <n v="11256"/>
    <s v="05/13/2021"/>
    <s v="09:00 AM"/>
  </r>
  <r>
    <x v="0"/>
    <s v="Central Pennsylvania"/>
    <s v="In Person"/>
    <m/>
    <s v="Hughesville Post Office"/>
    <s v="44 N Main Street"/>
    <s v="Hughesville"/>
    <s v="PA"/>
    <n v="17737"/>
    <s v="05/12/2021"/>
    <s v="08:00 AM"/>
  </r>
  <r>
    <x v="0"/>
    <s v="Greater Boston"/>
    <s v="In Person"/>
    <m/>
    <s v="Wales Post Office"/>
    <s v="2 Monson Road"/>
    <s v="Wales"/>
    <s v="MA"/>
    <n v="1081"/>
    <s v="05/22/2021"/>
    <s v="09:00 AM"/>
  </r>
  <r>
    <x v="0"/>
    <s v="Greater Boston"/>
    <s v="In Person"/>
    <m/>
    <s v="North Eastham Post Office"/>
    <s v="50 Brackett Road"/>
    <s v="North Easton"/>
    <s v="MA"/>
    <n v="2651"/>
    <s v="05/25/2021"/>
    <s v="01:00 PM"/>
  </r>
  <r>
    <x v="0"/>
    <s v="Central Pennsylvania"/>
    <s v="In Person"/>
    <m/>
    <s v="Grantville Post Office"/>
    <s v="251 Firehouse Road"/>
    <s v="Grantville"/>
    <s v="PA"/>
    <n v="17028"/>
    <s v="05/25/2021"/>
    <s v="08:00 AM"/>
  </r>
  <r>
    <x v="0"/>
    <s v="Northern New England"/>
    <s v="In Person"/>
    <m/>
    <s v="Bridport Post Office"/>
    <s v="3039 Route 22A"/>
    <s v="Bridport"/>
    <s v="VT"/>
    <n v="5734"/>
    <s v="05/11/2021"/>
    <s v="09:30 AM"/>
  </r>
  <r>
    <x v="0"/>
    <s v="Western New York"/>
    <s v="In Person"/>
    <m/>
    <s v="US Postal Service"/>
    <s v="6144 Rush Lima Rd"/>
    <s v="Rush"/>
    <s v="NY"/>
    <n v="14543"/>
    <s v="05/24/2021"/>
    <s v="11:00 AM"/>
  </r>
  <r>
    <x v="0"/>
    <s v="Western New York"/>
    <s v="In Person"/>
    <m/>
    <s v="US Postal Service"/>
    <s v="6144 Rush Lima Rd"/>
    <s v="Rush"/>
    <s v="NY"/>
    <n v="14543"/>
    <s v="05/25/2021"/>
    <s v="11:00 AM"/>
  </r>
  <r>
    <x v="0"/>
    <s v="Western New York"/>
    <s v="In Person"/>
    <m/>
    <s v="US Postal Service"/>
    <s v="6144 Rush Lima Rd"/>
    <s v="Rush"/>
    <s v="NY"/>
    <n v="14543"/>
    <s v="05/26/2021"/>
    <s v="11:00 AM"/>
  </r>
  <r>
    <x v="0"/>
    <s v="Western New York"/>
    <s v="In Person"/>
    <m/>
    <s v="US Postal Service"/>
    <s v="6144 Rush Lima Rd"/>
    <s v="Rush"/>
    <s v="NY"/>
    <n v="14543"/>
    <s v="05/27/2021"/>
    <s v="11:00 AM"/>
  </r>
  <r>
    <x v="0"/>
    <s v="Western New York"/>
    <s v="In Person"/>
    <m/>
    <s v="US Postal Service"/>
    <s v="6144 Rush Lima Rd"/>
    <s v="Rush"/>
    <s v="NY"/>
    <n v="14543"/>
    <s v="05/28/2021"/>
    <s v="11:00 AM"/>
  </r>
  <r>
    <x v="0"/>
    <s v="Western New York"/>
    <s v="In Person"/>
    <m/>
    <s v="US Postal Service"/>
    <s v="6 Church St"/>
    <s v="Phelps"/>
    <s v="NY"/>
    <n v="14532"/>
    <s v="05/28/2021"/>
    <s v="02:00 PM"/>
  </r>
  <r>
    <x v="0"/>
    <s v="Western New York"/>
    <s v="In Person"/>
    <m/>
    <s v="US Postal Service"/>
    <s v="6 Church St"/>
    <s v="Phelps"/>
    <s v="NY"/>
    <n v="14532"/>
    <s v="05/27/2021"/>
    <s v="02:00 PM"/>
  </r>
  <r>
    <x v="0"/>
    <s v="Western New York"/>
    <s v="In Person"/>
    <m/>
    <s v="US Postal Service"/>
    <s v="6 Church St"/>
    <s v="Phelps"/>
    <s v="NY"/>
    <n v="14532"/>
    <s v="05/26/2021"/>
    <s v="02:00 PM"/>
  </r>
  <r>
    <x v="0"/>
    <s v="Western New York"/>
    <s v="In Person"/>
    <m/>
    <s v="US Postal Service"/>
    <s v="6 Church St"/>
    <s v="Phelps"/>
    <s v="NY"/>
    <n v="14532"/>
    <s v="05/25/2021"/>
    <s v="02:00 PM"/>
  </r>
  <r>
    <x v="0"/>
    <s v="Western New York"/>
    <s v="In Person"/>
    <m/>
    <s v="US Postal Service"/>
    <s v="6 Church St"/>
    <s v="Phelps"/>
    <s v="NY"/>
    <n v="14532"/>
    <s v="05/24/2021"/>
    <s v="02:00 PM"/>
  </r>
  <r>
    <x v="0"/>
    <s v="New York"/>
    <s v="Hybrid (In Person-Virtual)"/>
    <m/>
    <s v="NY1 GYBD Event"/>
    <s v="201 Varick Street"/>
    <s v="New York"/>
    <s v="NY"/>
    <n v="10014"/>
    <s v="05/28/2021"/>
    <s v="12:00 PM"/>
  </r>
  <r>
    <x v="0"/>
    <s v="New York"/>
    <s v="Hybrid (In Person-Virtual)"/>
    <m/>
    <s v="NY1 GYBD Event"/>
    <s v="201 Varick Street"/>
    <s v="New York"/>
    <s v="NY"/>
    <n v="10014"/>
    <s v="05/28/2021"/>
    <s v="12:00 PM"/>
  </r>
  <r>
    <x v="0"/>
    <s v="New York"/>
    <s v="Hybrid (In Person-Virtual)"/>
    <m/>
    <s v="NY1 GYBD Event"/>
    <s v="201 Varick Street"/>
    <s v="New York"/>
    <s v="NY"/>
    <n v="10014"/>
    <s v="05/27/2021"/>
    <s v="12:00 PM"/>
  </r>
  <r>
    <x v="0"/>
    <s v="New York"/>
    <s v="Hybrid (In Person-Virtual)"/>
    <m/>
    <s v="NY1 GYBD Event"/>
    <s v="201 Varick Street"/>
    <s v="New York"/>
    <s v="NY"/>
    <n v="10014"/>
    <s v="05/26/2021"/>
    <s v="12:00 PM"/>
  </r>
  <r>
    <x v="0"/>
    <s v="New York"/>
    <s v="Hybrid (In Person-Virtual)"/>
    <m/>
    <s v="NY1 GYBD Event"/>
    <s v="201 Varick Street"/>
    <s v="New York"/>
    <s v="NY"/>
    <n v="10014"/>
    <s v="05/25/2021"/>
    <s v="12:00 PM"/>
  </r>
  <r>
    <x v="0"/>
    <s v="New York"/>
    <s v="Hybrid (In Person-Virtual)"/>
    <m/>
    <s v="NY1 GYBD Event"/>
    <s v="201 Varick Street"/>
    <s v="New York"/>
    <s v="NY"/>
    <n v="10014"/>
    <s v="05/24/2021"/>
    <s v="12:00 PM"/>
  </r>
  <r>
    <x v="0"/>
    <s v="New York"/>
    <s v="Hybrid (In Person-Virtual)"/>
    <m/>
    <s v="NY1 GYBD Event"/>
    <s v="201 Varick Street"/>
    <s v="New York"/>
    <s v="NY"/>
    <n v="10014"/>
    <s v="05/21/2021"/>
    <s v="12:00 PM"/>
  </r>
  <r>
    <x v="0"/>
    <s v="New York"/>
    <s v="Hybrid (In Person-Virtual)"/>
    <m/>
    <s v="NY1 GYBD Event"/>
    <s v="201 Varick Street"/>
    <s v="New York"/>
    <s v="NY"/>
    <n v="10014"/>
    <s v="05/20/2021"/>
    <s v="12:00 PM"/>
  </r>
  <r>
    <x v="0"/>
    <s v="New York"/>
    <s v="Hybrid (In Person-Virtual)"/>
    <m/>
    <s v="NY1 GYBD Event"/>
    <s v="201 Varick Street"/>
    <s v="New York"/>
    <s v="NY"/>
    <n v="10014"/>
    <s v="05/19/2021"/>
    <s v="12:00 PM"/>
  </r>
  <r>
    <x v="0"/>
    <s v="New York"/>
    <s v="In Person"/>
    <m/>
    <s v="NY1 GYBD Event"/>
    <s v="201 Varick Street"/>
    <s v="New York"/>
    <s v="NY"/>
    <n v="10014"/>
    <s v="05/19/2021"/>
    <s v="12:00 PM"/>
  </r>
  <r>
    <x v="0"/>
    <s v="New York"/>
    <s v="In Person"/>
    <m/>
    <s v="NY1 GYBD Event"/>
    <s v="201 Varick Street"/>
    <s v="New York"/>
    <s v="NY"/>
    <n v="10014"/>
    <s v="05/18/2021"/>
    <s v="12:00 PM"/>
  </r>
  <r>
    <x v="0"/>
    <s v="New York"/>
    <s v="In Person"/>
    <m/>
    <s v="NY1 GYBD Event"/>
    <s v="201 Varick Street"/>
    <s v="New York"/>
    <s v="NY"/>
    <n v="10014"/>
    <s v="05/18/2021"/>
    <s v="12:00 PM"/>
  </r>
  <r>
    <x v="0"/>
    <s v="New York"/>
    <s v="Hybrid (In Person-Virtual)"/>
    <m/>
    <s v="New York City GYBD"/>
    <s v="201 Varick Street"/>
    <s v="New York"/>
    <s v="NY"/>
    <n v="10014"/>
    <s v="05/17/2021"/>
    <s v="12:00 PM"/>
  </r>
  <r>
    <x v="0"/>
    <s v="New York"/>
    <s v="Hybrid (In Person-Virtual)"/>
    <m/>
    <s v="New York City GYBD Zoom"/>
    <s v="201 Varick Street"/>
    <s v="New York"/>
    <s v="NY"/>
    <n v="10014"/>
    <s v="05/14/2021"/>
    <s v="12:00 PM"/>
  </r>
  <r>
    <x v="0"/>
    <s v="New York"/>
    <s v="Hybrid (In Person-Virtual)"/>
    <m/>
    <s v="New York City GYBD Zoom"/>
    <s v="201 Varick Street"/>
    <s v="New York"/>
    <s v="NY"/>
    <n v="10014"/>
    <s v="05/13/2021"/>
    <s v="12:00 PM"/>
  </r>
  <r>
    <x v="0"/>
    <s v="New York"/>
    <s v="Hybrid (In Person-Virtual)"/>
    <m/>
    <s v="New York City GYBD Zoom"/>
    <s v="201 Varick Street"/>
    <s v="New York"/>
    <s v="NY"/>
    <n v="10014"/>
    <s v="05/12/2021"/>
    <s v="12:00 PM"/>
  </r>
  <r>
    <x v="0"/>
    <s v="New York"/>
    <s v="In Person"/>
    <m/>
    <s v="New York City GYBD Zoom"/>
    <s v="201 Varick Street"/>
    <s v="New York"/>
    <s v="NY"/>
    <n v="10014"/>
    <s v="05/11/2021"/>
    <s v="02:00 PM"/>
  </r>
  <r>
    <x v="0"/>
    <s v="Appalachian"/>
    <s v="In Person"/>
    <m/>
    <s v="Glasgow"/>
    <s v="805 Blue Ridge Rd."/>
    <s v="Glasgow"/>
    <s v="VA"/>
    <n v="24555"/>
    <s v="05/26/2021"/>
    <s v="09:30 AM"/>
  </r>
  <r>
    <x v="0"/>
    <s v="Western New York"/>
    <s v="In Person"/>
    <m/>
    <s v="US Postal Service"/>
    <s v="410 Central Ave"/>
    <s v="Dunkirk"/>
    <s v="NY"/>
    <n v="14048"/>
    <s v="05/17/2021"/>
    <s v="10:00 AM"/>
  </r>
  <r>
    <x v="0"/>
    <s v="Western New York"/>
    <s v="In Person"/>
    <m/>
    <s v="US Postal Service"/>
    <s v="410 Central Ave"/>
    <s v="Dunkirk"/>
    <s v="NY"/>
    <n v="14048"/>
    <s v="05/18/2021"/>
    <s v="10:00 AM"/>
  </r>
  <r>
    <x v="0"/>
    <s v="Western New York"/>
    <s v="In Person"/>
    <m/>
    <s v="US Postal Service"/>
    <s v="410 Central Ave"/>
    <s v="Dunkirk"/>
    <s v="NY"/>
    <n v="14048"/>
    <s v="05/19/2021"/>
    <s v="10:00 AM"/>
  </r>
  <r>
    <x v="0"/>
    <s v="Western New York"/>
    <s v="In Person"/>
    <m/>
    <s v="US Postal Service"/>
    <s v="410 Central Ave"/>
    <s v="Dunkirk"/>
    <s v="NY"/>
    <n v="14048"/>
    <s v="05/20/2021"/>
    <s v="10:00 AM"/>
  </r>
  <r>
    <x v="0"/>
    <s v="Western New York"/>
    <s v="In Person"/>
    <m/>
    <s v="US Postal Service"/>
    <s v="410 Central Ave"/>
    <s v="Dunkirk"/>
    <s v="NY"/>
    <n v="14048"/>
    <s v="05/21/2021"/>
    <s v="10:00 AM"/>
  </r>
  <r>
    <x v="0"/>
    <s v="Western New York"/>
    <s v="In Person"/>
    <m/>
    <s v="US Postal Service"/>
    <s v="2 SHELDON ST"/>
    <s v="SHORTSVILLE"/>
    <s v="NY"/>
    <n v="14548"/>
    <s v="05/28/2021"/>
    <s v="10:00 AM"/>
  </r>
  <r>
    <x v="0"/>
    <s v="Western New York"/>
    <s v="In Person"/>
    <m/>
    <s v="US Postal Service"/>
    <s v="2 SHELDON ST"/>
    <s v="SHORTSVILLE"/>
    <s v="NY"/>
    <n v="14548"/>
    <s v="05/27/2021"/>
    <s v="10:00 AM"/>
  </r>
  <r>
    <x v="0"/>
    <s v="Western New York"/>
    <s v="In Person"/>
    <m/>
    <s v="US Postal Service"/>
    <s v="2 SHELDON ST"/>
    <s v="SHORTSVILLE"/>
    <s v="NY"/>
    <n v="14548"/>
    <s v="05/26/2021"/>
    <s v="10:00 AM"/>
  </r>
  <r>
    <x v="0"/>
    <s v="Western New York"/>
    <s v="In Person"/>
    <m/>
    <s v="US Postal Service"/>
    <s v="2 SHELDON ST"/>
    <s v="SHORTSVILLE"/>
    <s v="NY"/>
    <n v="14548"/>
    <s v="05/25/2021"/>
    <s v="10:00 AM"/>
  </r>
  <r>
    <x v="0"/>
    <s v="Western New York"/>
    <s v="In Person"/>
    <m/>
    <s v="US Postal Service"/>
    <s v="2 SHELDON ST"/>
    <s v="SHORTSVILLE"/>
    <s v="NY"/>
    <n v="14548"/>
    <s v="05/24/2021"/>
    <s v="10:00 AM"/>
  </r>
  <r>
    <x v="0"/>
    <s v="Western New York"/>
    <s v="In Person"/>
    <m/>
    <s v="US Postal Service"/>
    <s v="23 E NAPLES ST"/>
    <s v=" WAYLAND"/>
    <s v="NY"/>
    <n v="14572"/>
    <s v="05/24/2021"/>
    <s v="10:00 AM"/>
  </r>
  <r>
    <x v="0"/>
    <s v="Western New York"/>
    <s v="In Person"/>
    <m/>
    <s v="US Postal Service"/>
    <s v="23 E NAPLES ST"/>
    <s v=" WAYLAND"/>
    <s v="NY"/>
    <n v="14572"/>
    <s v="05/25/2021"/>
    <s v="10:00 AM"/>
  </r>
  <r>
    <x v="0"/>
    <s v="Western New York"/>
    <s v="In Person"/>
    <m/>
    <s v="US Postal Service"/>
    <s v="23 E NAPLES ST"/>
    <s v=" WAYLAND"/>
    <s v="NY"/>
    <n v="14572"/>
    <s v="05/26/2021"/>
    <s v="10:00 AM"/>
  </r>
  <r>
    <x v="0"/>
    <s v="Western New York"/>
    <s v="In Person"/>
    <m/>
    <s v="US Postal Service"/>
    <s v="23 E NAPLES ST"/>
    <s v=" WAYLAND"/>
    <s v="NY"/>
    <n v="14572"/>
    <s v="05/27/2021"/>
    <s v="10:00 AM"/>
  </r>
  <r>
    <x v="0"/>
    <s v="Western New York"/>
    <s v="In Person"/>
    <m/>
    <s v="US Postal Service"/>
    <s v="23 E NAPLES ST"/>
    <s v=" WAYLAND"/>
    <s v="NY"/>
    <n v="14572"/>
    <s v="05/28/2021"/>
    <s v="10:00 AM"/>
  </r>
  <r>
    <x v="0"/>
    <s v="Western New York"/>
    <s v="In Person"/>
    <m/>
    <s v="US Postal Service"/>
    <s v="471 MAPLE ST"/>
    <s v="BIG FLATS"/>
    <s v="NY"/>
    <n v="14814"/>
    <s v="05/21/2021"/>
    <s v="10:00 AM"/>
  </r>
  <r>
    <x v="0"/>
    <s v="Western New York"/>
    <s v="In Person"/>
    <m/>
    <s v="US Postal Service"/>
    <s v="471 MAPLE ST"/>
    <s v="BIG FLATS"/>
    <s v="NY"/>
    <n v="14814"/>
    <s v="05/20/2021"/>
    <s v="10:00 AM"/>
  </r>
  <r>
    <x v="0"/>
    <s v="Western New York"/>
    <s v="In Person"/>
    <m/>
    <s v="US Postal Service"/>
    <s v="471 MAPLE ST"/>
    <s v="BIG FLATS"/>
    <s v="NY"/>
    <n v="14814"/>
    <s v="05/19/2021"/>
    <s v="10:00 AM"/>
  </r>
  <r>
    <x v="0"/>
    <s v="Western New York"/>
    <s v="In Person"/>
    <m/>
    <s v="US Postal Service"/>
    <s v="471 MAPLE ST"/>
    <s v="BIG FLATS"/>
    <s v="NY"/>
    <n v="14814"/>
    <s v="05/18/2021"/>
    <s v="10:00 AM"/>
  </r>
  <r>
    <x v="0"/>
    <s v="Western New York"/>
    <s v="In Person"/>
    <m/>
    <s v="US Postal Service"/>
    <s v="7161 Main Street"/>
    <s v="Ovid"/>
    <s v="NY"/>
    <n v="14521"/>
    <s v="05/28/2021"/>
    <s v="10:00 AM"/>
  </r>
  <r>
    <x v="0"/>
    <s v="Western New York"/>
    <s v="In Person"/>
    <m/>
    <s v="US Postal Service"/>
    <s v="7161 Main Street"/>
    <s v="Ovid"/>
    <s v="NY"/>
    <n v="14521"/>
    <s v="05/27/2021"/>
    <s v="10:00 AM"/>
  </r>
  <r>
    <x v="0"/>
    <s v="Western New York"/>
    <s v="In Person"/>
    <m/>
    <s v="US Postal Service"/>
    <s v="7161 Main Street"/>
    <s v="Ovid"/>
    <s v="NY"/>
    <n v="14521"/>
    <s v="05/26/2021"/>
    <s v="10:00 AM"/>
  </r>
  <r>
    <x v="0"/>
    <s v="Western New York"/>
    <s v="In Person"/>
    <m/>
    <s v="US Postal Service"/>
    <s v="7161 Main Street"/>
    <s v="Ovid"/>
    <s v="NY"/>
    <n v="14521"/>
    <s v="05/25/2021"/>
    <s v="10:00 AM"/>
  </r>
  <r>
    <x v="0"/>
    <s v="Western New York"/>
    <s v="In Person"/>
    <m/>
    <s v="US Postal Service"/>
    <s v="7161 Main Street"/>
    <s v="Ovid"/>
    <s v="NY"/>
    <n v="14521"/>
    <s v="05/24/2021"/>
    <s v="10:00 AM"/>
  </r>
  <r>
    <x v="0"/>
    <s v="Western New York"/>
    <s v="In Person"/>
    <m/>
    <s v="US Postal Service"/>
    <s v="10374 E RAILROAD AVE"/>
    <s v="NORTH ROSE"/>
    <s v="NY"/>
    <n v="14516"/>
    <s v="05/24/2021"/>
    <s v="09:30 AM"/>
  </r>
  <r>
    <x v="0"/>
    <s v="Western New York"/>
    <s v="In Person"/>
    <m/>
    <s v="US Postal Service"/>
    <s v="10374 E RAILROAD AVE"/>
    <s v="NORTH ROSE"/>
    <s v="NY"/>
    <n v="14516"/>
    <s v="05/25/2021"/>
    <s v="09:30 AM"/>
  </r>
  <r>
    <x v="0"/>
    <s v="Western New York"/>
    <s v="In Person"/>
    <m/>
    <s v="US Postal Service"/>
    <s v="10374 E RAILROAD AVE"/>
    <s v="NORTH ROSE"/>
    <s v="NY"/>
    <n v="14516"/>
    <s v="05/26/2021"/>
    <s v="09:30 AM"/>
  </r>
  <r>
    <x v="0"/>
    <s v="Western New York"/>
    <s v="In Person"/>
    <m/>
    <s v="US Postal Service"/>
    <s v="10374 E RAILROAD AVE"/>
    <s v="NORTH ROSE"/>
    <s v="NY"/>
    <n v="14516"/>
    <s v="05/27/2021"/>
    <s v="09:30 AM"/>
  </r>
  <r>
    <x v="0"/>
    <s v="Western New York"/>
    <s v="In Person"/>
    <m/>
    <s v="US Postal Service"/>
    <s v="10374 E RAILROAD AVE"/>
    <s v="NORTH ROSE"/>
    <s v="NY"/>
    <n v="14516"/>
    <s v="05/28/2021"/>
    <s v="09:30 AM"/>
  </r>
  <r>
    <x v="0"/>
    <s v="Western Pennsylvania"/>
    <s v="In Person"/>
    <m/>
    <s v="Johnstown"/>
    <s v="111 Franklin St"/>
    <s v="Johnstown"/>
    <s v="PA"/>
    <n v="15901"/>
    <s v="05/26/2021"/>
    <s v="09:00 AM"/>
  </r>
  <r>
    <x v="0"/>
    <s v="Western Pennsylvania"/>
    <s v="In Person"/>
    <m/>
    <s v="Huntingdon Post Office"/>
    <s v="401 Washington St "/>
    <s v="Huntingdon "/>
    <s v="PA"/>
    <n v="16652"/>
    <s v="05/18/2021"/>
    <s v="09:00 AM"/>
  </r>
  <r>
    <x v="0"/>
    <s v="Western Pennsylvania"/>
    <s v="In Person"/>
    <m/>
    <s v="Cranberry Twp"/>
    <s v="240 Executive Dr"/>
    <s v="Cranberry Twp"/>
    <s v="PA"/>
    <n v="16066"/>
    <s v="05/13/2021"/>
    <s v="12:00 PM"/>
  </r>
  <r>
    <x v="0"/>
    <s v="Western Pennsylvania"/>
    <s v="Virtual"/>
    <s v="https://gcc02.safelinks.protection.outlook.com/?url=https%3A%2F%2Fusps.zoomgov.com%2Fj%2F1613559982%3Fpwd%3DUHVyN3lqNm5NSzJpRWNLTXlNV2VSdz09&amp;data=04%7C01%7CGary.R.Schwarzmiller%40usps.gov%7C000b10bd5e0140b77cf208d90f409857%7Cf9aa5788eb334a498ad076101910cac3%7C0%7C0%7C637557592508775874%7CUnknown%7CTWFpbGZsb3d8eyJWIjoiMC4wLjAwMDAiLCJQIjoiV2luMzIiLCJBTiI6Ik1haWwiLCJXVCI6Mn0%3D%7C1000&amp;sdata=CdguGVdYk%2Fcfp8%2BCmvPE75JSeKRUWz9HEtipt5imE6A%3D&amp;reserved=0"/>
    <s v="Braddock, PA  15104"/>
    <s v="1110 Braddock Ave."/>
    <s v="Braddock"/>
    <s v="PA"/>
    <n v="15104"/>
    <s v="05/18/2021"/>
    <s v="11:00 AM"/>
  </r>
  <r>
    <x v="0"/>
    <s v="Western Pennsylvania"/>
    <s v="In Person"/>
    <m/>
    <s v="Montour Post Office"/>
    <s v="1936 Park Manor Blvd"/>
    <s v="Pittsburgh"/>
    <s v="PA"/>
    <n v="15205"/>
    <s v="05/20/2021"/>
    <s v="02:00 PM"/>
  </r>
  <r>
    <x v="0"/>
    <s v="Western Pennsylvania"/>
    <s v="In Person"/>
    <m/>
    <s v="South Hills "/>
    <s v="3038 W. Liberty Ave"/>
    <s v="Pittsburgh"/>
    <s v="PA"/>
    <n v="15216"/>
    <s v="05/25/2021"/>
    <s v="11:00 AM"/>
  </r>
  <r>
    <x v="0"/>
    <s v="Northern New England"/>
    <s v="Virtual"/>
    <s v="https://usps.zoomgov.com/j/1608853670?pwd=V1RvUks1V3BsQzdOc1RsSVloc3ZGQT09 "/>
    <s v="Bomoseen, VT post office -gybde"/>
    <s v="63 Rte 4a w"/>
    <s v="Bomoseen"/>
    <s v="VT"/>
    <n v="5732"/>
    <s v="05/12/2021"/>
    <s v="02:00 PM"/>
  </r>
  <r>
    <x v="0"/>
    <s v="Northern New England"/>
    <s v="Virtual"/>
    <s v="  https://usps.zoomgov.com/j/1601686261?pwd=ajhOZmxMeVFGQlBIQy9ydndLK2w1dz09  "/>
    <s v="Fitzwilliam Post Office"/>
    <s v="30 NH ROUTE 12 S"/>
    <s v="Fitzwilliam "/>
    <s v="NH"/>
    <n v="3447"/>
    <d v="2021-05-19T00:00:00"/>
    <d v="1899-12-30T11:00:00"/>
  </r>
  <r>
    <x v="0"/>
    <s v="Central Pennsylvania"/>
    <s v="In Person"/>
    <m/>
    <s v="Red Lion"/>
    <s v="500 N Main St"/>
    <s v="Red Lion"/>
    <s v="PA"/>
    <n v="17356"/>
    <d v="2021-05-03T00:00:00"/>
    <d v="1899-12-30T10:00:00"/>
  </r>
  <r>
    <x v="0"/>
    <s v="Northern New England"/>
    <s v="Virtual"/>
    <s v="https://gcc02.safelinks.protection.outlook.com/?url=https%3A%2F%2Fusps.zoomgov.com%2Fj%2F1601686261%3Fpwd%3DajhOZmxMeVFGQlBIQy9ydndLK2w1dz09&amp;data=04%7C01%7CElizabeth.A.Burke%40usps.gov%7Caa1cb6c3855f437567f908d9196eba8c%7Cf9aa5788eb334a498ad076101910cac3%7C0%7C0%7C637568785624750072%7CUnknown%7CTWFpbGZsb3d8eyJWIjoiMC4wLjAwMDAiLCJQIjoiV2luMzIiLCJBTiI6Ik1haWwiLCJXVCI6Mn0%3D%7C1000&amp;sdata=UFJwKyYl%2BFjreD5CSWRzZmD7pZH%2Bpc6Z%2FzHEmmA3jLw%3D&amp;reserved=0"/>
    <s v="West Chesterfield Post Office"/>
    <s v="913 Gulf Road Unit C"/>
    <s v="West Chesterfield"/>
    <s v="NH"/>
    <n v="3466"/>
    <d v="2021-05-19T00:00:00"/>
    <d v="1899-12-30T11:00:00"/>
  </r>
  <r>
    <x v="0"/>
    <s v="Central Pennsylvania"/>
    <s v="In Person"/>
    <m/>
    <s v="New Holland"/>
    <s v="150 Diller Ave"/>
    <s v="New Holland"/>
    <s v="PA"/>
    <n v="17557"/>
    <d v="2021-05-27T00:00:00"/>
    <d v="1899-12-30T11:00:00"/>
  </r>
  <r>
    <x v="0"/>
    <s v="Northern New England"/>
    <s v="Virtual"/>
    <s v="https://usps.zoomgov.com/j/1601686261?pwd=ajhOZmxMeVFGQlBIQy9ydndLK2w1dz09 "/>
    <s v="BTV CLUSTER vERMONT"/>
    <s v="320 PINE ST BURLINGTON,VT 05401"/>
    <s v="BURLINGTON"/>
    <s v="VT"/>
    <n v="5401"/>
    <d v="2021-05-19T00:00:00"/>
    <d v="1899-12-30T11:00:00"/>
  </r>
  <r>
    <x v="0"/>
    <s v="Northern New England"/>
    <s v="Virtual"/>
    <s v="https://usps.zoomgov.com/j/1601686261?pwd=ajhOZmxMeVFGQlBIQy9ydndLK2w1dz09"/>
    <s v="Jeffersonville, Vt 05464"/>
    <s v="85 Church Street"/>
    <s v="Jeffersonville"/>
    <s v="VT"/>
    <n v="5464"/>
    <d v="2021-05-19T00:00:00"/>
    <d v="1899-12-30T11:00:00"/>
  </r>
  <r>
    <x v="0"/>
    <s v="Northern New England"/>
    <s v="Virtual"/>
    <s v="https://usps.zoomgov.com/j/1601686261?pwd=ajhOZmxMeVFGQlBIQy9ydndLK2w1dz09 "/>
    <s v="GYBD Event - District Event"/>
    <s v="15 Freetown Road #1"/>
    <s v="Raymond"/>
    <s v="NH"/>
    <n v="3077"/>
    <d v="2021-05-19T00:00:00"/>
    <d v="1899-12-30T11:00:00"/>
  </r>
  <r>
    <x v="0"/>
    <s v="Northern New England"/>
    <s v="Virtual"/>
    <s v="https://usps.zoomgov.com/j/1601686261?pwd=ajhOZmxMeVFGQlBIQy9ydndLK2w1dz09 "/>
    <s v="NNE - Hooksett, NH. 03106"/>
    <s v="1328 Hooksett Rd. unit 45"/>
    <s v="Hooksett"/>
    <s v="NH"/>
    <n v="3106"/>
    <d v="2021-05-19T00:00:00"/>
    <d v="1899-12-30T11:00:00"/>
  </r>
  <r>
    <x v="0"/>
    <s v="Northern New England"/>
    <s v="Virtual"/>
    <s v="https://usps.zoomgov.com/j/1601686261?pwd=ajhOZmxMeVFGQlBIQy9ydndLK2w1dz09 "/>
    <s v="Vernon, VT Post Office"/>
    <s v="2531 Fort Bridgman Road"/>
    <s v="Vernon"/>
    <s v="VT"/>
    <n v="5354"/>
    <d v="2021-05-19T00:00:00"/>
    <d v="1899-12-30T11:00:00"/>
  </r>
  <r>
    <x v="0"/>
    <s v="Northern New England"/>
    <s v="Virtual"/>
    <s v="https://usps.zoomgov.com/j/1601686261?pwd=ajhOZmxMeVFGQlBIQy9ydndLK2w1dz09"/>
    <s v="Williamstown"/>
    <s v="2632 Vt Route 14"/>
    <s v="WILLIAMSTOWN"/>
    <s v="VT"/>
    <n v="5679"/>
    <d v="2021-05-19T00:00:00"/>
    <d v="1899-12-30T11:00:00"/>
  </r>
  <r>
    <x v="0"/>
    <s v="Northern New England"/>
    <s v="Virtual"/>
    <s v="https://usps.zoomgov.com/j/1601686261?pwd=ajhOZmxMeVFGQlBIQy9ydndLK2w1dz09"/>
    <s v="Norwich Post Office 05055"/>
    <s v="293 Main St."/>
    <s v="Norwich "/>
    <s v="VT"/>
    <n v="5055"/>
    <d v="2021-05-19T00:00:00"/>
    <d v="1899-12-30T11:00:00"/>
  </r>
  <r>
    <x v="0"/>
    <s v="Northern New England"/>
    <s v="Virtual"/>
    <s v="https://gcc02.safelinks.protection.outlook.com/?url=https%3A%2F%2Fusps.zoomgov.com%2Fj%2F1601686261%3Fpwd%3DajhOZmxMeVFGQlBIQy9ydndLK2w1dz09&amp;data=04%7C01%7CKeith.A.Wilson%40usps.gov%7C81eba57206724ad6fd4208d919599b1e%7Cf9aa5788eb334a498ad076101910cac3%7C0%7C0%7C637568696741261745%7CUnknown%7CTWFpbGZsb3d8eyJWIjoiMC4wLjAwMDAiLCJQIjoiV2luMzIiLCJBTiI6Ik1haWwiLCJXVCI6Mn0%3D%7C1000&amp;sdata=cdzDmMofDxhtTpJGLHy95vPKwWRFs35WvSRSXKYyc2U%3D&amp;reserved=0"/>
    <s v="Hollis "/>
    <s v="5 Hutchings Drive"/>
    <s v="Hollis"/>
    <s v="NH"/>
    <n v="3049"/>
    <d v="2021-05-19T00:00:00"/>
    <d v="1899-12-30T11:00:00"/>
  </r>
  <r>
    <x v="0"/>
    <s v="Northern New England"/>
    <s v="Virtual"/>
    <s v="https://www.surveymonkey.com/r/D76LHTD. "/>
    <s v="Deer Isle ME 04627"/>
    <s v="12 Main St"/>
    <s v="Deer Isle "/>
    <s v="ME"/>
    <n v="4627"/>
    <d v="2021-05-19T00:00:00"/>
    <d v="1899-12-30T11:00:00"/>
  </r>
  <r>
    <x v="0"/>
    <s v="Northern New England"/>
    <s v="In Person"/>
    <s v="https://usps.zoomgov.com/j/1601686261?pwd=ajhOZmxMeVFGQlBIQy9ydndLK2w1dz09 "/>
    <s v="Cranberry Isles"/>
    <s v="1 Frenchman Bay"/>
    <s v="Cranberry Isles"/>
    <s v="ME"/>
    <n v="4625"/>
    <d v="2021-05-19T00:00:00"/>
    <d v="1899-12-30T08:00:00"/>
  </r>
  <r>
    <x v="0"/>
    <s v="Northern New England"/>
    <s v="Virtual"/>
    <s v="https://usps.zoomgov.com/j/1601686261?pwd=ajhOZmxMeVFGQlBIQy9ydndLK2w1dz09 "/>
    <s v="Woodstock PO"/>
    <s v="22 Central Street"/>
    <s v="Woodstock"/>
    <s v="VT"/>
    <n v="5091"/>
    <d v="2021-05-19T00:00:00"/>
    <d v="1899-12-30T11:00:00"/>
  </r>
  <r>
    <x v="0"/>
    <s v="Northern New England"/>
    <s v="Virtual"/>
    <s v="https://usps.zoomgov.com/j/1601686261?pwd=ajhOZmxMeVFGQlBIQy9ydndLK2w1dz09 "/>
    <s v="TAMWORTH POST OFFICE"/>
    <s v="182 TAMWORTH ROAD"/>
    <s v="TAMWORTH"/>
    <s v="NH"/>
    <n v="3886"/>
    <d v="2021-05-19T00:00:00"/>
    <d v="1899-12-30T11:00:00"/>
  </r>
  <r>
    <x v="0"/>
    <s v="Northern New England"/>
    <s v="Virtual"/>
    <s v="https://gcc02.safelinks.protection.outlook.com/?url=https%3A%2F%2Fusps.zoomgov.com%2Fj%2F1601686261%3Fpwd%3DajhOZmxMeVFGQlBIQy9ydndLK2w1dz09&amp;data=04%7C01%7CStuart.G.Turner%40usps.gov%7C81eba57206724ad6fd4208d919599b1e%7Cf9aa5788eb334a498ad076101910cac3%7C0%7C0%7C637568696723905541%7CUnknown%7CTWFpbGZsb3d8eyJWIjoiMC4wLjAwMDAiLCJQIjoiV2luMzIiLCJBTiI6Ik1haWwiLCJXVCI6Mn0%3D%7C1000&amp;sdata=%2F548KPMbjlAI1NiA8CKPxuFXMycoufHg2qMaljjKmiw%3D&amp;reserved=0"/>
    <s v="Ashland"/>
    <s v="14 Sheridn Rd"/>
    <s v="Ashland"/>
    <s v="ME"/>
    <n v="4732"/>
    <d v="2021-05-19T00:00:00"/>
    <d v="1899-12-30T11:00:00"/>
  </r>
  <r>
    <x v="0"/>
    <s v="Northern New England"/>
    <s v="Virtual"/>
    <s v="https://usps.zoomgov.com/j/1601686261?pwd=ajhOZmxMeVFGQlBIQy9ydndLK2w1dz09 "/>
    <s v="Kingfield Post Office"/>
    <s v="8 Depot St"/>
    <s v="Kingfield"/>
    <s v="ME"/>
    <n v="4947"/>
    <d v="2021-05-19T00:00:00"/>
    <d v="1899-12-30T11:00:00"/>
  </r>
  <r>
    <x v="0"/>
    <s v="Western New York"/>
    <s v="In Person"/>
    <m/>
    <s v="US Postal Service"/>
    <s v="34 MAIN ST"/>
    <s v="LIVONIA"/>
    <s v="NY"/>
    <n v="14487"/>
    <d v="2021-05-28T00:00:00"/>
    <d v="1899-12-30T11:00:00"/>
  </r>
  <r>
    <x v="0"/>
    <s v="Western New York"/>
    <s v="In Person"/>
    <m/>
    <s v="US Postal Service"/>
    <s v="34 MAIN ST"/>
    <s v="LIVONIA"/>
    <s v="NY"/>
    <n v="14487"/>
    <d v="2021-05-27T00:00:00"/>
    <d v="1899-12-30T11:00:00"/>
  </r>
  <r>
    <x v="0"/>
    <s v="Western New York"/>
    <s v="In Person"/>
    <m/>
    <s v="US Postal Service"/>
    <s v="34 MAIN ST"/>
    <s v="LIVONIA"/>
    <s v="NY"/>
    <n v="14487"/>
    <d v="2021-05-26T00:00:00"/>
    <d v="1899-12-30T11:00:00"/>
  </r>
  <r>
    <x v="0"/>
    <s v="Western New York"/>
    <s v="In Person"/>
    <m/>
    <s v="US Postal Service"/>
    <s v="34 MAIN ST"/>
    <s v="LIVONIA"/>
    <s v="NY"/>
    <n v="14487"/>
    <d v="2021-05-25T00:00:00"/>
    <d v="1899-12-30T11:00:00"/>
  </r>
  <r>
    <x v="0"/>
    <s v="Western New York"/>
    <s v="In Person"/>
    <m/>
    <s v="US Postal Service"/>
    <s v="34 MAIN ST"/>
    <s v="LIVONIA"/>
    <s v="NY"/>
    <n v="14487"/>
    <d v="2021-05-24T00:00:00"/>
    <d v="1899-12-30T11:00:00"/>
  </r>
  <r>
    <x v="0"/>
    <s v="Northern New England"/>
    <s v="Virtual"/>
    <s v="https://gcc02.safelinks.protection.outlook.com/?url=https%3A%2F%2Fusps.zoomgov.com%2Fj%2F1601686261%3Fpwd%3DajhOZmxMeVFGQlBIQy9ydndLK2w1dz09&amp;data=04%7C01%7CChristine.K.Cairns%40usps.gov%7C81eba57206724ad6fd4208d919599b1e%7Cf9aa5788eb334a498ad076101910cac3%7C0%7C0%7C637568696737673235%7CUnknown%7CTWFpbGZsb3d8eyJWIjoiMC4wLjAwMDAiLCJQIjoiV2luMzIiLCJBTiI6Ik1haWwiLCJXVCI6Mn0%3D%7C1000&amp;sdata=8VBlSGPw%2F6XZc0VG3F4DdYfF3B37Zi6%2F23J6BS2Y83s%3D&amp;reserved=0"/>
    <s v="Kingston"/>
    <s v="53 church st"/>
    <s v="kingston"/>
    <s v="NH"/>
    <n v="3848"/>
    <d v="2021-05-19T00:00:00"/>
    <d v="1899-12-30T11:00:00"/>
  </r>
  <r>
    <x v="0"/>
    <s v="Northern New England"/>
    <s v="Virtual"/>
    <s v="suann.m.stickles@usps.gov"/>
    <s v="Milton P.O. 03851"/>
    <s v="851 White Mountain Highway"/>
    <s v="Milton"/>
    <s v="NH"/>
    <n v="3851"/>
    <d v="2021-05-19T00:00:00"/>
    <d v="1899-12-30T11:00:00"/>
  </r>
  <r>
    <x v="0"/>
    <s v="Northern New England"/>
    <s v="Virtual"/>
    <s v="https://usps.zoomgov.com/j/1601686261?pwd=ajhOZmxMeVFGQlBIQy9ydndLK2w1dz09 "/>
    <s v="Hancock, NH 03449"/>
    <s v="59 Main St"/>
    <s v="Hancock"/>
    <s v="NH"/>
    <n v="3449"/>
    <d v="2021-05-19T00:00:00"/>
    <d v="1899-12-30T11:00:00"/>
  </r>
  <r>
    <x v="0"/>
    <s v="Northern New England"/>
    <s v="Virtual"/>
    <s v="https://usps.zoomgov.com/j/1601686261?pwd=ajhOZmxMeVFGQlBIQy9ydndLK2w1dz09 "/>
    <s v="Clinton PO 04927"/>
    <s v="15 Railroad St"/>
    <s v="Clinton"/>
    <s v="ME"/>
    <n v="4927"/>
    <d v="2021-05-19T00:00:00"/>
    <d v="1899-12-30T11:00:00"/>
  </r>
  <r>
    <x v="0"/>
    <s v="Northern New England"/>
    <s v="Virtual"/>
    <s v="  https://usps.zoomgov.com/j/1601686261?pwd=ajhOZmxMeVFGQlBIQy9ydndLK2w1dz09  "/>
    <s v="Patten Post Office"/>
    <s v="24 Main St"/>
    <s v="Patten"/>
    <s v="ME"/>
    <n v="4765"/>
    <d v="2021-05-19T00:00:00"/>
    <d v="1899-12-30T11:00:00"/>
  </r>
  <r>
    <x v="0"/>
    <s v="Northern New England"/>
    <s v="Virtual"/>
    <s v="https://gcc02.safelinks.protection.outlook.com/?url=https%3A%2F%2Fusps.zoomgov.com%2Fj%2F1601686261%3Fpwd%3DajhOZmxMeVFGQlBIQy9ydndLK2w1dz09&amp;data=04%7C01%7CJeana.L.Woodbury%40usps.gov%7C81eba57206724ad6fd4208d919599b1e%7Cf9aa5788eb334a498ad076101910cac3%7C0%7C0%7C637568696738982797%7CUnknown%7CTWFpbGZsb3d8eyJWIjoiMC4wLjAwMDAiLCJQIjoiV2luMzIiLCJBTiI6Ik1haWwiLCJXVCI6Mn0%3D%7C1000&amp;sdata=DQXT%2BECJEax%2FsTtc7YD1bZxe7cFFxeyAZk9oOWfGwyA%3D&amp;reserved=0"/>
    <s v="Hinsdale, NH 03451"/>
    <s v="13 Main Street"/>
    <s v="Hinsdale"/>
    <s v="NH"/>
    <n v="3451"/>
    <d v="2021-05-19T00:00:00"/>
    <d v="1899-12-30T11:00:00"/>
  </r>
  <r>
    <x v="0"/>
    <s v="Central Pennsylvania"/>
    <s v="In Person"/>
    <m/>
    <s v="Williamsport Post Office"/>
    <s v="2901 Reach Road"/>
    <s v="Williamsport "/>
    <s v="PA"/>
    <n v="17701"/>
    <d v="2021-05-27T00:00:00"/>
    <d v="1899-12-30T09:00:00"/>
  </r>
  <r>
    <x v="0"/>
    <s v="Northern New England"/>
    <s v="Virtual"/>
    <s v="https://usps.zoomgov.com/j/1601686261?pwd=ajhOZmxMeVFGQlBIQy9ydndLK2w1dz09 "/>
    <s v="Houlton Post Office"/>
    <s v="39 Court St"/>
    <s v="Houlton"/>
    <s v="ME"/>
    <n v="4730"/>
    <d v="2021-05-19T00:00:00"/>
    <d v="1899-12-30T11:00:00"/>
  </r>
  <r>
    <x v="0"/>
    <s v="Northern New England"/>
    <s v="Virtual"/>
    <s v="https://usps.zoomgov.com/j/1601686261?pwd=ajhOZmxMeVFGQlBIQy9ydndLK2w1dz09 "/>
    <s v="Morrill 04952"/>
    <s v="63 N main St"/>
    <s v="Morrill"/>
    <s v="ME"/>
    <n v="4952"/>
    <d v="2021-05-19T00:00:00"/>
    <d v="1899-12-30T11:00:00"/>
  </r>
  <r>
    <x v="0"/>
    <s v="Northern New England"/>
    <s v="Virtual"/>
    <s v="https://usps.zoomgov.com/j/1601686261?pwd=ajhOZmxMeVFGQlBIQy9ydndLK2w1dz09"/>
    <s v="Milton Post Office"/>
    <s v="215 Route 7 Souh"/>
    <s v="Milton"/>
    <s v="VT"/>
    <n v="5468"/>
    <d v="2021-05-19T00:00:00"/>
    <d v="1899-12-30T11:00:00"/>
  </r>
  <r>
    <x v="0"/>
    <s v="Northern New England"/>
    <s v="Virtual"/>
    <s v="https://usps.zoomgov.com/j/1601686261?pwd=ajhOZmxMeVFGQlBIQy9ydndLK2w1dz09 "/>
    <s v="virtual"/>
    <s v="78 Grove St."/>
    <s v="North Conway"/>
    <s v="NH"/>
    <n v="3860"/>
    <d v="2021-05-19T00:00:00"/>
    <d v="1899-12-30T11:00:00"/>
  </r>
  <r>
    <x v="0"/>
    <s v="Northern New England"/>
    <s v="Virtual"/>
    <s v="https://usps.zoomgov.com/j/1601686261?pwd=ajhOZmxMeVFGQlBIQy9ydndLK2w1dz09"/>
    <s v="Van Buren Post Office"/>
    <s v="42 Main St"/>
    <s v="Van Buren"/>
    <s v="ME"/>
    <n v="4785"/>
    <d v="2021-05-19T00:00:00"/>
    <d v="1899-12-30T11:00:00"/>
  </r>
  <r>
    <x v="0"/>
    <s v="Northern New England"/>
    <s v="Virtual"/>
    <s v="https://usps.zoomgov.com/j/1601686261?pwd=ajhOZmxMeVFGQlBIQy9ydndLK2w1dz09"/>
    <s v="Whitefield NH"/>
    <s v="26 Jefferson Road"/>
    <s v="Whitefield"/>
    <s v="NH"/>
    <n v="3598"/>
    <d v="2021-05-19T00:00:00"/>
    <d v="1899-12-30T11:00:00"/>
  </r>
  <r>
    <x v="0"/>
    <s v="Northern New England"/>
    <s v="Virtual"/>
    <s v="https://usps.zoomgov.com/j/1601686261?pwd=ajhOZmxMeVFGQlBIQy9ydndLK2w1dz09 "/>
    <n v="3841"/>
    <s v="212 Maim St"/>
    <s v="Hampstead"/>
    <s v="NH"/>
    <n v="3841"/>
    <d v="2021-05-19T00:00:00"/>
    <d v="1899-12-30T12:00:00"/>
  </r>
  <r>
    <x v="0"/>
    <s v="Northern New England"/>
    <s v="Virtual"/>
    <m/>
    <n v="4578"/>
    <s v="140 Main st"/>
    <s v="Wiscasset"/>
    <s v="ME"/>
    <n v="4578"/>
    <d v="2021-05-19T00:00:00"/>
    <d v="1899-12-30T11:00:00"/>
  </r>
  <r>
    <x v="0"/>
    <s v="Northern New England"/>
    <s v="Virtual"/>
    <s v="https://usps.zoomgov.com/j/1601686261?pwd=ajhOZmxMeVFGQlBIQy9ydndLK2w1dz09 "/>
    <n v="4092"/>
    <s v="775 Main St"/>
    <s v="Westbrook"/>
    <s v="ME"/>
    <n v="4092"/>
    <d v="2021-05-19T00:00:00"/>
    <d v="1899-12-30T11:00:00"/>
  </r>
  <r>
    <x v="0"/>
    <s v="Northern New England"/>
    <s v="In Person"/>
    <m/>
    <s v="Dover Post Office"/>
    <s v="133 Washington Street"/>
    <s v="Dover"/>
    <s v="NH"/>
    <n v="3820"/>
    <d v="2021-05-20T00:00:00"/>
    <d v="1899-12-30T11:00:00"/>
  </r>
  <r>
    <x v="0"/>
    <s v="Northern New England"/>
    <s v="In Person"/>
    <m/>
    <s v="Durham Post Office"/>
    <s v="2 Madbury Road"/>
    <s v="Durham"/>
    <s v="NH"/>
    <n v="3824"/>
    <d v="2021-05-20T00:00:00"/>
    <d v="1899-12-30T13:00:00"/>
  </r>
  <r>
    <x v="0"/>
    <s v="Northern New England"/>
    <s v="In Person"/>
    <m/>
    <s v="Portsmouth Post Office"/>
    <s v="345 Heritage Ave Unit 100"/>
    <s v="Portsmouth"/>
    <s v="NH"/>
    <n v="3801"/>
    <d v="2021-05-20T00:00:00"/>
    <d v="1899-12-30T09:00:00"/>
  </r>
  <r>
    <x v="0"/>
    <s v="Western New York"/>
    <s v="In Person"/>
    <m/>
    <s v="US Postal Service"/>
    <s v="3 Rochester St"/>
    <s v="Scottsville"/>
    <s v="NY"/>
    <n v="14546"/>
    <d v="2021-05-24T00:00:00"/>
    <d v="1899-12-30T10:00:00"/>
  </r>
  <r>
    <x v="0"/>
    <s v="Western New York"/>
    <s v="In Person"/>
    <m/>
    <s v="US Postal Service"/>
    <s v="3 Rochester St"/>
    <s v="Scottsville"/>
    <s v="NY"/>
    <n v="14546"/>
    <d v="2021-05-25T00:00:00"/>
    <d v="1899-12-30T10:00:00"/>
  </r>
  <r>
    <x v="0"/>
    <s v="Western New York"/>
    <s v="In Person"/>
    <m/>
    <s v="US Postal Service"/>
    <s v="3 Rochester St"/>
    <s v="Scottsville"/>
    <s v="NY"/>
    <n v="14546"/>
    <d v="2021-05-26T00:00:00"/>
    <d v="1899-12-30T10:00:00"/>
  </r>
  <r>
    <x v="0"/>
    <s v="Western New York"/>
    <s v="In Person"/>
    <m/>
    <s v="US Postal Service"/>
    <s v="3 Rochester St"/>
    <s v="Scottsville"/>
    <s v="NY"/>
    <n v="14546"/>
    <d v="2021-05-27T00:00:00"/>
    <d v="1899-12-30T10:00:00"/>
  </r>
  <r>
    <x v="0"/>
    <s v="Western New York"/>
    <s v="In Person"/>
    <m/>
    <s v="US Postal Service"/>
    <s v="3 Rochester St"/>
    <s v="Scottsville"/>
    <s v="NY"/>
    <n v="14546"/>
    <d v="2021-05-28T00:00:00"/>
    <d v="1899-12-30T10:00:00"/>
  </r>
  <r>
    <x v="0"/>
    <s v="Northern New England"/>
    <s v="Virtual"/>
    <s v="https://usps.zoomgov.com/j/1601686261?pwd=ajhOZmxMeVFGQlBIQy9ydndLK2w1dz09 "/>
    <s v="Jackman, Maine"/>
    <s v="552 Main St"/>
    <s v="Jackman"/>
    <s v="ME"/>
    <n v="4945"/>
    <d v="2021-05-19T00:00:00"/>
    <d v="1899-12-30T11:00:00"/>
  </r>
  <r>
    <x v="0"/>
    <s v="Central Pennsylvania"/>
    <s v="In Person"/>
    <m/>
    <s v="White Deer Post Office"/>
    <s v="601 White Deer Pike"/>
    <s v="White Deer"/>
    <s v="PA"/>
    <n v="17887"/>
    <d v="2021-05-18T00:00:00"/>
    <d v="1899-12-30T08:00:00"/>
  </r>
  <r>
    <x v="0"/>
    <s v="Baltimore"/>
    <s v="In Person"/>
    <m/>
    <s v="Raspburg Office"/>
    <s v="8502 Belair Road"/>
    <s v="Baltimore"/>
    <s v="MD"/>
    <n v="21206"/>
    <d v="2021-05-18T00:00:00"/>
    <d v="1899-12-30T09:00:00"/>
  </r>
  <r>
    <x v="0"/>
    <s v="Baltimore"/>
    <s v="In Person"/>
    <m/>
    <s v="Hamilton Office"/>
    <s v="8501 Harford Road"/>
    <s v="Baltimore "/>
    <s v="MD"/>
    <n v="21214"/>
    <d v="2021-05-18T00:00:00"/>
    <d v="1899-12-30T09:00:00"/>
  </r>
  <r>
    <x v="0"/>
    <s v="Northern New England"/>
    <s v="Virtual"/>
    <s v="https://usps.zoomgov.com/j/1601686261?pwd=ajhOZmxMeVFGQlBIQy9ydndLK2w1dz09 "/>
    <s v="Strafford, NH 03884"/>
    <s v="1079 Parker Mountain Rd"/>
    <s v="STRAFFORD"/>
    <s v="NH"/>
    <n v="3884"/>
    <d v="2021-05-19T00:00:00"/>
    <d v="1899-12-30T11:00:00"/>
  </r>
  <r>
    <x v="0"/>
    <s v="Northern New England"/>
    <s v="Virtual"/>
    <s v="https://gcc02.safelinks.protection.outlook.com/?url=https%3A%2F%2Fusps.zoomgov.com%2Fj%2F1601686261%3Fpwd%3DajhOZmxMeVFGQlBIQy9ydndLK2w1dz09&amp;data=04%7C01%7CCarla.L.Osier%40usps.gov%7Ccc27ca80684247b6692608d91654eda7%7Cf9aa5788eb334a498ad076101910cac3%7C0%7C0%7C637565377334676948%7CUnknown%7CTWFpbGZsb3d8eyJWIjoiMC4wLjAwMDAiLCJQIjoiV2luMzIiLCJBTiI6Ik1haWwiLCJXVCI6Mn0%3D%7C1000&amp;sdata=Kw41roPG%2FtsqHO3VbEOJm0Fb1HVphBPiLOxAF1EH4%2F8%3D&amp;reserved=0"/>
    <s v="Surry Post Office"/>
    <s v="1197 Surry Rd. "/>
    <s v="Surry"/>
    <s v="ME"/>
    <n v="4684"/>
    <d v="2021-05-24T00:00:00"/>
    <s v="14:00 PM"/>
  </r>
  <r>
    <x v="0"/>
    <s v="Baltimore"/>
    <s v="In Person"/>
    <m/>
    <s v="Church Hill Station"/>
    <s v="558 Main Street"/>
    <s v="Church Hill "/>
    <s v="MD"/>
    <n v="21623"/>
    <d v="2021-05-26T00:00:00"/>
    <d v="1899-12-30T10:00:00"/>
  </r>
  <r>
    <x v="0"/>
    <s v="Baltimore"/>
    <s v="In Person"/>
    <m/>
    <s v="Fells Point Office"/>
    <s v="714 Wolfe Street"/>
    <s v="Baltimore "/>
    <s v="MD"/>
    <n v="21231"/>
    <d v="2021-05-22T00:00:00"/>
    <d v="1899-12-30T09:00:00"/>
  </r>
  <r>
    <x v="0"/>
    <s v="Baltimore"/>
    <s v="In Person"/>
    <m/>
    <s v="Baltimore Main "/>
    <s v="900 E Fayette Street"/>
    <s v="Baltimore "/>
    <s v="MD"/>
    <n v="21233"/>
    <d v="2021-05-14T00:00:00"/>
    <d v="1899-12-30T13:00:00"/>
  </r>
  <r>
    <x v="0"/>
    <s v="Baltimore"/>
    <s v="In Person"/>
    <m/>
    <s v="Baltimore Main Office"/>
    <s v="900 E Fayette St"/>
    <s v="Baltimore"/>
    <s v="MD"/>
    <n v="21233"/>
    <d v="2021-05-11T00:00:00"/>
    <d v="1899-12-30T10:00:00"/>
  </r>
  <r>
    <x v="0"/>
    <s v="Baltimore"/>
    <s v="In Person"/>
    <m/>
    <s v="Baltimore Main - Box Section"/>
    <s v="900 East Fayette Street"/>
    <s v="Baltimore"/>
    <s v="MD"/>
    <n v="21233"/>
    <d v="2021-05-10T00:00:00"/>
    <d v="1899-12-30T07:00:00"/>
  </r>
  <r>
    <x v="0"/>
    <s v="Greater Boston"/>
    <s v="In Person"/>
    <m/>
    <s v="Worcester Post Office"/>
    <s v="4 E. Central Street"/>
    <s v="Worcester"/>
    <s v="MA"/>
    <n v="1613"/>
    <d v="2021-05-21T00:00:00"/>
    <d v="1899-12-30T11:00:00"/>
  </r>
  <r>
    <x v="0"/>
    <s v="Philadelphia"/>
    <s v="In Person"/>
    <m/>
    <s v="Hilltown Post Office"/>
    <s v="1912 Hilltown Pike"/>
    <s v="Hilltown"/>
    <s v="PA"/>
    <n v="18927"/>
    <d v="2021-05-17T00:00:00"/>
    <d v="1899-12-30T08:30:00"/>
  </r>
  <r>
    <x v="0"/>
    <s v="Northern New England"/>
    <s v="Virtual"/>
    <s v="https://usps.zoomgov.com/j/1608853670?pwd=V1RvUks1V3BsQzdOc1RsSVloc3ZGQT09"/>
    <s v="Hampton Falls, NH 03844"/>
    <s v="2 Exeter Rd"/>
    <s v="Hampton Falls"/>
    <s v="NH"/>
    <n v="3844"/>
    <d v="2021-05-19T00:00:00"/>
    <d v="1899-12-30T11:00:00"/>
  </r>
  <r>
    <x v="0"/>
    <s v="Philadelphia"/>
    <s v="In Person"/>
    <m/>
    <s v="Toughkenamon Post Office"/>
    <s v="155 Center Street"/>
    <s v="Toughkenamon"/>
    <s v="PA"/>
    <n v="19374"/>
    <d v="2021-05-19T00:00:00"/>
    <d v="1899-12-30T11:00:00"/>
  </r>
  <r>
    <x v="0"/>
    <s v="Philadelphia"/>
    <s v="In Person"/>
    <m/>
    <s v="Toughkenamon Post Office"/>
    <s v="155 Center Street"/>
    <s v="Toughkenamon"/>
    <s v="PA"/>
    <n v="19374"/>
    <d v="2021-05-17T00:00:00"/>
    <d v="1899-12-30T08:30:00"/>
  </r>
  <r>
    <x v="0"/>
    <s v="Northern New England"/>
    <s v="Virtual"/>
    <s v="https://gcc02.safelinks.protection.outlook.com/?url=https%3A%2F%2Fusps.zoomgov.com%2Fj%2F1601686261%3Fpwd%3DajhOZmxMeVFGQlBIQy9ydndLK2w1dz09&amp;data=04%7C01%7CGeorgianna.E.Cote%40usps.gov%7C31bbceab057c45f0439508d917002c22%7Cf9aa5788eb334a498ad076101910cac3%7C0%7C0%7C637566111914774026%7CUnknown%7CTWFpbGZsb3d8eyJWIjoiMC4wLjAwMDAiLCJQIjoiV2luMzIiLCJBTiI6Ik1haWwiLCJXVCI6Mn0%3D%7C1000&amp;sdata=Qv0UrFgX9QcQeRxlP9SZn9d9kwLIt%2BZRuy%2FJODbdFK0%3D&amp;reserved=0"/>
    <n v="4008"/>
    <s v="49 Pond Rd."/>
    <s v="Bowdoinham"/>
    <s v="ME"/>
    <n v="4008"/>
    <d v="2021-05-14T00:00:00"/>
    <d v="1899-12-30T09:00:00"/>
  </r>
  <r>
    <x v="0"/>
    <s v="Northern New England"/>
    <s v="In Person"/>
    <m/>
    <s v="Hudson Post Office"/>
    <s v="29 Old Town Road"/>
    <s v="Hudson"/>
    <s v="ME"/>
    <n v="4449"/>
    <d v="2021-05-17T00:00:00"/>
    <d v="1899-12-30T08:00:00"/>
  </r>
  <r>
    <x v="0"/>
    <s v="Northern New England"/>
    <s v="Virtual"/>
    <s v="https://usps.zoomgov.com/j/1601686261?pwd=ajhOZmxMeVFGQlBIQy9ydndLK2w1dz09 "/>
    <n v="4086"/>
    <s v="101 main st"/>
    <s v="topsham"/>
    <s v="ME"/>
    <n v="4086"/>
    <d v="2021-05-19T00:00:00"/>
    <d v="1899-12-30T11:00:00"/>
  </r>
  <r>
    <x v="0"/>
    <s v="Northern New England"/>
    <s v="Virtual"/>
    <s v="https://usps.zoomgov.com/j/1601686261?pwd=ajhOZmxMeVFGQlBIQy9ydndLK2w1dz09"/>
    <n v="3251"/>
    <s v="10 Lumberyard Dr #9"/>
    <s v="Lincoln"/>
    <s v="NH"/>
    <n v="3251"/>
    <d v="2021-05-14T00:00:00"/>
    <d v="1899-12-30T08:00:00"/>
  </r>
  <r>
    <x v="0"/>
    <s v="Northern New England"/>
    <s v="Virtual"/>
    <s v="https://usps.zoomgov.com/j/1601686261?pwd=ajhOZmxMeVFGQlBIQy9ydndLK2w1dz09 "/>
    <s v="North Waterboro"/>
    <s v="977 Sokokis Trail"/>
    <s v="North Waterboro"/>
    <s v="ME"/>
    <n v="4061"/>
    <d v="2021-05-19T00:00:00"/>
    <d v="1899-12-30T11:00:00"/>
  </r>
  <r>
    <x v="0"/>
    <s v="Northern New England"/>
    <s v="Virtual"/>
    <s v="https://usps.zoomgov.com/j/1601686261?pwd=ajhOZmxMeVFGQlBIQy9ydndLK2w1dz09 "/>
    <s v="Lincolnville Post Office"/>
    <s v="2512 Atlantic Highway"/>
    <s v="Lincolnville"/>
    <s v="ME"/>
    <s v="04849-9998"/>
    <d v="2021-05-19T00:00:00"/>
    <d v="1899-12-30T11:00:00"/>
  </r>
  <r>
    <x v="0"/>
    <s v="Central Pennsylvania"/>
    <s v="In Person"/>
    <m/>
    <s v="Blakeslee Post Office"/>
    <s v="5677 Route 115"/>
    <s v="Blakeslee"/>
    <s v="PA"/>
    <n v="18610"/>
    <d v="2021-05-12T00:00:00"/>
    <d v="1899-12-30T09:00:00"/>
  </r>
  <r>
    <x v="0"/>
    <s v="Western Pennsylvania"/>
    <s v="In Person"/>
    <m/>
    <s v="Hopwood Post Office"/>
    <s v="2 Paul St"/>
    <s v="Hopwood"/>
    <s v="PA"/>
    <n v="15445"/>
    <d v="2021-05-19T00:00:00"/>
    <d v="1899-12-30T09:00:00"/>
  </r>
  <r>
    <x v="0"/>
    <s v="Westchester"/>
    <s v="In Person"/>
    <m/>
    <s v="Central Valley Post Office"/>
    <s v="28 Smith Clove Road"/>
    <s v="Central Valley "/>
    <s v="NY"/>
    <n v="10917"/>
    <d v="2021-05-05T00:00:00"/>
    <d v="1899-12-30T08:00:00"/>
  </r>
  <r>
    <x v="0"/>
    <s v="Greater Boston"/>
    <s v="In Person"/>
    <m/>
    <s v="Worcester Post Office"/>
    <s v="4 E. Central St"/>
    <s v="Worcester"/>
    <s v="MA"/>
    <n v="1613"/>
    <d v="2021-05-21T00:00:00"/>
    <d v="1899-12-30T11:00:00"/>
  </r>
  <r>
    <x v="0"/>
    <s v="Central Pennsylvania"/>
    <s v="In Person"/>
    <m/>
    <s v="Denver"/>
    <s v="101 Snyder Rd"/>
    <s v="Denver"/>
    <s v="PA"/>
    <n v="17517"/>
    <d v="2021-05-25T00:00:00"/>
    <d v="1899-12-30T08:00:00"/>
  </r>
  <r>
    <x v="0"/>
    <s v="Northern New England"/>
    <s v="Virtual"/>
    <s v="https://usps.zoomgov.com/j/1601686261?pwd=ajhOZmxMeVFGQlBIQy9ydndLK2w1dz09 "/>
    <s v="Dover Foxcroft Post Office"/>
    <s v="41 North St"/>
    <s v="Dover Foxcroft"/>
    <s v="ME"/>
    <s v="04426-9998"/>
    <d v="2021-05-19T00:00:00"/>
    <d v="1899-12-30T11:00:00"/>
  </r>
  <r>
    <x v="0"/>
    <s v="Northern New England"/>
    <s v="Virtual"/>
    <s v="https://gcc02.safelinks.protection.outlook.com/?url=https%3A%2F%2Fusps.zoomgov.com%2Fj%2F1601686261%3Fpwd%3DajhOZmxMeVFGQlBIQy9ydndLK2w1dz09&amp;data=04%7C01%7CSusan.Libby%40usps.gov%7Cd0ff2e598dcc45aabb1a08d916e5063f%7Cf9aa5788eb334a498ad076101910cac3%7C0%7C0%7C637565995320811510%7CUnknown%7CTWFpbGZsb3d8eyJWIjoiMC4wLjAwMDAiLCJQIjoiV2luMzIiLCJBTiI6Ik1haWwiLCJXVCI6Mn0%3D%7C1000&amp;sdata=8MypM9tUih5KWI4IV23eqgOTlHyeVce0JgVKf2HzpvA%3D&amp;reserved=0"/>
    <s v="Milo Post Office"/>
    <s v="10 Pleasant Street"/>
    <s v="Milo"/>
    <s v="ME"/>
    <n v="4463"/>
    <d v="2021-05-19T00:00:00"/>
    <d v="1899-12-30T09:00:00"/>
  </r>
  <r>
    <x v="0"/>
    <s v="Northern New England"/>
    <s v="Virtual"/>
    <s v="https://usps.zoomgov.com/j/1601686261?pwd=ajhOZmxMeVFGQlBIQy9ydndLK2w1dz09 "/>
    <s v="Orford Post Office"/>
    <s v="621 NH RT 10"/>
    <s v="Orford"/>
    <s v="NH"/>
    <n v="3777"/>
    <d v="2021-05-19T00:00:00"/>
    <d v="1899-12-30T11:00:00"/>
  </r>
  <r>
    <x v="0"/>
    <s v="Northern New England"/>
    <s v="Virtual"/>
    <s v="https://usps.zoomgov.com/j/1601686261?pwd=ajhOZmxMeVFGQlBIQy9ydndLK2w1dz09 "/>
    <s v="Hebron"/>
    <s v="337 Paris Rd"/>
    <s v="Hebron"/>
    <s v="ME"/>
    <n v="4238"/>
    <d v="2021-05-19T00:00:00"/>
    <d v="1899-12-30T11:00:00"/>
  </r>
  <r>
    <x v="0"/>
    <s v="Northern New England"/>
    <s v="Virtual"/>
    <s v="https://usps.zoomgov.com/j/1601686261?pwd=ajhOZmxMeVFGQlBIQy9ydndLK2w1dz09"/>
    <s v="TOWNSHEND, VT"/>
    <s v="1955 VT RT 30"/>
    <s v="TOWNSHEND"/>
    <s v="VT"/>
    <n v="5353"/>
    <d v="2021-05-19T00:00:00"/>
    <d v="1899-12-30T11:00:00"/>
  </r>
  <r>
    <x v="0"/>
    <s v="Northern New England"/>
    <s v="Virtual"/>
    <s v="https://usps.zoomgov.com/j/1601686261?pwd=ajhOZmxMeVFGQlBIQy9ydndLK2w1dz09"/>
    <s v="Kenduskeag"/>
    <s v="4008 Broadway"/>
    <s v="Kenduskeag"/>
    <s v="ME"/>
    <n v="4450"/>
    <d v="2021-05-19T00:00:00"/>
    <d v="1899-12-30T11:00:00"/>
  </r>
  <r>
    <x v="0"/>
    <s v="Northern New England"/>
    <s v="In Person"/>
    <m/>
    <s v="corinth PO"/>
    <s v="274 main st"/>
    <s v="corinth "/>
    <s v="ME"/>
    <n v="4427"/>
    <d v="2021-05-19T00:00:00"/>
    <d v="1899-12-30T10:00:00"/>
  </r>
  <r>
    <x v="0"/>
    <s v="Northern New England"/>
    <s v="Virtual"/>
    <s v="https://usps.zoomgov.com/j/1601686261?pwd=ajhOZmxMeVFGQlBIQy9ydndLK2w1dz09"/>
    <s v="Northern New England District Office"/>
    <s v="151 Forest Ave"/>
    <s v="Portland"/>
    <s v="ME"/>
    <n v="4101"/>
    <d v="2021-05-19T00:00:00"/>
    <d v="1899-12-30T11:00:00"/>
  </r>
  <r>
    <x v="0"/>
    <s v="Northern New England"/>
    <s v="Virtual"/>
    <s v="https://usps.zoomgov.com/postattendee?id=100"/>
    <n v="3874"/>
    <s v="19 Main Street"/>
    <s v="Seabrook"/>
    <s v="NH"/>
    <n v="3874"/>
    <d v="2021-05-19T00:00:00"/>
    <d v="1899-12-30T11:00:00"/>
  </r>
  <r>
    <x v="0"/>
    <s v="Northern New England"/>
    <s v="Virtual"/>
    <s v="https://usps.zoomgov.com/j/1601686261?pwd=ajhOZmxMeVFGQlBIQy9ydndLK2w1dz09 "/>
    <s v="Windham Post Office"/>
    <s v="765 Roosevelt Trl"/>
    <s v="Windham"/>
    <s v="ME"/>
    <n v="4062"/>
    <d v="2021-05-19T00:00:00"/>
    <d v="1899-12-30T11:00:00"/>
  </r>
  <r>
    <x v="0"/>
    <s v="Northern New England"/>
    <s v="Virtual"/>
    <s v="https://usps.zoomgov.com/j/1601686261?pwd=ajhOZmxMeVFGQlBIQy9ydndLK2w1dz09#success"/>
    <s v="ME-NH-VT district"/>
    <s v="441 Bennoch Rd"/>
    <s v="Stillwater"/>
    <s v="ME"/>
    <n v="4489"/>
    <d v="2021-05-14T00:00:00"/>
    <d v="1899-12-30T10:00:00"/>
  </r>
  <r>
    <x v="0"/>
    <s v="Northern New England"/>
    <s v="Virtual"/>
    <s v="https://gcc02.safelinks.protection.outlook.com/?url=https%3A%2F%2Fusps.zoomgov.com%2Fj%2F1601686261%3Fpwd%3DajhOZmxMeVFGQlBIQy9ydndLK2w1dz09&amp;data=04%7C01%7CMelissa.M.Cabana%40usps.gov%7Ccc27ca80684247b6692608d91654eda7%7Cf9aa5788eb334a498ad076101910cac3%7C0%7C0%7C637565377382148531%7CUnknown%7CTWFpbGZsb3d8eyJWIjoiMC4wLjAwMDAiLCJQIjoiV2luMzIiLCJBTiI6Ik1haWwiLCJXVCI6Mn0%3D%7C1000&amp;sdata=LLopMb9CAJ4BEZYfq4RcTWAUSqmAloZ9HL5PXIIXWDE%3D&amp;reserved=0"/>
    <s v="Harrison"/>
    <s v="4 Front Street"/>
    <s v="Harrison"/>
    <s v="ME"/>
    <n v="4040"/>
    <d v="2021-05-19T00:00:00"/>
    <d v="1899-12-30T11:00:00"/>
  </r>
  <r>
    <x v="0"/>
    <s v="Northern New England"/>
    <s v="Virtual"/>
    <s v="https://gcc02.safelinks.protection.outlook.com/?url=https%3A%2F%2Fusps.zoomgov.com%2Fj%2F1601686261%3Fpwd%3DajhOZmxMeVFGQlBIQy9ydndLK2w1dz09&amp;data=04%7C01%7CMelissa.M.Cabana%40usps.gov%7Ccc27ca80684247b6692608d91654eda7%7Cf9aa5788eb334a498ad076101910cac3%7C0%7C0%7C637565377382148531%7CUnknown%7CTWFpbGZsb3d8eyJWIjoiMC4wLjAwMDAiLCJQIjoiV2luMzIiLCJBTiI6Ik1haWwiLCJXVCI6Mn0%3D%7C1000&amp;sdata=LLopMb9CAJ4BEZYfq4RcTWAUSqmAloZ9HL5PXIIXWDE%3D&amp;reserved=0"/>
    <s v="Waterboro, ME 04087"/>
    <s v="997 Main Street"/>
    <s v="Waterboro"/>
    <s v="ME"/>
    <n v="4087"/>
    <d v="2021-05-19T00:00:00"/>
    <d v="1899-12-30T11:00:00"/>
  </r>
  <r>
    <x v="0"/>
    <s v="Northern New England"/>
    <s v="Virtual"/>
    <s v="https://usps.zoomgov.com/j/1601686261?pwd=ajhOZmxMeVFGQlBIQy9ydndLK2w1dz09 "/>
    <s v="Bomoseen Post Office"/>
    <s v="63 Route 4A W"/>
    <s v="Bomoseen"/>
    <s v="VT"/>
    <n v="5732"/>
    <d v="2021-05-19T00:00:00"/>
    <d v="1899-12-30T11:00:00"/>
  </r>
  <r>
    <x v="0"/>
    <s v="Northern New England"/>
    <s v="Virtual"/>
    <s v="https://usps.zoomgov.com/j/1601686261?pwd=ajhOZmxMeVFGQlBIQy9ydndLK2w1dz09 "/>
    <s v="Hudson"/>
    <s v="29 Old Town Road"/>
    <s v="Hudson"/>
    <s v="ME"/>
    <n v="4449"/>
    <d v="2021-05-14T00:00:00"/>
    <d v="1899-12-30T08:00:00"/>
  </r>
  <r>
    <x v="0"/>
    <s v="Northern New England"/>
    <s v="Virtual"/>
    <s v="https://gcc02.safelinks.protection.outlook.com/?url=https%3A%2F%2Fusps.zoomgov.com%2Fj%2F1601686261%3Fpwd%3DajhOZmxMeVFGQlBIQy9ydndLK2w1dz09&amp;data=04%7C01%7CRussell.E.Merrill%40usps.gov%7Ccc27ca80684247b6692608d91654eda7%7Cf9aa5788eb334a498ad076101910cac3%7C0%7C0%7C637565377357989464%7CUnknown%7CTWFpbGZsb3d8eyJWIjoiMC4wLjAwMDAiLCJQIjoiV2luMzIiLCJBTiI6Ik1haWwiLCJXVCI6Mn0%3D%7C1000&amp;sdata=2a%2BwG%2FRo7lKRnEiU4%2FXwCe%2Br%2BvSHbRmj5eblRblHzlY%3D&amp;reserved=0"/>
    <s v="Center Conway NH 03813"/>
    <s v="1848 East Main St"/>
    <s v="Center Conway "/>
    <s v="NH"/>
    <n v="3813"/>
    <d v="2021-05-19T00:00:00"/>
    <d v="1899-12-30T11:00:00"/>
  </r>
  <r>
    <x v="0"/>
    <s v="Northern New England"/>
    <s v="Virtual"/>
    <s v="https://usps.zoomgov.com/j/1601686261?pwd=ajhOZmxMeVFGQlBIQy9ydndLK2w1dz09"/>
    <s v="Virtual Lubec 04652"/>
    <s v="3 Washington St"/>
    <s v="Lubec"/>
    <s v="ME"/>
    <n v="4652"/>
    <d v="2021-05-19T00:00:00"/>
    <d v="1899-12-30T11:00:00"/>
  </r>
  <r>
    <x v="0"/>
    <s v="Northern New England"/>
    <s v="Virtual"/>
    <s v="https://gcc02.safelinks.protection.outlook.com/?url=https%3A%2F%2Fusps.zoomgov.com%2Fj%2F1601686261%3Fpwd%3DajhOZmxMeVFGQlBIQy9ydndLK2w1dz09&amp;data=04%7C01%7CPatrick.M.House%40usps.gov%7Ccc27ca80684247b6692608d91654eda7%7Cf9aa5788eb334a498ad076101910cac3%7C0%7C0%7C637565377378950474%7CUnknown%7CTWFpbGZsb3d8eyJWIjoiMC4wLjAwMDAiLCJQIjoiV2luMzIiLCJBTiI6Ik1haWwiLCJXVCI6Mn0%3D%7C1000&amp;sdata=fb4GHngbXOhFy%2FKD7JGlfHLhS1y7mL1QuN02ODjym8A%3D&amp;reserved=0"/>
    <s v="LINCOLN ME 04457"/>
    <s v="50 FLEMING ST"/>
    <s v="LINCOLN"/>
    <s v="ME"/>
    <n v="4457"/>
    <d v="2021-05-13T00:00:00"/>
    <d v="1899-12-30T11:00:00"/>
  </r>
  <r>
    <x v="0"/>
    <s v="Northern New England"/>
    <s v="In Person"/>
    <m/>
    <s v="HIGHGATE CTRV VT POST OFFICE"/>
    <s v="38 ST ARMAND ROAD"/>
    <s v="HIGHGATE CTR VT"/>
    <s v="VT"/>
    <n v="5459"/>
    <d v="2021-05-27T00:00:00"/>
    <d v="1899-12-30T09:00:00"/>
  </r>
  <r>
    <x v="0"/>
    <s v="Western New York"/>
    <s v="In Person"/>
    <m/>
    <s v="US Postal Service"/>
    <s v="13 SOUTH ST"/>
    <s v="GENESEO"/>
    <s v="NY"/>
    <n v="14454"/>
    <d v="2021-05-25T00:00:00"/>
    <d v="1899-12-30T10:00:00"/>
  </r>
  <r>
    <x v="0"/>
    <s v="Western New York"/>
    <s v="In Person"/>
    <m/>
    <s v="US Postal Service"/>
    <s v="44 E MAIN ST"/>
    <s v="BROCTON"/>
    <s v="NY"/>
    <n v="14716"/>
    <d v="2021-05-14T00:00:00"/>
    <d v="1899-12-30T10:00:00"/>
  </r>
  <r>
    <x v="0"/>
    <s v="Northern New England"/>
    <s v="Virtual"/>
    <s v="https://gcc02.safelinks.protection.outlook.com/?url=https%3A%2F%2Fusps.zoomgov.com%2Fj%2F1601686261%3Fpwd%3DajhOZmxMeVFGQlBIQy9ydndLK2w1dz09&amp;data=04%7C01%7Cwendy.j.leahy%40usps.gov%7Ccc27ca80684247b6692608d91654eda7%7Cf9aa5788eb334a498ad076101910cac3%7C0%7C0%7C637565377357462592%7CUnknown%7CTWFpbGZsb3d8eyJWIjoiMC4wLjAwMDAiLCJQIjoiV2luMzIiLCJBTiI6Ik1haWwiLCJXVCI6Mn0%3D%7C1000&amp;sdata=gLYOkaQuQHGfkHoh8BFkRcPZbsg5wu9GDGe1rGzJ5tc%3D&amp;reserved=0"/>
    <s v="Westmoreland PO"/>
    <s v="776 Route 63"/>
    <s v="Westmoreland"/>
    <s v="NH"/>
    <n v="3467"/>
    <d v="2021-05-19T00:00:00"/>
    <d v="1899-12-30T11:00:00"/>
  </r>
  <r>
    <x v="0"/>
    <s v="Northern New England"/>
    <s v="Virtual"/>
    <s v="https://gcc02.safelinks.protection.outlook.com/?url=https%3A%2F%2Fusps.zoomgov.com%2Fj%2F1601686261%3Fpwd%3DajhOZmxMeVFGQlBIQy9ydndLK2w1dz09&amp;data=04%7C01%7CCaroline.N.Costello%40usps.gov%7Ccc27ca80684247b6692608d91654eda7%7Cf9aa5788eb334a498ad076101910cac3%7C0%7C0%7C637565377364068929%7CUnknown%7CTWFpbGZsb3d8eyJWIjoiMC4wLjAwMDAiLCJQIjoiV2luMzIiLCJBTiI6Ik1haWwiLCJXVCI6Mn0%3D%7C1000&amp;sdata=7ht8Tr8ef6ZQIC5e5T4TbJUxPBFOG1ug%2BMB1TudMYtA%3D&amp;reserved=0"/>
    <s v="Grand Isle"/>
    <s v="203 US Route 2"/>
    <s v="Grand Isle"/>
    <s v="VT"/>
    <n v="5458"/>
    <d v="2021-05-19T00:00:00"/>
    <d v="1899-12-30T11:00:00"/>
  </r>
  <r>
    <x v="0"/>
    <s v="Western New York"/>
    <s v="In Person"/>
    <m/>
    <s v="US Postal Service"/>
    <s v="44 E MAIN ST"/>
    <s v="BROCTON"/>
    <s v="NY"/>
    <n v="14716"/>
    <d v="2021-05-13T00:00:00"/>
    <d v="1899-12-30T10:00:00"/>
  </r>
  <r>
    <x v="0"/>
    <s v="Western New York"/>
    <s v="In Person"/>
    <m/>
    <s v="US Postal Service"/>
    <s v="44 E MAIN ST"/>
    <s v="BROCTON"/>
    <s v="NY"/>
    <n v="14716"/>
    <d v="2021-05-12T00:00:00"/>
    <d v="1899-12-30T10:00:00"/>
  </r>
  <r>
    <x v="0"/>
    <s v="Western New York"/>
    <s v="In Person"/>
    <m/>
    <s v="US Postal Service"/>
    <s v="44 E MAIN ST"/>
    <s v="BROCTON"/>
    <s v="NY"/>
    <n v="14716"/>
    <d v="2021-05-11T00:00:00"/>
    <d v="1899-12-30T10:00:00"/>
  </r>
  <r>
    <x v="0"/>
    <s v="Western New York"/>
    <s v="In Person"/>
    <m/>
    <s v="US Postal Service"/>
    <s v="44 E MAIN ST"/>
    <s v="BROCTON"/>
    <s v="NY"/>
    <n v="14716"/>
    <d v="2021-05-10T00:00:00"/>
    <d v="1899-12-30T10:00:00"/>
  </r>
  <r>
    <x v="0"/>
    <s v="Western New York"/>
    <s v="In Person"/>
    <m/>
    <s v="US Postal Service"/>
    <s v="5832 BIG TREE RD"/>
    <s v="LAKEVILLE"/>
    <s v="NY"/>
    <n v="14480"/>
    <d v="2021-05-27T00:00:00"/>
    <d v="1899-12-30T10:00:00"/>
  </r>
  <r>
    <x v="0"/>
    <s v="Western New York"/>
    <s v="In Person"/>
    <m/>
    <s v="US Postal Service"/>
    <s v="5832 BIG TREE RD"/>
    <s v="LAKEVILLE"/>
    <s v="NY"/>
    <n v="14480"/>
    <d v="2021-05-28T00:00:00"/>
    <d v="1899-12-30T10:00:00"/>
  </r>
  <r>
    <x v="0"/>
    <s v="Northern New England"/>
    <s v="In Person"/>
    <m/>
    <s v="Poland Post Office"/>
    <s v="965 Main Street"/>
    <s v="Poland"/>
    <s v="ME"/>
    <n v="4274"/>
    <d v="2021-05-14T00:00:00"/>
    <d v="1899-12-30T08:15:00"/>
  </r>
  <r>
    <x v="0"/>
    <s v="Northern New England"/>
    <s v="In Person"/>
    <m/>
    <s v="Oxford Post Office"/>
    <s v="98 Pleasant Street"/>
    <s v="Oxford"/>
    <s v="ME"/>
    <n v="4270"/>
    <d v="2021-05-14T00:00:00"/>
    <d v="1899-12-30T10:00:00"/>
  </r>
  <r>
    <x v="0"/>
    <s v="Philadelphia"/>
    <s v="In Person"/>
    <m/>
    <s v="Bustleton Post Office"/>
    <s v="9925 Bustleton Ave."/>
    <s v="Philadelphia"/>
    <s v="PA"/>
    <n v="19115"/>
    <d v="2021-05-14T00:00:00"/>
    <d v="1899-12-30T13:00:00"/>
  </r>
  <r>
    <x v="0"/>
    <s v="Philadelphia"/>
    <s v="In Person"/>
    <m/>
    <s v="Fox Chase Post Office"/>
    <s v="7232 Rising Sun Ave."/>
    <s v="Philadelphia"/>
    <s v="PA"/>
    <n v="19111"/>
    <d v="2021-05-14T00:00:00"/>
    <d v="1899-12-30T09:00:00"/>
  </r>
  <r>
    <x v="0"/>
    <s v="Philadelphia"/>
    <s v="In Person"/>
    <m/>
    <s v="Harleysville Post Office"/>
    <s v="600 Oak Drive"/>
    <s v="Harleysville"/>
    <s v="PA"/>
    <n v="19438"/>
    <d v="2021-05-20T00:00:00"/>
    <d v="1899-12-30T09:00:00"/>
  </r>
  <r>
    <x v="0"/>
    <s v="Philadelphia"/>
    <s v="In Person"/>
    <m/>
    <s v="Torresdale Post Office"/>
    <s v="10380 Drummond Rd."/>
    <s v="Philadelphia"/>
    <s v="PA"/>
    <n v="19154"/>
    <d v="2021-05-13T00:00:00"/>
    <d v="1899-12-30T14:00:00"/>
  </r>
  <r>
    <x v="0"/>
    <s v="Northland"/>
    <s v="In Person"/>
    <m/>
    <s v="Saginaw"/>
    <s v="7027 Saginaw road"/>
    <s v="Saginaw "/>
    <s v="MN"/>
    <n v="55779"/>
    <d v="2021-05-21T00:00:00"/>
    <d v="1899-12-30T07:30:00"/>
  </r>
  <r>
    <x v="0"/>
    <s v="Northern Virginia"/>
    <s v="Virtual"/>
    <s v="https://usps.zoomgov.com/j/1603989382?pwd=UThFcWlhM01HaWQxVUxxVElEaEdqdz09     160 398 9382  292111  "/>
    <s v="GYBD - Alexandria 22315"/>
    <s v="5900 Barclay Dr."/>
    <s v="Alexandria"/>
    <s v="VA"/>
    <n v="22315"/>
    <d v="2021-05-27T00:00:00"/>
    <d v="1899-12-30T11:30:00"/>
  </r>
  <r>
    <x v="0"/>
    <s v="Northern Virginia"/>
    <s v="Virtual"/>
    <s v="https://usps.zoomgov.com/j/1603989382?pwd=UThFcWlhM01HaWQxVUxxVElEaEdqdz09     160 398 9382  292111  "/>
    <s v="GYBD - Alexandria 22310"/>
    <s v="5221 Franconia Rd"/>
    <s v="Alexandria"/>
    <s v="VA"/>
    <n v="22310"/>
    <d v="2021-05-27T00:00:00"/>
    <d v="1899-12-30T11:30:00"/>
  </r>
  <r>
    <x v="0"/>
    <s v="Northern Virginia"/>
    <s v="Virtual"/>
    <s v="https://usps.zoomgov.com/j/1603989382?pwd=UThFcWlhM01HaWQxVUxxVElEaEdqdz09     160 398 9382  292111  "/>
    <s v="GYBD - Alexandria 22309"/>
    <s v="8588 Richmond Hwy"/>
    <s v="Alexandria"/>
    <s v="VA"/>
    <n v="22309"/>
    <d v="2021-05-27T00:00:00"/>
    <d v="1899-12-30T11:30:00"/>
  </r>
  <r>
    <x v="0"/>
    <s v="Northern Virginia"/>
    <s v="Virtual"/>
    <s v="https://usps.zoomgov.com/j/1603989382?pwd=UThFcWlhM01HaWQxVUxxVElEaEdqdz09     160 398 9382  292111  "/>
    <s v="GYBD - Alexandria 22306"/>
    <s v="7676 Richmond Hwy"/>
    <s v="Alexandria"/>
    <s v="VA"/>
    <n v="22306"/>
    <d v="2021-05-27T00:00:00"/>
    <d v="1899-12-30T11:30:00"/>
  </r>
  <r>
    <x v="0"/>
    <s v="Northern Virginia"/>
    <s v="Virtual"/>
    <s v="https://usps.zoomgov.com/j/1603989382?pwd=UThFcWlhM01HaWQxVUxxVElEaEdqdz09     160 398 9382  292111  "/>
    <s v="GYBD - Alexandria 22303"/>
    <s v="5834 C Kings Hwy"/>
    <s v="Alexandria"/>
    <s v="VA"/>
    <n v="22303"/>
    <d v="2021-05-27T00:00:00"/>
    <d v="1899-12-30T11:30:00"/>
  </r>
  <r>
    <x v="0"/>
    <s v="Northern Virginia"/>
    <s v="Virtual"/>
    <s v="https://usps.zoomgov.com/j/1600753121?pwd=U2kwVjlPTUhLV2dvZWpLNnFYa0Jzdz09     160 075 3121  279914  "/>
    <s v="GYBD - Alexandria 22312"/>
    <s v="6137 Lincolnia Rd."/>
    <s v="Alexandria"/>
    <s v="VA"/>
    <n v="22312"/>
    <d v="2021-05-27T00:00:00"/>
    <d v="1899-12-30T10:00:00"/>
  </r>
  <r>
    <x v="0"/>
    <s v="Northern Virginia"/>
    <s v="Virtual"/>
    <s v="https://usps.zoomgov.com/j/1600753121?pwd=U2kwVjlPTUhLV2dvZWpLNnFYa0Jzdz09     160 075 3121  279914  "/>
    <s v="GYBD - Alexandria 22302"/>
    <s v="3682 King St."/>
    <s v="Alexandria"/>
    <s v="VA"/>
    <n v="22302"/>
    <d v="2021-05-27T00:00:00"/>
    <d v="1899-12-30T10:00:00"/>
  </r>
  <r>
    <x v="0"/>
    <s v="Northern Virginia"/>
    <s v="Virtual"/>
    <s v="https://usps.zoomgov.com/j/1600753121?pwd=U2kwVjlPTUhLV2dvZWpLNnFYa0Jzdz09     160 075 3121  279914  "/>
    <s v="GYBD - Alexandria 22304"/>
    <s v="368 S. Pickett St."/>
    <s v="Alexandria"/>
    <s v="VA"/>
    <n v="22304"/>
    <d v="2021-05-27T00:00:00"/>
    <d v="1899-12-30T10:00:00"/>
  </r>
  <r>
    <x v="0"/>
    <s v="Appalachian"/>
    <s v="In Person"/>
    <m/>
    <s v="Hurley VA 24620"/>
    <s v="7505 Lesters Fork Rd"/>
    <s v="Hurley"/>
    <s v="VA"/>
    <n v="24620"/>
    <d v="2021-05-14T00:00:00"/>
    <d v="1899-12-30T11:00:00"/>
  </r>
  <r>
    <x v="0"/>
    <s v="Northern Virginia"/>
    <s v="Virtual"/>
    <s v="https://usps.zoomgov.com/j/1600753121?pwd=U2kwVjlPTUhLV2dvZWpLNnFYa0Jzdz09     160 075 3121  279914  "/>
    <s v="GYBD - Alexandria 22314"/>
    <s v="1100 Wythe St."/>
    <s v="Alexandria"/>
    <s v="VA"/>
    <n v="22314"/>
    <d v="2021-05-27T00:00:00"/>
    <d v="1899-12-30T10:00:00"/>
  </r>
  <r>
    <x v="0"/>
    <s v="Northern Virginia"/>
    <s v="Virtual"/>
    <s v="https://usps.zoomgov.com/j/1617396299?pwd=QmdiOHBnOFd3bWhtYW1yUEFWL0RJZz09     161 739 6299  670949  "/>
    <s v="GYBD - Lorton VA"/>
    <s v="1726 Gunston Plz"/>
    <s v="Lorton"/>
    <s v="VA"/>
    <n v="22079"/>
    <d v="2021-05-26T00:00:00"/>
    <d v="1899-12-30T10:00:00"/>
  </r>
  <r>
    <x v="0"/>
    <s v="Northern Virginia"/>
    <s v="Virtual"/>
    <s v="https://usps.zoomgov.com/j/1617396299?pwd=QmdiOHBnOFd3bWhtYW1yUEFWL0RJZz09     161 739 6299  670949  "/>
    <s v="GYBD - Dumfries VA"/>
    <s v="17949 Main St."/>
    <s v="Dumfries "/>
    <s v="VA"/>
    <n v="22026"/>
    <d v="2021-05-26T00:00:00"/>
    <d v="1899-12-30T10:00:00"/>
  </r>
  <r>
    <x v="0"/>
    <s v="Baltimore"/>
    <s v="In Person"/>
    <m/>
    <s v="Smithsburg Main Office"/>
    <s v="43 Grove Lane"/>
    <s v="Smithsburg"/>
    <s v="MD"/>
    <n v="21783"/>
    <d v="2021-05-19T00:00:00"/>
    <d v="1899-12-30T11:00:00"/>
  </r>
  <r>
    <x v="0"/>
    <s v="Northern Virginia"/>
    <s v="Virtual"/>
    <s v="https://usps.zoomgov.com/j/1617396299?pwd=QmdiOHBnOFd3bWhtYW1yUEFWL0RJZz09     161 739 6299  670949  "/>
    <s v="GYBD - Prince William VA"/>
    <s v="3360 Post Office Rd"/>
    <s v="Prince William"/>
    <s v="VA"/>
    <n v="22192"/>
    <d v="2021-05-26T00:00:00"/>
    <d v="1899-12-30T10:00:00"/>
  </r>
  <r>
    <x v="0"/>
    <s v="Northern Virginia"/>
    <s v="Virtual"/>
    <s v="https://usps.zoomgov.com/j/1617396299?pwd=QmdiOHBnOFd3bWhtYW1yUEFWL0RJZz09     161 739 6299  670949  "/>
    <s v="GYBD - Woodbridge VA"/>
    <s v="1810 Reddy Dr."/>
    <s v="Woodbridge"/>
    <s v="VA"/>
    <n v="22191"/>
    <d v="2021-05-26T00:00:00"/>
    <d v="1899-12-30T10:00:00"/>
  </r>
  <r>
    <x v="0"/>
    <s v="Baltimore"/>
    <s v="In Person"/>
    <m/>
    <s v="Church Hill Post Office"/>
    <s v="558 Main Street"/>
    <s v="Church Hill"/>
    <s v="MD"/>
    <n v="21623"/>
    <d v="2021-05-26T00:00:00"/>
    <d v="1899-12-30T11:00:00"/>
  </r>
  <r>
    <x v="0"/>
    <s v="Baltimore"/>
    <s v="In Person"/>
    <m/>
    <s v="Westernport Main Office"/>
    <s v="72 Main St"/>
    <s v="Westernport"/>
    <s v="MD"/>
    <n v="21562"/>
    <d v="2021-05-13T00:00:00"/>
    <d v="1899-12-30T11:00:00"/>
  </r>
  <r>
    <x v="0"/>
    <s v="Northern Virginia"/>
    <s v="Virtual"/>
    <s v="https://usps.zoomgov.com/j/1604042427?pwd=ZUZHQm0reTE2OVY3SFdGSUwzSUdWZz09     160 404 2427  895634  "/>
    <s v="GYBD - Round Hill VA"/>
    <s v="2 Main St."/>
    <s v="Round Hill"/>
    <s v="VA"/>
    <n v="20141"/>
    <d v="2021-05-26T00:00:00"/>
    <d v="1899-12-30T14:00:00"/>
  </r>
  <r>
    <x v="0"/>
    <s v="Northern Virginia"/>
    <s v="Virtual"/>
    <s v="https://usps.zoomgov.com/j/1604042427?pwd=ZUZHQm0reTE2OVY3SFdGSUwzSUdWZz09     160 404 2427  895634  "/>
    <s v="GYBD - Leesburg VA"/>
    <s v="25 Catoctin Cir SE"/>
    <s v="Leesburg"/>
    <s v="VA"/>
    <n v="20175"/>
    <d v="2021-05-26T00:00:00"/>
    <d v="1899-12-30T14:00:00"/>
  </r>
  <r>
    <x v="0"/>
    <s v="Northern Virginia"/>
    <s v="Virtual"/>
    <s v="https://usps.zoomgov.com/j/1604042427?pwd=ZUZHQm0reTE2OVY3SFdGSUwzSUdWZz09     160 404 2427  895634  "/>
    <s v="GYBD - Purcellville VA"/>
    <s v="220 N Hatcher Ave"/>
    <s v="Purcellville"/>
    <s v="VA"/>
    <n v="20132"/>
    <d v="2021-05-26T00:00:00"/>
    <d v="1899-12-30T14:00:00"/>
  </r>
  <r>
    <x v="0"/>
    <s v="Northern Virginia"/>
    <s v="Virtual"/>
    <s v="https://usps.zoomgov.com/j/1604042427?pwd=ZUZHQm0reTE2OVY3SFdGSUwzSUdWZz09     160 404 2427  895634  "/>
    <s v="GYBD - Lovettsville VA"/>
    <s v="15 N Church St."/>
    <s v="Lovettsville"/>
    <s v="VA"/>
    <n v="20180"/>
    <d v="2021-05-26T00:00:00"/>
    <d v="1899-12-30T14:00:00"/>
  </r>
  <r>
    <x v="0"/>
    <s v="Philadelphia"/>
    <s v="In Person"/>
    <m/>
    <s v="Gwynedd Valley 19437"/>
    <s v="527 Plymouth Road"/>
    <s v="Gwynedd Valley"/>
    <s v="PA"/>
    <n v="19437"/>
    <d v="2021-05-19T00:00:00"/>
    <d v="1899-12-30T09:00:00"/>
  </r>
  <r>
    <x v="0"/>
    <s v="Northern Virginia"/>
    <s v="Virtual"/>
    <s v="https://usps.zoomgov.com/j/1604042427?pwd=ZUZHQm0reTE2OVY3SFdGSUwzSUdWZz09     160 404 2427  895634  "/>
    <s v="GYBD - Ashburn VA"/>
    <s v="44715 Prentice Dr."/>
    <s v="Sterling"/>
    <s v="VA"/>
    <n v="20147"/>
    <d v="2021-05-26T00:00:00"/>
    <d v="1899-12-30T14:00:00"/>
  </r>
  <r>
    <x v="0"/>
    <s v="Philadelphia"/>
    <s v="In Person"/>
    <m/>
    <s v="Birchrunville pa 19421"/>
    <s v="1405 hollow road"/>
    <s v="Birchrinville"/>
    <s v="PA"/>
    <n v="19421"/>
    <d v="2021-05-15T00:00:00"/>
    <d v="1899-12-30T08:00:00"/>
  </r>
  <r>
    <x v="0"/>
    <s v="Northern Virginia"/>
    <s v="Virtual"/>
    <s v="https://usps.zoomgov.com/j/1613836065?pwd=dnpNa1RyZzBoSStKdEVsYXFucEtvZz09     161 383 6065  339150  "/>
    <s v="GYBD - Washington VA"/>
    <s v="389 Main St."/>
    <s v="Washington"/>
    <s v="VA"/>
    <n v="22747"/>
    <d v="2021-05-25T00:00:00"/>
    <d v="1899-12-30T11:30:00"/>
  </r>
  <r>
    <x v="0"/>
    <s v="Northern Virginia"/>
    <s v="Virtual"/>
    <s v="https://usps.zoomgov.com/j/1613836065?pwd=dnpNa1RyZzBoSStKdEVsYXFucEtvZz09     161 383 6065  339150  "/>
    <s v="GYBD - Rixeyville VA"/>
    <s v="8623 Rixeyville Rd."/>
    <s v="Rixeyville"/>
    <s v="VA"/>
    <n v="22737"/>
    <d v="2021-05-25T00:00:00"/>
    <d v="1899-12-30T11:30:00"/>
  </r>
  <r>
    <x v="0"/>
    <s v="Northern Virginia"/>
    <s v="Virtual"/>
    <s v="https://usps.zoomgov.com/j/1613836065?pwd=dnpNa1RyZzBoSStKdEVsYXFucEtvZz09     161 383 6065  339150  "/>
    <s v="GYBD - Madison VA"/>
    <s v="1438 N Main St."/>
    <s v="Madison"/>
    <s v="VA"/>
    <n v="22727"/>
    <d v="2021-05-25T00:00:00"/>
    <d v="1899-12-30T11:30:00"/>
  </r>
  <r>
    <x v="0"/>
    <s v="Northern Virginia"/>
    <s v="Virtual"/>
    <s v="https://usps.zoomgov.com/j/1613836065?pwd=dnpNa1RyZzBoSStKdEVsYXFucEtvZz09     161 383 6065  339150  "/>
    <s v="GYBD - Bealeton"/>
    <s v="6189 Station Dr."/>
    <s v="Bealeton"/>
    <s v="VA"/>
    <n v="22712"/>
    <d v="2021-05-25T00:00:00"/>
    <d v="1899-12-30T11:30:00"/>
  </r>
  <r>
    <x v="0"/>
    <s v="Northern Virginia"/>
    <s v="Virtual"/>
    <s v="https://usps.zoomgov.com/j/1613836065?pwd=dnpNa1RyZzBoSStKdEVsYXFucEtvZz09     161 383 6065  339150  "/>
    <s v="GYBD - Culpeper"/>
    <s v="205 Main St."/>
    <s v="Culpeper"/>
    <s v="VA"/>
    <n v="22701"/>
    <d v="2021-05-25T00:00:00"/>
    <d v="1899-12-30T11:30:00"/>
  </r>
  <r>
    <x v="0"/>
    <s v="South Jersey"/>
    <s v="In Person"/>
    <m/>
    <s v="Bridgeville, DE 19933"/>
    <s v="300 Walnut Street"/>
    <s v="Bridgeville"/>
    <s v="DE"/>
    <n v="19933"/>
    <d v="2021-05-26T00:00:00"/>
    <d v="1899-12-30T09:00:00"/>
  </r>
  <r>
    <x v="0"/>
    <s v="Mid-Carolinas"/>
    <s v="Virtual"/>
    <s v="https://usps.zoomgov.com/j/1609633935?pwd=VE1ZaGV5cnE0ais0RjNsN0N0QUZSUT09"/>
    <s v="North Lake Station "/>
    <s v="172 Williamson Rd"/>
    <s v="Mooresville"/>
    <s v="NC"/>
    <n v="28117"/>
    <d v="2021-05-28T00:00:00"/>
    <d v="1899-12-30T10:30:00"/>
  </r>
  <r>
    <x v="0"/>
    <s v="Mid-Carolinas"/>
    <s v="Virtual"/>
    <s v="https://usps.zoomgov.com/j/1609633935?pwd=VE1ZaGV5cnE0ais0RjNsN0N0QUZSUT09"/>
    <s v="Mooresville Main Office"/>
    <s v="123 Institute Ave"/>
    <s v="Mooresville"/>
    <s v="NC"/>
    <n v="28115"/>
    <d v="2021-05-27T00:00:00"/>
    <d v="1899-12-30T10:30:00"/>
  </r>
  <r>
    <x v="0"/>
    <s v="Mid-Carolinas"/>
    <s v="Virtual"/>
    <s v="https://usps.zoomgov.com/j/1609633935?pwd=VE1ZaGV5cnE0ais0RjNsN0N0QUZSUT09"/>
    <s v="Marion Post Office"/>
    <s v="215 S Main St"/>
    <s v="Marion"/>
    <s v="NC"/>
    <n v="28752"/>
    <d v="2021-05-27T00:00:00"/>
    <d v="1899-12-30T15:30:00"/>
  </r>
  <r>
    <x v="0"/>
    <s v="Mid-Carolinas"/>
    <s v="Virtual"/>
    <s v="https://usps.zoomgov.com/j/1609633935?pwd=VE1ZaGV5cnE0ais0RjNsN0N0QUZSUT09"/>
    <s v="Lumberton Post Office"/>
    <s v="301 E 7th st"/>
    <s v="Lumberton"/>
    <s v="NC"/>
    <n v="28358"/>
    <d v="2021-05-25T00:00:00"/>
    <d v="1899-12-30T15:30:00"/>
  </r>
  <r>
    <x v="0"/>
    <s v="Mid-Carolinas"/>
    <s v="Virtual"/>
    <s v="https://usps.zoomgov.com/j/1609633935?pwd=VE1ZaGV5cnE0ais0RjNsN0N0QUZSUT09"/>
    <s v="Hope Mills Post Office"/>
    <s v="3215 N Main St"/>
    <s v="Hope Mills"/>
    <s v="NC"/>
    <n v="28348"/>
    <d v="2021-05-27T00:00:00"/>
    <d v="1899-12-30T15:30:00"/>
  </r>
  <r>
    <x v="0"/>
    <s v="Mid-Carolinas"/>
    <s v="Virtual"/>
    <s v="https://usps.zoomgov.com/j/1609633935?pwd=VE1ZaGV5cnE0ais0RjNsN0N0QUZSUT09"/>
    <s v="Lakedale Station"/>
    <s v="2503 Southern Ave"/>
    <s v="Fayetteville"/>
    <s v="NC"/>
    <n v="28306"/>
    <d v="2021-05-27T00:00:00"/>
    <d v="1899-12-30T10:30:00"/>
  </r>
  <r>
    <x v="0"/>
    <s v="Mid-Carolinas"/>
    <s v="Virtual"/>
    <s v="https://usps.zoomgov.com/j/1609633935?pwd=VE1ZaGV5cnE0ais0RjNsN0N0QUZSUT09"/>
    <s v="Lafayette Station"/>
    <s v="907 Brighton Rd"/>
    <s v="Fayetteville"/>
    <s v="NC"/>
    <n v="28304"/>
    <d v="2021-05-26T00:00:00"/>
    <d v="1899-12-30T10:30:00"/>
  </r>
  <r>
    <x v="0"/>
    <s v="Mid-Carolinas"/>
    <s v="Virtual"/>
    <s v="https://usps.zoomgov.com/j/1609633935?pwd=VE1ZaGV5cnE0ais0RjNsN0N0QUZSUT09"/>
    <s v="Eutaw Station"/>
    <s v="816 Elm St"/>
    <s v="Fayetteville"/>
    <s v="NC"/>
    <n v="28303"/>
    <d v="2021-05-24T00:00:00"/>
    <d v="1899-12-30T09:30:00"/>
  </r>
  <r>
    <x v="0"/>
    <s v="Mid-Carolinas"/>
    <s v="Virtual"/>
    <s v="https://usps.zoomgov.com/j/1609633935?pwd=VE1ZaGV5cnE0ais0RjNsN0N0QUZSUT09"/>
    <s v="Cliffdale Station"/>
    <s v="6380 Cliffdale Rd"/>
    <s v="Fayetteville "/>
    <s v="NC"/>
    <n v="28314"/>
    <d v="2021-05-25T00:00:00"/>
    <d v="1899-12-30T10:30:00"/>
  </r>
  <r>
    <x v="0"/>
    <s v="Mid-Carolinas"/>
    <s v="Virtual"/>
    <s v="https://usps.zoomgov.com/j/1609633935?pwd=VE1ZaGV5cnE0ais0RjNsN0N0QUZSUT09"/>
    <s v="Fayetteville Post Office"/>
    <s v="301 Green St"/>
    <s v="Fayetteville"/>
    <s v="NC"/>
    <n v="28032"/>
    <d v="2021-05-24T00:00:00"/>
    <d v="1899-12-30T10:30:00"/>
  </r>
  <r>
    <x v="0"/>
    <s v="Philadelphia"/>
    <s v="In Person"/>
    <m/>
    <s v="Perkasie"/>
    <s v="300 N. 7th St"/>
    <s v="Perkasie"/>
    <s v="PA"/>
    <n v="18944"/>
    <d v="2021-05-18T00:00:00"/>
    <d v="1899-12-30T09:00:00"/>
  </r>
  <r>
    <x v="0"/>
    <s v="Philadelphia"/>
    <s v="In Person"/>
    <m/>
    <s v="Merion Post Office Small Business Network"/>
    <s v="17 Civic Circle, Merion Pa 19066"/>
    <s v="Merion"/>
    <s v="PA"/>
    <n v="19066"/>
    <d v="2021-05-26T00:00:00"/>
    <d v="1899-12-30T14:30:00"/>
  </r>
  <r>
    <x v="0"/>
    <s v="Philadelphia"/>
    <s v="In Person"/>
    <m/>
    <s v="Holicong"/>
    <s v="4950 York Road"/>
    <s v="Holicong"/>
    <s v="PA"/>
    <n v="18928"/>
    <d v="2021-05-20T00:00:00"/>
    <d v="1899-12-30T09:30:00"/>
  </r>
  <r>
    <x v="0"/>
    <s v="Philadelphia"/>
    <s v="In Person"/>
    <m/>
    <s v="Fountainville 18923"/>
    <s v="5045 swamo rd"/>
    <s v="Fountainville "/>
    <s v="PA"/>
    <n v="18923"/>
    <d v="2021-05-11T00:00:00"/>
    <d v="1899-12-30T08:00:00"/>
  </r>
  <r>
    <x v="0"/>
    <s v="Philadelphia"/>
    <s v="In Person"/>
    <s v="N/A"/>
    <s v="KIMBERTON POST OFFICE"/>
    <s v="2102 KIMBERTON RD"/>
    <s v="KIMBERTON"/>
    <s v="PA"/>
    <n v="19442"/>
    <d v="2021-05-11T00:00:00"/>
    <d v="1899-12-30T08:30:00"/>
  </r>
  <r>
    <x v="0"/>
    <s v="Northern New Jersey"/>
    <s v="In Person"/>
    <s v="Basking Ridge, NJ Post Office"/>
    <s v="Basking Ridge, NJ Post Office GYBE"/>
    <s v="21 Brownlee Place "/>
    <s v="Basking Ridge"/>
    <s v="NJ"/>
    <n v="7920"/>
    <d v="2021-05-17T00:00:00"/>
    <d v="1899-12-30T10:00:00"/>
  </r>
  <r>
    <x v="0"/>
    <s v="Northern New England"/>
    <s v="Virtual"/>
    <s v="https://usps.zoomgov.com/j/1601686261?pwd=ajhOZmxMeVFGQlBIQy9ydndLK2w1dz09 "/>
    <s v="Pownal, VT Post Office"/>
    <s v="235 Rt 346"/>
    <s v="Pownal"/>
    <s v="VT"/>
    <n v="5261"/>
    <d v="2021-05-19T00:00:00"/>
    <d v="1899-12-30T11:00:00"/>
  </r>
  <r>
    <x v="0"/>
    <s v="Western New York"/>
    <s v="In Person"/>
    <m/>
    <s v="US Postal Service"/>
    <s v="4 W WATER ST"/>
    <s v=" FRIENDSHIP"/>
    <s v="NY"/>
    <n v="14739"/>
    <d v="2021-05-17T00:00:00"/>
    <d v="1899-12-30T14:00:00"/>
  </r>
  <r>
    <x v="0"/>
    <s v="Western New York"/>
    <s v="In Person"/>
    <m/>
    <s v="US Postal Service"/>
    <s v="4 W WATER ST"/>
    <s v=" FRIENDSHIP"/>
    <s v="NY"/>
    <n v="14739"/>
    <d v="2021-05-18T00:00:00"/>
    <d v="1899-12-30T14:00:00"/>
  </r>
  <r>
    <x v="0"/>
    <s v="Western New York"/>
    <s v="In Person"/>
    <m/>
    <s v="US Postal Service"/>
    <s v="4 W WATER ST"/>
    <s v=" FRIENDSHIP"/>
    <s v="NY"/>
    <n v="14739"/>
    <d v="2021-05-19T00:00:00"/>
    <d v="1899-12-30T14:00:00"/>
  </r>
  <r>
    <x v="0"/>
    <s v="Western New York"/>
    <s v="In Person"/>
    <m/>
    <s v="US Postal Service"/>
    <s v="4 W WATER ST"/>
    <s v=" FRIENDSHIP"/>
    <s v="NY"/>
    <n v="14739"/>
    <d v="2021-05-20T00:00:00"/>
    <d v="1899-12-30T14:00:00"/>
  </r>
  <r>
    <x v="0"/>
    <s v="Western New York"/>
    <s v="In Person"/>
    <m/>
    <s v="US Postal Service"/>
    <s v="4 W WATER ST"/>
    <s v=" FRIENDSHIP"/>
    <s v="NY"/>
    <n v="14739"/>
    <d v="2021-05-21T00:00:00"/>
    <d v="1899-12-30T14:00:00"/>
  </r>
  <r>
    <x v="0"/>
    <s v="Northern New England"/>
    <s v="In Person"/>
    <m/>
    <s v="Charlotte PO 05445"/>
    <s v="161 Ferry Road"/>
    <s v="Charlotte"/>
    <s v="VT"/>
    <n v="5445"/>
    <d v="2021-05-20T00:00:00"/>
    <d v="1899-12-30T11:00:00"/>
  </r>
  <r>
    <x v="0"/>
    <s v="Northern New England"/>
    <s v="In Person"/>
    <m/>
    <s v="Salisbury Post Office"/>
    <s v="269 Old Turnpike Road"/>
    <s v="Salisbury"/>
    <s v="NH"/>
    <n v="3268"/>
    <d v="2021-05-19T00:00:00"/>
    <d v="1899-12-30T09:00:00"/>
  </r>
  <r>
    <x v="0"/>
    <s v="Northern New England"/>
    <s v="Virtual"/>
    <s v="https://usps.zoomgov.com/j/1601686261?pwd=ajhOZmxMeVFGQlBIQy9ydndLK2w1dz09 "/>
    <s v="Lincolnville PO"/>
    <s v="2512 Atlantic Hwy"/>
    <s v="Lincolnville"/>
    <s v="ME"/>
    <n v="4849"/>
    <d v="2021-05-19T00:00:00"/>
    <d v="1899-12-30T11:00:00"/>
  </r>
  <r>
    <x v="0"/>
    <s v="Northern New England"/>
    <s v="Virtual"/>
    <s v="https://usps.zoomgov.com/j/1601686261?pwd=ajhOZmxMeVFGQlBIQy9ydndLK2w1dz09"/>
    <s v="Chester, VT"/>
    <s v="203 South Main Street"/>
    <s v="Chester"/>
    <s v="VT"/>
    <n v="5143"/>
    <d v="2021-05-19T00:00:00"/>
    <d v="1899-12-30T11:00:00"/>
  </r>
  <r>
    <x v="0"/>
    <s v="Central Pennsylvania"/>
    <s v="In Person"/>
    <m/>
    <s v="Topton"/>
    <s v="33 S Home Ave"/>
    <s v="Topton"/>
    <s v="PA"/>
    <n v="19562"/>
    <d v="2021-05-26T00:00:00"/>
    <d v="1899-12-30T10:00:00"/>
  </r>
  <r>
    <x v="0"/>
    <s v="Central Pennsylvania"/>
    <s v="In Person"/>
    <m/>
    <s v="Topton"/>
    <s v="33 S Home Ave"/>
    <s v="Topton"/>
    <s v="PA"/>
    <n v="19562"/>
    <d v="2021-05-25T00:00:00"/>
    <d v="1899-12-30T10:00:00"/>
  </r>
  <r>
    <x v="0"/>
    <s v="Northern New England"/>
    <s v="Virtual"/>
    <s v="  https://usps.zoomgov.com/j/1601686261?pwd=ajhOZmxMeVFGQlBIQy9ydndLK2w1dz09  "/>
    <s v="Hollis Center ME 04042"/>
    <s v="14 Barmills Rd. Hollis Center ME 04042"/>
    <s v="Hollis Center "/>
    <s v="ME"/>
    <n v="4042"/>
    <d v="2021-05-19T00:00:00"/>
    <d v="1899-12-30T11:00:00"/>
  </r>
  <r>
    <x v="0"/>
    <s v="Northern New England"/>
    <s v="Virtual"/>
    <s v="https://usps.zoomgov.com/j/1601686261?pwd=ajhOZmxMeVFGQlBIQy9ydndLK2w1dz09"/>
    <s v="West Dover Post Office"/>
    <s v="1A Mtn Park Plaza"/>
    <s v="West Dover"/>
    <s v="VT"/>
    <n v="5356"/>
    <d v="2021-05-19T00:00:00"/>
    <d v="1899-12-30T11:00:00"/>
  </r>
  <r>
    <x v="0"/>
    <s v="Central Pennsylvania"/>
    <s v="In Person"/>
    <m/>
    <s v="Topton"/>
    <s v="33 S Home Ave"/>
    <s v="Topton"/>
    <s v="PA"/>
    <n v="19562"/>
    <d v="2021-05-24T00:00:00"/>
    <d v="1899-12-30T10:00:00"/>
  </r>
  <r>
    <x v="0"/>
    <s v="Northern New England"/>
    <s v="Virtual"/>
    <m/>
    <s v="Stonington Post Office"/>
    <s v="28 West Main Street"/>
    <s v="Stonington"/>
    <s v="ME"/>
    <n v="4681"/>
    <d v="2021-05-19T00:00:00"/>
    <d v="1899-12-30T11:00:00"/>
  </r>
  <r>
    <x v="0"/>
    <s v="Central Pennsylvania"/>
    <s v="In Person"/>
    <m/>
    <s v="Columbia"/>
    <s v="53 N 4th St"/>
    <s v="Columbia"/>
    <s v="PA"/>
    <n v="17512"/>
    <d v="2021-05-20T00:00:00"/>
    <d v="1899-12-30T11:00:00"/>
  </r>
  <r>
    <x v="0"/>
    <s v="Central Pennsylvania"/>
    <s v="In Person"/>
    <m/>
    <s v="Summit Hill"/>
    <s v="200 N Market St"/>
    <s v="Summit Hill"/>
    <s v="PA"/>
    <n v="18250"/>
    <d v="2021-05-28T00:00:00"/>
    <d v="1899-12-30T11:00:00"/>
  </r>
  <r>
    <x v="0"/>
    <s v="Central Pennsylvania"/>
    <s v="In Person"/>
    <m/>
    <s v="Summit Hill"/>
    <s v="200 N Market St"/>
    <s v="Summit Hill"/>
    <s v="PA"/>
    <n v="18250"/>
    <d v="2021-05-27T00:00:00"/>
    <d v="1899-12-30T11:00:00"/>
  </r>
  <r>
    <x v="0"/>
    <s v="Central Pennsylvania"/>
    <s v="In Person"/>
    <m/>
    <s v="Summit Hill"/>
    <s v="200 N Market St"/>
    <s v="Summit Hill"/>
    <s v="PA"/>
    <n v="18250"/>
    <d v="2021-05-26T00:00:00"/>
    <d v="1899-12-30T11:00:00"/>
  </r>
  <r>
    <x v="0"/>
    <s v="Northern New England"/>
    <s v="Virtual"/>
    <s v="https://usps.zoomgov.com/j/1601686261?pwd=ajhOZmxMeVFGQlBIQy9ydndLK2w1dz09 "/>
    <s v="Unity Maine PO 04988"/>
    <s v="4 Clifford Commons"/>
    <s v="Unity"/>
    <s v="ME"/>
    <n v="4988"/>
    <d v="2021-05-19T00:00:00"/>
    <d v="1899-12-30T11:00:00"/>
  </r>
  <r>
    <x v="0"/>
    <s v="Central Pennsylvania"/>
    <s v="In Person"/>
    <m/>
    <s v="Summit Hill"/>
    <s v="200 N Market St"/>
    <s v="Summit Hill"/>
    <s v="PA"/>
    <n v="18250"/>
    <d v="2021-05-25T00:00:00"/>
    <d v="1899-12-30T11:00:00"/>
  </r>
  <r>
    <x v="0"/>
    <s v="Central Pennsylvania"/>
    <s v="In Person"/>
    <m/>
    <s v="Summit Hill"/>
    <s v="200 N Market St"/>
    <s v="Summit Hill"/>
    <s v="PA"/>
    <n v="18250"/>
    <d v="2021-05-24T00:00:00"/>
    <d v="1899-12-30T11:00:00"/>
  </r>
  <r>
    <x v="0"/>
    <s v="Northern New England"/>
    <s v="Virtual"/>
    <s v="https://usps.zoomgov.com/j/1601686261?pwd=ajhOZmxMeVFGQlBIQy9ydndLK2w1dz09 "/>
    <s v="Houlton Post Office"/>
    <s v="39 Court Street "/>
    <s v="Houlton"/>
    <s v="ME"/>
    <n v="4730"/>
    <d v="2021-05-19T00:00:00"/>
    <d v="1899-12-30T11:00:00"/>
  </r>
  <r>
    <x v="0"/>
    <s v="Northern New England"/>
    <s v="Virtual"/>
    <s v="https://usps.zoomgov.com/j/1601686261?pwd=ajhOZmxMeVFGQlBIQy9ydndLK2w1dz09 "/>
    <s v="Montpelier, VT"/>
    <s v="87 State St "/>
    <s v="Montpelier"/>
    <s v="VT"/>
    <n v="5602"/>
    <d v="2021-05-19T00:00:00"/>
    <d v="1899-12-30T11:00:00"/>
  </r>
  <r>
    <x v="0"/>
    <s v="Northern New England"/>
    <s v="Virtual"/>
    <s v="https://usps.zoomgov.com/j/1601686261?pwd=ajhOZmxMeVFGQIBIQy9ydndLK2w1dz09"/>
    <s v="Swans Island"/>
    <s v="125 Harbor Rd"/>
    <s v="Swans Island"/>
    <s v="ME"/>
    <n v="4685"/>
    <d v="2021-05-19T00:00:00"/>
    <d v="1899-12-30T11:00:00"/>
  </r>
  <r>
    <x v="0"/>
    <s v="Northern New England"/>
    <s v="Virtual"/>
    <s v="https://usps.zoomgov.com/j/1601686261?pwd=ajhOZmxMeVFGQlBIQy9ydndLK2w1dz09 "/>
    <s v="Candia Post office"/>
    <s v="115 Raymond Rd."/>
    <s v="Candia"/>
    <s v="NH"/>
    <n v="3034"/>
    <d v="2021-05-19T00:00:00"/>
    <d v="1899-12-30T11:00:00"/>
  </r>
  <r>
    <x v="0"/>
    <s v="Northern New England"/>
    <s v="Virtual"/>
    <s v="https://usps.zoomgov.com/i/1601686261?pwd=ajhOZmxMeVFGQIBIQy9ydndLK2w1dz09"/>
    <s v="survey monkey GYBD event"/>
    <s v="123 Main St"/>
    <s v="Poultney"/>
    <s v="VT"/>
    <n v="5764"/>
    <d v="2021-05-19T00:00:00"/>
    <d v="1899-12-30T11:00:00"/>
  </r>
  <r>
    <x v="0"/>
    <s v="Greater Boston"/>
    <s v="In Person"/>
    <m/>
    <s v="Gardner Post Office"/>
    <s v="69 Pleasant St"/>
    <s v="Gardner"/>
    <s v="MA"/>
    <n v="1440"/>
    <d v="2021-05-19T00:00:00"/>
    <d v="1899-12-30T08:00:00"/>
  </r>
  <r>
    <x v="0"/>
    <s v="Northern New England"/>
    <s v="Virtual"/>
    <s v="https://usps.zoomgov.com/j/1601686261?pwd=ajhOZmxMeVFGQlBIQy9ydndLK2w1dz09 "/>
    <s v="Bellows Falls Vermont"/>
    <s v="7 bridge"/>
    <s v="Bellows Falls"/>
    <s v="VT"/>
    <n v="5101"/>
    <d v="2021-05-19T00:00:00"/>
    <d v="1899-12-30T11:00:00"/>
  </r>
  <r>
    <x v="0"/>
    <s v="Northern New England"/>
    <s v="Virtual"/>
    <m/>
    <s v="Machias Post Office"/>
    <s v="89 court st"/>
    <s v="Machias"/>
    <s v="ME"/>
    <n v="4654"/>
    <d v="2021-05-19T00:00:00"/>
    <d v="1899-12-30T11:00:00"/>
  </r>
  <r>
    <x v="0"/>
    <s v="New York"/>
    <s v="Virtual"/>
    <s v="https://usps.zoomgov.com/j/1609633935?pwd=VE1ZaGV5cnE0ais0RjNsN0N0QUZSUT09"/>
    <s v="Little Neck Post Office"/>
    <s v="25010 Northern Boulevard"/>
    <s v="Little Neck"/>
    <s v="NY"/>
    <n v="11362"/>
    <d v="2021-05-18T00:00:00"/>
    <d v="1899-12-30T12:00:00"/>
  </r>
  <r>
    <x v="0"/>
    <s v="Northern New England"/>
    <s v="Virtual"/>
    <s v="http://usps.zoomgov.com/i/1601686261?aihOZmxMeVFGQlBlQy9ydndLK2w1dz09"/>
    <s v="Islesford"/>
    <s v="61 Main St."/>
    <s v="Islesford"/>
    <s v="ME"/>
    <s v="04646-9998"/>
    <d v="2021-05-19T00:00:00"/>
    <d v="1899-12-30T11:00:00"/>
  </r>
  <r>
    <x v="0"/>
    <s v="Northern New England"/>
    <s v="Virtual"/>
    <s v="https://usps.zoomgov.com/j/1601686261?pwd=ajhOZmxMeVFGQlBIQy9ydndLK2w1dz09"/>
    <s v="Calais"/>
    <s v="76 North  Street"/>
    <s v="Calais"/>
    <s v="ME"/>
    <n v="4619"/>
    <d v="2021-05-19T00:00:00"/>
    <d v="1899-12-30T11:00:00"/>
  </r>
  <r>
    <x v="0"/>
    <s v="Northern New England"/>
    <s v="Virtual"/>
    <s v="https://usps.zoomgov.com/j/1601686261?pwd=ajhOZmxMeVFGQlBIQy9ydndLK2w1dz09 "/>
    <s v="Waterbury Center Vermont"/>
    <s v="1787 Guptil Rd"/>
    <s v="Waterbury Center"/>
    <s v="VT"/>
    <n v="5677"/>
    <d v="2021-05-19T00:00:00"/>
    <d v="1899-12-30T11:00:00"/>
  </r>
  <r>
    <x v="0"/>
    <s v="Northern New England"/>
    <s v="Virtual"/>
    <s v="https://usps.zoomgov.com/j/1601686261?pwd=ajhOZmxMeVFGQlBIQy9ydndLK2w1dz09 "/>
    <s v="Livermore Falls ME "/>
    <s v="60 Main St "/>
    <s v="Livermore Falls "/>
    <s v="ME"/>
    <n v="4254"/>
    <d v="2021-05-19T00:00:00"/>
    <d v="1899-12-30T11:00:00"/>
  </r>
  <r>
    <x v="0"/>
    <s v="Westchester"/>
    <s v="Virtual"/>
    <s v="https://usps.zoomgov.com/j/1609633935?pwd=VE1ZaGV5cnE0ais0RjNsN0N0QUZSUT09"/>
    <s v="New York 3 (Westchester)"/>
    <s v="1000 Westchester Avenue"/>
    <s v="White Plains"/>
    <s v="NY"/>
    <n v="10610"/>
    <d v="2021-05-28T00:00:00"/>
    <d v="1899-12-30T15:30:00"/>
  </r>
  <r>
    <x v="0"/>
    <s v="Westchester"/>
    <s v="Virtual"/>
    <s v="https://usps.zoomgov.com/j/1609633935?pwd=VE1ZaGV5cnE0ais0RjNsN0N0QUZSUT09"/>
    <s v="New York 3 (Westchester)"/>
    <s v="1000 Westchester Avenue"/>
    <s v="White Plains"/>
    <s v="NY"/>
    <n v="10610"/>
    <d v="2021-05-27T00:00:00"/>
    <d v="1899-12-30T15:30:00"/>
  </r>
  <r>
    <x v="0"/>
    <s v="Westchester"/>
    <s v="Virtual"/>
    <s v="https://usps.zoomgov.com/j/1609633935?pwd=VE1ZaGV5cnE0ais0RjNsN0N0QUZSUT09"/>
    <s v="New York 3 (Westchester)"/>
    <s v="1000 Westchester Avenue"/>
    <s v="White Plains"/>
    <s v="NY"/>
    <n v="10610"/>
    <d v="2021-05-26T00:00:00"/>
    <d v="1899-12-30T15:30:00"/>
  </r>
  <r>
    <x v="0"/>
    <s v="Westchester"/>
    <s v="Virtual"/>
    <s v="https://usps.zoomgov.com/j/1609633935?pwd=VE1ZaGV5cnE0ais0RjNsN0N0QUZSUT09"/>
    <s v="New York 3 (Westchester)"/>
    <s v="1000 Westchester Avenue"/>
    <s v="White Plains"/>
    <s v="NY"/>
    <n v="10610"/>
    <d v="2021-05-25T00:00:00"/>
    <d v="1899-12-30T15:30:00"/>
  </r>
  <r>
    <x v="0"/>
    <s v="Westchester"/>
    <s v="Virtual"/>
    <s v="https://usps.zoomgov.com/j/1609633935?pwd=VE1ZaGV5cnE0ais0RjNsN0N0QUZSUT09"/>
    <s v="New York 3 (Westchester)"/>
    <s v="1000 Westchester Avenue"/>
    <s v="White Plains"/>
    <s v="NY"/>
    <n v="10610"/>
    <d v="2021-05-24T00:00:00"/>
    <d v="1899-12-30T15:30:00"/>
  </r>
  <r>
    <x v="0"/>
    <s v="Westchester"/>
    <s v="Virtual"/>
    <s v="https://usps.zoomgov.com/j/1609633935?pwd=VE1ZaGV5cnE0ais0RjNsN0N0QUZSUT09"/>
    <s v="New York 3 (Westchester)"/>
    <s v="1000 Westchester Avenue"/>
    <s v="White Plains"/>
    <s v="NY"/>
    <n v="10610"/>
    <d v="2021-05-21T00:00:00"/>
    <d v="1899-12-30T15:30:00"/>
  </r>
  <r>
    <x v="0"/>
    <s v="Westchester"/>
    <s v="Virtual"/>
    <s v="https://usps.zoomgov.com/j/1609633935?pwd=VE1ZaGV5cnE0ais0RjNsN0N0QUZSUT09"/>
    <s v="New York 3 (Westchester)"/>
    <s v="1000 Westchester Avenue"/>
    <s v="White Plains"/>
    <s v="NY"/>
    <n v="10610"/>
    <d v="2021-05-20T00:00:00"/>
    <d v="1899-12-30T15:30:00"/>
  </r>
  <r>
    <x v="0"/>
    <s v="Westchester"/>
    <s v="Virtual"/>
    <s v="https://usps.zoomgov.com/j/1609633935?pwd=VE1ZaGV5cnE0ais0RjNsN0N0QUZSUT09"/>
    <s v="New York 3 (Westchester)"/>
    <s v="1000 Westchester Avenue"/>
    <s v="White Plains"/>
    <s v="NY"/>
    <n v="10610"/>
    <d v="2021-05-19T00:00:00"/>
    <d v="1899-12-30T15:30:00"/>
  </r>
  <r>
    <x v="0"/>
    <s v="Westchester"/>
    <s v="Virtual"/>
    <s v="https://usps.zoomgov.com/j/1609633935?pwd=VE1ZaGV5cnE0ais0RjNsN0N0QUZSUT09"/>
    <s v="New York 3 (Westchester)"/>
    <s v="1000 Westchester Avenue"/>
    <s v="White Plains"/>
    <s v="NY"/>
    <n v="10610"/>
    <d v="2021-05-18T00:00:00"/>
    <d v="1899-12-30T15:30:00"/>
  </r>
  <r>
    <x v="0"/>
    <s v="Westchester"/>
    <s v="Virtual"/>
    <s v="https://usps.zoomgov.com/j/1609633935?pwd=VE1ZaGV5cnE0ais0RjNsN0N0QUZSUT09"/>
    <s v="New York 3 (Westchester)"/>
    <s v="1000 Westchester Avenue"/>
    <s v="White Plains"/>
    <s v="NY"/>
    <n v="10610"/>
    <d v="2021-05-17T00:00:00"/>
    <d v="1899-12-30T15:30:00"/>
  </r>
  <r>
    <x v="0"/>
    <s v="Westchester"/>
    <s v="Virtual"/>
    <s v="https://usps.zoomgov.com/j/1609633935?pwd=VE1ZaGV5cnE0ais0RjNsN0N0QUZSUT09"/>
    <s v="New York 3 (Westchester)"/>
    <s v="1000 Westchester Avenue"/>
    <s v="White Plains"/>
    <s v="NY"/>
    <n v="10610"/>
    <d v="2021-05-28T00:00:00"/>
    <d v="1899-12-30T13:30:00"/>
  </r>
  <r>
    <x v="0"/>
    <s v="Westchester"/>
    <s v="Virtual"/>
    <s v="https://usps.zoomgov.com/j/1609633935?pwd=VE1ZaGV5cnE0ais0RjNsN0N0QUZSUT09"/>
    <s v="New York 3 (Westchester)"/>
    <s v="1000 Westchester Avenue"/>
    <s v="White Plains"/>
    <s v="NY"/>
    <n v="10610"/>
    <d v="2021-05-27T00:00:00"/>
    <d v="1899-12-30T13:30:00"/>
  </r>
  <r>
    <x v="0"/>
    <s v="Westchester"/>
    <s v="Virtual"/>
    <s v="https://usps.zoomgov.com/j/1609633935?pwd=VE1ZaGV5cnE0ais0RjNsN0N0QUZSUT09"/>
    <s v="New York 3 (Westchester)"/>
    <s v="1000 Westchester Avenue"/>
    <s v="White Plains"/>
    <s v="NY"/>
    <n v="10610"/>
    <d v="2021-05-26T00:00:00"/>
    <d v="1899-12-30T13:30:00"/>
  </r>
  <r>
    <x v="0"/>
    <s v="Westchester"/>
    <s v="Virtual"/>
    <s v="https://usps.zoomgov.com/j/1609633935?pwd=VE1ZaGV5cnE0ais0RjNsN0N0QUZSUT09"/>
    <s v="New York 3 (Westchester)"/>
    <s v="1000 Westchester Avenue"/>
    <s v="White Plains"/>
    <s v="NY"/>
    <n v="10610"/>
    <d v="2021-05-25T00:00:00"/>
    <d v="1899-12-30T13:30:00"/>
  </r>
  <r>
    <x v="0"/>
    <s v="Westchester"/>
    <s v="Virtual"/>
    <s v="https://usps.zoomgov.com/j/1609633935?pwd=VE1ZaGV5cnE0ais0RjNsN0N0QUZSUT09"/>
    <s v="New York 3 (Westchester)"/>
    <s v="1000 Westchester Avenue"/>
    <s v="White Plains"/>
    <s v="NY"/>
    <n v="10610"/>
    <d v="2021-05-24T00:00:00"/>
    <d v="1899-12-30T13:30:00"/>
  </r>
  <r>
    <x v="0"/>
    <s v="Westchester"/>
    <s v="Virtual"/>
    <s v="https://usps.zoomgov.com/j/1609633935?pwd=VE1ZaGV5cnE0ais0RjNsN0N0QUZSUT09"/>
    <s v="New York 3 (Westchester)"/>
    <s v="1000 Westchester Avenue"/>
    <s v="White Plains"/>
    <s v="NY"/>
    <n v="10610"/>
    <d v="2021-05-21T00:00:00"/>
    <d v="1899-12-30T13:30:00"/>
  </r>
  <r>
    <x v="0"/>
    <s v="Westchester"/>
    <s v="Virtual"/>
    <s v="https://usps.zoomgov.com/j/1609633935?pwd=VE1ZaGV5cnE0ais0RjNsN0N0QUZSUT09"/>
    <s v="New York 3 (Westchester)"/>
    <s v="1000 Westchester Avenue"/>
    <s v="White Plains"/>
    <s v="NY"/>
    <n v="10610"/>
    <d v="2021-05-20T00:00:00"/>
    <d v="1899-12-30T13:30:00"/>
  </r>
  <r>
    <x v="0"/>
    <s v="Westchester"/>
    <s v="Virtual"/>
    <s v="https://usps.zoomgov.com/j/1609633935?pwd=VE1ZaGV5cnE0ais0RjNsN0N0QUZSUT09"/>
    <s v="New York 3 (Westchester)"/>
    <s v="1000 Westchester Avenue"/>
    <s v="White Plains"/>
    <s v="NY"/>
    <n v="10610"/>
    <d v="2021-05-19T00:00:00"/>
    <d v="1899-12-30T13:30:00"/>
  </r>
  <r>
    <x v="0"/>
    <s v="Westchester"/>
    <s v="Virtual"/>
    <s v="https://usps.zoomgov.com/j/1609633935?pwd=VE1ZaGV5cnE0ais0RjNsN0N0QUZSUT09"/>
    <s v="New York 3 (Westchester)"/>
    <s v="1000 Westchester Avenue"/>
    <s v="White Plains"/>
    <s v="NY"/>
    <n v="10610"/>
    <d v="2021-05-18T00:00:00"/>
    <d v="1899-12-30T13:30:00"/>
  </r>
  <r>
    <x v="0"/>
    <s v="Westchester"/>
    <s v="Virtual"/>
    <s v="https://usps.zoomgov.com/j/1609633935?pwd=VE1ZaGV5cnE0ais0RjNsN0N0QUZSUT09"/>
    <s v="New York 3 (Westchester)"/>
    <s v="1000 Westchester Avenue"/>
    <s v="White Plains"/>
    <s v="NY"/>
    <n v="10610"/>
    <d v="2021-05-17T00:00:00"/>
    <d v="1899-12-30T13:30:00"/>
  </r>
  <r>
    <x v="0"/>
    <s v="Westchester"/>
    <s v="Virtual"/>
    <s v="https://usps.zoomgov.com/j/1609633935?pwd=VE1ZaGV5cnE0ais0RjNsN0N0QUZSUT09"/>
    <s v="New York 3 (Westchester)"/>
    <s v="1000 Westchester Avenue"/>
    <s v="White Plains"/>
    <s v="NY"/>
    <n v="10610"/>
    <d v="2021-05-28T00:00:00"/>
    <d v="1899-12-30T10:30:00"/>
  </r>
  <r>
    <x v="0"/>
    <s v="Westchester"/>
    <s v="Virtual"/>
    <s v="https://usps.zoomgov.com/j/1609633935?pwd=VE1ZaGV5cnE0ais0RjNsN0N0QUZSUT09"/>
    <s v="New York 3 (Westchester)"/>
    <s v="1000 Westchester Avenue"/>
    <s v="White Plains"/>
    <s v="NY"/>
    <n v="10610"/>
    <d v="2021-05-27T00:00:00"/>
    <d v="1899-12-30T10:30:00"/>
  </r>
  <r>
    <x v="0"/>
    <s v="Westchester"/>
    <s v="Virtual"/>
    <s v="https://usps.zoomgov.com/j/1609633935?pwd=VE1ZaGV5cnE0ais0RjNsN0N0QUZSUT09"/>
    <s v="New York 3 (Westchester)"/>
    <s v="1000 Westchester Avenue"/>
    <s v="White Plains"/>
    <s v="NY"/>
    <n v="10610"/>
    <d v="2021-05-26T00:00:00"/>
    <d v="1899-12-30T10:30:00"/>
  </r>
  <r>
    <x v="0"/>
    <s v="Westchester"/>
    <s v="Virtual"/>
    <s v="https://usps.zoomgov.com/j/1609633935?pwd=VE1ZaGV5cnE0ais0RjNsN0N0QUZSUT09"/>
    <s v="New York 3 (Westchester)"/>
    <s v="1000 Westchester Avenue"/>
    <s v="White Plains"/>
    <s v="NY"/>
    <n v="10610"/>
    <d v="2021-05-25T00:00:00"/>
    <d v="1899-12-30T10:30:00"/>
  </r>
  <r>
    <x v="0"/>
    <s v="Westchester"/>
    <s v="Virtual"/>
    <s v="https://usps.zoomgov.com/j/1609633935?pwd=VE1ZaGV5cnE0ais0RjNsN0N0QUZSUT09"/>
    <s v="New York 3 (Westchester)"/>
    <s v="1000 Westchester Avenue"/>
    <s v="White Plains"/>
    <s v="NY"/>
    <n v="10610"/>
    <d v="2021-05-24T00:00:00"/>
    <d v="1899-12-30T10:30:00"/>
  </r>
  <r>
    <x v="0"/>
    <s v="Westchester"/>
    <s v="Virtual"/>
    <s v="https://usps.zoomgov.com/j/1609633935?pwd=VE1ZaGV5cnE0ais0RjNsN0N0QUZSUT09"/>
    <s v="New York 3 (Westchester)"/>
    <s v="1000 Westchester Avenue"/>
    <s v="White Plains"/>
    <s v="NY"/>
    <n v="10610"/>
    <d v="2021-05-21T00:00:00"/>
    <d v="1899-12-30T10:30:00"/>
  </r>
  <r>
    <x v="0"/>
    <s v="Westchester"/>
    <s v="Virtual"/>
    <s v="https://usps.zoomgov.com/j/1609633935?pwd=VE1ZaGV5cnE0ais0RjNsN0N0QUZSUT09"/>
    <s v="New York 3 (Westchester)"/>
    <s v="1000 Westchester Avenue"/>
    <s v="White Plains"/>
    <s v="NY"/>
    <n v="10610"/>
    <d v="2021-05-20T00:00:00"/>
    <d v="1899-12-30T10:30:00"/>
  </r>
  <r>
    <x v="0"/>
    <s v="Westchester"/>
    <s v="Virtual"/>
    <s v="https://usps.zoomgov.com/j/1609633935?pwd=VE1ZaGV5cnE0ais0RjNsN0N0QUZSUT09"/>
    <s v="New York 3 (Westchester)"/>
    <s v="1000 Westchester Avenue"/>
    <s v="White Plains"/>
    <s v="NY"/>
    <n v="10610"/>
    <d v="2021-05-19T00:00:00"/>
    <d v="1899-12-30T10:30:00"/>
  </r>
  <r>
    <x v="0"/>
    <s v="Westchester"/>
    <s v="Virtual"/>
    <s v="https://usps.zoomgov.com/j/1609633935?pwd=VE1ZaGV5cnE0ais0RjNsN0N0QUZSUT09"/>
    <s v="New York 3 (Westchester)"/>
    <s v="1000 Westchester Avenue"/>
    <s v="White Plains"/>
    <s v="NY"/>
    <n v="10610"/>
    <d v="2021-05-18T00:00:00"/>
    <d v="1899-12-30T10:30:00"/>
  </r>
  <r>
    <x v="0"/>
    <s v="Westchester"/>
    <s v="Virtual"/>
    <s v="https://usps.zoomgov.com/j/1609633935?pwd=VE1ZaGV5cnE0ais0RjNsN0N0QUZSUT09"/>
    <s v="New York 3 (Westchester)"/>
    <s v="1000 Westchester Avenue"/>
    <s v="White Plains"/>
    <s v="NY"/>
    <n v="10610"/>
    <d v="2021-05-17T00:00:00"/>
    <d v="1899-12-30T10:30:00"/>
  </r>
  <r>
    <x v="0"/>
    <s v="Westchester"/>
    <s v="Virtual"/>
    <s v="https://usps.zoomgov.com/j/1609633935?pwd=VE1ZaGV5cnE0ais0RjNsN0N0QUZSUT09"/>
    <s v="New York 3 (Westchester)"/>
    <s v="1000 Westchester Avenue"/>
    <s v="White Plains"/>
    <s v="NY"/>
    <n v="10610"/>
    <d v="2021-05-28T00:00:00"/>
    <d v="1899-12-30T09:00:00"/>
  </r>
  <r>
    <x v="0"/>
    <s v="Westchester"/>
    <s v="Virtual"/>
    <s v="https://usps.zoomgov.com/j/1609633935?pwd=VE1ZaGV5cnE0ais0RjNsN0N0QUZSUT09"/>
    <s v="New York 3 (Westchester)"/>
    <s v="1000 Westchester Avenue"/>
    <s v="White Plains"/>
    <s v="NY"/>
    <n v="10610"/>
    <d v="2021-05-27T00:00:00"/>
    <d v="1899-12-30T09:00:00"/>
  </r>
  <r>
    <x v="0"/>
    <s v="Westchester"/>
    <s v="Virtual"/>
    <s v="https://usps.zoomgov.com/j/1609633935?pwd=VE1ZaGV5cnE0ais0RjNsN0N0QUZSUT09"/>
    <s v="New York 3 (Westchester)"/>
    <s v="1000 Westchester Avenue"/>
    <s v="White Plains"/>
    <s v="NY"/>
    <n v="10610"/>
    <d v="2021-05-26T00:00:00"/>
    <d v="1899-12-30T09:00:00"/>
  </r>
  <r>
    <x v="0"/>
    <s v="Westchester"/>
    <s v="Virtual"/>
    <s v="https://usps.zoomgov.com/j/1609633935?pwd=VE1ZaGV5cnE0ais0RjNsN0N0QUZSUT09"/>
    <s v="New York 3 (Westchester)"/>
    <s v="1000 Westchester Avenue"/>
    <s v="White Plains"/>
    <s v="NY"/>
    <n v="10610"/>
    <d v="2021-05-25T00:00:00"/>
    <d v="1899-12-30T09:00:00"/>
  </r>
  <r>
    <x v="0"/>
    <s v="Westchester"/>
    <s v="Virtual"/>
    <s v="https://usps.zoomgov.com/j/1609633935?pwd=VE1ZaGV5cnE0ais0RjNsN0N0QUZSUT09"/>
    <s v="New York 3 (Westchester)"/>
    <s v="1000 Westchester Avenue"/>
    <s v="White Plains"/>
    <s v="NY"/>
    <n v="10610"/>
    <d v="2021-05-24T00:00:00"/>
    <d v="1899-12-30T09:00:00"/>
  </r>
  <r>
    <x v="0"/>
    <s v="Westchester"/>
    <s v="Virtual"/>
    <s v="https://usps.zoomgov.com/j/1609633935?pwd=VE1ZaGV5cnE0ais0RjNsN0N0QUZSUT09"/>
    <s v="New York 3 (Westchester)"/>
    <s v="1000 Westchester Avenue"/>
    <s v="White Plains"/>
    <s v="NY"/>
    <n v="10610"/>
    <d v="2021-05-21T00:00:00"/>
    <d v="1899-12-30T09:00:00"/>
  </r>
  <r>
    <x v="0"/>
    <s v="Westchester"/>
    <s v="Virtual"/>
    <s v="https://usps.zoomgov.com/j/1609633935?pwd=VE1ZaGV5cnE0ais0RjNsN0N0QUZSUT09"/>
    <s v="New York 3 (Westchester)"/>
    <s v="1000 Westchester Avenue"/>
    <s v="White Plains"/>
    <s v="NY"/>
    <n v="10610"/>
    <d v="2021-05-20T00:00:00"/>
    <d v="1899-12-30T09:00:00"/>
  </r>
  <r>
    <x v="0"/>
    <s v="Westchester"/>
    <s v="Virtual"/>
    <s v="https://usps.zoomgov.com/j/1609633935?pwd=VE1ZaGV5cnE0ais0RjNsN0N0QUZSUT09"/>
    <s v="New York 3 (Westchester)"/>
    <s v="1000 Westchester Avenue"/>
    <s v="White Plains"/>
    <s v="NY"/>
    <n v="10610"/>
    <d v="2021-05-19T00:00:00"/>
    <d v="1899-12-30T09:00:00"/>
  </r>
  <r>
    <x v="0"/>
    <s v="Westchester"/>
    <s v="Virtual"/>
    <s v="https://usps.zoomgov.com/j/1609633935?pwd=VE1ZaGV5cnE0ais0RjNsN0N0QUZSUT09"/>
    <s v="New York 3 (Westchester)"/>
    <s v="1000 Westchester Avenue"/>
    <s v="White Plains"/>
    <s v="NY"/>
    <n v="10610"/>
    <d v="2021-05-18T00:00:00"/>
    <d v="1899-12-30T09:00:00"/>
  </r>
  <r>
    <x v="0"/>
    <s v="Westchester"/>
    <s v="Virtual"/>
    <s v="https://usps.zoomgov.com/j/1609633935?pwd=VE1ZaGV5cnE0ais0RjNsN0N0QUZSUT09"/>
    <s v="New York 3 (Westchester)"/>
    <s v="1000 Westchester Avenue"/>
    <s v="White Plains"/>
    <s v="NY"/>
    <n v="10610"/>
    <d v="2021-05-17T00:00:00"/>
    <d v="1899-12-30T09:00:00"/>
  </r>
  <r>
    <x v="0"/>
    <s v="Northern New England"/>
    <s v="Virtual"/>
    <s v="  https://usps.zoomgov.com/j/1601686261?pwd=ajhOZmxMeVFGQlBIQy9ydndLK2w1dz09  "/>
    <s v="Pittsburg"/>
    <s v="1551 Main Street"/>
    <s v="Pittsburg"/>
    <s v="NH"/>
    <n v="3592"/>
    <d v="2021-05-19T00:00:00"/>
    <d v="1899-12-30T11:00:00"/>
  </r>
  <r>
    <x v="0"/>
    <s v="Central Pennsylvania"/>
    <s v="In Person"/>
    <m/>
    <s v="Mount Union Post Office"/>
    <s v="35 W. Market Street"/>
    <s v="Mount Union"/>
    <s v="PA"/>
    <n v="17066"/>
    <d v="2021-05-27T00:00:00"/>
    <d v="1899-12-30T09:00:00"/>
  </r>
  <r>
    <x v="0"/>
    <s v="Central Pennsylvania"/>
    <s v="In Person"/>
    <m/>
    <s v="Jermyn Post Office"/>
    <s v="551 Washington Ave"/>
    <s v="Jermyn"/>
    <s v="PA"/>
    <n v="18433"/>
    <d v="2021-05-18T00:00:00"/>
    <d v="1899-12-30T09:00:00"/>
  </r>
  <r>
    <x v="0"/>
    <s v="Central Pennsylvania"/>
    <s v="In Person"/>
    <m/>
    <s v="Columbia "/>
    <s v="53 N 4th st"/>
    <s v="Columbia"/>
    <s v="PA"/>
    <n v="17512"/>
    <d v="2021-05-18T00:00:00"/>
    <d v="1899-12-30T12:00:00"/>
  </r>
  <r>
    <x v="0"/>
    <s v="Northern New England"/>
    <s v="Virtual"/>
    <s v="https://usps.zoomgov.com/j/1601686261?pwd=ajhOZmxMeVFGQlBIQy9ydndLK2w1dz09 "/>
    <s v="Rockport Maine"/>
    <s v="223 union st"/>
    <s v="Rockport "/>
    <s v="ME"/>
    <n v="4856"/>
    <d v="2021-05-19T00:00:00"/>
    <d v="1899-12-30T10:00:00"/>
  </r>
  <r>
    <x v="0"/>
    <s v="Northern New England"/>
    <s v="Virtual"/>
    <s v="https://usps.zoomgov.com/i/1601686261?pwd=ajhOZmxMeVFGQIBIQy9ydndLK2w1dz09"/>
    <s v="Killington, VT 05751"/>
    <s v="2046 route 4"/>
    <s v="killington"/>
    <s v="VT"/>
    <n v="5751"/>
    <d v="2021-05-19T00:00:00"/>
    <d v="1899-12-30T11:00:00"/>
  </r>
  <r>
    <x v="0"/>
    <s v="Northern New England"/>
    <s v="Virtual"/>
    <s v="https://usps.zoomgov.com/j/1601686261?pwd=ajhOZmxMeVFGQlBIQy9ydndLK2w1dz09 "/>
    <s v="Moretown VT"/>
    <s v="1115 route 100b "/>
    <s v="moretown"/>
    <s v="VT"/>
    <n v="5660"/>
    <d v="2021-05-19T00:00:00"/>
    <d v="1899-12-30T11:00:00"/>
  </r>
  <r>
    <x v="0"/>
    <s v="Capital"/>
    <s v="In Person"/>
    <m/>
    <s v="Hughesville Main"/>
    <s v="15485 PRINCE FREDERICK RD"/>
    <s v="Hughesville"/>
    <s v="MD"/>
    <n v="20637"/>
    <d v="2021-05-20T00:00:00"/>
    <d v="1899-12-30T10:00:00"/>
  </r>
  <r>
    <x v="0"/>
    <s v="Capital"/>
    <s v="In Person"/>
    <m/>
    <s v="Callaway Main"/>
    <s v="20293 PINEY POINT RD"/>
    <s v="Callaway"/>
    <s v="MD"/>
    <n v="20620"/>
    <d v="2021-05-19T00:00:00"/>
    <d v="1899-12-30T11:00:00"/>
  </r>
  <r>
    <x v="0"/>
    <s v="Capital"/>
    <s v="In Person"/>
    <m/>
    <s v="Cabin John Main "/>
    <s v="7945 Macarthur BLVD Suite 101"/>
    <s v="Cabin John"/>
    <s v="MD"/>
    <n v="20818"/>
    <d v="2021-05-18T00:00:00"/>
    <d v="1899-12-30T12:00:00"/>
  </r>
  <r>
    <x v="0"/>
    <s v="Northern New England"/>
    <s v="Virtual"/>
    <s v="https://usps.zoomgov.com/i/1601686261?pwd=aihOZmxMeVFGQIBIQy9ydndLK2w1dz09"/>
    <s v="Westminster"/>
    <s v="3658 US Route 5"/>
    <s v="Westminster"/>
    <s v="VT"/>
    <n v="5158"/>
    <d v="2021-05-19T00:00:00"/>
    <d v="1899-12-30T11:00:00"/>
  </r>
  <r>
    <x v="0"/>
    <s v="Northern New England"/>
    <s v="Virtual"/>
    <s v="https://usps.zoomgov.com/j/1601686261?pwd=ajhOZmxMeVFGQlBIQy9ydndLK2w1dz09 "/>
    <s v="Wilder VT 05088"/>
    <s v="80 Depot St"/>
    <s v="Wilder"/>
    <s v="VT"/>
    <n v="5088"/>
    <d v="2021-05-19T00:00:00"/>
    <d v="1899-12-30T11:00:00"/>
  </r>
  <r>
    <x v="0"/>
    <s v="Greater Boston"/>
    <s v="In Person"/>
    <m/>
    <s v="Baldwinville Post Office"/>
    <s v="38 ELM ST"/>
    <s v="Balwinville"/>
    <s v="MA"/>
    <n v="1436"/>
    <d v="2021-05-19T00:00:00"/>
    <d v="1899-12-30T09:00:00"/>
  </r>
  <r>
    <x v="0"/>
    <s v="Northern New England"/>
    <s v="Virtual"/>
    <s v="https://usps.zoomgov.com/j/1601686261?pwd=ajhOZmxMeVFGQIBIQy9ydndLK2w1dz09"/>
    <s v="Walpole NH 03608"/>
    <s v="47 Main Street"/>
    <s v="Walpole "/>
    <s v="NH"/>
    <n v="3608"/>
    <d v="2021-05-19T00:00:00"/>
    <d v="1899-12-30T11:00:00"/>
  </r>
  <r>
    <x v="0"/>
    <s v="Northern New England"/>
    <s v="Virtual"/>
    <s v="https://gcc02.safelinks.protection.outlook.com/?url=https%3A%2F%2Fusps.zoomgov.com%2Fj%2F1601686261%3Fpwd%3DajhOZmxMeVFGQlBIQy9ydndLK2w1dz09&amp;data=04%7C01%7CKaren.M.Lonie%40usps.gov%7Ccc27ca80684247b6692608d91654eda7%7Cf9aa5788eb334a498ad076101910cac3%7C0%7C0%7C637565377413619196%7CUnknown%7CTWFpbGZsb3d8eyJWIjoiMC4wLjAwMDAiLCJQIjoiV2luMzIiLCJBTiI6Ik1haWwiLCJXVCI6Mn0%3D%7C1000&amp;sdata=HGGkHpMnaj588WaknT85qqYf4btj9THTTfEymMce25Y%3D&amp;reserved=0"/>
    <n v="3455"/>
    <s v="136 Main St"/>
    <s v="Marlborough"/>
    <s v="NH"/>
    <n v="3455"/>
    <d v="2021-05-19T00:00:00"/>
    <d v="1899-12-30T11:00:00"/>
  </r>
  <r>
    <x v="0"/>
    <s v="Northern New England"/>
    <s v="Virtual"/>
    <s v="https://usps.zoomgov.com/j/1601686261?pwd=ajhOZmxMeVFGQlBIQy9ydndLK2w1dz09 "/>
    <s v="princeton po"/>
    <s v="20 main st"/>
    <s v="princeton"/>
    <s v="ME"/>
    <n v="4668"/>
    <d v="2021-05-19T00:00:00"/>
    <d v="1899-12-30T11:00:00"/>
  </r>
  <r>
    <x v="0"/>
    <s v="Northern New England"/>
    <s v="Virtual"/>
    <s v="https://usps.zoomgov.com/j/1601686261?pwd=ajhOZmxMeVFGQlBIQy9ydndLK2w1dz09 "/>
    <s v="Island Falls Post Office"/>
    <s v="1009 Crystal Road"/>
    <s v="Island Falls"/>
    <s v="ME"/>
    <n v="4747"/>
    <d v="2021-05-19T00:00:00"/>
    <d v="1899-12-30T09:00:00"/>
  </r>
  <r>
    <x v="0"/>
    <s v="Northern New England"/>
    <s v="In Person"/>
    <m/>
    <s v="princeton"/>
    <s v="20 main st"/>
    <s v="princeton"/>
    <s v="ME"/>
    <n v="4668"/>
    <d v="2021-05-19T00:00:00"/>
    <d v="1899-12-30T11:00:00"/>
  </r>
  <r>
    <x v="0"/>
    <s v="Northern New England"/>
    <s v="Virtual"/>
    <s v="https://usps.zoomgov.com/j/1601686261?pwd=ajhOZmxMeVFGQlBIQy9ydndLK2w1dz09 "/>
    <s v="Colchester"/>
    <s v="218 Malletts Bay Avenue"/>
    <s v="Colchester"/>
    <s v="VT"/>
    <n v="5446"/>
    <d v="2021-05-19T00:00:00"/>
    <d v="1899-12-30T11:00:00"/>
  </r>
  <r>
    <x v="0"/>
    <s v="Northern New England"/>
    <s v="Virtual"/>
    <s v="https://www.surveymonkey.com/r/D76LHTD"/>
    <s v="Barrington PO"/>
    <s v="15 Mallego Rd"/>
    <s v="Barrington"/>
    <s v="NH"/>
    <n v="3825"/>
    <d v="2021-05-19T00:00:00"/>
    <d v="1899-12-30T11:00:00"/>
  </r>
  <r>
    <x v="0"/>
    <s v="Northern New England"/>
    <s v="Virtual"/>
    <s v="https://gcc02.safelinks.protection.outlook.com/?url=https%3A%2F%2Fusps.zoomgov.com%2Fj%2F1601686261%3Fpwd%3DajhOZmxMeVFGQlBIQy9ydndLK2w1dz09&amp;data=04%7C01%7CRudolph.T.StPeter%40usps.gov%7C81eba57206724ad6fd4208d919599b1e%7Cf9aa5788eb334a498ad076101910cac3%7C0%7C0%7C637568696851420055%7CUnknown%7CTWFpbGZsb3d8eyJWIjoiMC4wLjAwMDAiLCJQIjoiV2luMzIiLCJBTiI6Ik1haWwiLCJXVCI6Mn0%3D%7C1000&amp;sdata=CF3KdnSslsFIAR0uDd0rX3aVuiSpmv8H702ADcmj08s%3D&amp;reserved=0"/>
    <s v="Presque Isle  "/>
    <s v="23 second st"/>
    <s v="Presque Isle"/>
    <s v="ME"/>
    <n v="4769"/>
    <d v="2021-05-19T00:00:00"/>
    <d v="1899-12-30T11:00:00"/>
  </r>
  <r>
    <x v="0"/>
    <s v="Northern New England"/>
    <s v="Virtual"/>
    <s v="https://usps.zoomgov.com/j/1601686261?pwd=ajhOZmxMeVFGQlBIQy9ydndLK2w1dz09 "/>
    <s v="West Farmington Post Office"/>
    <s v="126 Bridge St"/>
    <s v="West Farmington"/>
    <s v="ME"/>
    <n v="4992"/>
    <d v="2021-05-19T00:00:00"/>
    <d v="1899-12-30T11:00:00"/>
  </r>
  <r>
    <x v="0"/>
    <s v="Capital"/>
    <s v="In Person"/>
    <m/>
    <s v="Washington DC Main Office "/>
    <s v="900 Brentwood Rd NE"/>
    <s v="Washington"/>
    <s v="DC"/>
    <n v="20018"/>
    <d v="2021-05-21T00:00:00"/>
    <d v="1899-12-30T12:00:00"/>
  </r>
  <r>
    <x v="0"/>
    <s v="Capital"/>
    <s v="In Person"/>
    <m/>
    <s v="Germantown Post Office GYBD Event"/>
    <s v="12774 Wisteria Drive"/>
    <s v="Germantown"/>
    <s v="MD"/>
    <n v="20874"/>
    <d v="2021-05-20T00:00:00"/>
    <d v="1899-12-30T12:00:00"/>
  </r>
  <r>
    <x v="0"/>
    <s v="Northern New England"/>
    <s v="Virtual"/>
    <s v="https://gcc02.safelinks.protection.outlook.com/?url=https%3A%2F%2Fusps.zoomgov.com%2Fj%2F1601686261%3Fpwd%3DajhOZmxMeVFGQlBIQy9ydndLK2w1dz09&amp;data=04%7C01%7Ckarol.j.bell%40usps.gov%7C81eba57206724ad6fd4208d919599b1e%7Cf9aa5788eb334a498ad076101910cac3%7C0%7C0%7C637568696601494550%7CUnknown%7CTWFpbGZsb3d8eyJWIjoiMC4wLjAwMDAiLCJQIjoiV2luMzIiLCJBTiI6Ik1haWwiLCJXVCI6Mn0%3D%7C1000&amp;sdata=rRkpDzYaYF5Vd152csNy2gIpW8Dw0jNmZl1nsjSnk4Q%3D&amp;reserved=0"/>
    <s v="South Royalton Post Office"/>
    <s v="239 Chelsea Street"/>
    <s v="South Royalton"/>
    <s v="VT"/>
    <n v="5068"/>
    <d v="2021-05-19T00:00:00"/>
    <d v="1899-12-30T11:00:00"/>
  </r>
  <r>
    <x v="0"/>
    <s v="Northern New England"/>
    <s v="Virtual"/>
    <s v="https://usps.zoomgov.com/j/1601686261?pwd=ajhOZmxMeVFGQlBIQy9ydndLK2w1dz09 "/>
    <s v="Manchester PO"/>
    <s v="300 Seminary Ave."/>
    <s v="Manchester"/>
    <s v="VT"/>
    <n v="5254"/>
    <d v="2021-05-19T00:00:00"/>
    <d v="1899-12-30T11:00:00"/>
  </r>
  <r>
    <x v="0"/>
    <s v="Northern New England"/>
    <s v="Virtual"/>
    <s v="   https://www.surveymonkey.com/r/D76LHTD"/>
    <s v="Manchester PO"/>
    <s v="300 Seminary Ave."/>
    <s v="Manchester"/>
    <s v="VT"/>
    <n v="5254"/>
    <d v="2021-05-19T00:00:00"/>
    <d v="1899-12-30T11:00:00"/>
  </r>
  <r>
    <x v="0"/>
    <s v="Northern New England"/>
    <s v="Virtual"/>
    <s v="https://usps.zoomgov.com/j/1601686261?pwd=ajhOZmxMeVFGQlBIQy9ydndLK2w1dz09"/>
    <s v="Rochester, VT"/>
    <s v="46 Park St"/>
    <s v="Rochester"/>
    <s v="VT"/>
    <n v="5767"/>
    <d v="2021-05-19T00:00:00"/>
    <d v="1899-12-30T11:00:00"/>
  </r>
  <r>
    <x v="0"/>
    <s v="Northern New England"/>
    <s v="Virtual"/>
    <s v="https://usps.zoomgov.com/j/1601686261?pwd=ajhOZmxMeVFGQlBIQy9ydndLK2w1dz09 "/>
    <s v="grow your business"/>
    <s v="38 st armand road"/>
    <s v="highgate ctr"/>
    <s v="VT"/>
    <n v="5459"/>
    <d v="2021-05-19T00:00:00"/>
    <d v="1899-12-30T11:00:00"/>
  </r>
  <r>
    <x v="0"/>
    <s v="Northern New England"/>
    <s v="Virtual"/>
    <s v="https://usps.zoomgov.com/j/1601686261?pwd=ajhOZmxMeVFGQlBIQy9ydndLK2w1dz09 "/>
    <s v="Chester NH 03036, Maine-New Hampshire-Vermont "/>
    <s v="5 chester st"/>
    <s v="Chester"/>
    <s v="NH"/>
    <n v="3036"/>
    <d v="2021-05-19T00:00:00"/>
    <d v="1899-12-30T11:00:00"/>
  </r>
  <r>
    <x v="0"/>
    <s v="Northern New England"/>
    <s v="Virtual"/>
    <m/>
    <s v="Jaffrey, NH Post Office"/>
    <s v="30 Turnpike Rd"/>
    <s v="Jaffrey"/>
    <s v="NH"/>
    <n v="3452"/>
    <d v="2021-05-19T00:00:00"/>
    <d v="1899-12-30T11:00:00"/>
  </r>
  <r>
    <x v="0"/>
    <s v="Northern New England"/>
    <s v="Virtual"/>
    <s v="https://usps.zoomgov.com/j/1601686261?pwd=ajhOZmxMeVFGQlBIQy9ydndLK2w1dz09 "/>
    <s v="Standish ME 04084"/>
    <s v="111 Ossipee Trl E Suite 9998"/>
    <s v="Standish"/>
    <s v="ME"/>
    <n v="4084"/>
    <d v="2021-05-19T00:00:00"/>
    <d v="1899-12-30T11:00:00"/>
  </r>
  <r>
    <x v="0"/>
    <s v="Western New York"/>
    <s v="In Person"/>
    <m/>
    <s v="US Postal Service"/>
    <s v="4 W Water Street"/>
    <s v="Friendship"/>
    <s v="NY"/>
    <n v="14739"/>
    <d v="2021-05-17T00:00:00"/>
    <d v="1899-12-30T10:00:00"/>
  </r>
  <r>
    <x v="0"/>
    <s v="Western New York"/>
    <s v="In Person"/>
    <m/>
    <s v="US Postal Service"/>
    <s v="4 W Water Street"/>
    <s v="Friendship"/>
    <s v="NY"/>
    <n v="14739"/>
    <d v="2021-05-18T00:00:00"/>
    <d v="1899-12-30T10:00:00"/>
  </r>
  <r>
    <x v="0"/>
    <s v="Western New York"/>
    <s v="In Person"/>
    <m/>
    <s v="US Postal Service"/>
    <s v="4 W Water Street"/>
    <s v="Friendship"/>
    <s v="NY"/>
    <n v="14739"/>
    <d v="2021-05-19T00:00:00"/>
    <d v="1899-12-30T10:00:00"/>
  </r>
  <r>
    <x v="0"/>
    <s v="Western New York"/>
    <s v="In Person"/>
    <m/>
    <s v="US Postal Service"/>
    <s v="4 W Water Street"/>
    <s v="Friendship"/>
    <s v="NY"/>
    <n v="14739"/>
    <d v="2021-05-20T00:00:00"/>
    <d v="1899-12-30T10:00:00"/>
  </r>
  <r>
    <x v="0"/>
    <s v="Western New York"/>
    <s v="In Person"/>
    <m/>
    <s v="US Postal Service"/>
    <s v="4 W Water Street"/>
    <s v="Friendship"/>
    <s v="NY"/>
    <n v="14739"/>
    <d v="2021-05-21T00:00:00"/>
    <d v="1899-12-30T10:00:00"/>
  </r>
  <r>
    <x v="0"/>
    <s v="Greensboro"/>
    <s v="Virtual"/>
    <s v="https://usps.zoomgov.com/j/1609633935?pwd=VE1ZaGV5cnE0ais0RjNsN0N0QUZSUT09"/>
    <s v="Distict Office"/>
    <s v="418 Gallimore Rd."/>
    <s v="Greensboro"/>
    <s v="NC"/>
    <n v="27409"/>
    <d v="2021-05-24T00:00:00"/>
    <d v="1899-12-30T15:00:00"/>
  </r>
  <r>
    <x v="0"/>
    <s v="Greensboro"/>
    <s v="Virtual"/>
    <s v="https://usps.zoomgov.com/j/1609633935?pwd=VE1ZaGV5cnE0ais0RjNsN0N0QUZSUT09"/>
    <s v="District Office"/>
    <s v="418 Gallimore Rd."/>
    <s v="Greensboro"/>
    <s v="NC"/>
    <n v="27809"/>
    <d v="2021-05-24T00:00:00"/>
    <d v="1899-12-30T13:30:00"/>
  </r>
  <r>
    <x v="0"/>
    <s v="Greensboro"/>
    <s v="Virtual"/>
    <s v="https://usps.zoomgov.com/j/1609633935?pwd=VE1ZaGV5cnE0ais0RjNsN0N0QUZSUT09"/>
    <s v="GYBD"/>
    <s v="418 Gallimore Dairy Rd"/>
    <s v="Greensboro"/>
    <s v="NC"/>
    <n v="27409"/>
    <d v="2021-05-24T00:00:00"/>
    <d v="1899-12-30T10:30:00"/>
  </r>
  <r>
    <x v="0"/>
    <s v="Greensboro"/>
    <s v="Virtual"/>
    <s v="https://usps.zoomgov.com/j/1609633935?pwd=VE1ZaGV5cnE0ais0RjNsN0N0QUZSUT09    "/>
    <s v="North Carolina District"/>
    <s v="418 Gallimore Dairy Rd"/>
    <s v="Greensboro"/>
    <s v="NC"/>
    <n v="27498"/>
    <d v="2021-05-24T00:00:00"/>
    <d v="1899-12-30T09:00:00"/>
  </r>
  <r>
    <x v="0"/>
    <s v="Greensboro"/>
    <s v="Virtual"/>
    <s v="https://usps.zoomgov.com/j/1609633935?pwd=VE1ZaGV5cnE0ais0RjNsN0N0QUZSUT09    "/>
    <s v="North Carolina District"/>
    <s v="418 Gallimore Diary Rd"/>
    <s v="Greensboro"/>
    <s v="NC"/>
    <n v="27498"/>
    <d v="2021-05-28T00:00:00"/>
    <d v="1899-12-30T15:30:00"/>
  </r>
  <r>
    <x v="0"/>
    <s v="Greensboro"/>
    <s v="Virtual"/>
    <s v="https://usps.zoomgov.com/j/1609633935?pwd=VE1ZaGV5cnE0ais0RjNsN0N0QUZSUT09    "/>
    <s v="North Carolina District"/>
    <s v="418 Gallimore Dairy Rd"/>
    <s v="Greensboro"/>
    <s v="NC"/>
    <n v="27498"/>
    <d v="2021-05-28T00:00:00"/>
    <d v="1899-12-30T13:30:00"/>
  </r>
  <r>
    <x v="0"/>
    <s v="Greensboro"/>
    <s v="Virtual"/>
    <s v="https://usps.zoomgov.com/j/1609633935?pwd=VE1ZaGV5cnE0ais0RjNsN0N0QUZSUT09    "/>
    <s v="North Carolina District"/>
    <s v="418 Gallimore Dairy Rd"/>
    <s v="Greensboro"/>
    <s v="NC"/>
    <n v="27498"/>
    <d v="2021-05-28T00:00:00"/>
    <d v="1899-12-30T10:00:00"/>
  </r>
  <r>
    <x v="0"/>
    <s v="Northern New England"/>
    <s v="Virtual"/>
    <s v="https://usps.zoomgov.com/j/1606104983?pwd=ZUd3MHZnUU90QkF6NU5YZXJWUTQ0UT09"/>
    <s v="Lubec, ME"/>
    <s v="3 Washington St"/>
    <s v="Lubec"/>
    <s v="ME"/>
    <n v="4652"/>
    <d v="2021-05-26T00:00:00"/>
    <d v="1899-12-30T11:00:00"/>
  </r>
  <r>
    <x v="0"/>
    <s v="Greensboro"/>
    <s v="Virtual"/>
    <s v="https://usps.zoomgov.com/j/1609633935?pwd=VE1ZaGV5cnE0ais0RjNsN0N0QUZSUT09    "/>
    <s v="North Carolina District"/>
    <s v="418 Gallimore Dairy Rd"/>
    <s v="Greensboro"/>
    <s v="NC"/>
    <n v="27498"/>
    <d v="2021-05-28T00:00:00"/>
    <d v="1899-12-30T09:00:00"/>
  </r>
  <r>
    <x v="0"/>
    <s v="Greensboro"/>
    <s v="Virtual"/>
    <s v="https://usps.zoomgov.com/j/1609633935?pwd=VE1ZaGV5cnE0ais0RjNsN0N0QUZSUT09    "/>
    <s v="North Carolina District"/>
    <s v="418 Gallimore Dairy Rd"/>
    <s v="Greensboro"/>
    <s v="NC"/>
    <n v="27498"/>
    <d v="2021-05-27T00:00:00"/>
    <d v="1899-12-30T15:30:00"/>
  </r>
  <r>
    <x v="0"/>
    <s v="Greensboro"/>
    <s v="Virtual"/>
    <s v="https://usps.zoomgov.com/j/1609633935?pwd=VE1ZaGV5cnE0ais0RjNsN0N0QUZSUT09    "/>
    <s v="North Carolina District"/>
    <s v="418 Gallimore Dairy Rd"/>
    <s v="Greensboro"/>
    <s v="NC"/>
    <n v="27498"/>
    <d v="2021-05-27T00:00:00"/>
    <d v="1899-12-30T13:30:00"/>
  </r>
  <r>
    <x v="0"/>
    <s v="Greensboro"/>
    <s v="Virtual"/>
    <s v="https://usps.zoomgov.com/j/1609633935?pwd=VE1ZaGV5cnE0ais0RjNsN0N0QUZSUT09    "/>
    <s v="Greensboro District"/>
    <s v="418 Gallimore Dairy Dr"/>
    <s v="Greensboro"/>
    <s v="NC"/>
    <n v="27498"/>
    <d v="2021-05-27T00:00:00"/>
    <d v="1899-12-30T10:00:00"/>
  </r>
  <r>
    <x v="0"/>
    <s v="Greensboro"/>
    <s v="Virtual"/>
    <s v="https://usps.zoomgov.com/j/1609633935?pwd=VE1ZaGV5cnE0ais0RjNsN0N0QUZSUT09    "/>
    <s v="North Carolina District"/>
    <s v="418 Gallimore Diary Rd"/>
    <s v="Greensboro"/>
    <s v="NC"/>
    <n v="27498"/>
    <d v="2021-05-27T00:00:00"/>
    <d v="1899-12-30T09:00:00"/>
  </r>
  <r>
    <x v="0"/>
    <s v="Northern New England"/>
    <s v="In Person"/>
    <m/>
    <s v="North Bennington "/>
    <s v="52 Main St"/>
    <s v="North Bennington "/>
    <s v="VT"/>
    <n v="5257"/>
    <d v="2021-05-21T00:00:00"/>
    <d v="1899-12-30T10:00:00"/>
  </r>
  <r>
    <x v="0"/>
    <s v="Northern New England"/>
    <s v="In Person"/>
    <s v="https://gcc02.safelinks.protection.outlook.com/?url=https%3A%2F%2Fusps.zoomgov.com%2Fj%2F1606104983%3Fpwd%3DZUd3MHZnUU90QkF6NU5YZXJWUTQ0UT09&amp;data=04%7C01%7CVeronica.M.Gogel%40usps.gov%7C38e1d6c4dd9746ae645908d91c9aefac%7Cf9aa5788eb334a498ad076101910cac3%7C0%7C0%7C637572275932684170%7CUnknown%7CTWFpbGZsb3d8eyJWIjoiMC4wLjAwMDAiLCJQIjoiV2luMzIiLCJBTiI6Ik1haWwiLCJXVCI6Mn0%3D%7C1000&amp;sdata=bsvkWOBe2f4BP0Ts%2BmYDimAkvVMsL4AoH0f4iyuV6Rc%3D&amp;reserved=0"/>
    <s v="Passport Days"/>
    <s v="196 Main St"/>
    <s v="Keene"/>
    <s v="NH"/>
    <n v="3431"/>
    <d v="2021-06-11T00:00:00"/>
    <d v="1899-12-30T10:00:00"/>
  </r>
  <r>
    <x v="0"/>
    <s v="Northern New England"/>
    <s v="Virtual"/>
    <s v="https://gcc02.safelinks.protection.outlook.com/?url=https%3A%2F%2Fusps.zoomgov.com%2Fj%2F1601686261%3Fpwd%3DajhOZmxMeVFGQlBIQy9ydndLK2w1dz09&amp;data=04%7C01%7CAdam.N.Pereira%40usps.gov%7Ccc27ca80684247b6692608d91654eda7%7Cf9aa5788eb334a498ad076101910cac3%7C0%7C0%7C637565377360573572%7CUnknown%7CTWFpbGZsb3d8eyJWIjoiMC4wLjAwMDAiLCJQIjoiV2luMzIiLCJBTiI6Ik1haWwiLCJXVCI6Mn0%3D%7C1000&amp;sdata=ZglbSbUvntQz2Cgj9Ktr2koVQt%2BhFr25FJNbwH7Z52w%3D&amp;reserved=0"/>
    <s v="Vergennes, Vermont 05491"/>
    <s v="9 N Green St"/>
    <s v="Vergennes"/>
    <s v="VT"/>
    <n v="5491"/>
    <d v="2021-05-19T00:00:00"/>
    <d v="1899-12-30T11:00:00"/>
  </r>
  <r>
    <x v="0"/>
    <s v="Mid-Carolinas"/>
    <s v="Virtual"/>
    <s v="https://usps.zoomgov.com/j/1609633935?pwd=VE1ZaGV5cnE0ais0RjNsN0N0QUZSUT09"/>
    <s v="Rockwell"/>
    <s v="100 Broad St"/>
    <s v="Rockwell"/>
    <s v="NC"/>
    <n v="28138"/>
    <d v="2021-05-28T00:00:00"/>
    <d v="1899-12-30T10:00:00"/>
  </r>
  <r>
    <x v="0"/>
    <s v="Mid-Carolinas"/>
    <s v="Virtual"/>
    <s v="https://usps.zoomgov.com/j/1609633935?pwd=VE1ZaGV5cnE0ais0RjNsN0N0QUZSUT09"/>
    <s v="Rockwell"/>
    <s v="100 Broad St"/>
    <s v="Rockwell"/>
    <s v="NC"/>
    <n v="28138"/>
    <d v="2021-05-27T00:00:00"/>
    <d v="1899-12-30T10:00:00"/>
  </r>
  <r>
    <x v="0"/>
    <s v="Mid-Carolinas"/>
    <s v="Virtual"/>
    <s v="https://usps.zoomgov.com/j/1609633935?pwd=VE1ZaGV5cnE0ais0RjNsN0N0QUZSUT09"/>
    <s v="Rockwell Post Office"/>
    <s v="100 Broad St"/>
    <s v="Rockwell"/>
    <s v="NC"/>
    <n v="28138"/>
    <d v="2021-05-26T00:00:00"/>
    <d v="1899-12-30T10:00:00"/>
  </r>
  <r>
    <x v="0"/>
    <s v="Mid-Carolinas"/>
    <s v="Virtual"/>
    <s v="https://usps.zoomgov.com/j/1609633935?pwd=VE1ZaGV5cnE0ais0RjNsN0N0QUZSUT09"/>
    <s v="Rockwell"/>
    <s v="100 Broad St"/>
    <s v="Rockwell"/>
    <s v="NC"/>
    <n v="28138"/>
    <d v="2021-05-25T00:00:00"/>
    <d v="1899-12-30T10:00:00"/>
  </r>
  <r>
    <x v="0"/>
    <s v="Mid-Carolinas"/>
    <s v="Virtual"/>
    <s v="https://usps.zoomgov.com/j/1609633935?pwd=VE1ZaGV5cnE0ais0RjNsN0N0QUZSUT09"/>
    <s v="Rockwell"/>
    <s v="100 Broad Street"/>
    <s v="Rockwell"/>
    <s v="NC"/>
    <n v="28138"/>
    <d v="2021-05-24T00:00:00"/>
    <d v="1899-12-30T10:00:00"/>
  </r>
  <r>
    <x v="0"/>
    <s v="Mid-Carolinas"/>
    <s v="Virtual"/>
    <s v="  https://usps.zoomgov.com/j/1609633935?pwd=VE1ZaGV5cnE0ais0RjNsN0N0QUZSUT09  "/>
    <s v="Fort Mill Station"/>
    <s v="201 Tom Hall St."/>
    <s v="Fort Mill"/>
    <s v="SC"/>
    <n v="29715"/>
    <d v="2021-05-27T00:00:00"/>
    <d v="1899-12-30T10:30:00"/>
  </r>
  <r>
    <x v="0"/>
    <s v="Mid-Carolinas"/>
    <s v="Virtual"/>
    <s v="  https://usps.zoomgov.com/j/1609633935?pwd=VE1ZaGV5cnE0ais0RjNsN0N0QUZSUT09  "/>
    <s v="Kinston"/>
    <s v="208 E. Caswell St."/>
    <s v="Kinston"/>
    <s v="NC"/>
    <n v="28501"/>
    <d v="2021-05-25T00:00:00"/>
    <d v="1899-12-30T10:30:00"/>
  </r>
  <r>
    <x v="0"/>
    <s v="Mid-Carolinas"/>
    <s v="Virtual"/>
    <s v="  https://usps.zoomgov.com/j/1609633935?pwd=VE1ZaGV5cnE0ais0RjNsN0N0QUZSUT09  "/>
    <s v="Mooresville"/>
    <s v="123 Institute Ave"/>
    <s v="Mooresville"/>
    <s v="NC"/>
    <n v="28115"/>
    <d v="2021-05-28T00:00:00"/>
    <d v="1899-12-30T22:30:00"/>
  </r>
  <r>
    <x v="0"/>
    <s v="Mid-Carolinas"/>
    <s v="Virtual"/>
    <s v="  https://usps.zoomgov.com/j/1609633935?pwd=VE1ZaGV5cnE0ais0RjNsN0N0QUZSUT09  "/>
    <s v="Kannapolis Station"/>
    <s v="1040 Dale Earnhardt Blvd"/>
    <s v="Kannapolis"/>
    <s v="NC"/>
    <n v="28081"/>
    <d v="2021-05-27T00:00:00"/>
    <d v="1899-12-30T10:30:00"/>
  </r>
  <r>
    <x v="0"/>
    <s v="Mid-Carolinas"/>
    <s v="Virtual"/>
    <s v="  https://usps.zoomgov.com/j/1609633935?pwd=VE1ZaGV5cnE0ais0RjNsN0N0QUZSUT09  "/>
    <s v="Oakdale Station"/>
    <s v="1101 Sunset Rd."/>
    <s v="Charlotte"/>
    <s v="NC"/>
    <n v="28216"/>
    <d v="2021-05-27T00:00:00"/>
    <d v="1899-12-30T10:30:00"/>
  </r>
  <r>
    <x v="0"/>
    <s v="Mid-Carolinas"/>
    <s v="Virtual"/>
    <s v="  https://usps.zoomgov.com/j/1609633935?pwd=VE1ZaGV5cnE0ais0RjNsN0N0QUZSUT09  "/>
    <s v="Downtown Station"/>
    <s v="201 N McDowell St."/>
    <s v="Charlotte"/>
    <s v="NC"/>
    <n v="28204"/>
    <d v="2021-05-28T00:00:00"/>
    <d v="1899-12-30T10:30:00"/>
  </r>
  <r>
    <x v="0"/>
    <s v="Mid-Carolinas"/>
    <s v="Virtual"/>
    <s v="  https://usps.zoomgov.com/j/1609633935?pwd=VE1ZaGV5cnE0ais0RjNsN0N0QUZSUT09  "/>
    <s v="Myrtle Grove Station"/>
    <s v="5675 Carolina Beach Rd."/>
    <s v="Wilmington"/>
    <s v="NC"/>
    <n v="28412"/>
    <d v="2021-05-28T00:00:00"/>
    <d v="1899-12-30T10:30:00"/>
  </r>
  <r>
    <x v="0"/>
    <s v="Mid-Carolinas"/>
    <s v="Virtual"/>
    <s v="  https://usps.zoomgov.com/j/1609633935?pwd=VE1ZaGV5cnE0ais0RjNsN0N0QUZSUT09  "/>
    <s v="Magnolia Station"/>
    <s v="8207 Market St, Ste P"/>
    <s v="Wilmington"/>
    <s v="NC"/>
    <n v="28411"/>
    <d v="2021-05-25T00:00:00"/>
    <d v="1899-12-30T10:30:00"/>
  </r>
  <r>
    <x v="0"/>
    <s v="Mid-Carolinas"/>
    <s v="Virtual"/>
    <s v="  https://usps.zoomgov.com/j/1609633935?pwd=VE1ZaGV5cnE0ais0RjNsN0N0QUZSUT09  "/>
    <s v="Dog Wood Station"/>
    <s v="314 lennon Dr"/>
    <s v="Wilmington"/>
    <s v="NC"/>
    <n v="28405"/>
    <d v="2021-05-27T00:00:00"/>
    <d v="1899-12-30T10:30:00"/>
  </r>
  <r>
    <x v="0"/>
    <s v="Mid-Carolinas"/>
    <s v="Virtual"/>
    <s v="  https://usps.zoomgov.com/j/1609633935?pwd=VE1ZaGV5cnE0ais0RjNsN0N0QUZSUT09  "/>
    <s v="Azalea Station"/>
    <s v="3916 Oleander Dr."/>
    <s v="Wilmington"/>
    <s v="NC"/>
    <n v="28403"/>
    <d v="2021-05-25T00:00:00"/>
    <d v="1899-12-30T10:30:00"/>
  </r>
  <r>
    <x v="0"/>
    <s v="Central Pennsylvania"/>
    <s v="In Person"/>
    <m/>
    <s v="Selinsgrove Post Office"/>
    <s v="100 S. Market Street"/>
    <s v="Selinsgrove"/>
    <s v="PA"/>
    <n v="17870"/>
    <d v="2021-05-25T00:00:00"/>
    <d v="1899-12-30T09:00:00"/>
  </r>
  <r>
    <x v="0"/>
    <s v="Mid-Carolinas"/>
    <s v="Virtual"/>
    <s v="  https://usps.zoomgov.com/j/1609633935?pwd=VE1ZaGV5cnE0ais0RjNsN0N0QUZSUT09  "/>
    <s v="Delco NC"/>
    <s v="30 Delco Prosper Rd  "/>
    <s v="Delco"/>
    <s v="NC"/>
    <n v="28436"/>
    <d v="2021-05-24T00:00:00"/>
    <d v="1899-12-30T09:00:00"/>
  </r>
  <r>
    <x v="0"/>
    <s v="Mid-Carolinas"/>
    <s v="Virtual"/>
    <s v="https://usps.zoomgov.com/j/1609633935?pwd=VE1ZaGV5cnE0ais0RjNsN0N0QUZSUT09  "/>
    <s v="Grover NC 28073"/>
    <s v="virtual"/>
    <s v="Grover"/>
    <s v="NC"/>
    <n v="28073"/>
    <d v="2021-05-26T00:00:00"/>
    <d v="1899-12-30T13:30:00"/>
  </r>
  <r>
    <x v="0"/>
    <s v="Greater Boston"/>
    <s v="In Person"/>
    <m/>
    <s v="Brockton Post Office"/>
    <s v="120 Commercial Street"/>
    <s v="Brockton"/>
    <s v="MA"/>
    <n v="2301"/>
    <d v="2021-05-25T00:00:00"/>
    <d v="1899-12-30T08:00:00"/>
  </r>
  <r>
    <x v="0"/>
    <s v="Greensboro"/>
    <s v="Virtual"/>
    <s v="https://usps.zoomgov.com/j/1609633935?pwd=VE1ZaGV5cnE0ais0RjNsN0N0QUZSUT09"/>
    <s v="Julian PO, NC"/>
    <s v="6600 Old Liberty Rd."/>
    <s v="Julian"/>
    <s v="NC"/>
    <n v="27283"/>
    <d v="2021-05-24T00:00:00"/>
    <d v="1899-12-30T09:00:00"/>
  </r>
  <r>
    <x v="0"/>
    <s v="Greensboro"/>
    <s v="Virtual"/>
    <s v="https://usps.zoomgov.com/j/1609633935?pwd=VE1ZaGV5cnE0ais0RjNsN0N0QUZSUT09"/>
    <s v="climax nc"/>
    <s v="1310 NC Hwy 62 E."/>
    <s v="climax"/>
    <s v="NC"/>
    <n v="27233"/>
    <d v="2021-05-24T00:00:00"/>
    <d v="1899-12-30T09:00:00"/>
  </r>
  <r>
    <x v="0"/>
    <s v="Connecticut Valley"/>
    <s v="In Person"/>
    <m/>
    <s v="Elmwood Post Office"/>
    <s v="121 Shield Street"/>
    <s v="West Hartford"/>
    <s v="CT"/>
    <n v="6110"/>
    <d v="2021-06-20T00:00:00"/>
    <d v="1899-12-30T08:30:00"/>
  </r>
  <r>
    <x v="0"/>
    <s v="Western Pennsylvania"/>
    <s v="In Person"/>
    <m/>
    <s v="Rochester Post Office"/>
    <s v="257 Connecticut Ave"/>
    <s v="Rochester"/>
    <s v="PA"/>
    <n v="15074"/>
    <d v="2021-05-18T00:00:00"/>
    <d v="1899-12-30T08:30:00"/>
  </r>
  <r>
    <x v="0"/>
    <s v="Western New York"/>
    <s v="In Person"/>
    <m/>
    <s v="US POSTAL SERVICE"/>
    <s v="4 W WATER ST"/>
    <s v="FRIENDSHIP"/>
    <s v="NY"/>
    <n v="14739"/>
    <d v="2021-05-28T00:00:00"/>
    <d v="1899-12-30T14:00:00"/>
  </r>
  <r>
    <x v="0"/>
    <s v="Western New York"/>
    <s v="In Person"/>
    <m/>
    <s v="US POSTAL SERVICE"/>
    <s v="4 W WATER ST"/>
    <s v="FRIENDSHIP"/>
    <s v="NY"/>
    <n v="14739"/>
    <d v="2021-05-27T00:00:00"/>
    <d v="1899-12-30T14:00:00"/>
  </r>
  <r>
    <x v="0"/>
    <s v="Western New York"/>
    <s v="In Person"/>
    <m/>
    <s v="US POSTAL SERVICE"/>
    <s v="4 W WATER ST"/>
    <s v="FRIENDSHIP"/>
    <s v="NY"/>
    <n v="14739"/>
    <d v="2021-05-26T00:00:00"/>
    <d v="1899-12-30T02:00:00"/>
  </r>
  <r>
    <x v="0"/>
    <s v="Western New York"/>
    <s v="In Person"/>
    <m/>
    <s v="US POSTAL SERVICE"/>
    <s v="4 W WATER ST"/>
    <s v="FRIENDSHIP"/>
    <s v="NY"/>
    <n v="14739"/>
    <d v="2021-05-25T00:00:00"/>
    <d v="1899-12-30T14:00:00"/>
  </r>
  <r>
    <x v="0"/>
    <s v="Western New York"/>
    <s v="In Person"/>
    <m/>
    <s v="US POSTAL SERVICE"/>
    <s v="4 W WATER ST"/>
    <s v="FRIENDSHIP"/>
    <s v="NY"/>
    <n v="14739"/>
    <d v="2021-05-24T00:00:00"/>
    <d v="1899-12-30T14:00:00"/>
  </r>
  <r>
    <x v="0"/>
    <s v="Western New York"/>
    <s v="In Person"/>
    <m/>
    <s v="US POSTAL SERVICE"/>
    <s v="4 W WATER ST"/>
    <s v="FRIENDSHIP"/>
    <s v="NY"/>
    <n v="14739"/>
    <d v="2021-05-27T00:00:00"/>
    <d v="1899-12-30T10:00:00"/>
  </r>
  <r>
    <x v="0"/>
    <s v="Western New York"/>
    <s v="In Person"/>
    <m/>
    <s v="US POSTAL SERVICE"/>
    <s v="4 W WATER ST"/>
    <s v="FRIENDSHIP"/>
    <s v="NY"/>
    <n v="14739"/>
    <d v="2021-05-27T00:00:00"/>
    <d v="1899-12-30T10:00:00"/>
  </r>
  <r>
    <x v="0"/>
    <s v="Western New York"/>
    <s v="In Person"/>
    <m/>
    <s v="US POSTAL SERVICE"/>
    <s v="4 W WATER ST"/>
    <s v="FRIENDSHIP"/>
    <s v="NY"/>
    <n v="14739"/>
    <d v="2021-05-26T00:00:00"/>
    <d v="1899-12-30T10:00:00"/>
  </r>
  <r>
    <x v="0"/>
    <s v="Western New York"/>
    <s v="In Person"/>
    <m/>
    <s v="US POSTAL SERVICE"/>
    <s v="4 W WATER ST"/>
    <s v="FRIENDSHIP"/>
    <s v="NY"/>
    <n v="14739"/>
    <d v="2021-05-25T00:00:00"/>
    <d v="1899-12-30T10:00:00"/>
  </r>
  <r>
    <x v="0"/>
    <s v="Western New York"/>
    <s v="In Person"/>
    <m/>
    <s v="US POSTAL SERVICE"/>
    <s v="4 W WATER ST"/>
    <s v="FRIENDSHIP"/>
    <s v="NY"/>
    <n v="14739"/>
    <d v="2021-05-24T00:00:00"/>
    <d v="1899-12-30T10:00:00"/>
  </r>
  <r>
    <x v="0"/>
    <s v="Western New York"/>
    <s v="In Person"/>
    <m/>
    <s v="US POSTAL SERVICE"/>
    <s v="63 N MAIN ST"/>
    <s v="ALFRED"/>
    <s v="NY"/>
    <n v="14802"/>
    <d v="2021-05-28T00:00:00"/>
    <d v="1899-12-30T14:00:00"/>
  </r>
  <r>
    <x v="0"/>
    <s v="Western New York"/>
    <s v="In Person"/>
    <m/>
    <s v="US POSTAL SERVICE"/>
    <s v="63 N MAIN ST"/>
    <s v="ALFRED"/>
    <s v="NY"/>
    <n v="14802"/>
    <d v="2021-05-27T00:00:00"/>
    <d v="1899-12-30T14:00:00"/>
  </r>
  <r>
    <x v="0"/>
    <s v="Western New York"/>
    <s v="In Person"/>
    <m/>
    <s v="US POSTAL SERVICE"/>
    <s v="63 N MAIN ST"/>
    <s v="ALFRED"/>
    <s v="NY"/>
    <n v="14802"/>
    <d v="2021-05-26T00:00:00"/>
    <d v="1899-12-30T14:00:00"/>
  </r>
  <r>
    <x v="0"/>
    <s v="Western New York"/>
    <s v="In Person"/>
    <m/>
    <s v="US POSTAL SERVICE"/>
    <s v="63 N MAIN ST"/>
    <s v="ALFRED"/>
    <s v="NY"/>
    <n v="14802"/>
    <d v="2021-05-25T00:00:00"/>
    <d v="1899-12-30T14:00:00"/>
  </r>
  <r>
    <x v="0"/>
    <s v="Western New York"/>
    <s v="In Person"/>
    <m/>
    <s v="US POSTAL SERVICE"/>
    <s v="63 N MAIN ST"/>
    <s v="ALFRED"/>
    <s v="NY"/>
    <n v="14802"/>
    <d v="2021-05-24T00:00:00"/>
    <d v="1899-12-30T14:00:00"/>
  </r>
  <r>
    <x v="0"/>
    <s v="Northern New England"/>
    <s v="In Person"/>
    <m/>
    <s v="Manchester Cen ter Post Office"/>
    <s v="3452 Richville RD "/>
    <s v="Manchester Center  VT 0525"/>
    <s v="VT"/>
    <n v="5255"/>
    <d v="2021-05-25T00:00:00"/>
    <d v="1899-12-30T10:10:00"/>
  </r>
  <r>
    <x v="0"/>
    <s v="Western New York"/>
    <s v="In Person"/>
    <m/>
    <s v="US POSTAL SERVICE"/>
    <s v="63 N MAIN ST"/>
    <s v="ALFRED"/>
    <s v="NY"/>
    <n v="14802"/>
    <d v="2021-05-28T00:00:00"/>
    <d v="1899-12-30T09:00:00"/>
  </r>
  <r>
    <x v="0"/>
    <s v="Western New York"/>
    <s v="In Person"/>
    <m/>
    <s v="US POSTAL SERVICE"/>
    <s v="63 N MAIN ST"/>
    <s v="ALFRED"/>
    <s v="NY"/>
    <n v="14802"/>
    <d v="2021-05-27T00:00:00"/>
    <d v="1899-12-30T09:00:00"/>
  </r>
  <r>
    <x v="0"/>
    <s v="Western New York"/>
    <s v="In Person"/>
    <m/>
    <s v="US POSTAL SERVICE"/>
    <s v="63 N MAIN ST"/>
    <s v="ALFRED"/>
    <s v="NY"/>
    <n v="14802"/>
    <d v="2021-05-26T00:00:00"/>
    <d v="1899-12-30T09:00:00"/>
  </r>
  <r>
    <x v="0"/>
    <s v="Western New York"/>
    <s v="In Person"/>
    <m/>
    <s v="US POSTAL SERVICE"/>
    <s v="63 N MAIN ST"/>
    <s v="ALFRED"/>
    <s v="NY"/>
    <n v="14802"/>
    <d v="2021-05-25T00:00:00"/>
    <d v="1899-12-30T09:00:00"/>
  </r>
  <r>
    <x v="0"/>
    <s v="Western New York"/>
    <s v="In Person"/>
    <m/>
    <s v="US POSTAL SERVICE"/>
    <s v="63 N MAIN ST"/>
    <s v="ALFRED"/>
    <s v="NY"/>
    <n v="14802"/>
    <d v="2021-05-24T00:00:00"/>
    <d v="1899-12-30T09:00:00"/>
  </r>
  <r>
    <x v="0"/>
    <s v="Western New York"/>
    <s v="In Person"/>
    <m/>
    <s v="US POSTAL SERVICE"/>
    <s v="5500 N BAILEY AVE"/>
    <s v="AMHERST"/>
    <s v="NY"/>
    <n v="14226"/>
    <d v="2021-05-28T00:00:00"/>
    <d v="1899-12-30T10:00:00"/>
  </r>
  <r>
    <x v="0"/>
    <s v="Western New York"/>
    <s v="In Person"/>
    <m/>
    <s v="US POSTAL SERVICE"/>
    <s v="5500 N BAILEY AVE"/>
    <s v="AMHERST"/>
    <s v="NY"/>
    <n v="14226"/>
    <d v="2021-05-27T00:00:00"/>
    <d v="1899-12-30T10:00:00"/>
  </r>
  <r>
    <x v="0"/>
    <s v="Western New York"/>
    <s v="In Person"/>
    <m/>
    <s v="US POSTAL SERVICE"/>
    <s v="5500 N BAILEY AVE"/>
    <s v="AMHERST"/>
    <s v="NY"/>
    <n v="14226"/>
    <d v="2021-05-26T00:00:00"/>
    <d v="1899-12-30T10:00:00"/>
  </r>
  <r>
    <x v="0"/>
    <s v="Western New York"/>
    <s v="In Person"/>
    <m/>
    <s v="US POSTAL SERVICE"/>
    <s v="5500 N BAILEY AVE"/>
    <s v="AMHERST"/>
    <s v="NY"/>
    <n v="14226"/>
    <d v="2021-05-25T00:00:00"/>
    <d v="1899-12-30T10:00:00"/>
  </r>
  <r>
    <x v="0"/>
    <s v="Western New York"/>
    <s v="In Person"/>
    <m/>
    <s v="US POSTAL SERVICE"/>
    <s v="5500 N BAILEY AVE"/>
    <s v="AMHERST"/>
    <s v="NY"/>
    <n v="14226"/>
    <d v="2021-05-24T00:00:00"/>
    <d v="1899-12-30T10:00:00"/>
  </r>
  <r>
    <x v="0"/>
    <s v="Western New York"/>
    <s v="In Person"/>
    <m/>
    <s v="US POSTAL SERVICE"/>
    <s v="5500 N BAILEY AVE"/>
    <s v="AMHERST"/>
    <s v="NY"/>
    <n v="14226"/>
    <d v="2021-05-22T00:00:00"/>
    <d v="1899-12-30T10:00:00"/>
  </r>
  <r>
    <x v="0"/>
    <s v="Western New York"/>
    <s v="In Person"/>
    <m/>
    <s v="US POSTAL SERVICE"/>
    <s v="5500 N BAILEY AVE"/>
    <s v="AMHERST"/>
    <s v="NY"/>
    <n v="14226"/>
    <d v="2021-05-21T00:00:00"/>
    <d v="1899-12-30T10:00:00"/>
  </r>
  <r>
    <x v="0"/>
    <s v="Western New York"/>
    <s v="In Person"/>
    <m/>
    <s v="US POSTAL SERVICE"/>
    <s v="5500 N BAILEY AVE"/>
    <s v="AMHERST"/>
    <s v="NY"/>
    <n v="14226"/>
    <d v="2021-05-20T00:00:00"/>
    <d v="1899-12-30T10:00:00"/>
  </r>
  <r>
    <x v="0"/>
    <s v="Western New York"/>
    <s v="In Person"/>
    <m/>
    <s v="US POSTAL SERVICE "/>
    <s v="5500 N BAILEY AVE"/>
    <s v="AMHERST"/>
    <s v="NY"/>
    <n v="14226"/>
    <d v="2021-05-19T00:00:00"/>
    <d v="1899-12-30T10:00:00"/>
  </r>
  <r>
    <x v="0"/>
    <s v="Western New York"/>
    <s v="In Person"/>
    <m/>
    <s v="US POSTAL SERVICE"/>
    <s v="5500 N BAILEY AVE"/>
    <s v="AMHERST"/>
    <s v="NY"/>
    <n v="14226"/>
    <d v="2021-05-18T00:00:00"/>
    <d v="1899-12-30T10:00:00"/>
  </r>
  <r>
    <x v="0"/>
    <s v="Western New York"/>
    <s v="In Person"/>
    <m/>
    <s v="US POSTAL SERVICE"/>
    <s v="5325 SHERIDAN DR"/>
    <s v="WILLIAMSVILLE"/>
    <s v="NY"/>
    <n v="14221"/>
    <d v="2021-05-28T00:00:00"/>
    <d v="1899-12-30T10:00:00"/>
  </r>
  <r>
    <x v="0"/>
    <s v="Western New York"/>
    <s v="In Person"/>
    <m/>
    <s v="US POSTAL SERVICE"/>
    <s v="5325 SHERIDAN DR"/>
    <s v="WILLIAMSVILLE"/>
    <s v="NY"/>
    <n v="14221"/>
    <d v="2021-05-27T00:00:00"/>
    <d v="1899-12-30T10:00:00"/>
  </r>
  <r>
    <x v="0"/>
    <s v="Western New York"/>
    <s v="In Person"/>
    <m/>
    <s v="US POSTAL SERVICE"/>
    <s v="5325 SHERIDAN DR"/>
    <s v="WILLIAMSVILLE"/>
    <s v="NY"/>
    <n v="14221"/>
    <d v="2021-05-26T00:00:00"/>
    <d v="1899-12-30T10:00:00"/>
  </r>
  <r>
    <x v="0"/>
    <s v="Western New York"/>
    <s v="In Person"/>
    <m/>
    <s v="US POSTAL SERVICE"/>
    <s v="5325 SHERIDAN DR"/>
    <s v="WILLIAMSVILLE"/>
    <s v="NY"/>
    <n v="14221"/>
    <d v="2021-05-25T00:00:00"/>
    <d v="1899-12-30T10:00:00"/>
  </r>
  <r>
    <x v="0"/>
    <s v="Western New York"/>
    <s v="In Person"/>
    <m/>
    <s v="US POSTAL SERVICE"/>
    <s v="5325 SHERIDAN DR"/>
    <s v="WILLIAMSVILLE"/>
    <s v="NY"/>
    <n v="14221"/>
    <d v="2021-05-24T00:00:00"/>
    <d v="1899-12-30T10:00:00"/>
  </r>
  <r>
    <x v="0"/>
    <s v="Western New York"/>
    <s v="In Person"/>
    <m/>
    <s v="US POSTAL SERVICE"/>
    <s v="5325 SHERIDAN "/>
    <s v="WILLIAMSVILLE"/>
    <s v="NY"/>
    <n v="14221"/>
    <d v="2021-05-22T00:00:00"/>
    <d v="1899-12-30T10:00:00"/>
  </r>
  <r>
    <x v="0"/>
    <s v="Western New York"/>
    <s v="In Person"/>
    <m/>
    <s v="US POSTAL SERVICE"/>
    <s v="5325 SHERIDAN DR"/>
    <s v="WILLIAMSVILLE"/>
    <s v="NY"/>
    <n v="14221"/>
    <d v="2021-05-21T00:00:00"/>
    <d v="1899-12-30T10:00:00"/>
  </r>
  <r>
    <x v="0"/>
    <s v="Western New York"/>
    <s v="In Person"/>
    <m/>
    <s v="US POSTAL SERVICE"/>
    <s v="5325 SHERIDAN DR"/>
    <s v="WILLIAMSVILLE"/>
    <s v="NY"/>
    <n v="14221"/>
    <d v="2021-05-20T00:00:00"/>
    <d v="1899-12-30T10:00:00"/>
  </r>
  <r>
    <x v="0"/>
    <s v="Western New York"/>
    <s v="In Person"/>
    <m/>
    <s v="US POSTAL SERVICE"/>
    <s v="5325 SHERIDAN DR"/>
    <s v="WILLIAMSVILLE"/>
    <s v="NY"/>
    <n v="14221"/>
    <d v="2021-05-19T00:00:00"/>
    <d v="1899-12-30T10:00:00"/>
  </r>
  <r>
    <x v="0"/>
    <s v="Western New York"/>
    <s v="In Person"/>
    <m/>
    <s v="US POSTAL SERVICE"/>
    <s v="5325 SHERIDAN DR"/>
    <s v="WILLIAMSVILLE"/>
    <s v="NY"/>
    <n v="14221"/>
    <d v="2021-05-18T00:00:00"/>
    <d v="1899-12-30T10:00:00"/>
  </r>
  <r>
    <x v="0"/>
    <s v="Western New York"/>
    <s v="In Person"/>
    <m/>
    <s v="US POSTAL SERVICE"/>
    <s v="118 MAIN ST"/>
    <s v="AKRON"/>
    <s v="NY"/>
    <n v="14001"/>
    <d v="2021-05-22T00:00:00"/>
    <d v="1899-12-30T09:00:00"/>
  </r>
  <r>
    <x v="0"/>
    <s v="Western New York"/>
    <s v="In Person"/>
    <m/>
    <s v="US POSTAL SERVICE"/>
    <s v="118 MAIN ST"/>
    <s v="AKRON"/>
    <s v="NY"/>
    <n v="14001"/>
    <d v="2021-05-21T00:00:00"/>
    <d v="1899-12-30T09:00:00"/>
  </r>
  <r>
    <x v="0"/>
    <s v="Western New York"/>
    <s v="In Person"/>
    <m/>
    <s v="US POSTAL SERVICE"/>
    <s v="118 MAIN ST"/>
    <s v="AKRON"/>
    <s v="NY"/>
    <n v="14001"/>
    <d v="2021-05-20T00:00:00"/>
    <d v="1899-12-30T09:00:00"/>
  </r>
  <r>
    <x v="0"/>
    <s v="Western New York"/>
    <s v="In Person"/>
    <m/>
    <s v="US POSTAL SERVICE"/>
    <s v="118 MAIN ST"/>
    <s v="AKRON"/>
    <s v="NY"/>
    <n v="14001"/>
    <d v="2021-05-19T00:00:00"/>
    <d v="1899-12-30T09:00:00"/>
  </r>
  <r>
    <x v="0"/>
    <s v="Western New York"/>
    <s v="In Person"/>
    <m/>
    <s v="US Postal Service"/>
    <s v="23 EDWARD ST"/>
    <s v=" ARCADE"/>
    <s v="NY"/>
    <n v="14009"/>
    <d v="2021-05-28T00:00:00"/>
    <d v="1899-12-30T10:00:00"/>
  </r>
  <r>
    <x v="0"/>
    <s v="Western New York"/>
    <s v="In Person"/>
    <m/>
    <s v="US Postal Service"/>
    <s v="23 EDWARD ST"/>
    <s v=" ARCADE"/>
    <s v="NY"/>
    <n v="14009"/>
    <d v="2021-05-27T00:00:00"/>
    <d v="1899-12-30T10:00:00"/>
  </r>
  <r>
    <x v="0"/>
    <s v="Western New York"/>
    <s v="In Person"/>
    <m/>
    <s v="US Postal Service"/>
    <s v="23 EDWARD ST"/>
    <s v=" ARCADE"/>
    <s v="NY"/>
    <n v="14009"/>
    <d v="2021-05-27T00:00:00"/>
    <d v="1899-12-30T10:00:00"/>
  </r>
  <r>
    <x v="0"/>
    <s v="Western New York"/>
    <s v="In Person"/>
    <m/>
    <s v="US Postal Service"/>
    <s v="23 EDWARD ST"/>
    <s v=" ARCADE"/>
    <s v="NY"/>
    <n v="14009"/>
    <d v="2021-05-26T00:00:00"/>
    <d v="1899-12-30T10:00:00"/>
  </r>
  <r>
    <x v="0"/>
    <s v="Western New York"/>
    <s v="In Person"/>
    <m/>
    <s v="US Postal Service"/>
    <s v="23 EDWARD ST"/>
    <s v=" ARCADE"/>
    <s v="NY"/>
    <n v="14009"/>
    <d v="2021-05-25T00:00:00"/>
    <d v="1899-12-30T10:00:00"/>
  </r>
  <r>
    <x v="0"/>
    <s v="Western New York"/>
    <s v="In Person"/>
    <m/>
    <s v="US Postal Service"/>
    <s v="23 EDWARD ST"/>
    <s v=" ARCADE"/>
    <s v="NY"/>
    <n v="14009"/>
    <d v="2021-05-24T00:00:00"/>
    <d v="1899-12-30T10:00:00"/>
  </r>
  <r>
    <x v="0"/>
    <s v="Western New York"/>
    <s v="In Person"/>
    <m/>
    <s v="US Postal Service"/>
    <s v="23 EDWARD ST"/>
    <s v=" ARCADE"/>
    <s v="NY"/>
    <n v="14009"/>
    <d v="2021-05-21T00:00:00"/>
    <d v="1899-12-30T10:00:00"/>
  </r>
  <r>
    <x v="0"/>
    <s v="Western New York"/>
    <s v="In Person"/>
    <m/>
    <s v="US Postal Service"/>
    <s v="23 EDWARD ST"/>
    <s v=" ARCADE"/>
    <s v="NY"/>
    <n v="14009"/>
    <d v="2021-05-20T00:00:00"/>
    <d v="1899-12-30T10:00:00"/>
  </r>
  <r>
    <x v="0"/>
    <s v="Western New York"/>
    <s v="In Person"/>
    <m/>
    <s v="US Postal Service"/>
    <s v="23 EDWARD ST"/>
    <s v="Arcade"/>
    <s v="NY"/>
    <n v="14009"/>
    <d v="2021-05-19T00:00:00"/>
    <d v="1899-12-30T10:00:00"/>
  </r>
  <r>
    <x v="0"/>
    <s v="Northern New England"/>
    <s v="Hybrid (In Person-Virtual)"/>
    <m/>
    <s v="EDGECOMB"/>
    <s v="5 CROSS RD"/>
    <s v="EDGECOMB"/>
    <s v="ME"/>
    <n v="4556"/>
    <d v="2021-05-26T00:00:00"/>
    <d v="1899-12-30T11:00:00"/>
  </r>
  <r>
    <x v="0"/>
    <s v="Northern New England"/>
    <s v="Virtual"/>
    <s v="https://usps.zoomgov.com/j/1606104983?pwd=ZUd3MHZnUU90QkF6NU5YZXJWUTQ0UT09"/>
    <s v="Litchfield Post Office"/>
    <s v="1882 Hallowell-Litchfield Road"/>
    <s v="Litchfield"/>
    <s v="ME"/>
    <n v="4330"/>
    <d v="2021-05-26T00:00:00"/>
    <d v="1899-12-30T11:00:00"/>
  </r>
  <r>
    <x v="0"/>
    <s v="Northern New England"/>
    <s v="Virtual"/>
    <s v="https://usps.zoomgov.com/j/1606104983?pwd=ZUd3MHZnUU90QkF6NU5YZXJWUTQ0UT09"/>
    <s v="Mattawamkeag Post Office"/>
    <s v="328 Main Street"/>
    <s v="Mattawamkeag"/>
    <s v="ME"/>
    <n v="4459"/>
    <d v="2021-05-26T00:00:00"/>
    <d v="1899-12-30T11:00:00"/>
  </r>
  <r>
    <x v="0"/>
    <s v="Northern New England"/>
    <s v="Virtual"/>
    <s v="https://usps.zoomgov.com/j/1606104983?pwd=ZUd3MHZnUU90QkF6NU5YZXJWUTQ0UT09"/>
    <s v="WARREN ME 04864"/>
    <s v="21 MAIN ST"/>
    <s v="WARREN"/>
    <s v="ME"/>
    <n v="4864"/>
    <d v="2021-05-26T00:00:00"/>
    <m/>
  </r>
  <r>
    <x v="0"/>
    <s v="Northern New England"/>
    <s v="Virtual"/>
    <s v="https://usps.zoomgov.com/j/1606104983?pwd=ZUd3MHZnUU90QkF6NU5YZXJWUTQ0UT09"/>
    <s v="Van Buren Post Office"/>
    <s v="42 Main St"/>
    <s v="Van Buren"/>
    <s v="ME"/>
    <n v="4785"/>
    <d v="2021-05-26T00:00:00"/>
    <d v="1899-12-30T11:00:00"/>
  </r>
  <r>
    <x v="0"/>
    <s v="Greensboro"/>
    <s v="Virtual"/>
    <s v="https://usps.zoomgov.com/j/1609633935?pwd=VE1ZaGV5cnE0ais0RjNsN0N0QUZSUT09"/>
    <s v="Greensboro"/>
    <s v="418 Gallimore Dairy Rd."/>
    <s v="Greensboro"/>
    <s v="NC"/>
    <n v="27409"/>
    <d v="2021-05-25T00:00:00"/>
    <d v="1899-12-30T15:00:00"/>
  </r>
  <r>
    <x v="0"/>
    <s v="Greensboro"/>
    <s v="Virtual"/>
    <s v="https://usps.zoomgov.com/j/1609633935?pwd=VE1ZaGV5cnE0ais0RjNsN0N0QUZSUT09"/>
    <s v="Greensboro"/>
    <s v="418 Gallimore Dairy Rd"/>
    <s v="Greensboro"/>
    <s v="NC"/>
    <n v="27409"/>
    <d v="2021-05-25T00:00:00"/>
    <d v="1899-12-30T13:30:00"/>
  </r>
  <r>
    <x v="0"/>
    <s v="Greensboro"/>
    <s v="Virtual"/>
    <s v="https://usps.zoomgov.com/j/1609633935?pwd=VE1ZaGV5cnE0ais0RjNsN0N0QUZSUT09"/>
    <s v="Greensboro"/>
    <s v="418 Gallimore Dairy Rd."/>
    <s v="Greensboro"/>
    <s v="NC"/>
    <n v="27509"/>
    <d v="2021-05-25T00:00:00"/>
    <d v="1899-12-30T12:00:00"/>
  </r>
  <r>
    <x v="0"/>
    <s v="Greensboro"/>
    <s v="Virtual"/>
    <s v="https://usps.zoomgov.com/j/1609633935?pwd=VE1ZaGV5cnE0ais0RjNsN0N0QUZSUT09"/>
    <s v="Greensboro"/>
    <s v="418 Gallimore Dairy Rd."/>
    <s v="Greensboro"/>
    <s v="NC"/>
    <n v="27409"/>
    <d v="2021-05-25T00:00:00"/>
    <d v="1899-12-30T10:00:00"/>
  </r>
  <r>
    <x v="0"/>
    <s v="Northern New England"/>
    <s v="Virtual"/>
    <s v=":  https://usps.zoomgov.com/j/1606104983?pwd=ZUd3MHZnUU90QkF6NU5YZXJWUTQ0UT09"/>
    <s v="Blue Hill"/>
    <s v="104 Main St"/>
    <s v="Blue Hill"/>
    <s v="ME"/>
    <n v="4614"/>
    <d v="2021-05-26T00:00:00"/>
    <d v="1899-12-30T11:00:00"/>
  </r>
  <r>
    <x v="0"/>
    <s v="Northern New England"/>
    <s v="Virtual"/>
    <s v="https://usps.zoomgov.com/j/1606104983?pwd=ZUd3MHZnUU90QkF6NU5YZXJWUTQ0UT09"/>
    <s v="Woolwich"/>
    <s v="53 Main St"/>
    <s v="Woolwich"/>
    <s v="ME"/>
    <n v="4579"/>
    <d v="2021-05-26T00:00:00"/>
    <d v="1899-12-30T11:00:00"/>
  </r>
  <r>
    <x v="0"/>
    <s v="Northern New England"/>
    <s v="Virtual"/>
    <m/>
    <n v="4963"/>
    <s v="62 water St"/>
    <s v="Oakland"/>
    <s v="ME"/>
    <n v="4963"/>
    <d v="2021-05-26T00:00:00"/>
    <d v="1899-12-30T11:00:00"/>
  </r>
  <r>
    <x v="0"/>
    <s v="Northern New England"/>
    <s v="Virtual"/>
    <s v="https://usps.zoomgov.com/j/1606104983?pwd=ZUd3MHZnUU90QkF6NU5YZXJWUTQ0UT09"/>
    <s v="Milbridge"/>
    <s v="19 School Street"/>
    <s v="Milbridge"/>
    <s v="ME"/>
    <n v="4658"/>
    <d v="2021-05-26T00:00:00"/>
    <d v="1899-12-30T11:00:00"/>
  </r>
  <r>
    <x v="0"/>
    <s v="Northern New England"/>
    <s v="Virtual"/>
    <s v="https://gcc02.safelinks.protection.outlook.com/?url=https%3A%2F%2Fusps.zoomgov.com%2Fj%2F1606104983%3Fpwd%3DZUd3MHZnUU90QkF6NU5YZXJWUTQ0UT09&amp;data=04%7C01%7CKaren.L.Riendeau%40usps.gov%7C58db4d2e91214969ac8308d91f944f6f%7Cf9aa5788eb334a498ad076101910cac3%7C0%7C0%7C637575545713362142%7CUnknown%7CTWFpbGZsb3d8eyJWIjoiMC4wLjAwMDAiLCJQIjoiV2luMzIiLCJBTiI6Ik1haWwiLCJXVCI6Mn0%3D%7C1000&amp;sdata=geLRulKSdsoxNvPjUqaNEyjkHvZqxRXPsDVGUImfRP4%3D&amp;reserved=0"/>
    <s v="Barton VT"/>
    <s v="405 Main Street"/>
    <s v="Barton"/>
    <s v="VT"/>
    <n v="5822"/>
    <d v="2021-05-26T00:00:00"/>
    <d v="1899-12-30T11:00:00"/>
  </r>
  <r>
    <x v="0"/>
    <s v="Western Pennsylvania"/>
    <s v="In Person"/>
    <m/>
    <s v="Irwin Post Office"/>
    <s v="1101 Main Street"/>
    <s v="Irwin"/>
    <s v="PA"/>
    <n v="15642"/>
    <d v="2021-05-27T00:00:00"/>
    <d v="1899-12-30T11:00:00"/>
  </r>
  <r>
    <x v="0"/>
    <s v="Northern New England"/>
    <s v="Virtual"/>
    <m/>
    <s v="Barton VT"/>
    <s v="405 Main Street"/>
    <s v="Barton"/>
    <s v="VT"/>
    <n v="5822"/>
    <d v="2021-05-26T00:00:00"/>
    <d v="1899-12-30T11:00:00"/>
  </r>
  <r>
    <x v="0"/>
    <s v="Northern New England"/>
    <s v="Virtual"/>
    <s v="https://gcc02.safelinks.protection.outlook.com/?url=https%3A%2F%2Fusps.zoomgov.com%2Fj%2F1606104983%3Fpwd%3DZUd3MHZnUU90QkF6NU5YZXJWUTQ0UT09&amp;data=04%7C01%7CJoyce.L.Lenas%40usps.gov%7C58db4d2e91214969ac8308d91f944f6f%7Cf9aa5788eb334a498ad076101910cac3%7C0%7C0%7C637575545692314013%7CUnknown%7CTWFpbGZsb3d8eyJWIjoiMC4wLjAwMDAiLCJQIjoiV2luMzIiLCJBTiI6Ik1haWwiLCJXVCI6Mn0%3D%7C1000&amp;sdata=smXxh7qvckVYsuDkvrjbfba%2BeGt10ww0VvtRTLVK9nw%3D&amp;reserved=0"/>
    <s v="Tamworth NH"/>
    <s v="182 TAMWORTH ROAD"/>
    <s v="TAMWORTH"/>
    <s v="NH"/>
    <n v="3886"/>
    <d v="2021-05-26T00:00:00"/>
    <d v="1899-12-30T11:00:00"/>
  </r>
  <r>
    <x v="0"/>
    <s v="Northern New England"/>
    <s v="Virtual"/>
    <s v="https://gcc02.safelinks.protection.outlook.com/?url=https%3A%2F%2Fusps.zoomgov.com%2Fj%2F1606104983%3Fpwd%3DZUd3MHZnUU90QkF6NU5YZXJWUTQ0UT09&amp;data=04%7C01%7CKeith.A.Wilson%40usps.gov%7C58db4d2e91214969ac8308d91f944f6f%7Cf9aa5788eb334a498ad076101910cac3%7C0%7C0%7C637575545747958610%7CUnknown%7CTWFpbGZsb3d8eyJWIjoiMC4wLjAwMDAiLCJQIjoiV2luMzIiLCJBTiI6Ik1haWwiLCJXVCI6Mn0%3D%7C1000&amp;sdata=JS%2BtkjFjwJjeblTBR1I8fEmBjh6MnvwA7e%2BPtJfstUg%3D&amp;reserved=0"/>
    <s v="Hollis NH"/>
    <s v="5 Hutchings Drive Suite 100"/>
    <s v="Hollis "/>
    <s v="NH"/>
    <n v="3049"/>
    <d v="2021-05-26T00:00:00"/>
    <d v="1899-12-30T11:00:00"/>
  </r>
  <r>
    <x v="0"/>
    <s v="Philadelphia"/>
    <s v="In Person"/>
    <m/>
    <s v="Bethany Beach"/>
    <s v="14 N Pennsylvania"/>
    <s v="Bethany beach"/>
    <s v="DE"/>
    <n v="19930"/>
    <d v="2021-05-18T00:00:00"/>
    <d v="1899-12-30T10:00:00"/>
  </r>
  <r>
    <x v="0"/>
    <s v="Philadelphia"/>
    <s v="In Person"/>
    <m/>
    <s v="Dagsboro"/>
    <s v="28290 Clayton Street"/>
    <s v="Dagsboro"/>
    <s v="DE"/>
    <n v="19939"/>
    <d v="2021-05-11T00:00:00"/>
    <d v="1899-12-30T09:00:00"/>
  </r>
  <r>
    <x v="0"/>
    <s v="Northern New England"/>
    <s v="Virtual"/>
    <s v="https://usps.zoomgov.com/j/1606104983?pwd=ZUd3MHZnUU90QkF6NU5YZXJWUTQ0UT09"/>
    <s v="Tunbridge Post Office"/>
    <s v="292 Vt Route 110"/>
    <s v="Tunbridge"/>
    <s v="VT"/>
    <n v="5077"/>
    <d v="2021-05-26T00:00:00"/>
    <d v="1899-12-30T11:00:00"/>
  </r>
  <r>
    <x v="0"/>
    <s v="Northern New England"/>
    <s v="Virtual"/>
    <s v="https://usps.zoomgov.com/j/1606104983?pwd=ZUd3MHZnUU90QkF6NU5YZXJWUTQ0UT09"/>
    <s v="Searsport Post Office"/>
    <s v="4 Water St"/>
    <s v="Searsport"/>
    <s v="ME"/>
    <n v="4974"/>
    <d v="2021-05-26T00:00:00"/>
    <d v="1899-12-30T11:00:00"/>
  </r>
  <r>
    <x v="0"/>
    <s v="Northern New England"/>
    <s v="Virtual"/>
    <s v="usps.zoomgov.com/j/1606104983?pwd"/>
    <n v="4217"/>
    <s v="82 main st"/>
    <s v="bethel"/>
    <s v="ME"/>
    <n v="4217"/>
    <d v="2021-05-26T00:00:00"/>
    <d v="1899-12-30T11:00:00"/>
  </r>
  <r>
    <x v="0"/>
    <s v="Northern New England"/>
    <s v="Virtual"/>
    <s v="https://usps.zoomgov.com/j/1606104983?pwd=ZUd3MHZnUU90QkF6NU5YZXJWUTQ0UT09"/>
    <s v="Richmond, VT"/>
    <s v="205 Bridge Street"/>
    <s v="Richmond"/>
    <s v="VT"/>
    <n v="5477"/>
    <d v="2021-05-26T00:00:00"/>
    <d v="1899-12-30T11:00:00"/>
  </r>
  <r>
    <x v="0"/>
    <s v="Northern New England"/>
    <s v="Virtual"/>
    <s v="https://usps.zoomgov.com/i/1606104983?pwd=ZUd3MHZnUU90QkF6NU5YZXJQUTQ0UT09"/>
    <s v="Westminster"/>
    <s v="3658 US Route 5"/>
    <s v="Westminster"/>
    <s v="VT"/>
    <n v="5158"/>
    <d v="2021-05-26T00:00:00"/>
    <d v="1899-12-30T11:00:00"/>
  </r>
  <r>
    <x v="0"/>
    <s v="Northern New England"/>
    <s v="Virtual"/>
    <s v="https://usps.zoomgov.com/j/1606104983?pwd=ZUd3MHZnUU90QkF6NU5YZXJWUTQ0UT09"/>
    <s v="Newton Main Office"/>
    <s v="77 S. Main St"/>
    <s v="Newton"/>
    <s v="NH"/>
    <n v="3858"/>
    <d v="2021-05-26T00:00:00"/>
    <d v="1899-12-30T11:00:00"/>
  </r>
  <r>
    <x v="0"/>
    <s v="Northern New England"/>
    <s v="Virtual"/>
    <s v="https://usps.zoomgov.com/j/1606104983?pwd=ZUd3MHZnUU90QkF6NU5YZXJWUTQ0UT09"/>
    <s v="Parsonsfield"/>
    <s v="15 federal rd"/>
    <s v="parsonsfield"/>
    <s v="ME"/>
    <n v="4047"/>
    <d v="2021-05-26T00:00:00"/>
    <d v="1899-12-30T11:00:00"/>
  </r>
  <r>
    <x v="0"/>
    <s v="Northern New England"/>
    <s v="Virtual"/>
    <m/>
    <s v="Deer Isle "/>
    <s v="12 main st"/>
    <s v="deer isle"/>
    <s v="ME"/>
    <n v="4627"/>
    <d v="2021-05-26T00:00:00"/>
    <d v="1899-12-30T11:00:00"/>
  </r>
  <r>
    <x v="0"/>
    <s v="Northern New England"/>
    <s v="Virtual"/>
    <s v="https://gcc02.safelinks.protection.outlook.com/?url=https%3A%2F%2Fusps.zoomgov.com%2Fj%2F1606104983%3Fpwd%3DZUd3MHZnUU90QkF6NU5YZXJWUTQ0UT09&amp;data=04%7C01%7CErin.A.Sullivan%40usps.gov%7C58db4d2e91214969ac8308d91f944f6f%7Cf9aa5788eb334a498ad076101910cac3%7C0%7C0%7C637575545683688728%7CUnknown%7CTWFpbGZsb3d8eyJWIjoiMC4wLjAwMDAiLCJQIjoiV2luMzIiLCJBTiI6Ik1haWwiLCJXVCI6Mn0%3D%7C1000&amp;sdata=qXam29tOStoDIwAOOK9n729nhIAR48mjUeoxzFO3BV0%3D&amp;reserved=0"/>
    <s v="WEstbrook "/>
    <s v="775 main St"/>
    <s v="Westbrook "/>
    <s v="ME"/>
    <n v="4092"/>
    <d v="2021-05-26T00:00:00"/>
    <d v="1899-12-30T11:00:00"/>
  </r>
  <r>
    <x v="0"/>
    <s v="Northern New England"/>
    <s v="Virtual"/>
    <s v=":  https://usps.zoomgov.com/j/1606104983?pwd=ZUd3MHZnUU90QkF6NU5YZXJWUTQ0UT09"/>
    <s v="STANDISH ME 04084"/>
    <s v="111 OSSIPEE TRL E  STE 9998"/>
    <s v="STANDISH"/>
    <s v="ME"/>
    <n v="4084"/>
    <d v="2021-05-26T00:00:00"/>
    <d v="1899-12-30T11:00:00"/>
  </r>
  <r>
    <x v="0"/>
    <s v="Northern New England"/>
    <s v="Virtual"/>
    <s v="https://gcc02.safelinks.protection.outlook.com/?url=https%3A%2F%2Fusps.zoomgov.com%2Fj%2F1606104983%3Fpwd%3DZUd3MHZnUU90QkF6NU5YZXJWUTQ0UT09&amp;data=04%7C01%7CJody.M.Blanchet%40usps.gov%7C58db4d2e91214969ac8308d91f944f6f%7Cf9aa5788eb334a498ad076101910cac3%7C0%7C0%7C637575545767467474%7CUnknown%7CTWFpbGZsb3d8eyJWIjoiMC4wLjAwMDAiLCJQIjoiV2luMzIiLCJBTiI6Ik1haWwiLCJXVCI6Mn0%3D%7C1000&amp;sdata=lJ2LrZ5a7S25LGnjfcgKP7BqsGc3tEaAapJLMF3fNwY%3D&amp;reserved=0"/>
    <s v="Waterboro Post Office"/>
    <s v="997 Main St"/>
    <s v="Waterboro"/>
    <s v="ME"/>
    <n v="4087"/>
    <d v="2021-05-26T00:00:00"/>
    <d v="1899-12-30T11:00:00"/>
  </r>
  <r>
    <x v="0"/>
    <s v="Northern New England"/>
    <s v="Virtual"/>
    <s v="https://usps.zoomgov.com/j/1606104983?pwd=ZUd3MHZnUU90QkF6NU5YZXJWUTQ0UT09"/>
    <s v="Boothbay Harbor"/>
    <s v="15 Oak St"/>
    <s v="Boothbay Harbor "/>
    <s v="ME"/>
    <n v="4538"/>
    <d v="2021-05-26T00:00:00"/>
    <d v="1899-12-30T11:00:00"/>
  </r>
  <r>
    <x v="0"/>
    <s v="Central Pennsylvania"/>
    <s v="In Person"/>
    <m/>
    <s v="Lewisburg Post Office"/>
    <s v="301 Market Street"/>
    <s v="Lewisburg"/>
    <s v="PA"/>
    <n v="17837"/>
    <d v="2021-05-26T00:00:00"/>
    <d v="1899-12-30T09:30:00"/>
  </r>
  <r>
    <x v="0"/>
    <s v="Greater Boston"/>
    <s v="In Person"/>
    <m/>
    <s v="Holliston Post Office"/>
    <s v="1661 Washington Street"/>
    <s v="Holiston"/>
    <s v="MA"/>
    <n v="1746"/>
    <d v="2021-05-26T00:00:00"/>
    <d v="1899-12-30T08:00:00"/>
  </r>
  <r>
    <x v="0"/>
    <s v="Baltimore"/>
    <s v="Hybrid (In Person-Virtual)"/>
    <m/>
    <s v="Parkville Office 21234"/>
    <s v="8201 Harford Road"/>
    <s v="Baltimore"/>
    <s v="MD"/>
    <n v="21234"/>
    <d v="2021-05-24T00:00:00"/>
    <d v="1899-12-30T16:00:00"/>
  </r>
  <r>
    <x v="0"/>
    <s v="Connecticut Valley"/>
    <s v="In Person"/>
    <m/>
    <s v="Elmwood Post Office"/>
    <s v="121 Shield Street"/>
    <s v="West Hartford"/>
    <s v="CT"/>
    <n v="6110"/>
    <d v="2021-09-19T00:00:00"/>
    <d v="1899-12-30T08:30:00"/>
  </r>
  <r>
    <x v="0"/>
    <s v="Connecticut Valley"/>
    <s v="In Person"/>
    <m/>
    <s v="Elmwood Post Office"/>
    <s v="121 Shield Street"/>
    <s v="West Hartford"/>
    <s v="CT"/>
    <n v="6110"/>
    <d v="2021-08-15T00:00:00"/>
    <d v="1899-12-30T08:30:00"/>
  </r>
  <r>
    <x v="0"/>
    <s v="Connecticut Valley"/>
    <s v="In Person"/>
    <m/>
    <s v="Elmwood Post Office"/>
    <s v="121 Shield Street"/>
    <s v="West Hartford"/>
    <s v="CT"/>
    <n v="6110"/>
    <d v="2021-07-18T00:00:00"/>
    <d v="1899-12-30T08:30:00"/>
  </r>
  <r>
    <x v="1"/>
    <s v="Appalachian"/>
    <s v="In Person"/>
    <m/>
    <s v="kingwood"/>
    <s v="225 e main st"/>
    <s v="kingwood"/>
    <s v="WV"/>
    <n v="26537"/>
    <s v="05/27/2021"/>
    <s v="11:00 AM"/>
  </r>
  <r>
    <x v="1"/>
    <s v="Appalachian"/>
    <s v="In Person"/>
    <m/>
    <s v="Beaver, WV"/>
    <s v="123 Beaver Plaza"/>
    <s v="Beaver"/>
    <s v="WV"/>
    <n v="25813"/>
    <s v="05/25/2021"/>
    <s v="10:00 AM"/>
  </r>
  <r>
    <x v="1"/>
    <s v="Appalachian"/>
    <s v="In Person"/>
    <m/>
    <s v="Masontown,WV 26542 Post Office"/>
    <s v="20 N Main St"/>
    <s v="Masontown"/>
    <s v="WV"/>
    <n v="26542"/>
    <s v="06/16/2021"/>
    <s v="09:00 AM"/>
  </r>
  <r>
    <x v="1"/>
    <s v="Appalachian"/>
    <s v="In Person"/>
    <m/>
    <s v="Belington"/>
    <s v="801 Crim ave."/>
    <s v="Belington"/>
    <s v="WV"/>
    <n v="26250"/>
    <s v="05/19/2021"/>
    <s v="11:00 AM"/>
  </r>
  <r>
    <x v="1"/>
    <s v="Appalachian"/>
    <s v="In Person"/>
    <m/>
    <s v="DELLSLOW"/>
    <s v="1902 ELJAZID STREET"/>
    <s v="DELLLSOW"/>
    <s v="WV"/>
    <n v="26531"/>
    <s v="05/07/2021"/>
    <s v="01:00 PM"/>
  </r>
  <r>
    <x v="1"/>
    <s v="Appalachian"/>
    <s v="In Person"/>
    <m/>
    <s v="Northfork"/>
    <s v="33955 Coal Heritage Road"/>
    <s v="Northfork"/>
    <s v="WV"/>
    <n v="24868"/>
    <s v="05/24/2021"/>
    <s v="10:00 AM"/>
  </r>
  <r>
    <x v="1"/>
    <s v="Appalachian"/>
    <s v="In Person"/>
    <m/>
    <s v="Elkins Post Office"/>
    <s v="300 3rd St"/>
    <s v="Elkins"/>
    <s v="WV"/>
    <n v="26241"/>
    <s v="05/12/2021"/>
    <s v="09:00 AM"/>
  </r>
  <r>
    <x v="1"/>
    <s v="Appalachian"/>
    <s v="In Person"/>
    <m/>
    <s v="Salem, WV 26426"/>
    <s v="147 West Main Street"/>
    <s v="Salem"/>
    <s v="WV"/>
    <n v="26426"/>
    <s v="05/12/2021"/>
    <s v="08:30 AM"/>
  </r>
  <r>
    <x v="1"/>
    <s v="Appalachian"/>
    <s v="In Person"/>
    <m/>
    <s v="Morgantown WV Downtown"/>
    <s v="40 High Street Suite 101"/>
    <s v="Morgantown"/>
    <s v="WV"/>
    <n v="26505"/>
    <s v="05/20/2021"/>
    <s v="01:00 PM"/>
  </r>
  <r>
    <x v="1"/>
    <s v="Appalachian"/>
    <s v="In Person"/>
    <m/>
    <s v="Union Post Office"/>
    <s v="1 Middle St"/>
    <s v="Union"/>
    <s v="WV"/>
    <n v="24983"/>
    <s v="05/13/2021"/>
    <s v="10:00 AM"/>
  </r>
  <r>
    <x v="1"/>
    <s v="Appalachian"/>
    <s v="In Person"/>
    <m/>
    <s v="Ripley, WV 25271"/>
    <s v="114 Main Street West"/>
    <s v="Ripley"/>
    <s v="WV"/>
    <n v="25271"/>
    <s v="05/20/2021"/>
    <s v="11:00 AM"/>
  </r>
  <r>
    <x v="1"/>
    <s v="Kentuckiana"/>
    <s v="In Person"/>
    <m/>
    <s v="Vicco Kentucky "/>
    <s v="301 Main Street "/>
    <s v="Redfox "/>
    <s v="KY"/>
    <n v="41847"/>
    <s v="05/28/2021"/>
    <s v="10:00 AM"/>
  </r>
  <r>
    <x v="1"/>
    <s v="Appalachian"/>
    <s v="In Person"/>
    <m/>
    <s v="Nettie Post Office"/>
    <s v="11427 Canvas Nettie Road"/>
    <s v="Nettie"/>
    <s v="WV"/>
    <n v="26681"/>
    <s v="05/20/2021"/>
    <s v="10:00 AM"/>
  </r>
  <r>
    <x v="1"/>
    <s v="Appalachian"/>
    <s v="In Person"/>
    <m/>
    <s v="Holden Post Office"/>
    <s v="90 Copperas Fork Rd"/>
    <s v="Holden "/>
    <s v="WV"/>
    <n v="25625"/>
    <s v="05/11/2021"/>
    <s v="10:00 AM"/>
  </r>
  <r>
    <x v="1"/>
    <s v="Appalachian"/>
    <s v="In Person"/>
    <m/>
    <s v="U S Postal Service"/>
    <s v="105 Dodd St"/>
    <s v="Middlebourne"/>
    <s v="WV"/>
    <n v="26149"/>
    <s v="05/18/2021"/>
    <s v="10:00 AM"/>
  </r>
  <r>
    <x v="1"/>
    <s v="Appalachian"/>
    <s v="In Person"/>
    <m/>
    <s v="Maysville"/>
    <s v="8995 Lunice Creek Hwy"/>
    <s v="Maysville"/>
    <s v="WV"/>
    <n v="26833"/>
    <s v="05/26/2021"/>
    <s v="10:00 AM"/>
  </r>
  <r>
    <x v="1"/>
    <s v="Appalachian"/>
    <s v="In Person"/>
    <m/>
    <s v="APPLE GROVE"/>
    <s v="27799 HUNTINGTON ROAD"/>
    <s v="APPLE GROVE"/>
    <s v="WV"/>
    <n v="25502"/>
    <s v="05/18/2021"/>
    <s v="10:00 AM"/>
  </r>
  <r>
    <x v="1"/>
    <s v="Appalachian"/>
    <s v="In Person"/>
    <m/>
    <s v="Gallipolis Ferry"/>
    <s v="11945 Huntington Rd"/>
    <s v="Gallipolis Ferry"/>
    <s v="WV"/>
    <n v="25515"/>
    <s v="05/11/2021"/>
    <s v="08:30 AM"/>
  </r>
  <r>
    <x v="1"/>
    <s v="Appalachian"/>
    <s v="In Person"/>
    <m/>
    <s v="Paden City Post Office"/>
    <s v="213 W Main St"/>
    <s v="Paden City"/>
    <s v="WV"/>
    <n v="26159"/>
    <s v="05/18/2021"/>
    <s v="08:30 AM"/>
  </r>
  <r>
    <x v="1"/>
    <s v="Appalachian"/>
    <s v="In Person"/>
    <m/>
    <s v="Buckhannon"/>
    <s v="11 S Spring Street"/>
    <s v="Buckhannon"/>
    <s v="WV"/>
    <n v="26201"/>
    <s v="05/19/2021"/>
    <s v="10:00 AM"/>
  </r>
  <r>
    <x v="1"/>
    <s v="Appalachian"/>
    <s v="In Person"/>
    <m/>
    <s v="Sutton WV"/>
    <s v="306 Riverview Dr"/>
    <s v="Sutton"/>
    <s v="WV"/>
    <n v="26601"/>
    <s v="05/01/2021"/>
    <s v="09:00 AM"/>
  </r>
  <r>
    <x v="1"/>
    <s v="Hawkeye"/>
    <s v="In Person"/>
    <m/>
    <s v="Nevada PO"/>
    <s v="437 K Ave "/>
    <s v="Nevada "/>
    <s v="IA"/>
    <n v="50201"/>
    <s v="05/28/2021"/>
    <s v="09:00 AM"/>
  </r>
  <r>
    <x v="1"/>
    <s v="Hawkeye"/>
    <s v="Virtual"/>
    <s v="https://usps.zoomgov.com/j/16172940235?pwd=VlJ6N0RnbmszZ3VhcWVqTHdUUWpkQT09"/>
    <s v="Granger Post Office"/>
    <s v="1902 Oak St"/>
    <s v="Granger"/>
    <s v="IA"/>
    <n v="50109"/>
    <s v="05/19/2021"/>
    <s v="12:00 PM"/>
  </r>
  <r>
    <x v="1"/>
    <s v="Gateway"/>
    <s v="In Person"/>
    <m/>
    <s v="Nashville Post Office"/>
    <s v="181 S Kaskaskia St"/>
    <s v="Nashville "/>
    <s v="IL"/>
    <n v="62263"/>
    <s v="05/25/2021"/>
    <s v="09:00 AM"/>
  </r>
  <r>
    <x v="1"/>
    <s v="Gateway"/>
    <s v="In Person"/>
    <m/>
    <s v="St. Clair Post Office"/>
    <s v="1020 Plaza Ct. S."/>
    <s v="St. Clair"/>
    <s v="MO"/>
    <n v="63077"/>
    <s v="05/20/2021"/>
    <s v="11:00 AM"/>
  </r>
  <r>
    <x v="1"/>
    <s v="Mid-America"/>
    <s v="In Person"/>
    <m/>
    <s v="GPO MOW"/>
    <s v="30 W Pershing "/>
    <s v="Kansas"/>
    <s v="MO"/>
    <n v="64108"/>
    <s v="05/26/2021"/>
    <s v="01:00 PM"/>
  </r>
  <r>
    <x v="1"/>
    <s v="Mid-America"/>
    <s v="In Person"/>
    <m/>
    <s v="Buckner Post Office"/>
    <s v="16 E Washington St"/>
    <s v="Buckner "/>
    <s v="MO"/>
    <n v="64016"/>
    <s v="05/27/2021"/>
    <s v="09:00 AM"/>
  </r>
  <r>
    <x v="1"/>
    <s v="Mid-America"/>
    <s v="In Person"/>
    <m/>
    <s v="Lexington Post Office"/>
    <s v="301 S Business Hwy 13"/>
    <s v="Lexington"/>
    <s v="MO"/>
    <n v="64067"/>
    <s v="06/04/2021"/>
    <s v="12:00 PM"/>
  </r>
  <r>
    <x v="1"/>
    <s v="Hawkeye"/>
    <s v="Virtual"/>
    <m/>
    <s v="Humbldt IA 50548"/>
    <s v="601 Sumner Ave"/>
    <s v="Humboldt"/>
    <s v="IA"/>
    <n v="50548"/>
    <s v="05/11/2021"/>
    <s v="09:00 AM"/>
  </r>
  <r>
    <x v="1"/>
    <s v="Mid-America"/>
    <s v="In Person"/>
    <m/>
    <s v="Maryville"/>
    <s v="507 N Fillmore St"/>
    <s v="Maryville"/>
    <s v="MO"/>
    <n v="64468"/>
    <s v="05/19/2021"/>
    <s v="09:00 AM"/>
  </r>
  <r>
    <x v="1"/>
    <s v="Hawkeye"/>
    <s v="In Person"/>
    <m/>
    <s v="Charlotte"/>
    <s v="125 Broadway St."/>
    <s v="Charlotte"/>
    <s v="IA"/>
    <n v="52731"/>
    <s v="05/07/2021"/>
    <s v="07:00 AM"/>
  </r>
  <r>
    <x v="1"/>
    <s v="Gateway"/>
    <s v="In Person"/>
    <m/>
    <s v="Camdenton Post Office"/>
    <s v="625 W Hwy 54"/>
    <s v="Camdenton "/>
    <s v="MO"/>
    <n v="65020"/>
    <s v="05/13/2021"/>
    <s v="10:00 AM"/>
  </r>
  <r>
    <x v="1"/>
    <s v="Hawkeye"/>
    <s v="In Person"/>
    <m/>
    <s v="Northwood Post Office"/>
    <s v="806 1st Ave S"/>
    <s v="Northwood "/>
    <s v="IA"/>
    <n v="50459"/>
    <s v="05/20/2021"/>
    <s v="10:00 AM"/>
  </r>
  <r>
    <x v="1"/>
    <s v="Hawkeye"/>
    <s v="In Person"/>
    <m/>
    <s v="Sac City Post Office"/>
    <s v="519 Audubon Street"/>
    <s v="Sac City"/>
    <s v="IA"/>
    <n v="50583"/>
    <s v="05/28/2021"/>
    <s v="09:00 AM"/>
  </r>
  <r>
    <x v="1"/>
    <s v="Hawkeye"/>
    <s v="In Person"/>
    <m/>
    <s v="Eastside carrier Annex"/>
    <s v="1501 E Fleming Ave"/>
    <s v="Des Moines"/>
    <s v="IA"/>
    <n v="50313"/>
    <s v="06/03/2021"/>
    <s v="12:00 PM"/>
  </r>
  <r>
    <x v="1"/>
    <s v="Hawkeye"/>
    <s v="In Person"/>
    <m/>
    <s v="Ida Grove IA 51445"/>
    <s v="300 Main Street"/>
    <s v="Ida Grove"/>
    <s v="IA"/>
    <n v="51445"/>
    <s v="06/14/2021"/>
    <s v="09:30 AM"/>
  </r>
  <r>
    <x v="1"/>
    <s v="Northland"/>
    <s v="In Person"/>
    <m/>
    <s v="Golden Valley Post Office"/>
    <s v="7701 Golden Valley Road"/>
    <s v="Golden Valley"/>
    <s v="MN"/>
    <n v="55427"/>
    <s v="05/07/2021"/>
    <s v="11:00 AM"/>
  </r>
  <r>
    <x v="1"/>
    <s v="Hawkeye"/>
    <s v="In Person"/>
    <m/>
    <s v="Golf Ball Country"/>
    <s v="11 E 18th st"/>
    <s v="Spencer"/>
    <s v="IA"/>
    <n v="51301"/>
    <s v="05/12/2021"/>
    <s v="01:00 PM"/>
  </r>
  <r>
    <x v="1"/>
    <s v="Central Plains"/>
    <s v="In Person"/>
    <m/>
    <s v="Buhler KS "/>
    <s v="106 N Main"/>
    <s v="Buhler"/>
    <s v="KS"/>
    <n v="67522"/>
    <s v="05/18/2021"/>
    <s v="08:00 AM"/>
  </r>
  <r>
    <x v="1"/>
    <s v="Hawkeye"/>
    <s v="In Person"/>
    <m/>
    <s v="Aledo Post Office"/>
    <s v="117 N College Ave"/>
    <s v="Aledo"/>
    <s v="IL"/>
    <n v="61231"/>
    <s v="05/19/2021"/>
    <s v="12:00 PM"/>
  </r>
  <r>
    <x v="1"/>
    <s v="Greater Michigan"/>
    <s v="Virtual"/>
    <s v="https://usps.zoomgov.com/j/1600781625?pwd=MEE1M1NHUkJBWWpaeVhSVVFpNktKZz09     "/>
    <s v="Commercial Base Discounted Shipping.  Link for Virtual Grow Your Business Day.  Thursday, May 20th 11:00am (ET).  "/>
    <s v="7 N Main St"/>
    <s v="Quincy"/>
    <s v="MI"/>
    <n v="49082"/>
    <s v="05/20/2021"/>
    <s v="11:00 AM"/>
  </r>
  <r>
    <x v="1"/>
    <s v="Hawkeye"/>
    <s v="In Person"/>
    <m/>
    <s v="Sheffield"/>
    <s v="121 N 2nd St"/>
    <s v="Sheffield"/>
    <s v="IA"/>
    <n v="50475"/>
    <s v="06/16/2021"/>
    <s v="10:00 AM"/>
  </r>
  <r>
    <x v="1"/>
    <s v="Appalachian"/>
    <s v="In Person"/>
    <m/>
    <s v="Ranson Post Office"/>
    <s v="205 ambrose drive"/>
    <s v="ranson"/>
    <s v="WV"/>
    <n v="25438"/>
    <s v="05/06/2021"/>
    <s v="08:30 AM"/>
  </r>
  <r>
    <x v="1"/>
    <s v="Hawkeye"/>
    <s v="In Person"/>
    <m/>
    <n v="50323"/>
    <s v="3031 SW Sharmin Lane"/>
    <s v="Urbandale"/>
    <s v="IA"/>
    <n v="50323"/>
    <s v="06/30/2021"/>
    <s v="10:00 AM"/>
  </r>
  <r>
    <x v="1"/>
    <s v="Hawkeye"/>
    <s v="Virtual"/>
    <s v="https://usps.zoomgov.com/j/16172940235?pwd=VlJ6N0RnbmszZ3VhcWVqTHdUUWpkQT09"/>
    <n v="50517"/>
    <s v="200 W Ramsey St"/>
    <s v="Bancroft"/>
    <s v="IA"/>
    <n v="50517"/>
    <s v="05/26/2021"/>
    <s v="12:00 PM"/>
  </r>
  <r>
    <x v="1"/>
    <s v="Hawkeye"/>
    <s v="In Person"/>
    <m/>
    <s v="Winterset"/>
    <s v="120 N 2nd Ave"/>
    <s v="Winterset"/>
    <s v="IA"/>
    <n v="50273"/>
    <s v="06/08/2021"/>
    <s v="10:00 AM"/>
  </r>
  <r>
    <x v="1"/>
    <s v="Hawkeye"/>
    <s v="In Person"/>
    <m/>
    <s v="DSM-Beaverdale Post Office"/>
    <s v="4023 Urbdandale Ave"/>
    <s v="Des Moines"/>
    <s v="IA"/>
    <n v="50310"/>
    <s v="05/25/2021"/>
    <s v="11:00 AM"/>
  </r>
  <r>
    <x v="1"/>
    <s v="Hawkeye"/>
    <s v="In Person"/>
    <m/>
    <s v="Inwood Post Office"/>
    <s v="201 S Main St "/>
    <s v="Inwood"/>
    <s v="IA"/>
    <n v="51240"/>
    <s v="05/28/2021"/>
    <s v="01:00 PM"/>
  </r>
  <r>
    <x v="1"/>
    <s v="Hawkeye"/>
    <s v="In Person"/>
    <m/>
    <s v="Aledo Post Office"/>
    <s v="117 N College Ave"/>
    <s v="Aledo"/>
    <s v="IL"/>
    <n v="61231"/>
    <s v="05/20/2021"/>
    <s v="10:00 AM"/>
  </r>
  <r>
    <x v="1"/>
    <s v="Hawkeye"/>
    <s v="In Person"/>
    <m/>
    <s v="Silvis"/>
    <s v="1001 First Ave"/>
    <s v="Silvis "/>
    <s v="IL"/>
    <n v="61282"/>
    <s v="05/26/2021"/>
    <s v="10:00 AM"/>
  </r>
  <r>
    <x v="1"/>
    <s v="Hawkeye"/>
    <s v="In Person"/>
    <m/>
    <s v="Orion IL 61273"/>
    <s v="1012 4th St "/>
    <s v="Orion"/>
    <s v="IL"/>
    <n v="61273"/>
    <s v="05/11/2021"/>
    <s v="10:00 AM"/>
  </r>
  <r>
    <x v="1"/>
    <s v="Northland"/>
    <s v="In Person"/>
    <s v="None"/>
    <s v="Eastern Height Lobby Event"/>
    <s v="1175 Gershwin Ave"/>
    <s v="Oakdale"/>
    <s v="MN"/>
    <n v="55128"/>
    <s v="05/18/2021"/>
    <s v="12:00 PM"/>
  </r>
  <r>
    <x v="1"/>
    <s v="Hawkeye"/>
    <s v="In Person"/>
    <m/>
    <s v="Urbandale Carrier Annex"/>
    <s v="7755 Douglas Ave"/>
    <s v="Urbandale"/>
    <s v="IA"/>
    <n v="50322"/>
    <s v="06/11/2021"/>
    <s v="08:30 AM"/>
  </r>
  <r>
    <x v="1"/>
    <s v="Hawkeye"/>
    <s v="In Person"/>
    <m/>
    <s v="WDM Post Office"/>
    <s v="430 5th St"/>
    <s v="West Des Moines"/>
    <s v="IA"/>
    <n v="50265"/>
    <s v="05/20/2021"/>
    <s v="10:00 AM"/>
  </r>
  <r>
    <x v="1"/>
    <s v="Hawkeye"/>
    <s v="In Person"/>
    <m/>
    <s v="Manning Post Office"/>
    <s v="216 Main St"/>
    <s v="Manning"/>
    <s v="IA"/>
    <n v="51455"/>
    <s v="06/17/2021"/>
    <s v="10:00 AM"/>
  </r>
  <r>
    <x v="1"/>
    <s v="Gateway"/>
    <s v="In Person"/>
    <m/>
    <s v="Sparta"/>
    <s v="208 W Broadway St"/>
    <s v="Sparta"/>
    <s v="IL"/>
    <n v="62286"/>
    <s v="05/07/2021"/>
    <s v="08:30 AM"/>
  </r>
  <r>
    <x v="1"/>
    <s v="Gateway"/>
    <s v="In Person"/>
    <m/>
    <s v="Make your business P.O.P "/>
    <s v="101 W. Church Street"/>
    <s v="Harrisburg"/>
    <s v="IL"/>
    <n v="62946"/>
    <s v="05/04/2021"/>
    <s v="08:30 AM"/>
  </r>
  <r>
    <x v="1"/>
    <s v="Hawkeye"/>
    <s v="In Person"/>
    <m/>
    <s v="Hartley"/>
    <s v="41 S Central Ave"/>
    <s v="Hartley"/>
    <s v="IA"/>
    <n v="51346"/>
    <s v="05/26/2021"/>
    <s v="02:00 PM"/>
  </r>
  <r>
    <x v="1"/>
    <s v="Hawkeye"/>
    <s v="In Person"/>
    <m/>
    <s v="Davenport Northwest Post Office"/>
    <s v="4018 N Marquette St"/>
    <s v="Davenport"/>
    <s v="IA"/>
    <n v="52806"/>
    <s v="05/20/2021"/>
    <s v="02:00 PM"/>
  </r>
  <r>
    <x v="1"/>
    <s v="Gateway"/>
    <s v="In Person"/>
    <m/>
    <s v="Mount Carmel"/>
    <s v="503 N. Market"/>
    <s v="Mount Carmel"/>
    <s v="IL"/>
    <n v="62863"/>
    <s v="05/07/2021"/>
    <s v="02:00 PM"/>
  </r>
  <r>
    <x v="1"/>
    <s v="Hawkeye"/>
    <s v="In Person"/>
    <m/>
    <s v="Muscatine Post Office "/>
    <s v="3100 Cedar St "/>
    <s v="Muscatine "/>
    <s v="IA"/>
    <n v="52761"/>
    <s v="06/03/2021"/>
    <s v="09:00 AM"/>
  </r>
  <r>
    <x v="1"/>
    <s v="Hawkeye"/>
    <s v="In Person"/>
    <m/>
    <s v="Waukee Post Office"/>
    <s v="500 West Hickman Road"/>
    <s v="Waukee"/>
    <s v="IA"/>
    <n v="50263"/>
    <s v="06/04/2021"/>
    <s v="11:00 AM"/>
  </r>
  <r>
    <x v="1"/>
    <s v="Mid-America"/>
    <s v="In Person"/>
    <m/>
    <s v="Stanley Store "/>
    <s v="7500 w 151st St "/>
    <s v="Overland Park "/>
    <s v="KS"/>
    <n v="66223"/>
    <s v="05/14/2021"/>
    <s v="11:00 AM"/>
  </r>
  <r>
    <x v="1"/>
    <s v="Mid-America"/>
    <s v="In Person"/>
    <m/>
    <s v="Shawnee Mission Main 66202"/>
    <s v="6029 Broadmoor"/>
    <s v="Shawnee Mission"/>
    <s v="KS"/>
    <s v="66202-9998"/>
    <s v="05/18/2021"/>
    <s v="09:00 AM"/>
  </r>
  <r>
    <x v="1"/>
    <s v="Hawkeye"/>
    <s v="Virtual"/>
    <s v="https://usps.zoomgov.com/j/16172940235?pwd=VlJ6N0RnbmszZ3VhcWVqTHdUUWpkQT09"/>
    <s v="Storm Lake Post Office"/>
    <s v="509 Cayuga St"/>
    <s v="Storm Lake"/>
    <s v="IA"/>
    <n v="50588"/>
    <s v="05/26/2021"/>
    <s v="12:00 PM"/>
  </r>
  <r>
    <x v="1"/>
    <s v="Hawkeye"/>
    <s v="In Person"/>
    <m/>
    <s v="Fort Dodge 50501"/>
    <s v="3440 Maple Dr. "/>
    <s v="Fort Dodge"/>
    <s v="IA"/>
    <n v="50501"/>
    <s v="05/28/2021"/>
    <s v="10:00 AM"/>
  </r>
  <r>
    <x v="1"/>
    <s v="Hawkeye"/>
    <s v="In Person"/>
    <m/>
    <s v="Cedar Rapids West Station"/>
    <s v="1930 Wiley Blvd"/>
    <s v="Cedar Rapids"/>
    <s v="IA"/>
    <n v="52404"/>
    <s v="05/26/2021"/>
    <s v="12:00 PM"/>
  </r>
  <r>
    <x v="1"/>
    <s v="Hawkeye"/>
    <s v="In Person"/>
    <m/>
    <s v="Le Claire Post Office "/>
    <s v="310 Jones ST"/>
    <s v="Le Claire"/>
    <s v="IA"/>
    <n v="52753"/>
    <s v="05/26/2021"/>
    <s v="10:00 AM"/>
  </r>
  <r>
    <x v="1"/>
    <s v="Hawkeye"/>
    <s v="In Person"/>
    <m/>
    <s v="Osage Post Office  Osage, IA 50461"/>
    <s v="119 N 8th St"/>
    <s v="Osage"/>
    <s v="IA"/>
    <n v="50461"/>
    <s v="06/08/2021"/>
    <s v="10:00 AM"/>
  </r>
  <r>
    <x v="1"/>
    <s v="Hawkeye"/>
    <s v="Virtual"/>
    <s v="unavailable at this time"/>
    <s v="Cedar Rapids, IA"/>
    <s v="615 6th Ave SE"/>
    <s v="Cedar Rapids, IA"/>
    <s v="IA"/>
    <n v="52401"/>
    <s v="05/26/2021"/>
    <s v="12:00 PM"/>
  </r>
  <r>
    <x v="1"/>
    <s v="Hawkeye"/>
    <s v="In Person"/>
    <m/>
    <s v="Onawa Post Office "/>
    <s v="1017 Iowa Ave"/>
    <s v="Onawa"/>
    <s v="IA"/>
    <n v="51040"/>
    <s v="06/24/2021"/>
    <s v="02:00 PM"/>
  </r>
  <r>
    <x v="1"/>
    <s v="Dakotas"/>
    <s v="In Person"/>
    <m/>
    <s v="Highmore Post Office"/>
    <s v="111 Commercial Ave SE"/>
    <s v="Highmore"/>
    <s v="SD"/>
    <n v="57345"/>
    <s v="05/14/2021"/>
    <s v="10:00 AM"/>
  </r>
  <r>
    <x v="1"/>
    <s v="Hawkeye"/>
    <s v="In Person"/>
    <m/>
    <s v="Webster City Post Office"/>
    <s v="805 Seneca St"/>
    <s v="Webster City"/>
    <s v="IA"/>
    <n v="50595"/>
    <s v="05/21/2021"/>
    <s v="08:30 AM"/>
  </r>
  <r>
    <x v="1"/>
    <s v="Hawkeye"/>
    <s v="In Person"/>
    <m/>
    <s v="Manson IA 50563"/>
    <s v="1106 11th St"/>
    <s v="Manson"/>
    <s v="IA"/>
    <n v="50563"/>
    <s v="05/27/2021"/>
    <s v="10:00 AM"/>
  </r>
  <r>
    <x v="1"/>
    <s v="Hawkeye"/>
    <s v="Virtual"/>
    <s v="m"/>
    <s v="Rock Valley Post Office"/>
    <s v="1501 Main Street "/>
    <s v="Rock Valley"/>
    <s v="IA"/>
    <n v="51247"/>
    <s v="05/11/2021"/>
    <s v="09:00 AM"/>
  </r>
  <r>
    <x v="1"/>
    <s v="Hawkeye"/>
    <s v="Hybrid (In Person-Virtual)"/>
    <s v="https://usps.zoomgov.com/j/16172940235?pwd=VlJ6N0RnbmszZ3VhcWVqTHdUUWpkQT09"/>
    <s v="Pleasant ill"/>
    <s v="1300 NE 56th"/>
    <s v="Pleasant Hill"/>
    <s v="IA"/>
    <n v="50327"/>
    <s v="05/12/2021"/>
    <s v="12:00 PM"/>
  </r>
  <r>
    <x v="1"/>
    <s v="Hawkeye"/>
    <s v="Virtual"/>
    <m/>
    <s v="Colfax Post Office"/>
    <s v="110 E Howard"/>
    <s v="Colfax"/>
    <s v="IA"/>
    <n v="50054"/>
    <s v="05/12/2021"/>
    <s v="12:00 PM"/>
  </r>
  <r>
    <x v="1"/>
    <s v="Hawkeye"/>
    <s v="In Person"/>
    <m/>
    <s v="Sheldon Ia Customer service loby"/>
    <s v="312 11th St "/>
    <s v="She;don"/>
    <s v="IA"/>
    <n v="51201"/>
    <s v="05/25/2021"/>
    <s v="02:00 PM"/>
  </r>
  <r>
    <x v="1"/>
    <s v="Hawkeye"/>
    <s v="In Person"/>
    <m/>
    <s v="USPS Clarion"/>
    <s v="115 1st St NE"/>
    <s v="Clarion"/>
    <s v="IA"/>
    <n v="50525"/>
    <s v="05/25/2021"/>
    <s v="10:00 AM"/>
  </r>
  <r>
    <x v="1"/>
    <s v="Hawkeye"/>
    <s v="In Person"/>
    <m/>
    <s v="Villisca Post Office"/>
    <s v="500 S. 3rd Ave"/>
    <s v="Villisca"/>
    <s v="IA"/>
    <n v="50864"/>
    <s v="05/19/2021"/>
    <s v="08:30 PM"/>
  </r>
  <r>
    <x v="1"/>
    <s v="Hawkeye"/>
    <s v="In Person"/>
    <m/>
    <s v="Des Moines Main Office Station"/>
    <s v="1165 2nd Ave"/>
    <s v="Des Moines"/>
    <s v="IA"/>
    <n v="50318"/>
    <s v="06/18/2021"/>
    <s v="08:00 AM"/>
  </r>
  <r>
    <x v="1"/>
    <s v="Hawkeye"/>
    <s v="In Person"/>
    <m/>
    <s v="Adel Post Office"/>
    <s v="904 Nile Kinnick Drive S"/>
    <s v="Adel"/>
    <s v="IA"/>
    <n v="50003"/>
    <s v="05/25/2021"/>
    <s v="12:30 AM"/>
  </r>
  <r>
    <x v="1"/>
    <s v="Hawkeye"/>
    <s v="In Person"/>
    <m/>
    <s v="West Suburban Post Office"/>
    <s v="2135 NW 108th Street"/>
    <s v="Clive"/>
    <s v="IA"/>
    <n v="50325"/>
    <s v="06/24/2021"/>
    <s v="12:00 PM"/>
  </r>
  <r>
    <x v="1"/>
    <s v="Hawkeye"/>
    <s v="In Person"/>
    <m/>
    <s v="US Post Office"/>
    <s v="88 Court Square"/>
    <s v="Pocahontas"/>
    <s v="IA"/>
    <n v="50574"/>
    <s v="06/15/2021"/>
    <s v="12:00 PM"/>
  </r>
  <r>
    <x v="1"/>
    <s v="Hawkeye"/>
    <s v="In Person"/>
    <m/>
    <s v="Akron"/>
    <s v="351 Reed"/>
    <s v="Akron"/>
    <s v="IA"/>
    <n v="51001"/>
    <s v="05/20/2021"/>
    <s v="09:30 AM"/>
  </r>
  <r>
    <x v="1"/>
    <s v="Hawkeye"/>
    <s v="In Person"/>
    <m/>
    <s v="Kingsley, IA "/>
    <s v="210 Main Street"/>
    <s v="Kingsley"/>
    <s v="IA"/>
    <n v="51028"/>
    <s v="06/01/2021"/>
    <s v="09:00 AM"/>
  </r>
  <r>
    <x v="1"/>
    <s v="Hawkeye"/>
    <s v="In Person"/>
    <m/>
    <s v="Rock Rapids Post Office"/>
    <s v="217 N 2nd Ave "/>
    <s v="Rock Rapids "/>
    <s v="IA"/>
    <n v="51246"/>
    <s v="05/10/2021"/>
    <s v="10:30 AM"/>
  </r>
  <r>
    <x v="1"/>
    <s v="Hawkeye"/>
    <s v="In Person"/>
    <m/>
    <s v="Aurelia Post Office"/>
    <s v="209 Myrtle Street "/>
    <s v="Aurelia"/>
    <s v="IA"/>
    <n v="51005"/>
    <s v="06/10/2021"/>
    <s v="09:00 AM"/>
  </r>
  <r>
    <x v="1"/>
    <s v="Hawkeye"/>
    <s v="In Person"/>
    <m/>
    <s v="Orange City"/>
    <s v="108 Albany Ave SE"/>
    <s v="Orange City"/>
    <s v="IA"/>
    <n v="51041"/>
    <s v="06/08/2021"/>
    <s v="01:30 PM"/>
  </r>
  <r>
    <x v="1"/>
    <s v="Hawkeye"/>
    <s v="Virtual"/>
    <s v="https://usps.zoomgov.com/j/16172940235?pwd=VlJ6N0RnbmszZ3VhcWVqTHdUUWpkQT09"/>
    <s v="Corning Iowa"/>
    <s v="608 7th Street"/>
    <s v="Corning"/>
    <s v="IA"/>
    <n v="50841"/>
    <s v="05/26/2021"/>
    <s v="12:00 PM"/>
  </r>
  <r>
    <x v="1"/>
    <s v="Hawkeye"/>
    <s v="Virtual"/>
    <s v="i._x0009_https://usps.zoomgov.com/j/16172940235?pwd=VlJ6N0RnbmszZ3VhcWVqTHdUUWpkQT09"/>
    <s v="West Burlington"/>
    <s v="201 broadway st"/>
    <s v="West Burlington"/>
    <s v="IA"/>
    <n v="52655"/>
    <s v="05/26/2021"/>
    <s v="12:00 PM"/>
  </r>
  <r>
    <x v="1"/>
    <s v="Hawkeye"/>
    <s v="In Person"/>
    <m/>
    <s v="Spirit Lake"/>
    <s v="1513 Hill Ave"/>
    <s v="Spirit Lake"/>
    <s v="IA"/>
    <n v="51360"/>
    <s v="06/16/2021"/>
    <s v="09:00 AM"/>
  </r>
  <r>
    <x v="1"/>
    <s v="Hawkeye"/>
    <s v="In Person"/>
    <m/>
    <s v="St Ansgar Lobby"/>
    <s v="704 E 4th St"/>
    <s v="Saint Ansgar"/>
    <s v="IA"/>
    <n v="50472"/>
    <s v="06/08/2021"/>
    <s v="08:30 AM"/>
  </r>
  <r>
    <x v="1"/>
    <s v="Hawkeye"/>
    <s v="Virtual"/>
    <s v="https://usps.zoomgov.com/j/16172940235?pwd=VlJ6N0RnbmszZ3VhcWVqTHdUUWpkQT09"/>
    <s v="Slater, IA Post Office"/>
    <s v="422 Main ST"/>
    <s v="Slater"/>
    <s v="IA"/>
    <n v="50244"/>
    <s v="05/19/2021"/>
    <s v="12:00 PM"/>
  </r>
  <r>
    <x v="1"/>
    <s v="Hawkeye"/>
    <s v="In Person"/>
    <m/>
    <s v="Denison"/>
    <s v="102 N Main St"/>
    <s v="Denison"/>
    <s v="IA"/>
    <n v="51442"/>
    <s v="06/17/2021"/>
    <s v="12:30 PM"/>
  </r>
  <r>
    <x v="1"/>
    <s v="Hawkeye"/>
    <s v="In Person"/>
    <m/>
    <s v="Hampton"/>
    <s v="22 S Federal St"/>
    <s v="Hampton"/>
    <s v="IA"/>
    <n v="50441"/>
    <s v="06/08/2021"/>
    <s v="10:00 AM"/>
  </r>
  <r>
    <x v="1"/>
    <s v="Hawkeye"/>
    <s v="In Person"/>
    <m/>
    <s v="Eddyville"/>
    <s v="102 Walnut"/>
    <s v="Eddyville"/>
    <s v="IA"/>
    <n v="52553"/>
    <s v="06/30/2021"/>
    <s v="11:00 AM"/>
  </r>
  <r>
    <x v="1"/>
    <s v="Hawkeye"/>
    <s v="In Person"/>
    <m/>
    <s v="Chariton"/>
    <s v="126 S Grand St"/>
    <s v="Chariton"/>
    <s v="IA"/>
    <n v="50049"/>
    <s v="05/31/2021"/>
    <s v="08:00 AM"/>
  </r>
  <r>
    <x v="1"/>
    <s v="Hawkeye"/>
    <s v="In Person"/>
    <m/>
    <s v="Hampton"/>
    <s v="22 S Federal St"/>
    <s v="Hampton"/>
    <s v="IA"/>
    <n v="50441"/>
    <s v="05/25/2021"/>
    <s v="10:00 AM"/>
  </r>
  <r>
    <x v="1"/>
    <s v="Hawkeye"/>
    <s v="In Person"/>
    <m/>
    <s v="Panora Post Office"/>
    <s v="117 E Church St."/>
    <s v="Panora"/>
    <s v="IA"/>
    <n v="50216"/>
    <s v="05/26/2021"/>
    <s v="09:00 AM"/>
  </r>
  <r>
    <x v="1"/>
    <s v="Northland"/>
    <s v="In Person"/>
    <m/>
    <s v="Crosby"/>
    <s v="202 N Main"/>
    <s v="Crosby"/>
    <s v="ND"/>
    <n v="58730"/>
    <s v="05/20/2021"/>
    <s v="02:30 PM"/>
  </r>
  <r>
    <x v="1"/>
    <s v="Gateway"/>
    <s v="In Person"/>
    <m/>
    <s v="New Athens Post Office"/>
    <s v="200 S Benton Street"/>
    <s v="New Athens"/>
    <s v="IL"/>
    <n v="62264"/>
    <s v="05/12/2021"/>
    <s v="09:00 AM"/>
  </r>
  <r>
    <x v="1"/>
    <s v="Hawkeye"/>
    <s v="In Person"/>
    <m/>
    <s v="Forest City Post Office"/>
    <s v="312 N Clark ST"/>
    <s v="Forest City"/>
    <s v="IA"/>
    <n v="50436"/>
    <s v="05/28/2021"/>
    <s v="12:00 PM"/>
  </r>
  <r>
    <x v="1"/>
    <s v="Mid-America"/>
    <s v="In Person"/>
    <m/>
    <s v="Anderson Post Office"/>
    <s v="200 E Main St"/>
    <s v="Anderson"/>
    <s v="MO"/>
    <n v="64831"/>
    <s v="05/11/2021"/>
    <s v="10:00 AM"/>
  </r>
  <r>
    <x v="1"/>
    <s v="Hawkeye"/>
    <s v="In Person"/>
    <m/>
    <s v="Charles City "/>
    <s v="500 n main st"/>
    <s v="Charles City "/>
    <s v="IA"/>
    <n v="50616"/>
    <s v="05/20/2021"/>
    <s v="11:00 AM"/>
  </r>
  <r>
    <x v="1"/>
    <s v="Northland"/>
    <s v="In Person"/>
    <m/>
    <s v="Madison Lake Post Office"/>
    <s v="413 Main St"/>
    <s v="Madison Lake"/>
    <s v="MN"/>
    <n v="56063"/>
    <s v="05/14/2021"/>
    <s v="09:00 AM"/>
  </r>
  <r>
    <x v="1"/>
    <s v="Hawkeye"/>
    <s v="In Person"/>
    <m/>
    <s v="ESTHERVILLE"/>
    <s v="605 2ND AVE N"/>
    <s v="ESTHERVILLE"/>
    <s v="IA"/>
    <n v="51334"/>
    <s v="06/11/2021"/>
    <s v="10:00 AM"/>
  </r>
  <r>
    <x v="1"/>
    <s v="Hawkeye"/>
    <s v="In Person"/>
    <m/>
    <s v="Morrison"/>
    <s v="226 W MAIN"/>
    <s v="MORRISON"/>
    <s v="IL"/>
    <n v="61270"/>
    <s v="06/01/2021"/>
    <s v="10:00 AM"/>
  </r>
  <r>
    <x v="1"/>
    <s v="Hawkeye"/>
    <s v="In Person"/>
    <m/>
    <s v="300 s 1st street"/>
    <s v="300 S 1st street"/>
    <s v="Clinton"/>
    <s v="IA"/>
    <n v="52732"/>
    <s v="05/10/2021"/>
    <s v="09:30 AM"/>
  </r>
  <r>
    <x v="1"/>
    <s v="Hawkeye"/>
    <s v="In Person"/>
    <m/>
    <s v="Lisbon Post Office"/>
    <s v="129 W Main ST"/>
    <s v="Lisbon"/>
    <s v="IA"/>
    <n v="52253"/>
    <s v="06/01/2021"/>
    <s v="08:30 AM"/>
  </r>
  <r>
    <x v="1"/>
    <s v="Hawkeye"/>
    <s v="In Person"/>
    <m/>
    <s v="Sibley Post Office"/>
    <s v="412 9th St."/>
    <s v="Sibley"/>
    <s v="IA"/>
    <n v="51249"/>
    <s v="06/18/2021"/>
    <s v="10:00 AM"/>
  </r>
  <r>
    <x v="1"/>
    <s v="Hawkeye"/>
    <s v="In Person"/>
    <m/>
    <s v="Knoxville Post office"/>
    <s v="201 E Marion St"/>
    <s v="Knoxville"/>
    <s v="IA"/>
    <n v="50138"/>
    <s v="05/13/2021"/>
    <s v="01:30 PM"/>
  </r>
  <r>
    <x v="1"/>
    <s v="Hawkeye"/>
    <s v="In Person"/>
    <m/>
    <s v="PROPHETSTOWN"/>
    <s v="313 WASHINGTON ST"/>
    <s v="PROPHETSTOWN"/>
    <s v="IL"/>
    <n v="61277"/>
    <s v="05/07/2021"/>
    <s v="09:00 AM"/>
  </r>
  <r>
    <x v="1"/>
    <s v="Mid-America"/>
    <s v="In Person"/>
    <m/>
    <s v="James River Postal Store"/>
    <s v="1839 E Independence "/>
    <s v="Springfield"/>
    <s v="MO"/>
    <n v="65804"/>
    <s v="05/13/2021"/>
    <s v="10:00 AM"/>
  </r>
  <r>
    <x v="1"/>
    <s v="Dakotas"/>
    <s v="In Person"/>
    <m/>
    <s v="Milnor ND 58060"/>
    <s v="420 Main St."/>
    <s v="Milnor"/>
    <s v="ND"/>
    <n v="58060"/>
    <s v="05/20/2021"/>
    <s v="09:30 AM"/>
  </r>
  <r>
    <x v="1"/>
    <s v="Mid-America"/>
    <s v="In Person"/>
    <m/>
    <s v="Robert L. Robert's"/>
    <s v="3115 N 51st Street"/>
    <s v="Kansas City"/>
    <s v="KS"/>
    <n v="66104"/>
    <s v="05/12/2021"/>
    <s v="08:30 AM"/>
  </r>
  <r>
    <x v="1"/>
    <s v="Gateway"/>
    <s v="In Person"/>
    <m/>
    <s v="Small Business Month"/>
    <s v="2200 North LIndbergh"/>
    <s v="Florissant"/>
    <s v="MO"/>
    <n v="63033"/>
    <s v="05/19/2021"/>
    <s v="10:00 AM"/>
  </r>
  <r>
    <x v="1"/>
    <s v="Mid-America"/>
    <s v="In Person"/>
    <m/>
    <s v="Springfield Main Post Office"/>
    <s v="500 W Chestnut Expressway "/>
    <s v="Springfield "/>
    <s v="MO"/>
    <n v="65801"/>
    <s v="05/14/2021"/>
    <s v="12:00 PM"/>
  </r>
  <r>
    <x v="1"/>
    <s v="Northland"/>
    <s v="In Person"/>
    <m/>
    <s v="Winsted"/>
    <s v="155 Main Ave W"/>
    <s v="Winsted"/>
    <s v="MN"/>
    <n v="55395"/>
    <s v="05/19/2021"/>
    <s v="01:15 PM"/>
  </r>
  <r>
    <x v="1"/>
    <s v="Greater Michigan"/>
    <s v="Virtual"/>
    <s v="https://usps.zoomgov.com/j/1600781625?pwd=MEE1M1NHUkJBWWpaeVhSVVFpNktKZz09    "/>
    <s v="Whitehall"/>
    <s v="203 S Mears Ave"/>
    <s v="Whitehall"/>
    <s v="MI"/>
    <n v="49461"/>
    <s v="05/20/2021"/>
    <s v="11:00 AM"/>
  </r>
  <r>
    <x v="1"/>
    <s v="Hawkeye"/>
    <s v="In Person"/>
    <m/>
    <s v="Tipton IA"/>
    <s v="512 Lynn St"/>
    <s v="Tipton"/>
    <s v="IA"/>
    <n v="52772"/>
    <s v="05/27/2021"/>
    <s v="11:00 AM"/>
  </r>
  <r>
    <x v="1"/>
    <s v="Mid-America"/>
    <s v="In Person"/>
    <m/>
    <s v="USPS Maysville"/>
    <s v="303 W Main St"/>
    <s v="Maysville"/>
    <s v="MO"/>
    <n v="64469"/>
    <s v="06/23/2021"/>
    <s v="01:30 PM"/>
  </r>
  <r>
    <x v="1"/>
    <s v="Mid-America"/>
    <s v="In Person"/>
    <m/>
    <s v="Monticello Post Office "/>
    <s v="22015 w 66th St"/>
    <s v="Shawnee"/>
    <s v="KS"/>
    <n v="66226"/>
    <s v="05/12/2021"/>
    <s v="10:00 AM"/>
  </r>
  <r>
    <x v="1"/>
    <s v="Mid-America"/>
    <s v="In Person"/>
    <m/>
    <s v="Shawnee Branch Post Office "/>
    <s v="6201 Nieman Rd"/>
    <s v="Shawnee "/>
    <s v="KS"/>
    <n v="66203"/>
    <s v="05/12/2021"/>
    <s v="10:00 AM"/>
  </r>
  <r>
    <x v="1"/>
    <s v="Gateway"/>
    <s v="In Person"/>
    <m/>
    <s v="Smithton "/>
    <s v="512 s main st"/>
    <s v="Smithton "/>
    <s v="IL"/>
    <n v="62285"/>
    <s v="05/06/2021"/>
    <s v="09:30 AM"/>
  </r>
  <r>
    <x v="1"/>
    <s v="Gateway"/>
    <s v="In Person"/>
    <m/>
    <n v="62220"/>
    <s v="120 W Washington St"/>
    <s v="Belleville"/>
    <s v="IL"/>
    <n v="62220"/>
    <s v="05/18/2021"/>
    <s v="13:00 PM"/>
  </r>
  <r>
    <x v="1"/>
    <s v="Gateway"/>
    <s v="In Person"/>
    <m/>
    <s v="Murphysboro"/>
    <s v="203 N 11th Street"/>
    <s v="Murphysboro"/>
    <s v="IL"/>
    <n v="62966"/>
    <s v="05/18/2021"/>
    <s v="08:30 AM"/>
  </r>
  <r>
    <x v="1"/>
    <s v="Mid-America"/>
    <s v="In Person"/>
    <m/>
    <s v="Civic Center "/>
    <s v="550 Nebraska Ave"/>
    <s v="Kansas City"/>
    <s v="KS"/>
    <n v="66101"/>
    <s v="05/11/2021"/>
    <s v="10:30 AM"/>
  </r>
  <r>
    <x v="1"/>
    <s v="Gateway"/>
    <s v="In Person"/>
    <m/>
    <s v="Jonesboro Post Office"/>
    <s v="103 W Broad St"/>
    <s v="Jonesboro"/>
    <s v="IL"/>
    <n v="62952"/>
    <s v="05/11/2021"/>
    <s v="10:00 AM"/>
  </r>
  <r>
    <x v="1"/>
    <s v="Gateway"/>
    <s v="In Person"/>
    <m/>
    <s v="Freeburg, IL 62243"/>
    <s v="3 Belleville St."/>
    <s v="Freeburg"/>
    <s v="IL"/>
    <n v="62243"/>
    <s v="05/07/2021"/>
    <s v="10:00 AM"/>
  </r>
  <r>
    <x v="1"/>
    <s v="Mid-America"/>
    <s v="In Person"/>
    <m/>
    <s v="Granby Post Office"/>
    <s v="126 S Main St"/>
    <s v="Granby"/>
    <s v="MO"/>
    <n v="64844"/>
    <s v="05/13/2021"/>
    <s v="09:00 AM"/>
  </r>
  <r>
    <x v="1"/>
    <s v="Gateway"/>
    <s v="In Person"/>
    <m/>
    <s v="Mount Vernon, IL 62864"/>
    <s v="301 S 10th St"/>
    <s v="Mount vernon"/>
    <s v="IL"/>
    <n v="62864"/>
    <s v="06/15/2021"/>
    <s v="10:00 AM"/>
  </r>
  <r>
    <x v="1"/>
    <s v="Gateway"/>
    <s v="In Person"/>
    <m/>
    <n v="62951"/>
    <s v="205 w Broadway"/>
    <s v="johnston City"/>
    <s v="IL"/>
    <n v="62951"/>
    <s v="05/07/2021"/>
    <s v="10:00 AM"/>
  </r>
  <r>
    <x v="1"/>
    <s v="Mid-America"/>
    <s v="In Person"/>
    <m/>
    <s v="Rosedale Station"/>
    <s v="2200 W 36TH AVE"/>
    <s v="Kansas City"/>
    <s v="KS"/>
    <s v="66103-9998"/>
    <d v="2021-05-28T00:00:00"/>
    <d v="1899-12-30T10:00:00"/>
  </r>
  <r>
    <x v="1"/>
    <s v="Appalachian"/>
    <s v="In Person"/>
    <m/>
    <s v="Whitesville Post Office Whitesveill WV 25209"/>
    <s v="157 Lewis Street"/>
    <s v="Whitesville "/>
    <s v="WV"/>
    <n v="25209"/>
    <s v="05/26/2021"/>
    <s v="09:00 AM"/>
  </r>
  <r>
    <x v="1"/>
    <s v="Gulf Atlantic"/>
    <s v="In Person"/>
    <m/>
    <s v="Postville 52162"/>
    <s v="146 W Tilden St"/>
    <s v="Postville"/>
    <s v="IA"/>
    <n v="52162"/>
    <s v="05/20/2021"/>
    <s v="10:00 AM"/>
  </r>
  <r>
    <x v="1"/>
    <s v="Gateway"/>
    <s v="In Person"/>
    <m/>
    <s v="Cairo Post Office"/>
    <s v="1500 washington Ave"/>
    <s v="Cairo"/>
    <s v="IL"/>
    <n v="62914"/>
    <s v="05/12/2021"/>
    <s v="11:00 AM"/>
  </r>
  <r>
    <x v="1"/>
    <s v="Mid-America"/>
    <s v="In Person"/>
    <m/>
    <s v="Kingsville"/>
    <s v="201 E Pacific"/>
    <s v="Kingsville"/>
    <s v="MO"/>
    <n v="64061"/>
    <s v="05/13/2021"/>
    <s v="10:00 AM"/>
  </r>
  <r>
    <x v="1"/>
    <s v="Northland"/>
    <s v="In Person"/>
    <m/>
    <s v="Blue Earth Post Office"/>
    <s v="130 N Main St"/>
    <s v="Blue Earth"/>
    <s v="MN"/>
    <n v="56013"/>
    <s v="05/19/2021"/>
    <s v="10:30 AM"/>
  </r>
  <r>
    <x v="1"/>
    <s v="Gateway"/>
    <s v="In Person"/>
    <m/>
    <s v="Elizabethtown Post Office"/>
    <s v="151 N Main St"/>
    <s v="Elizabethtown"/>
    <s v="IL"/>
    <n v="62931"/>
    <s v="05/07/2021"/>
    <s v="09:00 AM"/>
  </r>
  <r>
    <x v="1"/>
    <s v="Central Plains"/>
    <s v="In Person"/>
    <m/>
    <s v="Elkhart"/>
    <s v="336 Morton St"/>
    <s v="Elkhart"/>
    <s v="KS"/>
    <n v="67950"/>
    <s v="05/03/2021"/>
    <s v="13:00 PM"/>
  </r>
  <r>
    <x v="1"/>
    <s v="Mid-America"/>
    <s v="In Person"/>
    <m/>
    <s v="Butler"/>
    <s v="114 W. Ohio"/>
    <s v="Butler"/>
    <s v="MO"/>
    <n v="64730"/>
    <s v="05/20/2021"/>
    <s v="12:00 PM"/>
  </r>
  <r>
    <x v="1"/>
    <s v="Mid-America"/>
    <s v="In Person"/>
    <m/>
    <s v="Princeton Post Office"/>
    <s v="204 S Broadway Street"/>
    <s v="Princeton Post Office"/>
    <s v="MO"/>
    <s v="64673-9998"/>
    <s v="05/12/2021"/>
    <s v="10:00 AM"/>
  </r>
  <r>
    <x v="1"/>
    <s v="Mid-America"/>
    <s v="In Person"/>
    <m/>
    <s v="Wyandotte West "/>
    <s v="1310 N 78th Terr"/>
    <s v="Kansas City"/>
    <s v="KS"/>
    <n v="66112"/>
    <s v="05/19/2021"/>
    <s v="10:00 AM"/>
  </r>
  <r>
    <x v="1"/>
    <s v="Kentuckiana"/>
    <s v="In Person"/>
    <m/>
    <s v="Paintsville"/>
    <s v="100 Federal Dr"/>
    <s v="Paintsville"/>
    <s v="KY"/>
    <n v="41240"/>
    <s v="07/06/2021"/>
    <s v="09:00 AM"/>
  </r>
  <r>
    <x v="1"/>
    <s v="Hawkeye"/>
    <s v="In Person"/>
    <s v="N/A"/>
    <s v="Coal Valley, IL"/>
    <s v="121 E 22nd Ave."/>
    <s v="Coal Valley"/>
    <s v="IL"/>
    <n v="61240"/>
    <s v="05/07/2021"/>
    <s v="09:00 AM"/>
  </r>
  <r>
    <x v="1"/>
    <s v="Hawkeye"/>
    <s v="In Person"/>
    <m/>
    <s v="Calmar "/>
    <s v="107 S Mryville St"/>
    <s v="Calmar"/>
    <s v="IA"/>
    <n v="52132"/>
    <s v="05/20/2021"/>
    <s v="08:30 AM"/>
  </r>
  <r>
    <x v="1"/>
    <s v="Mid-America"/>
    <s v="In Person"/>
    <s v="na"/>
    <s v="Goodman"/>
    <s v="103 W Splitlog"/>
    <s v="goodman"/>
    <s v="MO"/>
    <n v="64843"/>
    <s v="05/07/2021"/>
    <s v="10:00 AM"/>
  </r>
  <r>
    <x v="1"/>
    <s v="Northland"/>
    <s v="In Person"/>
    <m/>
    <s v="Renville"/>
    <s v="334 N Main St."/>
    <s v="Renville"/>
    <s v="MN"/>
    <n v="56284"/>
    <s v="05/11/2021"/>
    <s v="08:30 AM"/>
  </r>
  <r>
    <x v="1"/>
    <s v="Mid-America"/>
    <s v="In Person"/>
    <m/>
    <s v="Trimble Post Office"/>
    <s v="304 us 169 "/>
    <s v="Trimble"/>
    <s v="MO"/>
    <n v="64492"/>
    <s v="05/26/2021"/>
    <s v="13:30 PM"/>
  </r>
  <r>
    <x v="1"/>
    <s v="Mid-America"/>
    <s v="In Person"/>
    <m/>
    <s v="Excelsior Springs PO"/>
    <s v="515 St Louis Ave"/>
    <s v="Excelsior Springs"/>
    <s v="MO"/>
    <n v="64024"/>
    <s v="05/12/2021"/>
    <s v="08:30 AM"/>
  </r>
  <r>
    <x v="1"/>
    <s v="Mid-America"/>
    <s v="In Person"/>
    <m/>
    <s v="Adrian "/>
    <s v="127 E. Main St."/>
    <s v="Adrian "/>
    <s v="MO"/>
    <n v="64720"/>
    <s v="05/06/2021"/>
    <s v="08:30 AM"/>
  </r>
  <r>
    <x v="1"/>
    <s v="Hawkeye"/>
    <s v="In Person"/>
    <m/>
    <s v="Wapello Post Office"/>
    <s v="206 N Main St"/>
    <s v="Wapello"/>
    <s v="IA"/>
    <n v="52653"/>
    <s v="05/25/2021"/>
    <s v="09:00 AM"/>
  </r>
  <r>
    <x v="1"/>
    <s v="Gateway"/>
    <s v="In Person"/>
    <m/>
    <s v="Jefferson Memorial"/>
    <s v="111 N. 6th St"/>
    <s v="St Louis"/>
    <s v="MO"/>
    <n v="63101"/>
    <s v="05/05/2021"/>
    <s v="11:00 AM"/>
  </r>
  <r>
    <x v="1"/>
    <s v="Northland"/>
    <s v="In Person"/>
    <m/>
    <s v="walk about town"/>
    <s v="5th St"/>
    <s v="Grand Rapids"/>
    <s v="MN"/>
    <n v="55744"/>
    <s v="05/05/2021"/>
    <s v="14:00 PM"/>
  </r>
  <r>
    <x v="1"/>
    <s v="Gateway"/>
    <s v="In Person"/>
    <m/>
    <s v="Timothy Gaffney"/>
    <s v="2318 Woodson Rd"/>
    <s v="St Louis"/>
    <s v="MO"/>
    <n v="63114"/>
    <s v="05/21/2021"/>
    <s v="11:00 AM"/>
  </r>
  <r>
    <x v="1"/>
    <s v="Gateway"/>
    <s v="In Person"/>
    <m/>
    <s v="Olivette"/>
    <s v="9621 Olive"/>
    <s v="St Louis"/>
    <s v="MO"/>
    <n v="63132"/>
    <s v="05/21/2021"/>
    <s v="11:00 AM"/>
  </r>
  <r>
    <x v="1"/>
    <s v="Central Plains"/>
    <s v="In Person"/>
    <m/>
    <s v="Saginaw 64864"/>
    <s v="5301 S. Range Line Rd"/>
    <s v="Saginaw"/>
    <s v="MO"/>
    <s v="64864-9998"/>
    <s v="05/28/2021"/>
    <s v="10:00 AM"/>
  </r>
  <r>
    <x v="1"/>
    <s v="Mid-America"/>
    <s v="In Person"/>
    <m/>
    <s v="Post Office"/>
    <s v="216 N 5th Street"/>
    <s v="Sarcoxie"/>
    <s v="MO"/>
    <n v="64862"/>
    <s v="05/05/2021"/>
    <s v="12:30 PM"/>
  </r>
  <r>
    <x v="1"/>
    <s v="Mid-America"/>
    <s v="In Person"/>
    <m/>
    <s v="Carthage Mo 64836"/>
    <s v="226 W. 3rd St"/>
    <s v="Carthage"/>
    <s v="MO"/>
    <n v="64836"/>
    <s v="05/21/2021"/>
    <s v="02:00 PM"/>
  </r>
  <r>
    <x v="1"/>
    <s v="Albany"/>
    <s v="In Person"/>
    <m/>
    <s v="Albany office"/>
    <s v="101 E Clay St"/>
    <s v="Albany"/>
    <s v="MO"/>
    <n v="64402"/>
    <s v="05/26/2021"/>
    <s v="13:00 PM"/>
  </r>
  <r>
    <x v="1"/>
    <s v="Hawkeye"/>
    <s v="In Person"/>
    <m/>
    <s v="DENVER POST OFFICE"/>
    <s v="340 S STATE ST"/>
    <s v="DENVER"/>
    <s v="IA"/>
    <n v="50622"/>
    <s v="05/28/2021"/>
    <s v="09:00 AM"/>
  </r>
  <r>
    <x v="1"/>
    <s v="Hawkeye"/>
    <s v="Virtual"/>
    <s v=": https://usps.zoomgov.com/j/16172940235?pwd=VlJ6N0RnbmszZ3VhcWVqTHdUUWpkQT09"/>
    <s v="Lake View"/>
    <s v="521 3rd st"/>
    <s v="Lake View"/>
    <s v="IA"/>
    <n v="51450"/>
    <s v="05/12/2021"/>
    <s v="12:00 PM"/>
  </r>
  <r>
    <x v="1"/>
    <s v="Hawkeye"/>
    <s v="In Person"/>
    <m/>
    <s v="Grow your Business Day"/>
    <s v="208 N. Main St"/>
    <s v="Maquoketa"/>
    <s v="IA"/>
    <n v="52060"/>
    <s v="05/28/2021"/>
    <s v="09:00 AM"/>
  </r>
  <r>
    <x v="1"/>
    <s v="Kentuckiana"/>
    <s v="In Person"/>
    <m/>
    <s v="Bardstown/Cox's Creek"/>
    <s v="510 W. Stephen Foster Avenue"/>
    <s v="Bardstown"/>
    <s v="KY"/>
    <n v="40004"/>
    <s v="05/21/2021"/>
    <s v="01:00 PM"/>
  </r>
  <r>
    <x v="1"/>
    <s v="Central Illinois"/>
    <s v="In Person"/>
    <m/>
    <s v="Chillicothe Post Office"/>
    <s v="1114 N 2nd St"/>
    <s v="Chillicothe"/>
    <s v="IL"/>
    <n v="61523"/>
    <s v="05/18/2021"/>
    <s v="10:00 AM"/>
  </r>
  <r>
    <x v="1"/>
    <s v="Gateway"/>
    <s v="In Person"/>
    <m/>
    <s v="Decatur PO"/>
    <s v="214 N Franklin St"/>
    <s v="Decatur"/>
    <s v="IL"/>
    <n v="62523"/>
    <s v="05/20/2021"/>
    <s v="12:00 PM"/>
  </r>
  <r>
    <x v="1"/>
    <s v="Hawkeye"/>
    <s v="In Person"/>
    <m/>
    <s v="Osceola"/>
    <s v="104 S. Fillmore St. "/>
    <s v="Osceola"/>
    <s v="IA"/>
    <n v="50213"/>
    <s v="05/20/2021"/>
    <s v="09:00 AM"/>
  </r>
  <r>
    <x v="1"/>
    <s v="Northland"/>
    <s v="In Person"/>
    <m/>
    <s v="LAKE CITY POST OFFICE"/>
    <s v="111 S HIGH ST"/>
    <s v="LAKE CITY"/>
    <s v="MN"/>
    <n v="55041"/>
    <s v="05/18/2021"/>
    <s v="10:00 AM"/>
  </r>
  <r>
    <x v="1"/>
    <s v="Mid-America"/>
    <s v="In Person"/>
    <m/>
    <s v="Martin City"/>
    <s v="10 E 135th St"/>
    <s v="Kansas City"/>
    <s v="MO"/>
    <n v="64145"/>
    <s v="05/12/2021"/>
    <s v="12:00 PM"/>
  </r>
  <r>
    <x v="1"/>
    <s v="Mid-America"/>
    <s v="In Person"/>
    <m/>
    <s v="Hickman Mills"/>
    <s v="6921 E 111 st"/>
    <s v="Kansas City "/>
    <s v="MO"/>
    <n v="64134"/>
    <s v="05/12/2021"/>
    <s v="12:00 PM"/>
  </r>
  <r>
    <x v="1"/>
    <s v="Hawkeye"/>
    <s v="In Person"/>
    <m/>
    <s v="Edgewood, IA  Post Office"/>
    <s v="200 East Union St"/>
    <s v="Edgewood"/>
    <s v="IA"/>
    <n v="52042"/>
    <s v="05/25/2021"/>
    <s v="13:00 PM"/>
  </r>
  <r>
    <x v="1"/>
    <s v="Northland"/>
    <s v="In Person"/>
    <s v="None"/>
    <s v="Hastings Lobby Event"/>
    <s v="2nd Street E. "/>
    <s v="Hastings"/>
    <s v="MN"/>
    <n v="55033"/>
    <s v="05/13/2021"/>
    <s v="12:00 PM"/>
  </r>
  <r>
    <x v="1"/>
    <s v="Central Plains"/>
    <s v="Hybrid (In Person-Virtual)"/>
    <m/>
    <s v="South Omaha"/>
    <s v="4730 S. 24th St."/>
    <s v="Omaha"/>
    <s v="NE"/>
    <n v="68107"/>
    <s v="05/31/2021"/>
    <s v="10:00 AM"/>
  </r>
  <r>
    <x v="1"/>
    <s v="Mid-America"/>
    <s v="In Person"/>
    <m/>
    <s v="Grow your Business"/>
    <s v="119 W Gregory Blvd"/>
    <s v="Kansas City "/>
    <s v="MO"/>
    <n v="64114"/>
    <s v="05/15/2021"/>
    <s v="11:00 AM"/>
  </r>
  <r>
    <x v="1"/>
    <s v="Central Illinois"/>
    <s v="In Person"/>
    <m/>
    <s v="Freeport Post Office"/>
    <s v="103 N. Chicago Ave"/>
    <s v="Freeport"/>
    <s v="IL"/>
    <n v="61032"/>
    <s v="05/19/2021"/>
    <s v="10:00 AM"/>
  </r>
  <r>
    <x v="1"/>
    <s v="Hawkeye"/>
    <s v="In Person"/>
    <m/>
    <s v="DeWitt Post Office"/>
    <s v="618 9th ST"/>
    <s v="DeWitt"/>
    <s v="IA"/>
    <n v="52742"/>
    <s v="05/07/2021"/>
    <s v="08:30 AM"/>
  </r>
  <r>
    <x v="1"/>
    <s v="Hawkeye"/>
    <s v="Virtual"/>
    <s v="https://usps.zoomgov.com/j/16172940235?pwd=VlJ6N0RnbmszZ3VhcWVqTHdUUWpkQT09"/>
    <s v="Newton Post Office"/>
    <s v="215 S 2nd Ave E"/>
    <s v="Newton"/>
    <s v="IA"/>
    <n v="50208"/>
    <s v="05/26/2021"/>
    <s v="12:00 PM"/>
  </r>
  <r>
    <x v="1"/>
    <s v="Hawkeye"/>
    <s v="Hybrid (In Person-Virtual)"/>
    <m/>
    <s v="NE Postal Station"/>
    <s v="1380 60th. St. NE"/>
    <s v="Cedar Rapids"/>
    <s v="IA"/>
    <s v="52402-9802"/>
    <s v="05/20/2021"/>
    <s v="11:00 AM"/>
  </r>
  <r>
    <x v="1"/>
    <s v="Hawkeye"/>
    <s v="In Person"/>
    <m/>
    <s v="Wilton Post Office"/>
    <s v="118 E 4th Street"/>
    <s v="Wilton "/>
    <s v="IA"/>
    <n v="52778"/>
    <s v="05/20/2021"/>
    <s v="08:30 AM"/>
  </r>
  <r>
    <x v="1"/>
    <s v="Hawkeye"/>
    <s v="In Person"/>
    <m/>
    <s v="Elkader PO"/>
    <s v="105 MULLBERRY ST"/>
    <s v="ELKADER"/>
    <s v="IA"/>
    <n v="52043"/>
    <s v="06/19/2021"/>
    <s v="09:00 AM"/>
  </r>
  <r>
    <x v="1"/>
    <s v="Hawkeye"/>
    <s v="In Person"/>
    <m/>
    <s v="Sumner Post Office"/>
    <s v="113 S. Carpenter St"/>
    <s v="Sumner"/>
    <s v="IA"/>
    <n v="50674"/>
    <s v="06/09/2021"/>
    <s v="08:30 AM"/>
  </r>
  <r>
    <x v="1"/>
    <s v="Hawkeye"/>
    <s v="In Person"/>
    <m/>
    <s v="Fulton"/>
    <s v="915 4th St"/>
    <s v="Fulton"/>
    <s v="IL"/>
    <n v="61252"/>
    <s v="05/07/2021"/>
    <s v="08:30 AM"/>
  </r>
  <r>
    <x v="1"/>
    <s v="Appalachian"/>
    <s v="In Person"/>
    <m/>
    <s v="Evans Post Office"/>
    <s v="116 Evans Rd"/>
    <s v="Evans"/>
    <s v="WV"/>
    <n v="25241"/>
    <s v="05/11/2021"/>
    <s v="09:00 AM"/>
  </r>
  <r>
    <x v="1"/>
    <s v="Appalachian"/>
    <s v="In Person"/>
    <m/>
    <s v="Cottageville Post Office"/>
    <s v="53 Ole Mill Rd"/>
    <s v="Cottageville"/>
    <s v="WV"/>
    <n v="25239"/>
    <s v="05/11/2021"/>
    <s v="09:00 AM"/>
  </r>
  <r>
    <x v="1"/>
    <s v="Appalachian"/>
    <s v="In Person"/>
    <m/>
    <s v="Ravenswood Post Office"/>
    <s v="716 Washington St"/>
    <s v="ravenswood"/>
    <s v="WV"/>
    <n v="26164"/>
    <s v="05/11/2021"/>
    <s v="09:00 AM"/>
  </r>
  <r>
    <x v="1"/>
    <s v="Appalachian"/>
    <s v="In Person"/>
    <m/>
    <s v="Kenna Post Office"/>
    <s v="100 Kentuck Rd"/>
    <s v="Kenna"/>
    <s v="WV"/>
    <n v="25248"/>
    <s v="05/11/2021"/>
    <s v="09:00 AM"/>
  </r>
  <r>
    <x v="1"/>
    <s v="Hawkeye"/>
    <s v="In Person"/>
    <m/>
    <s v="Keokuk Post Office"/>
    <s v="214 S 2nd St."/>
    <s v="Keokuk"/>
    <s v="IA"/>
    <n v="52632"/>
    <s v="05/27/2021"/>
    <s v="09:00 AM"/>
  </r>
  <r>
    <x v="1"/>
    <s v="Lakeland"/>
    <s v="In Person"/>
    <m/>
    <s v="Business Information Day Spring Grove IL 60081"/>
    <s v="2410 Westward Drive "/>
    <s v="Spring Grove "/>
    <s v="IL"/>
    <n v="60081"/>
    <s v="05/26/2021"/>
    <s v="10:00 AM"/>
  </r>
  <r>
    <x v="1"/>
    <s v="Hawkeye"/>
    <s v="In Person"/>
    <m/>
    <s v="Dysart Post Office"/>
    <s v="306 Jefferson St"/>
    <s v="Dysart"/>
    <s v="IA"/>
    <n v="52224"/>
    <s v="05/26/2021"/>
    <s v="08:30 AM"/>
  </r>
  <r>
    <x v="1"/>
    <s v="Hawkeye"/>
    <s v="In Person"/>
    <m/>
    <s v="Hudson Post Office"/>
    <s v="410 Jefferson St."/>
    <s v="Hudson"/>
    <s v="IA"/>
    <n v="50643"/>
    <s v="05/28/2021"/>
    <s v="09:00 AM"/>
  </r>
  <r>
    <x v="1"/>
    <s v="Hawkeye"/>
    <s v="In Person"/>
    <m/>
    <s v="Fort Madison Post Office"/>
    <s v="1019 Avenue H"/>
    <s v="Fort Madison"/>
    <s v="IA"/>
    <n v="52627"/>
    <s v="05/27/2021"/>
    <s v="09:00 AM"/>
  </r>
  <r>
    <x v="1"/>
    <s v="Hawkeye"/>
    <s v="In Person"/>
    <m/>
    <s v="Winthrop Post Office"/>
    <s v="253 W. Madison St."/>
    <s v="Winthrop"/>
    <s v="IA"/>
    <n v="50682"/>
    <s v="05/27/2021"/>
    <s v="10:00 AM"/>
  </r>
  <r>
    <x v="1"/>
    <s v="Hawkeye"/>
    <s v="In Person"/>
    <m/>
    <s v="Epworth Post Office"/>
    <s v="103 N Center Ave"/>
    <s v="Epworth"/>
    <s v="IA"/>
    <n v="52045"/>
    <s v="05/17/2021"/>
    <s v="09:00 AM"/>
  </r>
  <r>
    <x v="1"/>
    <s v="Hawkeye"/>
    <s v="In Person"/>
    <m/>
    <s v="Donnellson PO"/>
    <s v="516 Chestnut St"/>
    <s v="Donnellson"/>
    <s v="IA"/>
    <n v="52625"/>
    <s v="05/20/2021"/>
    <s v="10:00 AM"/>
  </r>
  <r>
    <x v="1"/>
    <s v="Hawkeye"/>
    <s v="In Person"/>
    <m/>
    <s v="Columbus Junction Ia 52738"/>
    <s v="204 2nd St"/>
    <s v="Columbus Junction"/>
    <s v="IA"/>
    <n v="52738"/>
    <s v="05/18/2021"/>
    <s v="08:15 AM"/>
  </r>
  <r>
    <x v="1"/>
    <s v="Hawkeye"/>
    <s v="Virtual"/>
    <s v="https://usps.zoomgov.com/j/16172940235?pwd=VlJ6N0RnbmszZ3VhcWVqTHdUUWpkQT09    "/>
    <s v="north liberty, iowa 52317"/>
    <s v="75 commercial dr."/>
    <s v="north liberty"/>
    <s v="IA"/>
    <n v="52317"/>
    <s v="05/12/2021"/>
    <s v="12:00 PM"/>
  </r>
  <r>
    <x v="1"/>
    <s v="Hawkeye"/>
    <s v="In Person"/>
    <m/>
    <s v="Blue Grass "/>
    <s v="102 Terrace Dr"/>
    <s v="Blue Grass"/>
    <s v="IA"/>
    <n v="52726"/>
    <s v="05/26/2021"/>
    <s v="08:30 AM"/>
  </r>
  <r>
    <x v="1"/>
    <s v="Hawkeye"/>
    <s v="In Person"/>
    <m/>
    <s v="Eldridge"/>
    <s v="120 W LeClaire Rd"/>
    <s v="Eldridge"/>
    <s v="IA"/>
    <n v="52748"/>
    <s v="05/25/2021"/>
    <s v="10:00 AM"/>
  </r>
  <r>
    <x v="1"/>
    <s v="Hawkeye"/>
    <s v="In Person"/>
    <m/>
    <s v="Camanche Post Office"/>
    <s v="820 S Washington Blvd"/>
    <s v="Camanche"/>
    <s v="IA"/>
    <n v="52730"/>
    <s v="05/10/2021"/>
    <s v="09:00 AM"/>
  </r>
  <r>
    <x v="1"/>
    <s v="Hawkeye"/>
    <s v="In Person"/>
    <m/>
    <s v="TRIPOLI POST OFFICE"/>
    <s v="114 S MAIN ST"/>
    <s v="TRIPOLI"/>
    <s v="IA"/>
    <n v="50676"/>
    <s v="05/25/2021"/>
    <s v="10:00 AM"/>
  </r>
  <r>
    <x v="1"/>
    <s v="Hawkeye"/>
    <s v="In Person"/>
    <m/>
    <s v="Belle Plaine, IA"/>
    <s v="1008 13th St"/>
    <s v="Belle Plaine"/>
    <s v="IA"/>
    <n v="52208"/>
    <s v="05/27/2021"/>
    <s v="12:30 PM"/>
  </r>
  <r>
    <x v="1"/>
    <s v="Hawkeye"/>
    <s v="In Person"/>
    <m/>
    <s v="Marshalltown"/>
    <s v="309 E Linn st"/>
    <s v="Marshalltown"/>
    <s v="IA"/>
    <n v="50158"/>
    <s v="05/05/2021"/>
    <s v="09:00 AM"/>
  </r>
  <r>
    <x v="1"/>
    <s v="Hawkeye"/>
    <s v="In Person"/>
    <m/>
    <s v="Davenport NW Station"/>
    <s v="4018 N Marquette ST"/>
    <s v="Davenport"/>
    <s v="IA"/>
    <n v="52806"/>
    <s v="05/20/2021"/>
    <s v="02:00 PM"/>
  </r>
  <r>
    <x v="1"/>
    <s v="Hawkeye"/>
    <s v="In Person"/>
    <m/>
    <s v="Davenport"/>
    <s v="933 W 2nd ST"/>
    <s v="Davenport"/>
    <s v="IA"/>
    <n v="52802"/>
    <s v="05/20/2021"/>
    <s v="10:00 AM"/>
  </r>
  <r>
    <x v="1"/>
    <s v="Kentuckiana"/>
    <s v="In Person"/>
    <m/>
    <s v="Main Post Office"/>
    <s v="800 Sycamore Street"/>
    <s v="Evansville"/>
    <s v="IN"/>
    <n v="47708"/>
    <s v="05/26/2021"/>
    <s v="10:00 AM"/>
  </r>
  <r>
    <x v="1"/>
    <s v="Hawkeye"/>
    <s v="Virtual"/>
    <s v="https://usps.zoomgov.com/j/16172940235?pwd=VlJ6N0RnbmszZ3VhcWVqTHdUUWpkQT09"/>
    <s v="odebolt"/>
    <s v="315 S Main"/>
    <s v="Odebolt"/>
    <s v="IA"/>
    <n v="51458"/>
    <s v="05/12/2021"/>
    <s v="12:00 PM"/>
  </r>
  <r>
    <x v="1"/>
    <s v="Kentuckiana"/>
    <s v="In Person"/>
    <m/>
    <s v="HAGERHILL PO"/>
    <s v="1344 KY ROUTE 1428"/>
    <s v="HAGERHILL"/>
    <s v="KY"/>
    <n v="41222"/>
    <s v="05/15/2021"/>
    <s v="10:00 AM"/>
  </r>
  <r>
    <x v="1"/>
    <s v="Hawkeye"/>
    <s v="In Person"/>
    <m/>
    <s v="Harwarden"/>
    <s v="900 Central Ave"/>
    <s v="Harwarden"/>
    <s v="IA"/>
    <n v="51023"/>
    <s v="05/26/2021"/>
    <s v="10:00 AM"/>
  </r>
  <r>
    <x v="1"/>
    <s v="Hawkeye"/>
    <s v="In Person"/>
    <m/>
    <s v="Algona Post Office"/>
    <s v="112 N Minnesota"/>
    <s v="Algona"/>
    <s v="IA"/>
    <n v="50511"/>
    <s v="06/16/2021"/>
    <s v="08:30 AM"/>
  </r>
  <r>
    <x v="1"/>
    <s v="Northland"/>
    <s v="In Person"/>
    <m/>
    <s v="Waskish"/>
    <s v="54997 Hwy 72 NE"/>
    <s v="Waskish"/>
    <s v="MN"/>
    <n v="56685"/>
    <s v="05/07/2021"/>
    <s v="09:00 AM"/>
  </r>
  <r>
    <x v="1"/>
    <s v="Hawkeye"/>
    <s v="In Person"/>
    <m/>
    <s v="West Bend Post Office"/>
    <s v="315 S Broadway Ave"/>
    <s v="West Bend"/>
    <s v="IA"/>
    <n v="50597"/>
    <s v="05/24/2021"/>
    <s v="09:00 AM"/>
  </r>
  <r>
    <x v="1"/>
    <s v="Hawkeye"/>
    <s v="In Person"/>
    <m/>
    <s v="Anamosa Post Office"/>
    <s v="116 S Ford Street"/>
    <s v="Anamosa"/>
    <s v="IA"/>
    <n v="52205"/>
    <s v="05/28/2021"/>
    <s v="09:00 AM"/>
  </r>
  <r>
    <x v="1"/>
    <s v="Kentuckiana"/>
    <s v="In Person"/>
    <m/>
    <s v="Bonnyman Post Office 112 Bonnyman Circle Bonnyman KY 41719"/>
    <s v="112 Bonnyman Circle"/>
    <s v="Bonnyman"/>
    <s v="KY"/>
    <n v="41719"/>
    <s v="05/25/2021"/>
    <s v="10:00 AM"/>
  </r>
  <r>
    <x v="1"/>
    <s v="Chicago"/>
    <s v="In Person"/>
    <m/>
    <s v="Cragin"/>
    <s v="5100 W Grand"/>
    <s v="Chicago"/>
    <s v="IL"/>
    <n v="60625"/>
    <s v="05/06/2021"/>
    <s v="12:00 PM"/>
  </r>
  <r>
    <x v="1"/>
    <s v="Hawkeye"/>
    <s v="In Person"/>
    <m/>
    <s v="Solon Post Office"/>
    <s v="1100 S Market St"/>
    <s v="Solon"/>
    <s v="IA"/>
    <n v="52333"/>
    <s v="05/28/2021"/>
    <s v="09:00 AM"/>
  </r>
  <r>
    <x v="1"/>
    <s v="Hawkeye"/>
    <s v="In Person"/>
    <m/>
    <s v="Central City Post Office"/>
    <s v="55 4th St S"/>
    <s v="Central City IA"/>
    <s v="IA"/>
    <n v="52214"/>
    <s v="05/21/2021"/>
    <s v="09:00 AM"/>
  </r>
  <r>
    <x v="1"/>
    <s v="Kentuckiana"/>
    <s v="In Person"/>
    <m/>
    <s v="Paris Post Office Grow your Business Day "/>
    <s v="201 W 8th St "/>
    <s v="Paris"/>
    <s v="KY"/>
    <s v="40361-+9998"/>
    <s v="05/25/2021"/>
    <s v="09:00 AM"/>
  </r>
  <r>
    <x v="1"/>
    <s v="Greater Michigan"/>
    <s v="In Person"/>
    <m/>
    <s v="Portland PO"/>
    <s v="235 nlimcoln st"/>
    <s v="Portland"/>
    <s v="MI"/>
    <n v="48875"/>
    <s v="05/27/2021"/>
    <s v="12:00 PM"/>
  </r>
  <r>
    <x v="1"/>
    <s v="Gateway"/>
    <s v="In Person"/>
    <m/>
    <s v="Chesterfield PO"/>
    <s v="16105 Swingley Ridge"/>
    <s v="Chesterfield"/>
    <s v="MO"/>
    <n v="63005"/>
    <s v="05/21/2021"/>
    <s v="11:30 AM"/>
  </r>
  <r>
    <x v="1"/>
    <s v="Hawkeye"/>
    <s v="In Person"/>
    <m/>
    <s v="Rock Valley Post Office"/>
    <s v="1501 Main Street"/>
    <s v="Rock Valley"/>
    <s v="IA"/>
    <n v="51247"/>
    <s v="05/11/2021"/>
    <s v="10:00 AM"/>
  </r>
  <r>
    <x v="1"/>
    <s v="Hawkeye"/>
    <s v="In Person"/>
    <m/>
    <s v="Guthrie Center Post Office"/>
    <s v="500 Main Street"/>
    <s v="Guthrie Center "/>
    <s v="IA"/>
    <n v="50115"/>
    <s v="05/26/2021"/>
    <s v="09:00 AM"/>
  </r>
  <r>
    <x v="1"/>
    <s v="Hawkeye"/>
    <s v="In Person"/>
    <m/>
    <s v="TRIPOLI IA 50676  (POST OFFICE) "/>
    <s v="114 S MAIN ST"/>
    <s v="TRIPOLI"/>
    <s v="IA"/>
    <n v="50676"/>
    <s v="06/15/2021"/>
    <s v="10:00 AM"/>
  </r>
  <r>
    <x v="1"/>
    <s v="Northland"/>
    <s v="In Person"/>
    <m/>
    <s v="Adrian"/>
    <s v="209 Maine Avenue Suite 104"/>
    <s v="Adrian"/>
    <s v="MN"/>
    <n v="56110"/>
    <s v="05/17/2021"/>
    <s v="01:00 PM"/>
  </r>
  <r>
    <x v="1"/>
    <s v="Hawkeye"/>
    <s v="In Person"/>
    <m/>
    <s v="Allison Post Office"/>
    <s v="307 N Main Street"/>
    <s v="Allison "/>
    <s v="IA"/>
    <n v="50602"/>
    <s v="05/26/2021"/>
    <s v="09:15 AM"/>
  </r>
  <r>
    <x v="1"/>
    <s v="Northland"/>
    <s v="In Person"/>
    <m/>
    <s v="Watertown"/>
    <s v="402 Lewis ave S"/>
    <s v="Watertown"/>
    <s v="MN"/>
    <n v="55388"/>
    <s v="05/26/2021"/>
    <s v="12:00 PM"/>
  </r>
  <r>
    <x v="1"/>
    <s v="Northland"/>
    <s v="In Person"/>
    <m/>
    <s v="Clearbrook Post Office"/>
    <s v="117 Main SSt"/>
    <s v="Clearbrook"/>
    <s v="MN"/>
    <n v="56634"/>
    <s v="05/10/2021"/>
    <s v="09:00 AM"/>
  </r>
  <r>
    <x v="1"/>
    <s v="Kentuckiana"/>
    <s v="In Person"/>
    <m/>
    <s v="Philpot Post Office"/>
    <s v="6028 SR 54 "/>
    <s v="Philpot"/>
    <s v="KY"/>
    <n v="42366"/>
    <s v="06/08/2021"/>
    <s v="09:30 AM"/>
  </r>
  <r>
    <x v="1"/>
    <s v="Kentuckiana"/>
    <s v="In Person"/>
    <m/>
    <s v="Clay City Post Office"/>
    <s v="70 River Street"/>
    <s v="Clay City"/>
    <s v="KY"/>
    <n v="40312"/>
    <s v="06/09/2021"/>
    <s v="11:00 AM"/>
  </r>
  <r>
    <x v="1"/>
    <s v="Hawkeye"/>
    <s v="In Person"/>
    <m/>
    <s v="Pleasantville"/>
    <s v="112 E Monroe St"/>
    <s v="Pleasantville"/>
    <s v="IA"/>
    <n v="50225"/>
    <s v="05/28/2021"/>
    <s v="09:00 AM"/>
  </r>
  <r>
    <x v="1"/>
    <s v="Hawkeye"/>
    <s v="In Person"/>
    <m/>
    <s v="USPS Mount Vernon IA 52314"/>
    <s v="124 2nd St SW"/>
    <s v="Mount Vernon"/>
    <s v="IA"/>
    <n v="52314"/>
    <s v="05/12/2021"/>
    <s v="09:00 AM"/>
  </r>
  <r>
    <x v="1"/>
    <s v="Hawkeye"/>
    <s v="In Person"/>
    <m/>
    <s v="Corydon IA"/>
    <s v="215 W State"/>
    <s v="Corydon"/>
    <s v="IA"/>
    <n v="50060"/>
    <s v="05/07/2021"/>
    <s v="09:00 AM"/>
  </r>
  <r>
    <x v="1"/>
    <s v="Appalachian"/>
    <s v="In Person"/>
    <m/>
    <s v="Winfield Post Office"/>
    <s v="3278 Winfield RD "/>
    <s v="Winfield"/>
    <s v="WV"/>
    <n v="25213"/>
    <s v="05/25/2021"/>
    <s v="01:00 PM"/>
  </r>
  <r>
    <x v="1"/>
    <s v="Hawkeye"/>
    <s v="In Person"/>
    <m/>
    <s v="Adair Main Post Office"/>
    <s v="317 Audubon St"/>
    <s v="Adair"/>
    <s v="IA"/>
    <n v="50002"/>
    <s v="05/28/2021"/>
    <s v="10:00 AM"/>
  </r>
  <r>
    <x v="1"/>
    <s v="Greater Michigan"/>
    <s v="In Person"/>
    <m/>
    <s v="Wakefield PO"/>
    <s v="409 Hancock St"/>
    <s v="Wakefield"/>
    <s v="MI"/>
    <n v="49968"/>
    <s v="05/19/2021"/>
    <s v="09:00 AM"/>
  </r>
  <r>
    <x v="1"/>
    <s v="Hawkeye"/>
    <s v="In Person"/>
    <m/>
    <s v="Remsen Post Office"/>
    <s v="23 E 2nd St"/>
    <s v="Remsen"/>
    <s v="IA"/>
    <n v="51050"/>
    <s v="06/15/2021"/>
    <s v="09:00 AM"/>
  </r>
  <r>
    <x v="1"/>
    <s v="Gateway"/>
    <s v="In Person"/>
    <m/>
    <s v="Small Business Day 65231"/>
    <s v="207 S Main St"/>
    <s v="Auxvasse"/>
    <s v="MO"/>
    <n v="65231"/>
    <s v="05/12/2021"/>
    <s v="09:00 AM"/>
  </r>
  <r>
    <x v="1"/>
    <s v="Hawkeye"/>
    <s v="In Person"/>
    <m/>
    <s v="Altoona"/>
    <s v="300 8th St. SE"/>
    <s v="Altoona"/>
    <s v="IA"/>
    <n v="50009"/>
    <s v="05/18/2021"/>
    <s v="09:00 AM"/>
  </r>
  <r>
    <x v="1"/>
    <s v="Hawkeye"/>
    <s v="In Person"/>
    <m/>
    <s v="Remsen 51050"/>
    <s v="23 E 2nd St"/>
    <s v="Remsen"/>
    <s v="IA"/>
    <n v="51050"/>
    <s v="05/20/2021"/>
    <s v="01:00 PM"/>
  </r>
  <r>
    <x v="1"/>
    <s v="Hawkeye"/>
    <s v="In Person"/>
    <m/>
    <s v="Garner Post Office"/>
    <s v="190 3rd St "/>
    <s v="Garner"/>
    <s v="IA"/>
    <n v="50438"/>
    <s v="05/27/2021"/>
    <s v="12:00 PM"/>
  </r>
  <r>
    <x v="1"/>
    <s v="Central Plains"/>
    <s v="In Person"/>
    <m/>
    <s v="Villisca"/>
    <s v="500 s 3rd Ave"/>
    <s v="Villisca"/>
    <s v="IA"/>
    <n v="50864"/>
    <s v="05/19/2021"/>
    <s v="08:30 AM"/>
  </r>
  <r>
    <x v="1"/>
    <s v="Hawkeye"/>
    <s v="In Person"/>
    <m/>
    <s v="Marcus"/>
    <s v="310 N Main St"/>
    <s v="Marcus"/>
    <s v="IA"/>
    <n v="51035"/>
    <s v="05/04/2021"/>
    <s v="10:00 AM"/>
  </r>
  <r>
    <x v="1"/>
    <s v="Hawkeye"/>
    <s v="In Person"/>
    <s v="NA"/>
    <s v="Nashua Post Office"/>
    <s v="212 Main Street"/>
    <s v="NASHUA"/>
    <s v="IA"/>
    <n v="50658"/>
    <s v="05/20/2021"/>
    <s v="09:00 AM"/>
  </r>
  <r>
    <x v="1"/>
    <s v="Hawkeye"/>
    <s v="In Person"/>
    <m/>
    <s v="Nashua Ia 50658"/>
    <s v="212 Main Street"/>
    <s v="NASHUA"/>
    <s v="IA"/>
    <n v="50658"/>
    <s v="05/20/2021"/>
    <s v="09:00 AM"/>
  </r>
  <r>
    <x v="1"/>
    <s v="Hawkeye"/>
    <s v="In Person"/>
    <m/>
    <s v="Decorah Post Office"/>
    <s v="401 Heivly St"/>
    <s v="Decorah"/>
    <s v="IA"/>
    <n v="52101"/>
    <s v="05/19/2021"/>
    <s v="08:00 AM"/>
  </r>
  <r>
    <x v="1"/>
    <s v="Hawkeye"/>
    <s v="In Person"/>
    <m/>
    <s v="Bellevue Post Office"/>
    <s v="401 N 2nd St"/>
    <s v="Bellevue"/>
    <s v="IA"/>
    <n v="52031"/>
    <s v="05/07/2021"/>
    <s v="09:00 AM"/>
  </r>
  <r>
    <x v="1"/>
    <s v="Northland"/>
    <s v="In Person"/>
    <s v="None"/>
    <s v="N. St. Paul Lobby Event"/>
    <s v="1686 Gervais"/>
    <s v="N. St. Paul"/>
    <s v="MN"/>
    <n v="55119"/>
    <s v="05/18/2021"/>
    <s v="12:00 PM"/>
  </r>
  <r>
    <x v="1"/>
    <s v="Hawkeye"/>
    <s v="In Person"/>
    <m/>
    <s v="Greene, IA"/>
    <s v="114 S. 1st ST"/>
    <s v="Greene"/>
    <s v="IA"/>
    <n v="50636"/>
    <s v="05/25/2021"/>
    <s v="08:00 AM"/>
  </r>
  <r>
    <x v="1"/>
    <s v="Greater Michigan"/>
    <s v="In Person"/>
    <m/>
    <s v="post office"/>
    <s v="7956 E Statye St"/>
    <s v="Central Lake"/>
    <s v="MI"/>
    <n v="49622"/>
    <s v="05/20/2021"/>
    <s v="11:00 AM"/>
  </r>
  <r>
    <x v="1"/>
    <s v="Kentuckiana"/>
    <s v="In Person"/>
    <m/>
    <s v="Midway Post Office"/>
    <s v="100 South Winter Street"/>
    <s v="Midway "/>
    <s v="KY"/>
    <n v="40347"/>
    <s v="05/04/2021"/>
    <s v="09:00 AM"/>
  </r>
  <r>
    <x v="1"/>
    <s v="Kentuckiana"/>
    <s v="In Person"/>
    <m/>
    <s v="Liberty"/>
    <s v="56 Hustonville ST"/>
    <s v="Liberty"/>
    <s v="KY"/>
    <n v="42539"/>
    <s v="05/10/2021"/>
    <s v="10:00 AM"/>
  </r>
  <r>
    <x v="1"/>
    <s v="Gateway"/>
    <s v="In Person"/>
    <m/>
    <s v="Pevely, MO"/>
    <s v="305 Main St"/>
    <s v="Pevely"/>
    <s v="MO"/>
    <n v="63070"/>
    <s v="05/28/2021"/>
    <s v="10:00 AM"/>
  </r>
  <r>
    <x v="1"/>
    <s v="Central Plains"/>
    <s v="In Person"/>
    <m/>
    <s v="McCook Post Office"/>
    <s v="411 W 3rd St"/>
    <s v="McCook"/>
    <s v="NE"/>
    <n v="69001"/>
    <s v="05/27/2021"/>
    <s v="08:30 AM"/>
  </r>
  <r>
    <x v="1"/>
    <s v="Hawkeye"/>
    <s v="In Person"/>
    <m/>
    <s v="west liberty"/>
    <s v="203 n columbus st"/>
    <s v="west liberty"/>
    <s v="IA"/>
    <n v="52776"/>
    <s v="05/12/2021"/>
    <s v="10:00 AM"/>
  </r>
  <r>
    <x v="1"/>
    <s v="Hawkeye"/>
    <s v="In Person"/>
    <m/>
    <s v="Lake City Post Office"/>
    <s v="202 E Jefferson St"/>
    <s v="Lake City"/>
    <s v="ID"/>
    <n v="51449"/>
    <s v="06/25/2021"/>
    <s v="10:00 AM"/>
  </r>
  <r>
    <x v="1"/>
    <s v="Hawkeye"/>
    <s v="In Person"/>
    <m/>
    <s v="Dallas Center "/>
    <s v="506 14th st "/>
    <s v="Dallas Center "/>
    <s v="IA"/>
    <n v="50063"/>
    <s v="06/11/2021"/>
    <s v="14:00 PM"/>
  </r>
  <r>
    <x v="1"/>
    <s v="Hawkeye"/>
    <s v="In Person"/>
    <m/>
    <s v="huxley post office"/>
    <s v="624 sw hwy 69"/>
    <s v="huxley"/>
    <s v="IA"/>
    <n v="50124"/>
    <s v="06/08/2021"/>
    <s v="10:00 AM"/>
  </r>
  <r>
    <x v="1"/>
    <s v="Hawkeye"/>
    <s v="In Person"/>
    <m/>
    <s v="Jefferson 50129"/>
    <s v="106 West Harrison St"/>
    <s v="Jefferson "/>
    <s v="IA"/>
    <n v="50129"/>
    <s v="05/27/2021"/>
    <s v="11:00 AM"/>
  </r>
  <r>
    <x v="1"/>
    <s v="Hawkeye"/>
    <s v="In Person"/>
    <m/>
    <s v="Fairfield Main post office"/>
    <s v="200 W broadway"/>
    <s v="Fairfield"/>
    <s v="IA"/>
    <n v="52556"/>
    <s v="06/10/2021"/>
    <s v="09:00 AM"/>
  </r>
  <r>
    <x v="1"/>
    <s v="Hawkeye"/>
    <s v="In Person"/>
    <m/>
    <s v="Monroe Post Office"/>
    <s v="117 W MARION ST"/>
    <s v="MONROE"/>
    <s v="IA"/>
    <n v="50170"/>
    <s v="05/13/2021"/>
    <s v="10:00 AM"/>
  </r>
  <r>
    <x v="1"/>
    <s v="Northland"/>
    <s v="In Person"/>
    <m/>
    <s v="Prior Lake Post Office"/>
    <s v="4455 Village Lake Dr SE"/>
    <s v="Prior Lake"/>
    <s v="MN"/>
    <n v="55372"/>
    <s v="04/30/2021"/>
    <s v="02:30 PM"/>
  </r>
  <r>
    <x v="1"/>
    <s v="Hawkeye"/>
    <s v="In Person"/>
    <m/>
    <s v="Creston Post Office "/>
    <s v="300 S Elm St "/>
    <s v="Creston"/>
    <s v="IA"/>
    <n v="50801"/>
    <s v="05/24/2021"/>
    <s v="09:00 AM"/>
  </r>
  <r>
    <x v="1"/>
    <s v="Northland"/>
    <s v="In Person"/>
    <m/>
    <s v="Lakeville Post Office"/>
    <s v="20711 Holt Ave"/>
    <s v="Lakeville"/>
    <s v="MN"/>
    <n v="55044"/>
    <s v="04/30/2021"/>
    <s v="12:00 PM"/>
  </r>
  <r>
    <x v="1"/>
    <s v="Hawkeye"/>
    <s v="In Person"/>
    <m/>
    <s v="Charles City"/>
    <s v="500 N Main St"/>
    <s v="Charles City"/>
    <s v="IA"/>
    <n v="50616"/>
    <s v="05/20/2021"/>
    <s v="11:00 AM"/>
  </r>
  <r>
    <x v="1"/>
    <s v="Hawkeye"/>
    <s v="In Person"/>
    <m/>
    <s v="Van Meter"/>
    <s v="409 Grant St "/>
    <s v="Van Meter"/>
    <s v="IA"/>
    <n v="50261"/>
    <s v="05/25/2021"/>
    <s v="07:45 AM"/>
  </r>
  <r>
    <x v="1"/>
    <s v="Hawkeye"/>
    <s v="In Person"/>
    <m/>
    <s v="Ackley, IA"/>
    <s v="706 1st Ave"/>
    <s v="Ackley"/>
    <s v="IA"/>
    <n v="50601"/>
    <s v="05/28/2021"/>
    <s v="09:00 AM"/>
  </r>
  <r>
    <x v="1"/>
    <s v="Kentuckiana"/>
    <s v="In Person"/>
    <m/>
    <s v="Somerset"/>
    <s v="119 N Maple St"/>
    <s v="Somerset"/>
    <s v="KY"/>
    <n v="42501"/>
    <s v="05/17/2021"/>
    <s v="10:00 AM"/>
  </r>
  <r>
    <x v="1"/>
    <s v="Hawkeye"/>
    <s v="In Person"/>
    <m/>
    <s v="Rapids City"/>
    <s v="135 13th St"/>
    <s v="Rapids City"/>
    <s v="IL"/>
    <n v="61278"/>
    <s v="05/26/2021"/>
    <s v="08:30 AM"/>
  </r>
  <r>
    <x v="1"/>
    <s v="Hawkeye"/>
    <s v="In Person"/>
    <m/>
    <s v="Donnellson IA Post Office"/>
    <s v="516 Chestnut St"/>
    <s v="Donnellson"/>
    <s v="IA"/>
    <n v="52625"/>
    <s v="05/20/2021"/>
    <s v="10:00 AM"/>
  </r>
  <r>
    <x v="1"/>
    <s v="Hawkeye"/>
    <s v="In Person"/>
    <m/>
    <s v="East Moline Post Office "/>
    <s v="805 16th Ave"/>
    <s v="East Moline "/>
    <s v="IL"/>
    <n v="61244"/>
    <s v="05/21/2021"/>
    <s v="11:00 AM"/>
  </r>
  <r>
    <x v="1"/>
    <s v="Kentuckiana"/>
    <s v="In Person"/>
    <m/>
    <s v="Frenchburg"/>
    <s v="835 Main St."/>
    <s v="Frenchburg "/>
    <s v="KY"/>
    <n v="40322"/>
    <s v="05/19/2021"/>
    <s v="10:00 AM"/>
  </r>
  <r>
    <x v="1"/>
    <s v="Hawkeye"/>
    <s v="In Person"/>
    <m/>
    <s v="Bloomfield Post Office"/>
    <s v="202 W Jefferson St"/>
    <s v="Bloomfield"/>
    <s v="IA"/>
    <n v="52537"/>
    <s v="06/15/2021"/>
    <s v="09:00 AM"/>
  </r>
  <r>
    <x v="1"/>
    <s v="Kentuckiana"/>
    <s v="In Person"/>
    <m/>
    <s v="Waddy PO"/>
    <s v="3100 Waddy Rd "/>
    <s v="Waddy "/>
    <s v="KY"/>
    <n v="40076"/>
    <s v="05/25/2021"/>
    <s v="12:00 PM"/>
  </r>
  <r>
    <x v="1"/>
    <s v="Hawkeye"/>
    <s v="In Person"/>
    <m/>
    <s v="Strawberry Point"/>
    <s v="132 W Mission Street"/>
    <s v="Strawberry Point"/>
    <s v="IA"/>
    <n v="52076"/>
    <s v="05/26/2021"/>
    <s v="08:30 AM"/>
  </r>
  <r>
    <x v="1"/>
    <s v="Mid-America"/>
    <s v="In Person"/>
    <m/>
    <s v="Dexter"/>
    <s v="202 E. Stoddard"/>
    <s v="Dexter"/>
    <s v="MO"/>
    <n v="63841"/>
    <s v="05/14/2021"/>
    <s v="10:00 AM"/>
  </r>
  <r>
    <x v="1"/>
    <s v="Kentuckiana"/>
    <s v="In Person"/>
    <m/>
    <s v="Burnside Post Office"/>
    <s v="8250 s hwy 27"/>
    <s v="burnside"/>
    <s v="KY"/>
    <n v="42519"/>
    <s v="05/25/2021"/>
    <s v="08:00 AM"/>
  </r>
  <r>
    <x v="1"/>
    <s v="Lakeland"/>
    <s v="In Person"/>
    <m/>
    <s v="Elkhorn Post Office"/>
    <s v="102 E. Walworth St"/>
    <s v="Elkhorn"/>
    <s v="WI"/>
    <s v="53121-9998"/>
    <s v="05/14/2021"/>
    <s v="01:00 PM"/>
  </r>
  <r>
    <x v="1"/>
    <s v="Hawkeye"/>
    <s v="In Person"/>
    <m/>
    <s v="WAVERLY POST OFFICE"/>
    <s v="124 2ND ST SE"/>
    <s v="WAVERLY"/>
    <s v="IA"/>
    <n v="50677"/>
    <s v="05/28/2021"/>
    <s v="08:30 AM"/>
  </r>
  <r>
    <x v="1"/>
    <s v="Kentuckiana"/>
    <s v="In Person"/>
    <m/>
    <s v="Burgin"/>
    <s v="217 Main Street"/>
    <s v="Burgin"/>
    <s v="KY"/>
    <n v="40310"/>
    <s v="05/05/2021"/>
    <s v="09:00 AM"/>
  </r>
  <r>
    <x v="1"/>
    <s v="Appalachian"/>
    <s v="In Person"/>
    <m/>
    <s v="Burnsville Post Office"/>
    <s v="126 S Main St"/>
    <s v="Burnsville"/>
    <s v="WV"/>
    <n v="26335"/>
    <s v="05/19/2021"/>
    <s v="01:00 PM"/>
  </r>
  <r>
    <x v="1"/>
    <s v="Lakeland"/>
    <s v="In Person"/>
    <m/>
    <s v="Egg Harbor Post Office"/>
    <s v="7858 State Highway 42"/>
    <s v="Egg Harbor"/>
    <s v="WI"/>
    <n v="54209"/>
    <s v="05/12/2021"/>
    <s v="11:00 AM"/>
  </r>
  <r>
    <x v="1"/>
    <s v="Hawkeye"/>
    <s v="In Person"/>
    <m/>
    <s v="Keosauqua Post Office"/>
    <s v="807 2nd St."/>
    <s v="Keosauqua "/>
    <s v="IA"/>
    <n v="52565"/>
    <s v="05/25/2021"/>
    <s v="01:30 PM"/>
  </r>
  <r>
    <x v="1"/>
    <s v="Kentuckiana"/>
    <s v="In Person"/>
    <m/>
    <s v="Elkhorn City Ky 41522"/>
    <s v="145 w russell street"/>
    <s v="Elkhorn City Ky 41522"/>
    <s v="KY"/>
    <n v="41522"/>
    <s v="05/13/2021"/>
    <s v="09:30 AM"/>
  </r>
  <r>
    <x v="1"/>
    <s v="Hawkeye"/>
    <s v="In Person"/>
    <m/>
    <s v="Fairbank IA "/>
    <s v="201 E Main St"/>
    <s v="Fairbank "/>
    <s v="IA"/>
    <n v="50629"/>
    <s v="05/21/2021"/>
    <s v="09:00 AM"/>
  </r>
  <r>
    <x v="1"/>
    <s v="Northland"/>
    <s v="In Person"/>
    <m/>
    <s v="Golden Valley"/>
    <s v="7701 Golden Valley Road"/>
    <s v="Golden Valley"/>
    <s v="MN"/>
    <n v="55427"/>
    <s v="05/06/2021"/>
    <s v="11:00 AM"/>
  </r>
  <r>
    <x v="1"/>
    <s v="Hawkeye"/>
    <s v="In Person"/>
    <m/>
    <s v="Clarksville Post Office"/>
    <s v="204 S Main Street"/>
    <s v="Clarksville "/>
    <s v="IA"/>
    <n v="50619"/>
    <s v="05/19/2021"/>
    <s v="09:15 AM"/>
  </r>
  <r>
    <x v="1"/>
    <s v="Hawkeye"/>
    <s v="In Person"/>
    <m/>
    <s v="Traer Post Office"/>
    <s v="101 N Main St"/>
    <s v="Traer"/>
    <s v="IA"/>
    <n v="50675"/>
    <s v="05/28/2021"/>
    <s v="10:00 AM"/>
  </r>
  <r>
    <x v="1"/>
    <s v="Appalachian"/>
    <s v="In Person"/>
    <m/>
    <s v="Weston"/>
    <s v="119 Center Ave"/>
    <s v="Weston"/>
    <s v="WV"/>
    <n v="26452"/>
    <s v="05/27/2021"/>
    <s v="09:30 AM"/>
  </r>
  <r>
    <x v="1"/>
    <s v="Lakeland"/>
    <s v="In Person"/>
    <m/>
    <s v="Fish Creek Post Office"/>
    <s v="4097 Main St Unit 2"/>
    <s v="Fish Creek"/>
    <s v="WI"/>
    <n v="54212"/>
    <s v="05/11/2021"/>
    <s v="09:30 AM"/>
  </r>
  <r>
    <x v="1"/>
    <s v="Detroit"/>
    <s v="In Person"/>
    <m/>
    <s v="detroit 48350"/>
    <s v="12795 fountain square"/>
    <s v="davisburg "/>
    <s v="MI"/>
    <n v="48350"/>
    <s v="05/20/2021"/>
    <s v="12:00 PM"/>
  </r>
  <r>
    <x v="1"/>
    <s v="Kentuckiana"/>
    <s v="In Person"/>
    <m/>
    <n v="41256"/>
    <s v="1100 Ky Rt 40 W"/>
    <s v="Staffordsville"/>
    <s v="KY"/>
    <n v="41256"/>
    <s v="06/02/2021"/>
    <s v="09:30 AM"/>
  </r>
  <r>
    <x v="1"/>
    <s v="Kentuckiana"/>
    <s v="In Person"/>
    <m/>
    <s v="Taylorsville Post Office "/>
    <s v="800 Taylorsville Road "/>
    <s v="Taylorsville "/>
    <s v="KY"/>
    <n v="40071"/>
    <s v="05/07/2021"/>
    <s v="09:00 AM"/>
  </r>
  <r>
    <x v="1"/>
    <s v="Hawkeye"/>
    <s v="In Person"/>
    <m/>
    <s v="Manchester PO Hawkeye District"/>
    <s v="116 E Delaware St Manchester, Iowa 52057"/>
    <s v="Manchester"/>
    <s v="IA"/>
    <n v="52057"/>
    <s v="05/21/2021"/>
    <s v="09:00 AM"/>
  </r>
  <r>
    <x v="1"/>
    <s v="Hawkeye"/>
    <s v="In Person"/>
    <m/>
    <s v="Marion Post Office"/>
    <s v="3800 HWY 151"/>
    <s v="Marion"/>
    <s v="IA"/>
    <n v="52302"/>
    <s v="05/21/2021"/>
    <s v="10:00 AM"/>
  </r>
  <r>
    <x v="1"/>
    <s v="Kentuckiana"/>
    <s v="In Person"/>
    <m/>
    <s v="Bronston, KY"/>
    <s v="1801 Hwy 90"/>
    <s v="BRONSTON"/>
    <s v="KY"/>
    <n v="42518"/>
    <s v="05/11/2021"/>
    <s v="10:00 AM"/>
  </r>
  <r>
    <x v="1"/>
    <s v="Hawkeye"/>
    <s v="In Person"/>
    <m/>
    <s v="Peosta Post Office"/>
    <s v="8554 Kapp Dr"/>
    <s v="Peosta"/>
    <s v="IA"/>
    <n v="52068"/>
    <s v="05/14/2021"/>
    <s v="10:00 AM"/>
  </r>
  <r>
    <x v="1"/>
    <s v="Hawkeye"/>
    <s v="In Person"/>
    <m/>
    <s v="New Hampton, Elma, Ionia, Alta Vista"/>
    <s v="108 N Chestnut"/>
    <s v="New Hampton"/>
    <s v="IA"/>
    <n v="50659"/>
    <s v="05/20/2021"/>
    <s v="08:30 AM"/>
  </r>
  <r>
    <x v="1"/>
    <s v="Hawkeye"/>
    <s v="In Person"/>
    <m/>
    <s v="Vinton PO"/>
    <s v="516 1st Ave"/>
    <s v="Vinton"/>
    <s v="IA"/>
    <n v="52349"/>
    <s v="05/05/2021"/>
    <s v="08:30 AM"/>
  </r>
  <r>
    <x v="1"/>
    <s v="Appalachian"/>
    <s v="In Person"/>
    <m/>
    <s v="Fayetteville Post Office"/>
    <s v="120 W Maple Ave"/>
    <s v="Fayetteville"/>
    <s v="WV"/>
    <n v="25840"/>
    <s v="05/12/2021"/>
    <s v="10:00 AM"/>
  </r>
  <r>
    <x v="1"/>
    <s v="Hawkeye"/>
    <s v="In Person"/>
    <m/>
    <s v="Grundy Center"/>
    <s v="1700 G Avenue"/>
    <s v="Grundy Center"/>
    <s v="IA"/>
    <n v="50638"/>
    <s v="05/27/2021"/>
    <s v="09:00 AM"/>
  </r>
  <r>
    <x v="1"/>
    <s v="Northland"/>
    <s v="In Person"/>
    <m/>
    <s v="Stewart Post Office"/>
    <s v="707 Hall St"/>
    <s v="Stewart"/>
    <s v="MN"/>
    <n v="55385"/>
    <s v="05/12/2021"/>
    <s v="12:00 PM"/>
  </r>
  <r>
    <x v="1"/>
    <s v="Hawkeye"/>
    <s v="In Person"/>
    <m/>
    <s v="monona post office"/>
    <s v="109 south main"/>
    <s v="monona"/>
    <s v="IA"/>
    <n v="52159"/>
    <s v="05/27/2021"/>
    <s v="07:45 AM"/>
  </r>
  <r>
    <x v="1"/>
    <s v="Greater Michigan"/>
    <s v="In Person"/>
    <m/>
    <s v="West Branch 48661"/>
    <s v="122 S Third St"/>
    <s v="West Branch"/>
    <s v="MI"/>
    <n v="48661"/>
    <s v="05/20/2021"/>
    <s v="09:00 AM"/>
  </r>
  <r>
    <x v="1"/>
    <s v="Kentuckiana"/>
    <s v="In Person"/>
    <m/>
    <s v="Eminence Post Office"/>
    <s v="4827 N Main St"/>
    <s v="Eminence"/>
    <s v="KY"/>
    <n v="40019"/>
    <s v="06/22/2021"/>
    <s v="13:00 PM"/>
  </r>
  <r>
    <x v="1"/>
    <s v="Hawkeye"/>
    <s v="In Person"/>
    <m/>
    <s v="Open House Fremont Iowa"/>
    <s v="106 N Walnut St"/>
    <s v="Fremont"/>
    <s v="IA"/>
    <n v="52561"/>
    <s v="05/31/2021"/>
    <s v="09:00 AM"/>
  </r>
  <r>
    <x v="1"/>
    <s v="Northland"/>
    <s v="In Person"/>
    <m/>
    <s v="Buffalo Lake "/>
    <s v="146 N Main St"/>
    <s v="Buffalo Lake"/>
    <s v="MN"/>
    <n v="55314"/>
    <s v="05/13/2021"/>
    <s v="01:00 PM"/>
  </r>
  <r>
    <x v="1"/>
    <s v="Hawkeye"/>
    <s v="In Person"/>
    <m/>
    <s v="US Post Office"/>
    <s v="1334 Edgington Ave"/>
    <s v="Eldora"/>
    <s v="IA"/>
    <n v="50627"/>
    <s v="05/25/2021"/>
    <s v="08:30 AM"/>
  </r>
  <r>
    <x v="1"/>
    <s v="Northland"/>
    <s v="In Person"/>
    <m/>
    <s v="Hector Post Office"/>
    <s v="237 S Main St"/>
    <s v="Hector"/>
    <s v="MN"/>
    <n v="55342"/>
    <s v="05/14/2021"/>
    <s v="01:00 PM"/>
  </r>
  <r>
    <x v="1"/>
    <s v="Appalachian"/>
    <s v="In Person"/>
    <m/>
    <s v="Blacksville PO"/>
    <s v="46 Daybrook Rd"/>
    <s v="Blacksville"/>
    <s v="WV"/>
    <n v="26521"/>
    <s v="05/25/2021"/>
    <s v="10:00 AM"/>
  </r>
  <r>
    <x v="1"/>
    <s v="Appalachian"/>
    <s v="In Person"/>
    <m/>
    <s v="Fairview PO 26570"/>
    <s v="310 Main Street"/>
    <s v="Fairview"/>
    <s v="WV"/>
    <n v="26570"/>
    <s v="05/25/2021"/>
    <s v="09:00 AM"/>
  </r>
  <r>
    <x v="1"/>
    <s v="Hawkeye"/>
    <s v="In Person"/>
    <m/>
    <s v="monona iowa post office"/>
    <s v="109 south main street"/>
    <s v="monona"/>
    <s v="IA"/>
    <n v="52159"/>
    <s v="06/29/2021"/>
    <s v="07:45 AM"/>
  </r>
  <r>
    <x v="1"/>
    <s v="Gateway"/>
    <s v="In Person"/>
    <m/>
    <s v="Mount Sterling "/>
    <s v="130 W Main"/>
    <s v="Mt. Sterling"/>
    <s v="IL"/>
    <n v="62353"/>
    <s v="05/18/2021"/>
    <s v="11:00 AM"/>
  </r>
  <r>
    <x v="1"/>
    <s v="Kentuckiana"/>
    <s v="In Person"/>
    <m/>
    <n v="40026"/>
    <s v="12340 W Highway 42"/>
    <s v="Goshen"/>
    <s v="KY"/>
    <n v="40026"/>
    <s v="05/03/2021"/>
    <s v="11:00 AM"/>
  </r>
  <r>
    <x v="1"/>
    <s v="Hawkeye"/>
    <s v="In Person"/>
    <m/>
    <s v="Buffalo Center, IA 50424"/>
    <s v="15 2nd Ave NE"/>
    <s v="Buffalo Center"/>
    <s v="IA"/>
    <n v="50424"/>
    <s v="05/19/2021"/>
    <s v="10:00 AM"/>
  </r>
  <r>
    <x v="1"/>
    <s v="Hawkeye"/>
    <s v="Virtual"/>
    <s v="https://usps.zoomgov.com/j/16172940235?pwd=VlJ6N0RnbmszZ3VhcWVqTHdUUWpkQT09    Meeting ID: 161 7294 0235  Password: 496274  "/>
    <s v="virtual"/>
    <s v="815 Arden St "/>
    <s v="boone "/>
    <s v="IA"/>
    <n v="50036"/>
    <s v="05/26/2021"/>
    <s v="12:00 PM"/>
  </r>
  <r>
    <x v="1"/>
    <s v="Hawkeye"/>
    <s v="In Person"/>
    <n v="0"/>
    <s v="Preston Post Office"/>
    <s v="172 W GILLET ST"/>
    <s v="PRESTON"/>
    <s v="IA"/>
    <n v="52069"/>
    <s v="05/24/2021"/>
    <s v="09:00 AM"/>
  </r>
  <r>
    <x v="1"/>
    <s v="Hawkeye"/>
    <s v="In Person"/>
    <s v="none"/>
    <s v="Gladbrook"/>
    <s v="101 Gould"/>
    <s v="Glsadbrook"/>
    <s v="IA"/>
    <n v="50635"/>
    <s v="05/07/2021"/>
    <s v="09:30 AM"/>
  </r>
  <r>
    <x v="1"/>
    <s v="Hawkeye"/>
    <s v="In Person"/>
    <m/>
    <s v="NORTH ENGLISH"/>
    <s v="108 W OAK ST"/>
    <s v="NORTH EMGLISH"/>
    <s v="IA"/>
    <n v="52316"/>
    <s v="05/28/2021"/>
    <s v="08:30 AM"/>
  </r>
  <r>
    <x v="1"/>
    <s v="Hawkeye"/>
    <s v="In Person"/>
    <m/>
    <n v="52342"/>
    <s v="200 W High St"/>
    <s v="Toledo"/>
    <s v="IA"/>
    <n v="52342"/>
    <s v="05/19/2021"/>
    <s v="09:00 AM"/>
  </r>
  <r>
    <x v="1"/>
    <s v="Hawkeye"/>
    <s v="In Person"/>
    <m/>
    <s v="Conrad IA 50621"/>
    <s v="120 N Main St"/>
    <s v="Conrad"/>
    <s v="IA"/>
    <n v="50158"/>
    <s v="05/06/2021"/>
    <s v="09:30 AM"/>
  </r>
  <r>
    <x v="1"/>
    <s v="Kentuckiana"/>
    <s v="In Person"/>
    <s v="NA"/>
    <s v="WHITLEY CITY POST OFFICE"/>
    <s v="1387 N HIGHWAY 27"/>
    <s v="WHITLEY CITY"/>
    <s v="KY"/>
    <n v="42653"/>
    <s v="05/26/2021"/>
    <s v="08:30 AM"/>
  </r>
  <r>
    <x v="1"/>
    <s v="Central Plains"/>
    <s v="In Person"/>
    <m/>
    <s v="Fairbury Post Office"/>
    <s v="501 D Street"/>
    <s v="Fairbury"/>
    <s v="NE"/>
    <n v="68352"/>
    <s v="05/07/2021"/>
    <s v="08:30 AM"/>
  </r>
  <r>
    <x v="1"/>
    <s v="Hawkeye"/>
    <s v="In Person"/>
    <m/>
    <s v="Dyersville Post Office 52040"/>
    <s v="315 3rd Ave SE"/>
    <s v="Dyersville"/>
    <s v="IA"/>
    <n v="52040"/>
    <s v="05/22/2021"/>
    <s v="08:30 AM"/>
  </r>
  <r>
    <x v="1"/>
    <s v="Appalachian"/>
    <s v="In Person"/>
    <m/>
    <s v="RIVESVILLE POST OFFICE 26588"/>
    <s v="214 MAIN ST"/>
    <s v="RIVESVILLE"/>
    <s v="WV"/>
    <n v="265889998"/>
    <s v="05/25/2021"/>
    <s v="09:00 AM"/>
  </r>
  <r>
    <x v="1"/>
    <s v="Kentuckiana"/>
    <s v="In Person"/>
    <m/>
    <s v="GYBD-Harold Post Office"/>
    <s v="107 Laynesville Rd"/>
    <s v="Harold"/>
    <s v="KY"/>
    <n v="41635"/>
    <s v="05/18/2021"/>
    <s v="08:00 AM"/>
  </r>
  <r>
    <x v="1"/>
    <s v="Hawkeye"/>
    <s v="In Person"/>
    <m/>
    <s v="Sanborn Post Office"/>
    <s v="312 Main Street"/>
    <s v="Sanborn"/>
    <s v="IA"/>
    <n v="51248"/>
    <s v="05/18/2021"/>
    <s v="08:30 AM"/>
  </r>
  <r>
    <x v="1"/>
    <s v="Kentuckiana"/>
    <s v="In Person"/>
    <m/>
    <s v="Garrrison Post Office"/>
    <s v="9102 E KY 8"/>
    <s v="Garrison"/>
    <s v="KY"/>
    <n v="41141"/>
    <s v="05/25/2021"/>
    <s v="10:00 AM"/>
  </r>
  <r>
    <x v="1"/>
    <s v="Kentuckiana"/>
    <s v="In Person"/>
    <m/>
    <s v="Irvine"/>
    <s v="230 Main St"/>
    <s v="Irvine"/>
    <s v="KY"/>
    <n v="40336"/>
    <s v="05/21/2021"/>
    <s v="13:00 PM"/>
  </r>
  <r>
    <x v="1"/>
    <s v="Hawkeye"/>
    <s v="In Person"/>
    <m/>
    <s v="Tama, IA 52339"/>
    <s v="412 State St"/>
    <s v="Tama"/>
    <s v="IA"/>
    <n v="52339"/>
    <s v="05/27/2021"/>
    <s v="01:30 PM"/>
  </r>
  <r>
    <x v="1"/>
    <s v="Hawkeye"/>
    <s v="In Person"/>
    <m/>
    <s v="Victor Post Office"/>
    <s v="108 Washington St"/>
    <s v="Victor"/>
    <s v="IA"/>
    <n v="52347"/>
    <s v="05/24/2021"/>
    <s v="09:00 AM"/>
  </r>
  <r>
    <x v="1"/>
    <s v="Hawkeye"/>
    <s v="In Person"/>
    <m/>
    <s v="Cresco Main Office"/>
    <s v="128 2nd Ave W"/>
    <s v="Cresco"/>
    <s v="IA"/>
    <n v="52136"/>
    <s v="05/26/2021"/>
    <s v="12:00 PM"/>
  </r>
  <r>
    <x v="1"/>
    <s v="Hawkeye"/>
    <s v="In Person"/>
    <m/>
    <s v="Lansing Post Office"/>
    <s v="383 Main Street"/>
    <s v="Lansing"/>
    <s v="IA"/>
    <n v="52151"/>
    <s v="05/07/2021"/>
    <s v="13:30 PM"/>
  </r>
  <r>
    <x v="1"/>
    <s v="Hawkeye"/>
    <s v="In Person"/>
    <m/>
    <s v="Tiffin Main Post office"/>
    <s v="484 State Street"/>
    <s v="Tiffin"/>
    <s v="IA"/>
    <n v="52340"/>
    <s v="05/20/2021"/>
    <s v="07:00 AM"/>
  </r>
  <r>
    <x v="1"/>
    <s v="Kentuckiana"/>
    <s v="In Person"/>
    <m/>
    <s v="Simpsonville"/>
    <s v="6990 Shelbyville Rd"/>
    <s v="Simpsonville"/>
    <s v="KY"/>
    <n v="40067"/>
    <s v="05/11/2021"/>
    <s v="09:00 AM"/>
  </r>
  <r>
    <x v="1"/>
    <s v="Hawkeye"/>
    <s v="In Person"/>
    <m/>
    <s v="Kalona Post Office 52247"/>
    <s v="302 5th Street"/>
    <s v="Kalona"/>
    <s v="IA"/>
    <n v="52247"/>
    <s v="05/18/2021"/>
    <s v="09:00 AM"/>
  </r>
  <r>
    <x v="1"/>
    <s v="Hawkeye"/>
    <s v="In Person"/>
    <m/>
    <s v="Cedar Falls"/>
    <s v="221 W 6th St"/>
    <s v="Cedar Falls"/>
    <s v="IA"/>
    <n v="50613"/>
    <s v="05/05/2021"/>
    <s v="08:30 AM"/>
  </r>
  <r>
    <x v="1"/>
    <s v="Kentuckiana"/>
    <s v="In Person"/>
    <m/>
    <s v="Evarts KY 40828"/>
    <s v="138 Main St"/>
    <s v="Evarts"/>
    <s v="KY"/>
    <n v="40828"/>
    <s v="05/18/2021"/>
    <s v="10:00 AM"/>
  </r>
  <r>
    <x v="1"/>
    <s v="Kentuckiana"/>
    <s v="In Person"/>
    <m/>
    <s v="Ashland Main Post Office"/>
    <s v="1140 Carter Ave"/>
    <s v="Ashland "/>
    <s v="KY"/>
    <n v="41101"/>
    <s v="05/06/2021"/>
    <s v="09:00 AM"/>
  </r>
  <r>
    <x v="1"/>
    <s v="Kentuckiana"/>
    <s v="In Person"/>
    <m/>
    <s v="DANVILLE"/>
    <s v="200 E MAIN ST"/>
    <s v="DANVILLE"/>
    <s v="KY"/>
    <n v="40422"/>
    <s v="05/19/2021"/>
    <s v="09:00 AM"/>
  </r>
  <r>
    <x v="1"/>
    <s v="Hawkeye"/>
    <s v="In Person"/>
    <m/>
    <s v="Nashua Ia 50658"/>
    <s v="212 Main Street"/>
    <s v="NASHUA"/>
    <s v="IA"/>
    <n v="50658"/>
    <s v="05/20/2021"/>
    <s v="09:00 AM"/>
  </r>
  <r>
    <x v="1"/>
    <s v="Kentuckiana"/>
    <s v="In Person"/>
    <m/>
    <s v="Manchester, Ky"/>
    <s v="309 Clay County Shopping Ctr"/>
    <s v="Manchester"/>
    <s v="KY"/>
    <n v="40962"/>
    <s v="06/17/2021"/>
    <s v="10:00 AM"/>
  </r>
  <r>
    <x v="1"/>
    <s v="Greater Michigan"/>
    <s v="Virtual"/>
    <s v="https://usps.zoomgov.com/rec/share/zMx6bLvLqWJIfoWOz1D1W5Y_Q4PkT6a813Ad8_MPxBpdQrUOEdoAsA8hQPAqPgRC"/>
    <s v="Zeeland"/>
    <s v="155 e main ave"/>
    <s v="zeeland"/>
    <s v="MI"/>
    <n v="49464"/>
    <s v="05/11/2021"/>
    <s v="11:00 AM"/>
  </r>
  <r>
    <x v="1"/>
    <s v="Hawkeye"/>
    <s v="In Person"/>
    <m/>
    <s v="Post Office"/>
    <s v="428 Tracy St"/>
    <s v="Audubon"/>
    <s v="IA"/>
    <n v="50025"/>
    <s v="05/20/2021"/>
    <s v="11:00 AM"/>
  </r>
  <r>
    <x v="1"/>
    <s v="Hawkeye"/>
    <s v="In Person"/>
    <m/>
    <s v="Dexter Post Office"/>
    <s v="702 Marshall St."/>
    <s v="Dexter"/>
    <s v="IA"/>
    <n v="50070"/>
    <s v="05/08/2021"/>
    <s v="08:00 AM"/>
  </r>
  <r>
    <x v="1"/>
    <s v="Kentuckiana"/>
    <s v="In Person"/>
    <m/>
    <s v="West Liberty Post Office "/>
    <s v="398 Glenn Avenue "/>
    <s v="West Liberty "/>
    <s v="KY"/>
    <n v="41472"/>
    <s v="05/28/2021"/>
    <s v="09:30 AM"/>
  </r>
  <r>
    <x v="1"/>
    <s v="Dakotas"/>
    <s v="In Person"/>
    <m/>
    <s v="McIntosh Post Office"/>
    <s v="312 Main"/>
    <s v="McIntosh"/>
    <s v="SD"/>
    <n v="57641"/>
    <s v="03/11/2021"/>
    <s v="10:00 AM"/>
  </r>
  <r>
    <x v="1"/>
    <s v="Kentuckiana"/>
    <s v="In Person"/>
    <m/>
    <s v="Allen"/>
    <s v="137 Court St"/>
    <s v="Allen"/>
    <s v="KY"/>
    <n v="41601"/>
    <s v="05/25/2021"/>
    <s v="08:00 AM"/>
  </r>
  <r>
    <x v="1"/>
    <s v="Greater Michigan"/>
    <s v="In Person"/>
    <m/>
    <s v="Nazareth MI 49074"/>
    <s v="5073 Gull Rd"/>
    <s v="Kalamazoo "/>
    <s v="MI"/>
    <n v="49074"/>
    <s v="05/18/2021"/>
    <s v="10:30 AM"/>
  </r>
  <r>
    <x v="1"/>
    <s v="Kentuckiana"/>
    <s v="In Person"/>
    <m/>
    <s v="Shelby"/>
    <s v="2312 S Preston"/>
    <s v="Louisville"/>
    <s v="KY"/>
    <n v="40217"/>
    <s v="05/07/2021"/>
    <s v="09:00 AM"/>
  </r>
  <r>
    <x v="1"/>
    <s v="Hawkeye"/>
    <s v="In Person"/>
    <m/>
    <s v="Dubuque Post office"/>
    <s v="350 W 6th "/>
    <s v="Dubuque"/>
    <s v="IA"/>
    <n v="52004"/>
    <s v="05/19/2021"/>
    <s v="11:00 AM"/>
  </r>
  <r>
    <x v="1"/>
    <s v="Lakeland"/>
    <s v="In Person"/>
    <m/>
    <s v="Stockton Post Office"/>
    <s v="201 W Railroad Ave"/>
    <s v="Stockton"/>
    <s v="IL"/>
    <n v="61085"/>
    <s v="05/06/2021"/>
    <s v="11:45 AM"/>
  </r>
  <r>
    <x v="1"/>
    <s v="Hawkeye"/>
    <s v="In Person"/>
    <m/>
    <n v="52310"/>
    <s v="119 N Cedar St"/>
    <s v="Monticello"/>
    <s v="IA"/>
    <n v="52310"/>
    <s v="05/10/2021"/>
    <s v="08:30 AM"/>
  </r>
  <r>
    <x v="1"/>
    <s v="Hawkeye"/>
    <s v="In Person"/>
    <m/>
    <s v="Riverside Post Office"/>
    <s v="81 Greene St"/>
    <s v="Riverside"/>
    <s v="IA"/>
    <n v="52327"/>
    <s v="05/20/2021"/>
    <s v="09:00 AM"/>
  </r>
  <r>
    <x v="1"/>
    <s v="Hawkeye"/>
    <s v="In Person"/>
    <m/>
    <s v="Brooklyn Post Office"/>
    <s v="127 W Front St"/>
    <s v="Brooklyn "/>
    <s v="IA"/>
    <n v="52211"/>
    <s v="05/25/2021"/>
    <s v="08:30 AM"/>
  </r>
  <r>
    <x v="1"/>
    <s v="Hawkeye"/>
    <s v="In Person"/>
    <m/>
    <s v="Earlham post office"/>
    <s v="125 E 1st St"/>
    <s v="Earlham"/>
    <s v="IA"/>
    <n v="50072"/>
    <s v="06/25/2021"/>
    <s v="09:00 AM"/>
  </r>
  <r>
    <x v="1"/>
    <s v="Hawkeye"/>
    <s v="In Person"/>
    <m/>
    <s v="Polk City IA 50226"/>
    <s v="302 N. 3rd Street"/>
    <s v="Polk City"/>
    <s v="IA"/>
    <n v="50226"/>
    <s v="05/26/2021"/>
    <s v="08:00 AM"/>
  </r>
  <r>
    <x v="1"/>
    <s v="Appalachian"/>
    <s v="In Person"/>
    <m/>
    <s v="Rock Cave PO"/>
    <s v=" Rock Cave RD"/>
    <s v="Rock Cave"/>
    <s v="WV"/>
    <n v="26234"/>
    <s v="05/11/2021"/>
    <s v="09:00 AM"/>
  </r>
  <r>
    <x v="1"/>
    <s v="Hawkeye"/>
    <s v="In Person"/>
    <m/>
    <s v="Adair Post Office"/>
    <s v="317 Audubon St"/>
    <s v="Adair"/>
    <s v="IA"/>
    <n v="50322"/>
    <s v="06/01/2021"/>
    <s v="10:00 AM"/>
  </r>
  <r>
    <x v="1"/>
    <s v="Hawkeye"/>
    <s v="In Person"/>
    <m/>
    <s v="West Branch Post Office"/>
    <s v="104 Parkside Dr"/>
    <s v="West Branch"/>
    <s v="IA"/>
    <n v="52358"/>
    <s v="06/08/2021"/>
    <s v="09:00 AM"/>
  </r>
  <r>
    <x v="1"/>
    <s v="Hawkeye"/>
    <s v="In Person"/>
    <m/>
    <s v="Knoxville Post office"/>
    <s v="201 E Marion St"/>
    <s v="Knoxville"/>
    <s v="IA"/>
    <n v="50138"/>
    <s v="05/13/2021"/>
    <s v="01:30 PM"/>
  </r>
  <r>
    <x v="1"/>
    <s v="Hawkeye"/>
    <s v="In Person"/>
    <m/>
    <s v="Guttenberg "/>
    <s v="519 S 1st ST"/>
    <s v="Guttenberg"/>
    <s v="IA"/>
    <n v="52052"/>
    <s v="05/27/2021"/>
    <s v="09:00 AM"/>
  </r>
  <r>
    <x v="1"/>
    <s v="Hawkeye"/>
    <s v="In Person"/>
    <m/>
    <n v="50035"/>
    <s v="89 Paine St SE"/>
    <s v="Bondurant"/>
    <s v="IA"/>
    <n v="50035"/>
    <s v="05/19/2021"/>
    <s v="08:00 AM"/>
  </r>
  <r>
    <x v="1"/>
    <s v="Hawkeye"/>
    <s v="In Person"/>
    <m/>
    <s v="West Union"/>
    <s v="211 N Vine St"/>
    <s v="West Union"/>
    <s v="IA"/>
    <n v="52175"/>
    <s v="05/20/2021"/>
    <s v="09:00 AM"/>
  </r>
  <r>
    <x v="1"/>
    <s v="Appalachian"/>
    <s v="In Person"/>
    <m/>
    <s v="Small Business Month Lobby Event"/>
    <s v="397 John Raine Dr."/>
    <s v="Rainelle"/>
    <s v="WV"/>
    <n v="25962"/>
    <s v="05/18/2021"/>
    <s v="09:30 AM"/>
  </r>
  <r>
    <x v="1"/>
    <s v="Greater Michigan"/>
    <s v="Virtual"/>
    <s v="https://usps.zoomgov.com/j/1600781625?pwd=MEE1M1NHUkJBWWpaeVhSVVFpNktKZz09"/>
    <s v="Three Oaks"/>
    <s v="201 North Elm Street"/>
    <s v="Three Oaks"/>
    <s v="MI"/>
    <n v="49128"/>
    <s v="05/20/2021"/>
    <s v="11:00 AM"/>
  </r>
  <r>
    <x v="1"/>
    <s v="Hawkeye"/>
    <s v="In Person"/>
    <m/>
    <s v="Fredericksburg Post Office"/>
    <s v="130 E Main"/>
    <s v="Fredericksburg"/>
    <s v="IA"/>
    <n v="50630"/>
    <s v="05/11/2021"/>
    <s v="01:30 PM"/>
  </r>
  <r>
    <x v="1"/>
    <s v="Kentuckiana"/>
    <s v="In Person"/>
    <m/>
    <s v="Auburn Ky 42206"/>
    <s v="309 West Main St"/>
    <s v="Auburn"/>
    <s v="KY"/>
    <n v="42206"/>
    <s v="05/20/2021"/>
    <s v="08:00 AM"/>
  </r>
  <r>
    <x v="1"/>
    <s v="Mid-America"/>
    <s v="In Person"/>
    <m/>
    <s v="Lockwood MO 65682"/>
    <s v="800 Main"/>
    <s v="Lockwood"/>
    <s v="MO"/>
    <n v="65682"/>
    <s v="05/12/2021"/>
    <s v="08:30 AM"/>
  </r>
  <r>
    <x v="1"/>
    <s v="Hawkeye"/>
    <s v="In Person"/>
    <m/>
    <s v="williamsburg 52361"/>
    <s v="601 court st"/>
    <s v="Williamsburg"/>
    <s v="IA"/>
    <n v="52361"/>
    <s v="05/27/2021"/>
    <s v="02:00 PM"/>
  </r>
  <r>
    <x v="1"/>
    <s v="Hawkeye"/>
    <s v="In Person"/>
    <m/>
    <s v="Cascade Post Office"/>
    <s v="305 2nd Ave NW"/>
    <s v="Cascade"/>
    <s v="IA"/>
    <n v="52033"/>
    <s v="05/10/2021"/>
    <s v="09:00 AM"/>
  </r>
  <r>
    <x v="1"/>
    <s v="Hawkeye"/>
    <s v="In Person"/>
    <m/>
    <s v="Amana Post Office 52203"/>
    <s v="4015 G Street"/>
    <s v="Amana"/>
    <s v="IA"/>
    <n v="52203"/>
    <s v="05/25/2021"/>
    <s v="09:00 AM"/>
  </r>
  <r>
    <x v="1"/>
    <s v="Hawkeye"/>
    <s v="In Person"/>
    <m/>
    <s v="Keota"/>
    <s v="307 E Broadway"/>
    <s v="Keota"/>
    <s v="IA"/>
    <n v="52248"/>
    <s v="05/27/2021"/>
    <s v="09:00 AM"/>
  </r>
  <r>
    <x v="1"/>
    <s v="Greater Michigan"/>
    <s v="Virtual"/>
    <m/>
    <s v="Cadillac"/>
    <s v="118 E Harris"/>
    <s v="Cadillac"/>
    <s v="MI"/>
    <n v="49601"/>
    <s v="05/14/2021"/>
    <s v="12:00 PM"/>
  </r>
  <r>
    <x v="1"/>
    <s v="Hawkeye"/>
    <s v="In Person"/>
    <m/>
    <s v="Independence, IA 50644"/>
    <s v="200 2nd Ave NE"/>
    <s v="Independence"/>
    <s v="IA"/>
    <n v="50644"/>
    <s v="05/12/2021"/>
    <s v="10:00 AM"/>
  </r>
  <r>
    <x v="1"/>
    <s v="Hawkeye"/>
    <s v="In Person"/>
    <m/>
    <s v="Oelwein Post Office"/>
    <s v="30 1st Ave NE"/>
    <s v="Oelwein"/>
    <s v="IA"/>
    <n v="50662"/>
    <s v="05/12/2021"/>
    <s v="11:00 AM"/>
  </r>
  <r>
    <x v="1"/>
    <s v="Hawkeye"/>
    <s v="In Person"/>
    <m/>
    <s v="Parkersburg "/>
    <s v="602 coates"/>
    <s v="parkersburg"/>
    <s v="IA"/>
    <n v="50665"/>
    <s v="05/27/2021"/>
    <s v="09:00 AM"/>
  </r>
  <r>
    <x v="1"/>
    <s v="Hawkeye"/>
    <s v="Virtual"/>
    <s v="https://usps.zoomgov.com/j/16172940235?pwd=VlJ6N0RnbmszZ3VhcWVqTHdUUWpkQT09 "/>
    <s v="Washington"/>
    <s v="115 n Marion ave"/>
    <s v="washington"/>
    <s v="IA"/>
    <n v="52353"/>
    <s v="05/12/2021"/>
    <s v="12:00 PM"/>
  </r>
  <r>
    <x v="1"/>
    <s v="Hawkeye"/>
    <s v="In Person"/>
    <m/>
    <s v="Jesup Post Office"/>
    <s v="811 Main St"/>
    <s v="Jesup"/>
    <s v="IA"/>
    <n v="50648"/>
    <s v="05/26/2021"/>
    <s v="09:00 AM"/>
  </r>
  <r>
    <x v="1"/>
    <s v="Hawkeye"/>
    <s v="In Person"/>
    <m/>
    <s v="Fayette Main Office"/>
    <s v="201 E Water St"/>
    <s v="Fayette"/>
    <s v="IA"/>
    <n v="52142"/>
    <s v="06/18/2021"/>
    <s v="10:00 AM"/>
  </r>
  <r>
    <x v="1"/>
    <s v="Lakeland"/>
    <s v="Virtual"/>
    <s v="https://gcc02.safelinks.protection.outlook.com/?url=https%3A%2F%2Fusps.zoomgov.com%2Frec%2Fshare%2FF0HMtH44xFV4VgPJqv7KENwGoHPWCjYEwnAL8kknJsn1-_vfuIBCyqFZ-ATwzE6Y.RC7S22-_MW5nkpC_&amp;data=04%7C01%7CDantwonette.S.Cross%40usps.gov%7C92bab9c4af6047c4df0308d90b50a465%7Cf9aa5788eb334a498ad076101910cac3%7C0%7C0%7C637553264283748641%7CUnknown%7CTWFpbGZsb3d8eyJWIjoiMC4wLjAwMDAiLCJQIjoiV2luMzIiLCJBTiI6Ik1haWwiLCJXVCI6Mn0%3D%7C1000&amp;sdata=3q8uTJfXU3HLwstzZlk%2FXomJ8vNYAu%2FtdQUKFs4DytE%3D&amp;reserved=0"/>
    <s v="Virtual-Mukwonago"/>
    <s v="911 Greenridge Ctr"/>
    <s v="Mukwonago"/>
    <s v="WI"/>
    <n v="53149"/>
    <s v="05/28/2021"/>
    <s v="10:00 AM"/>
  </r>
  <r>
    <x v="1"/>
    <s v="Mid-America"/>
    <s v="In Person"/>
    <m/>
    <s v="CHARLESTON "/>
    <s v="300 S MAIN"/>
    <s v="CHARLESTON"/>
    <s v="MO"/>
    <n v="63834"/>
    <s v="05/06/2021"/>
    <s v="09:00 AM"/>
  </r>
  <r>
    <x v="1"/>
    <s v="Kentuckiana"/>
    <s v="In Person"/>
    <m/>
    <s v="Hazard Post Office"/>
    <s v="201 Black gold Blvd"/>
    <s v="Hazard"/>
    <s v="KY"/>
    <n v="41701"/>
    <s v="05/27/2021"/>
    <s v="10:00 AM"/>
  </r>
  <r>
    <x v="1"/>
    <s v="Lakeland"/>
    <s v="In Person"/>
    <m/>
    <s v="Forreston"/>
    <s v="210 E Main St"/>
    <s v="Forreston"/>
    <s v="IL"/>
    <n v="61030"/>
    <s v="05/13/2021"/>
    <s v="10:00 AM"/>
  </r>
  <r>
    <x v="1"/>
    <s v="Greater Michigan"/>
    <s v="In Person"/>
    <m/>
    <s v="Ithaca"/>
    <s v="120 N Pine River St"/>
    <s v="Ithaca"/>
    <s v="MI"/>
    <n v="48847"/>
    <s v="05/26/2021"/>
    <s v="11:00 AM"/>
  </r>
  <r>
    <x v="1"/>
    <s v="Hawkeye"/>
    <s v="In Person"/>
    <m/>
    <s v="office"/>
    <s v="313 Main St"/>
    <s v="Thornton"/>
    <s v="IA"/>
    <n v="50479"/>
    <s v="05/22/2021"/>
    <s v="08:45 AM"/>
  </r>
  <r>
    <x v="1"/>
    <s v="Kentuckiana"/>
    <s v="In Person"/>
    <m/>
    <s v="Hustonville"/>
    <s v="7831 Ky 2141"/>
    <s v="Hustonville"/>
    <s v="KY"/>
    <n v="40437"/>
    <s v="05/07/2021"/>
    <s v="07:00 AM"/>
  </r>
  <r>
    <x v="1"/>
    <s v="Dakotas"/>
    <s v="In Person"/>
    <m/>
    <s v="Saint Francis, SD 57572"/>
    <s v="1 Main St"/>
    <s v="Saint Francis"/>
    <s v="SD"/>
    <n v="57572"/>
    <s v="05/05/2021"/>
    <s v="11:30 AM"/>
  </r>
  <r>
    <x v="1"/>
    <s v="Appalachian"/>
    <s v="In Person"/>
    <m/>
    <s v="Lavalette"/>
    <s v="4642 Lynn Creek "/>
    <s v="Lavalette"/>
    <s v="WV"/>
    <n v="25535"/>
    <s v="05/11/2021"/>
    <s v="08:30 AM"/>
  </r>
  <r>
    <x v="1"/>
    <s v="Appalachian"/>
    <s v="In Person"/>
    <m/>
    <s v="Elkins Post Office"/>
    <s v="300 3rd St"/>
    <s v="Elkins"/>
    <s v="WV"/>
    <n v="26241"/>
    <s v="05/12/2021"/>
    <s v="09:00 AM"/>
  </r>
  <r>
    <x v="1"/>
    <s v="Greater Michigan"/>
    <s v="In Person"/>
    <m/>
    <s v="Bear Lake"/>
    <s v="7777 Main St"/>
    <s v="bear Lake"/>
    <s v="MI"/>
    <n v="49614"/>
    <s v="05/12/2021"/>
    <s v="09:00 AM"/>
  </r>
  <r>
    <x v="1"/>
    <s v="Lakeland"/>
    <s v="In Person"/>
    <s v="na"/>
    <s v="Fennimore,Wi."/>
    <s v="1090 Jefferson street"/>
    <s v="Fennimore"/>
    <s v="WI"/>
    <n v="53809"/>
    <s v="05/07/2021"/>
    <s v="08:30 AM"/>
  </r>
  <r>
    <x v="1"/>
    <s v="Greater Michigan"/>
    <s v="In Person"/>
    <m/>
    <s v="Hesperia "/>
    <s v="100 W. Michigan Ave "/>
    <s v="Hesperia "/>
    <s v="MI"/>
    <n v="49421"/>
    <s v="05/13/2021"/>
    <s v="09:00 AM"/>
  </r>
  <r>
    <x v="1"/>
    <s v="Appalachian"/>
    <s v="In Person"/>
    <m/>
    <s v="Barboursville, WV"/>
    <s v="680 Central Ave."/>
    <s v="Barboursville"/>
    <s v="WV"/>
    <n v="25504"/>
    <s v="05/03/2021"/>
    <s v="10:00 AM"/>
  </r>
  <r>
    <x v="1"/>
    <s v="Kentuckiana"/>
    <s v="In Person"/>
    <m/>
    <s v="Salem KY Post Office  "/>
    <s v="155 E Main St"/>
    <s v="Salem"/>
    <s v="KY"/>
    <n v="42078"/>
    <s v="05/14/2021"/>
    <s v="09:00 AM"/>
  </r>
  <r>
    <x v="1"/>
    <s v="Appalachian"/>
    <s v="In Person"/>
    <m/>
    <s v="Ellenboro WV 26346"/>
    <s v="101 E Washington Ave"/>
    <s v="Ellenboro"/>
    <s v="WV"/>
    <n v="26346"/>
    <s v="05/06/2021"/>
    <s v="09:00 AM"/>
  </r>
  <r>
    <x v="1"/>
    <s v="Appalachian"/>
    <s v="In Person"/>
    <m/>
    <s v="Huddleston"/>
    <s v="1080 Tolers ferry Rd"/>
    <s v="Huddleston"/>
    <s v="VA"/>
    <n v="24104"/>
    <s v="05/13/2021"/>
    <s v="09:00 AM"/>
  </r>
  <r>
    <x v="1"/>
    <s v="Greater Michigan"/>
    <s v="In Person"/>
    <m/>
    <s v="USPS 203 N Main St Ovid MI 48866"/>
    <s v="203 N Main St"/>
    <s v="Ovid"/>
    <s v="MI"/>
    <n v="48866"/>
    <s v="05/25/2021"/>
    <s v="12:30 PM"/>
  </r>
  <r>
    <x v="1"/>
    <s v="Appalachian"/>
    <s v="In Person"/>
    <m/>
    <s v="Terra Alta Post Office"/>
    <s v="103 N 4th St"/>
    <s v="Terra Alta"/>
    <s v="WV"/>
    <n v="26764"/>
    <s v="05/10/2021"/>
    <s v="10:00 AM"/>
  </r>
  <r>
    <x v="1"/>
    <s v="Lakeland"/>
    <s v="In Person"/>
    <m/>
    <s v="Bonduel"/>
    <s v="128 N Church St"/>
    <s v="Bonduel"/>
    <s v="WI"/>
    <n v="54107"/>
    <s v="05/05/2021"/>
    <s v="14:00 PM"/>
  </r>
  <r>
    <x v="1"/>
    <s v="Appalachian"/>
    <s v="In Person"/>
    <m/>
    <s v="Mullens PO"/>
    <s v="101 4th St."/>
    <s v="Mullens"/>
    <s v="WV"/>
    <n v="25882"/>
    <s v="05/17/2021"/>
    <s v="09:00 AM"/>
  </r>
  <r>
    <x v="1"/>
    <s v="Greater Michigan"/>
    <s v="In Person"/>
    <m/>
    <s v="Lake Leelanau"/>
    <s v="115 N Saint Joseph St"/>
    <s v="Lake Leelanuau"/>
    <s v="MI"/>
    <n v="49653"/>
    <s v="05/18/2021"/>
    <s v="09:00 AM"/>
  </r>
  <r>
    <x v="1"/>
    <s v="Detroit"/>
    <s v="In Person"/>
    <m/>
    <s v="Birch Run USPS"/>
    <s v="8196 Main St"/>
    <s v="Birch Run"/>
    <s v="MI"/>
    <n v="48415"/>
    <s v="05/18/2021"/>
    <s v="12:00 PM"/>
  </r>
  <r>
    <x v="1"/>
    <s v="Greater Michigan"/>
    <s v="Virtual"/>
    <m/>
    <s v="Grand Rapids"/>
    <s v="225 michigan"/>
    <s v="Grand Rapids"/>
    <s v="MI"/>
    <n v="49599"/>
    <s v="05/18/2021"/>
    <s v="11:00 AM"/>
  </r>
  <r>
    <x v="1"/>
    <s v="Greater Michigan"/>
    <s v="Virtual"/>
    <s v="  Tuesday May 18th at 11am(ET) Every Door Direct Mail  "/>
    <s v="Chesaning, MI 48616"/>
    <s v="230 e Broad"/>
    <s v="Chesaning"/>
    <s v="MI"/>
    <n v="48616"/>
    <s v="05/11/2021"/>
    <s v="11:00 AM"/>
  </r>
  <r>
    <x v="1"/>
    <s v="Greater Michigan"/>
    <s v="In Person"/>
    <m/>
    <s v="Freeland PO"/>
    <s v="7736 Midland Rd Ste 3"/>
    <s v="Freeland"/>
    <s v="MI"/>
    <n v="48623"/>
    <s v="05/05/2021"/>
    <s v="09:00 AM"/>
  </r>
  <r>
    <x v="1"/>
    <s v="Gateway"/>
    <s v="In Person"/>
    <m/>
    <s v="Urbana MPO"/>
    <s v="3100 E Tatman Court"/>
    <s v="Urbana "/>
    <s v="IL"/>
    <n v="61802"/>
    <s v="05/25/2021"/>
    <s v="11:00 AM"/>
  </r>
  <r>
    <x v="1"/>
    <s v="Greater Michigan"/>
    <s v="Virtual"/>
    <m/>
    <s v="Bay City MI"/>
    <s v="1000 Washington Ave"/>
    <s v="Bay City "/>
    <s v="MI"/>
    <n v="48707"/>
    <s v="05/18/2021"/>
    <s v="11:00 AM"/>
  </r>
  <r>
    <x v="1"/>
    <s v="Gateway"/>
    <s v="In Person"/>
    <s v="N/A"/>
    <s v="Perry Post Office"/>
    <s v="108 E Main Street"/>
    <s v="Perry"/>
    <s v="MO"/>
    <n v="63462"/>
    <s v="05/11/2021"/>
    <s v="09:00 AM"/>
  </r>
  <r>
    <x v="1"/>
    <s v="Greater Michigan"/>
    <s v="In Person"/>
    <m/>
    <s v="Hamilton 49419"/>
    <s v="4668 Pine St"/>
    <s v="Hamilton"/>
    <s v="MI"/>
    <n v="49419"/>
    <s v="05/18/2021"/>
    <s v="11:00 AM"/>
  </r>
  <r>
    <x v="1"/>
    <s v="Greater Michigan"/>
    <s v="In Person"/>
    <m/>
    <s v="Holt Post Office"/>
    <s v="2190 Aurelius Rd"/>
    <s v="Holt"/>
    <s v="MI"/>
    <n v="48842"/>
    <s v="05/05/2021"/>
    <s v="11:00 AM"/>
  </r>
  <r>
    <x v="1"/>
    <s v="Detroit"/>
    <s v="Virtual"/>
    <s v="https://usps.zoomgov.com/j/1605887785?pwd=LzBsODc5cVh0UE5OMTNIdTAxM2xsdz09"/>
    <s v="Brown City"/>
    <s v="4160 Main Street"/>
    <s v="Brown City "/>
    <s v="MI"/>
    <n v="48416"/>
    <s v="05/05/2021"/>
    <s v="10:30 AM"/>
  </r>
  <r>
    <x v="1"/>
    <s v="Kentuckiana"/>
    <s v="In Person"/>
    <m/>
    <s v="Roxana"/>
    <s v="4115 Hwy. 2036"/>
    <s v="Roxana"/>
    <s v="KY"/>
    <n v="41804"/>
    <s v="05/31/2021"/>
    <s v="01:00 PM"/>
  </r>
  <r>
    <x v="1"/>
    <s v="Appalachian"/>
    <s v="In Person"/>
    <m/>
    <s v="Ceredo Post office"/>
    <s v="371 C Street"/>
    <s v="Ceredo"/>
    <s v="WV"/>
    <n v="25507"/>
    <s v="05/04/2021"/>
    <s v="09:00 AM"/>
  </r>
  <r>
    <x v="1"/>
    <s v="Appalachian"/>
    <s v="In Person"/>
    <m/>
    <s v="Ararat VA"/>
    <s v="5134 Ararat Hwy"/>
    <s v="Ararat"/>
    <s v="VA"/>
    <n v="24053"/>
    <s v="05/11/2021"/>
    <s v="01:00 PM"/>
  </r>
  <r>
    <x v="1"/>
    <s v="Appalachian"/>
    <s v="In Person"/>
    <m/>
    <s v="Culloden Post Office"/>
    <s v="2000 US Highway 60"/>
    <s v="Culloden"/>
    <s v="WV"/>
    <n v="25510"/>
    <s v="05/04/2021"/>
    <s v="09:00 AM"/>
  </r>
  <r>
    <x v="1"/>
    <s v="Kentuckiana"/>
    <s v="In Person"/>
    <m/>
    <s v="Mount Sterling"/>
    <s v="108 W. Locust"/>
    <s v="Mount Sterling"/>
    <s v="KY"/>
    <n v="40353"/>
    <s v="05/01/2021"/>
    <s v="09:00 AM"/>
  </r>
  <r>
    <x v="1"/>
    <s v="Lakeland"/>
    <s v="In Person"/>
    <m/>
    <s v="Oregon Il 61061"/>
    <s v="500 Washington St"/>
    <s v="Oregon"/>
    <s v="IL"/>
    <n v="61061"/>
    <s v="05/20/2021"/>
    <s v="09:30 AM"/>
  </r>
  <r>
    <x v="1"/>
    <s v="Detroit"/>
    <s v="Virtual"/>
    <s v="https://gcc02.safelinks.protection.outlook.com/?url=https%3A%2F%2Fusps.zoomgov.com%2Fj%2F1605887785%3Fpwd%3DLzBsODc5cVh0UE5OMTNIdTAxM2xsdz09&amp;data=04%7C01%7CRobin.D.Rogers%40usps.gov%7Ce2aaace1f7c341d3028008d909a0aaee%7Cf9aa5788eb334a498ad076101910cac3%7C0%7C0%7C637551408331751291%7CUnknown%7CTWFpbGZsb3d8eyJWIjoiMC4wLjAwMDAiLCJQIjoiV2luMzIiLCJBTiI6Ik1haWwiLCJXVCI6Mn0%3D%7C1000&amp;sdata=BKyFCTW8AR5sf6Dbpr%2Fov88io8Hp0%2BOnWgOgwPqrnfU%3D&amp;reserved=0"/>
    <s v="Holly Post Office"/>
    <s v="108 W. Maple St"/>
    <s v="Holly"/>
    <s v="MI"/>
    <n v="48442"/>
    <s v="05/05/2021"/>
    <s v="10:30 AM"/>
  </r>
  <r>
    <x v="1"/>
    <s v="Detroit"/>
    <s v="Virtual"/>
    <s v="https://gcc02.safelinks.protection.outlook.com/?url=https%3A%2F%2Fusps.zoomgov.com%2Fj%2F1605887785%3Fpwd%3DLzBsODc5cVh0UE5OMTNIdTAxM2xsdz09&amp;data=04%7C01%7CRobin.D.Rogers%40usps.gov%7Ce2aaace1f7c341d3028008d909a0aaee%7Cf9aa5788eb334a498ad076101910cac3%7C0%7C0%7C637551408331751291%7CUnknown%7CTWFpbGZsb3d8eyJWIjoiMC4wLjAwMDAiLCJQIjoiV2luMzIiLCJBTiI6Ik1haWwiLCJXVCI6Mn0%3D%7C1000&amp;sdata=BKyFCTW8AR5sf6Dbpr%2Fov88io8Hp0%2BOnWgOgwPqrnfU%3D&amp;reserved=0"/>
    <s v="Ortonville Post Office"/>
    <s v="55 Pond St"/>
    <s v="Ortonville"/>
    <s v="MI"/>
    <n v="48462"/>
    <s v="05/05/2021"/>
    <s v="10:30 AM"/>
  </r>
  <r>
    <x v="1"/>
    <s v="Detroit"/>
    <s v="Virtual"/>
    <m/>
    <s v="Ortonville Post Office"/>
    <s v="55 Pond St."/>
    <s v="Ortonville"/>
    <s v="MI"/>
    <n v="48462"/>
    <s v="05/05/2021"/>
    <s v="10:30 AM"/>
  </r>
  <r>
    <x v="1"/>
    <s v="Detroit"/>
    <s v="Virtual"/>
    <s v="https://gcc02.safelinks.protection.outlook.com/?url=https%3A%2F%2Fusps.zoomgov.com%2Fj%2F1614293792%3Fpwd%3DcTlPWU5vZW1uZzF6bkFaRWlISkVRUT09&amp;data=04%7C01%7CYonika.PorrittLedbetter%40usps.gov%7C4aac045e41b04e2d58a808d90a45592c%7Cf9aa5788eb334a498ad076101910cac3%7C0%7C0%7C637552115225413536%7CUnknown%7CTWFpbGZsb3d8eyJWIjoiMC4wLjAwMDAiLCJQIjoiV2luMzIiLCJBTiI6Ik1haWwiLCJXVCI6Mn0%3D%7C1000&amp;sdata=ZdzHvZnPRPwEGJJ5dc9ivFFZf1W60zpWWoW8Ye8fMn0%3D&amp;reserved=0"/>
    <s v="Warren"/>
    <s v="28401 Mound Rd"/>
    <s v="Warren"/>
    <s v="MI"/>
    <n v="48090"/>
    <s v="05/05/2021"/>
    <s v="13:00 PM"/>
  </r>
  <r>
    <x v="1"/>
    <s v="Mid-America"/>
    <s v="In Person"/>
    <m/>
    <s v="GYB"/>
    <s v="6921 E 111th Street KCMO 64134"/>
    <s v="Kansas City"/>
    <s v="MO"/>
    <n v="64134"/>
    <s v="05/12/2021"/>
    <s v="08:00 AM"/>
  </r>
  <r>
    <x v="1"/>
    <s v="Greater Michigan"/>
    <s v="In Person"/>
    <m/>
    <s v="Whittemore "/>
    <s v="209 S.Bullock St"/>
    <s v="Whittemore"/>
    <s v="MI"/>
    <n v="48770"/>
    <s v="05/19/2021"/>
    <s v="01:00 PM"/>
  </r>
  <r>
    <x v="1"/>
    <s v="Mid-America"/>
    <s v="In Person"/>
    <s v="https://usps.zoomgov.com/rec/share/F0HMtH44xFV4VgPJqv7KENwGoHPWCjYEwnAL8kknJsn1-_vfuIBCyqFZ-ATwzE6Y.RC7S22-_MW5nkpC_  "/>
    <s v="Racine 4 Mile 53404"/>
    <s v="2635 4 mile rd"/>
    <s v="Racine"/>
    <s v="WI"/>
    <n v="53404"/>
    <s v="05/22/2021"/>
    <s v="09:00 AM"/>
  </r>
  <r>
    <x v="1"/>
    <s v="Mid-America"/>
    <s v="In Person"/>
    <m/>
    <s v="Houston"/>
    <s v="203 N. First St"/>
    <s v="Houston"/>
    <s v="MO"/>
    <n v="65483"/>
    <s v="05/12/2021"/>
    <s v="02:00 PM"/>
  </r>
  <r>
    <x v="1"/>
    <s v="Appalachian"/>
    <s v="In Person"/>
    <m/>
    <s v="Falling Waters"/>
    <s v="9853 Williamsport Pike "/>
    <s v="Falling Waters"/>
    <s v="WV"/>
    <n v="25419"/>
    <s v="05/11/2021"/>
    <s v="09:30 AM"/>
  </r>
  <r>
    <x v="1"/>
    <s v="Gateway"/>
    <s v="Hybrid (In Person-Virtual)"/>
    <m/>
    <s v="Lincoln IL Post Office"/>
    <s v="102 S. Mclean St."/>
    <s v="Lincoln"/>
    <s v="IL"/>
    <n v="62656"/>
    <s v="05/25/2021"/>
    <s v="11:00 AM"/>
  </r>
  <r>
    <x v="1"/>
    <s v="Gateway"/>
    <s v="Hybrid (In Person-Virtual)"/>
    <m/>
    <s v="Forsyth Post Office"/>
    <s v="300 E. Ruehl St."/>
    <s v="forsyth "/>
    <s v="IL"/>
    <n v="62535"/>
    <s v="05/26/2021"/>
    <s v="01:00 PM"/>
  </r>
  <r>
    <x v="1"/>
    <s v="Gateway"/>
    <s v="Hybrid (In Person-Virtual)"/>
    <m/>
    <s v="Nauvoo Post Office"/>
    <s v="55 N. Barnett"/>
    <s v="Nauvoo"/>
    <s v="IL"/>
    <n v="62354"/>
    <s v="05/27/2021"/>
    <s v="02:00 PM"/>
  </r>
  <r>
    <x v="1"/>
    <s v="Dakotas"/>
    <s v="In Person"/>
    <m/>
    <s v="McLaughlin Post Office"/>
    <s v="221 Main Street"/>
    <s v="McLaughlin"/>
    <s v="SD"/>
    <n v="57642"/>
    <s v="05/12/2021"/>
    <s v="09:00 AM"/>
  </r>
  <r>
    <x v="1"/>
    <s v="Gateway"/>
    <s v="Hybrid (In Person-Virtual)"/>
    <m/>
    <s v="Mt. Sterling Post Office"/>
    <s v="130 W. Main St."/>
    <s v="Mt. Sterling"/>
    <s v="IL"/>
    <n v="62353"/>
    <s v="05/27/2021"/>
    <s v="01:00 PM"/>
  </r>
  <r>
    <x v="1"/>
    <s v="Gateway"/>
    <s v="Hybrid (In Person-Virtual)"/>
    <m/>
    <s v="Petersburg Post Office"/>
    <s v="220 S. 7th St."/>
    <s v="Petersburg"/>
    <s v="IL"/>
    <n v="62675"/>
    <s v="05/27/2021"/>
    <s v="01:00 PM"/>
  </r>
  <r>
    <x v="1"/>
    <s v="Gateway"/>
    <s v="In Person"/>
    <s v="n/a"/>
    <s v="Louisiana "/>
    <s v="522 Gegoria"/>
    <s v="Louisiana "/>
    <s v="MO"/>
    <n v="63353"/>
    <s v="05/11/2021"/>
    <s v="09:00 AM"/>
  </r>
  <r>
    <x v="1"/>
    <s v="Gateway"/>
    <s v="Hybrid (In Person-Virtual)"/>
    <m/>
    <s v="Virginia Post Office"/>
    <s v="230 E. Beardstown St."/>
    <s v="Virginia"/>
    <s v="IL"/>
    <n v="62691"/>
    <s v="05/25/2021"/>
    <s v="10:00 AM"/>
  </r>
  <r>
    <x v="1"/>
    <s v="Greater Michigan"/>
    <s v="In Person"/>
    <m/>
    <s v="Union City Post Office"/>
    <s v="123 Ellen Street"/>
    <s v="Union City"/>
    <s v="MI"/>
    <n v="49094"/>
    <s v="05/20/2021"/>
    <s v="11:00 AM"/>
  </r>
  <r>
    <x v="1"/>
    <s v="Appalachian"/>
    <s v="In Person"/>
    <m/>
    <s v="Fries Post Office"/>
    <s v="491 W. Main St"/>
    <s v="Fries"/>
    <s v="VA"/>
    <n v="24330"/>
    <s v="05/21/2021"/>
    <s v="10:00 AM"/>
  </r>
  <r>
    <x v="1"/>
    <s v="Kentuckiana"/>
    <s v="In Person"/>
    <m/>
    <s v="Booneville Post Office"/>
    <s v="830 KY 11 N"/>
    <s v="Booneville "/>
    <s v="KY"/>
    <n v="41314"/>
    <s v="05/25/2021"/>
    <s v="10:00 AM"/>
  </r>
  <r>
    <x v="1"/>
    <s v="Kentuckiana"/>
    <s v="In Person"/>
    <m/>
    <s v="London Post Office"/>
    <s v="1760 HWY 192 W"/>
    <s v="London"/>
    <s v="KY"/>
    <n v="40741"/>
    <s v="05/14/2021"/>
    <s v="10:00 AM"/>
  </r>
  <r>
    <x v="1"/>
    <s v="Appalachian"/>
    <s v="In Person"/>
    <m/>
    <s v="Williamstown Post Office"/>
    <s v="420 Oakwood Ave"/>
    <s v="Williamstown"/>
    <s v="WV"/>
    <n v="26187"/>
    <s v="05/11/2021"/>
    <s v="09:00 AM"/>
  </r>
  <r>
    <x v="1"/>
    <s v="Kentuckiana"/>
    <s v="In Person"/>
    <m/>
    <s v="Pikeville Main Post Office"/>
    <s v="281 Thompson Road"/>
    <s v="Pikeville"/>
    <s v="KY"/>
    <n v="41501"/>
    <s v="05/20/2021"/>
    <s v="09:45 AM"/>
  </r>
  <r>
    <x v="1"/>
    <s v="Gateway"/>
    <s v="In Person"/>
    <m/>
    <s v="FAYETTE POST OFFICE 65248"/>
    <s v="103 W MORRISTON ST"/>
    <s v="FAYETTE "/>
    <s v="MO"/>
    <n v="65248"/>
    <s v="05/18/2021"/>
    <s v="09:00 AM"/>
  </r>
  <r>
    <x v="1"/>
    <s v="Appalachian"/>
    <s v="In Person"/>
    <m/>
    <s v="Wytheville Main Office"/>
    <s v="380 W Main St"/>
    <s v="Wytheville "/>
    <s v="VA"/>
    <n v="24382"/>
    <s v="05/13/2021"/>
    <s v="12:00 PM"/>
  </r>
  <r>
    <x v="1"/>
    <s v="Lakeland"/>
    <s v="In Person"/>
    <m/>
    <s v="Waukesha Post Office"/>
    <s v="300 E Broadway"/>
    <s v="Waukesha"/>
    <s v="WI"/>
    <n v="53186"/>
    <s v="05/18/2021"/>
    <s v="09:00 AM"/>
  </r>
  <r>
    <x v="1"/>
    <s v="Central Plains"/>
    <s v="In Person"/>
    <m/>
    <s v="LARNED"/>
    <s v="803 BROADWAY ST"/>
    <s v="LARNED"/>
    <s v="KS"/>
    <n v="67550"/>
    <s v="05/18/2021"/>
    <s v="10:00 AM"/>
  </r>
  <r>
    <x v="1"/>
    <s v="Gateway"/>
    <s v="In Person"/>
    <s v="n/a"/>
    <s v="Unionville"/>
    <s v="1603 Grant Ave"/>
    <s v="Unionville"/>
    <s v="MO"/>
    <n v="63565"/>
    <s v="05/20/2021"/>
    <s v="09:00 AM"/>
  </r>
  <r>
    <x v="1"/>
    <s v="Gateway"/>
    <s v="In Person"/>
    <m/>
    <s v="Oakwood Post Office"/>
    <s v="110 S Scott St"/>
    <s v="Oakwood"/>
    <s v="IL"/>
    <n v="61858"/>
    <s v="05/25/2021"/>
    <s v="10:00 AM"/>
  </r>
  <r>
    <x v="1"/>
    <s v="Greater Michigan"/>
    <s v="In Person"/>
    <m/>
    <s v="Cumberland Street Station"/>
    <s v="1300 Cumberland "/>
    <s v="Saginaw"/>
    <s v="MI"/>
    <s v="48601-9998"/>
    <s v="05/18/2021"/>
    <s v="11:00 AM"/>
  </r>
  <r>
    <x v="1"/>
    <s v="Greater Michigan"/>
    <s v="Virtual"/>
    <m/>
    <s v="Discounted Postage (Priority Mail and First Class)"/>
    <s v="55680 N. Main"/>
    <s v="Mattawan"/>
    <s v="MI"/>
    <n v="49071"/>
    <s v="05/20/2021"/>
    <s v="11:00 AM"/>
  </r>
  <r>
    <x v="1"/>
    <s v="Greater Michigan"/>
    <s v="In Person"/>
    <m/>
    <s v="Frankfort PO"/>
    <s v="615 Main St"/>
    <s v="Frankfort"/>
    <s v="MI"/>
    <n v="49635"/>
    <s v="05/11/2021"/>
    <s v="09:00 AM"/>
  </r>
  <r>
    <x v="1"/>
    <s v="Greater Michigan"/>
    <s v="In Person"/>
    <m/>
    <s v="Cass City Main Post Office"/>
    <s v="4544 Sherman st"/>
    <s v="Cass City"/>
    <s v="MI"/>
    <n v="48726"/>
    <s v="05/04/2021"/>
    <s v="10:00 AM"/>
  </r>
  <r>
    <x v="1"/>
    <s v="Greater Michigan"/>
    <s v="In Person"/>
    <m/>
    <s v="BLOOMINGDALE"/>
    <s v="110 N CHESTNUT ST"/>
    <s v="BLOOMINGDALE"/>
    <s v="MI"/>
    <n v="49026"/>
    <s v="05/18/2021"/>
    <s v="12:00 PM"/>
  </r>
  <r>
    <x v="1"/>
    <s v="Appalachian"/>
    <s v="In Person"/>
    <m/>
    <s v="Scott Depot WV 25560"/>
    <s v="4909 Teays Valley Rd"/>
    <s v="Scott Depot"/>
    <s v="WV"/>
    <n v="25560"/>
    <s v="05/11/2021"/>
    <s v="10:00 AM"/>
  </r>
  <r>
    <x v="1"/>
    <s v="Appalachian"/>
    <s v="In Person"/>
    <m/>
    <s v="ANSTED"/>
    <s v="80 JAMES RIVER &amp; KANAWHA TURNPIKE EAST"/>
    <s v="ANSTED"/>
    <s v="WV"/>
    <n v="25812"/>
    <s v="05/19/2021"/>
    <s v="01:00 PM"/>
  </r>
  <r>
    <x v="1"/>
    <s v="Appalachian"/>
    <s v="In Person"/>
    <m/>
    <s v="Romney Post Office "/>
    <s v="71 N. Marsham St "/>
    <s v="Romney "/>
    <s v="WV"/>
    <n v="26757"/>
    <s v="05/19/2021"/>
    <s v="08:30 AM"/>
  </r>
  <r>
    <x v="1"/>
    <s v="Kentuckiana"/>
    <s v="In Person"/>
    <m/>
    <s v="Fulton GYBD"/>
    <s v="416 Walnut St."/>
    <s v="Fulton"/>
    <s v="KY"/>
    <n v="42041"/>
    <s v="05/07/2021"/>
    <s v="10:00 AM"/>
  </r>
  <r>
    <x v="1"/>
    <s v="Gateway"/>
    <s v="In Person"/>
    <m/>
    <s v="Small Business Day  65231"/>
    <s v="207 S Main St"/>
    <s v="Auxvasse"/>
    <s v="MO"/>
    <n v="65231"/>
    <s v="05/05/2021"/>
    <s v="09:00 AM"/>
  </r>
  <r>
    <x v="1"/>
    <s v="Hawkeye"/>
    <s v="In Person"/>
    <m/>
    <s v="George, IA"/>
    <s v="120 E. Michigan Ave."/>
    <s v="George"/>
    <s v="IA"/>
    <n v="51237"/>
    <s v="05/18/2021"/>
    <s v="09:00 AM"/>
  </r>
  <r>
    <x v="1"/>
    <s v="Central Plains"/>
    <s v="In Person"/>
    <s v="Letter campaign"/>
    <s v="Alliance Post Office, 69301"/>
    <s v="401 box Butte Ave"/>
    <s v="Alliance"/>
    <s v="NE"/>
    <n v="69301"/>
    <s v="05/12/2021"/>
    <s v="08:00 AM"/>
  </r>
  <r>
    <x v="1"/>
    <s v="Central Plains"/>
    <s v="Hybrid (In Person-Virtual)"/>
    <m/>
    <s v="Letter Instroductions"/>
    <s v="112 w 3rd street"/>
    <s v="Ponca"/>
    <s v="NE"/>
    <n v="68770"/>
    <s v="05/20/2021"/>
    <s v="08:00 AM"/>
  </r>
  <r>
    <x v="1"/>
    <s v="Detroit"/>
    <s v="Virtual"/>
    <s v="https://gcc02.safelinks.protection.outlook.com/?url=https%3A%2F%2Fusps.zoomgov.com%2Fj%2F1605887785%3Fpwd%3DLzBsODc5cVh0UE5OMTNIdTAxM2xsdz09&amp;data=04%7C01%7Csusan.m.boettcher%40usps.gov%7C7b25641484ab493e5c2808d90a669841%7Cf9aa5788eb334a498ad076101910cac3%7C0%7C0%7C637552258025369942%7CUnknown%7CTWFpbGZsb3d8eyJWIjoiMC4wLjAwMDAiLCJQIjoiV2luMzIiLCJBTiI6Ik1haWwiLCJXVCI6Mn0%3D%7C1000&amp;sdata=12uXvZP2t23nqqqhguVYDrnYiGCGBTW4RJzQ0LN0EkI%3D&amp;reserved=0"/>
    <s v="Flushing"/>
    <s v="127 S Cherry St"/>
    <s v="Flushing"/>
    <s v="MI"/>
    <n v="48433"/>
    <s v="05/05/2021"/>
    <s v="10:30 AM"/>
  </r>
  <r>
    <x v="1"/>
    <s v="Lakeland"/>
    <s v="In Person"/>
    <m/>
    <s v="Peshtigo Post Office"/>
    <s v="201 W. Front St"/>
    <s v="Peshtigo"/>
    <s v="WI"/>
    <n v="54157"/>
    <s v="05/18/2021"/>
    <s v="09:00 AM"/>
  </r>
  <r>
    <x v="1"/>
    <s v="Appalachian"/>
    <s v="In Person"/>
    <m/>
    <s v="Summersville Post Office"/>
    <s v="449 Water Street"/>
    <s v="Summersville"/>
    <s v="WV"/>
    <n v="26651"/>
    <s v="05/18/2021"/>
    <s v="09:00 AM"/>
  </r>
  <r>
    <x v="1"/>
    <s v="Appalachian"/>
    <s v="In Person"/>
    <m/>
    <s v="Shinnston "/>
    <s v="1001 Hood Ave"/>
    <s v="Shinnston"/>
    <s v="WV"/>
    <n v="26431"/>
    <s v="05/25/2021"/>
    <s v="10:30 AM"/>
  </r>
  <r>
    <x v="1"/>
    <s v="Detroit"/>
    <s v="Virtual"/>
    <s v="https://usps.zoomgov.com/j/1616164361?pwd=di9NMHVsbnZpTDlUSEJxTjBXaStzZz09"/>
    <s v="Northville"/>
    <s v="200 S. Wing "/>
    <s v="Northville"/>
    <s v="MI"/>
    <n v="48167"/>
    <s v="05/13/2021"/>
    <s v="01:00 PM"/>
  </r>
  <r>
    <x v="1"/>
    <s v="Gateway"/>
    <s v="In Person"/>
    <m/>
    <s v="Tipton 65081"/>
    <s v="235 S Osage Ave"/>
    <s v="Tipton"/>
    <s v="MO"/>
    <n v="65081"/>
    <s v="06/22/2021"/>
    <s v="10:30 AM"/>
  </r>
  <r>
    <x v="1"/>
    <s v="Appalachian"/>
    <s v="In Person"/>
    <m/>
    <s v="U S Postal Service"/>
    <s v="105 Dodd St"/>
    <s v="Middlebourne"/>
    <s v="WV"/>
    <n v="26149"/>
    <s v="05/18/2021"/>
    <s v="09:00 AM"/>
  </r>
  <r>
    <x v="1"/>
    <s v="Northland"/>
    <s v="In Person"/>
    <m/>
    <s v="Harmony"/>
    <s v="50 Main Ave N"/>
    <s v="Harmony"/>
    <s v="MN"/>
    <n v="55939"/>
    <s v="05/12/2021"/>
    <s v="10:00 AM"/>
  </r>
  <r>
    <x v="1"/>
    <s v="Central Illinois"/>
    <s v="In Person"/>
    <m/>
    <s v="Byron Post Office"/>
    <s v="232 N Union ST"/>
    <s v="Byron, IL 61010"/>
    <s v="IL"/>
    <n v="61010"/>
    <s v="04/22/2021"/>
    <s v="08:00 AM"/>
  </r>
  <r>
    <x v="1"/>
    <s v="Lakeland"/>
    <s v="In Person"/>
    <m/>
    <s v="Random Lake Post Office"/>
    <s v="220 Allen St."/>
    <s v="Random Lake"/>
    <s v="WI"/>
    <n v="53075"/>
    <s v="05/04/2021"/>
    <s v="09:00 AM"/>
  </r>
  <r>
    <x v="1"/>
    <s v="Appalachian"/>
    <s v="In Person"/>
    <m/>
    <s v="Franklin Post Office"/>
    <s v="63 Pine ST"/>
    <s v="Franklin"/>
    <s v="WV"/>
    <n v="26807"/>
    <s v="05/18/2021"/>
    <s v="11:00 AM"/>
  </r>
  <r>
    <x v="1"/>
    <s v="Gateway"/>
    <s v="In Person"/>
    <m/>
    <s v="Belle post office"/>
    <s v="203 E Third St"/>
    <s v="Belle"/>
    <s v="MO"/>
    <n v="65013"/>
    <s v="06/08/2021"/>
    <s v="10:00 AM"/>
  </r>
  <r>
    <x v="1"/>
    <s v="Lakeland"/>
    <s v="In Person"/>
    <m/>
    <s v="Rock Falls Post Office"/>
    <s v="210 2nd Ave"/>
    <s v="Rock Falls"/>
    <s v="IL"/>
    <n v="61071"/>
    <s v="05/20/2021"/>
    <s v="08:00 AM"/>
  </r>
  <r>
    <x v="1"/>
    <s v="Lakeland"/>
    <s v="In Person"/>
    <m/>
    <s v="Dixon"/>
    <s v="405 W 2nd ST"/>
    <s v="Dixon"/>
    <s v="IL"/>
    <n v="61021"/>
    <s v="06/21/2021"/>
    <s v="09:30 AM"/>
  </r>
  <r>
    <x v="1"/>
    <s v="Lakeland"/>
    <s v="In Person"/>
    <m/>
    <s v="Post Office"/>
    <s v="E124 Akers St"/>
    <s v="Spring Valley"/>
    <s v="WI"/>
    <n v="54767"/>
    <s v="05/11/2021"/>
    <s v="09:00 AM"/>
  </r>
  <r>
    <x v="1"/>
    <s v="Appalachian"/>
    <s v="In Person"/>
    <m/>
    <s v="Amherst VA"/>
    <s v="120 S. Main Street"/>
    <s v="Amherst "/>
    <s v="VA"/>
    <n v="24521"/>
    <s v="05/18/2021"/>
    <s v="09:00 AM"/>
  </r>
  <r>
    <x v="1"/>
    <s v="Kentuckiana"/>
    <s v="In Person"/>
    <m/>
    <s v="Bedford, KY "/>
    <s v="305 E HWY 42"/>
    <s v="Bedford"/>
    <s v="KY"/>
    <n v="40006"/>
    <s v="05/11/2021"/>
    <s v="09:00 AM"/>
  </r>
  <r>
    <x v="1"/>
    <s v="Mid-America"/>
    <s v="In Person"/>
    <m/>
    <s v="Aurora Post Office"/>
    <s v="102 E.l Olive Street"/>
    <s v="Aurora"/>
    <s v="MO"/>
    <n v="65605"/>
    <s v="05/12/2021"/>
    <s v="08:30 AM"/>
  </r>
  <r>
    <x v="1"/>
    <s v="Central Plains"/>
    <s v="In Person"/>
    <m/>
    <s v="Oswego KS"/>
    <s v="819 4th"/>
    <s v="Oswego"/>
    <s v="KS"/>
    <n v="67356"/>
    <s v="05/12/2021"/>
    <s v="08:00 AM"/>
  </r>
  <r>
    <x v="1"/>
    <s v="Northland"/>
    <s v="In Person"/>
    <m/>
    <s v="FREDERIC"/>
    <s v="311 OAK ST W"/>
    <s v="FREDERIC"/>
    <s v="WI"/>
    <n v="54837"/>
    <s v="05/18/2021"/>
    <s v="09:00 AM"/>
  </r>
  <r>
    <x v="1"/>
    <s v="Hawkeye"/>
    <s v="In Person"/>
    <m/>
    <s v="Peosta Post Office"/>
    <s v="8554 Kapp Dr"/>
    <s v="Peosta"/>
    <s v="IA"/>
    <n v="52068"/>
    <s v="05/14/2021"/>
    <s v="10:00 AM"/>
  </r>
  <r>
    <x v="1"/>
    <s v="Kentuckiana"/>
    <s v="In Person"/>
    <m/>
    <s v="WHITLEY CITY, KY "/>
    <s v="1387 N HIGHWAY 27"/>
    <s v="WHITLEY CITY"/>
    <s v="KY"/>
    <n v="42653"/>
    <s v="05/26/2021"/>
    <s v="08:30 AM"/>
  </r>
  <r>
    <x v="1"/>
    <s v="Lakeland"/>
    <s v="In Person"/>
    <m/>
    <s v="Port Washington"/>
    <s v="104 E Main"/>
    <s v="Port Washington"/>
    <s v="WI"/>
    <n v="53074"/>
    <s v="05/26/2021"/>
    <s v="10:00 AM"/>
  </r>
  <r>
    <x v="1"/>
    <s v="Mid-America"/>
    <s v="In Person"/>
    <m/>
    <s v="Eudora 66025"/>
    <s v="709 Main Street"/>
    <s v="Eudora "/>
    <s v="KS"/>
    <n v="66025"/>
    <s v="05/20/2021"/>
    <s v="13:00 PM"/>
  </r>
  <r>
    <x v="1"/>
    <s v="Gateway"/>
    <s v="In Person"/>
    <m/>
    <s v="Osage Beach"/>
    <s v="5545 Osage Beach Pkwy"/>
    <s v="Osage Beach"/>
    <s v="MO"/>
    <n v="65065"/>
    <s v="05/11/2021"/>
    <s v="09:00 AM"/>
  </r>
  <r>
    <x v="1"/>
    <s v="Central Plains"/>
    <s v="Hybrid (In Person-Virtual)"/>
    <m/>
    <s v="Millar Highlands"/>
    <s v="4433 S. 133rd St."/>
    <s v="Omaha"/>
    <s v="NE"/>
    <n v="68137"/>
    <s v="05/20/2021"/>
    <s v="10:00 AM"/>
  </r>
  <r>
    <x v="1"/>
    <s v="Mid-America"/>
    <s v="In Person"/>
    <m/>
    <n v="65606"/>
    <s v="198 Main Street"/>
    <s v="Alton"/>
    <s v="MO"/>
    <n v="65606"/>
    <s v="05/12/2021"/>
    <s v="01:30 PM"/>
  </r>
  <r>
    <x v="1"/>
    <s v="Lakeland"/>
    <s v="In Person"/>
    <m/>
    <s v="Shorewood Retail"/>
    <s v="1620 E Capital Drive"/>
    <s v="Milwaukee"/>
    <s v="WI"/>
    <n v="53211"/>
    <s v="05/11/2021"/>
    <s v="10:00 AM"/>
  </r>
  <r>
    <x v="1"/>
    <s v="Lakeland"/>
    <s v="In Person"/>
    <m/>
    <s v="Techny"/>
    <s v="2001a Waukegan"/>
    <s v="Techny"/>
    <s v="IL"/>
    <n v="60082"/>
    <s v="05/03/2021"/>
    <s v="11:00 AM"/>
  </r>
  <r>
    <x v="1"/>
    <s v="Lakeland"/>
    <s v="In Person"/>
    <m/>
    <s v="Hubertus Post Office"/>
    <s v="3695 Hubertus Rd."/>
    <s v="Hubertus"/>
    <s v="WI"/>
    <n v="53033"/>
    <s v="06/09/2021"/>
    <s v="01:00 PM"/>
  </r>
  <r>
    <x v="1"/>
    <s v="Kentuckiana"/>
    <s v="In Person"/>
    <m/>
    <s v="Elkhorn City KY 41522"/>
    <s v="145 W Russell Street"/>
    <s v="Elkhorn City"/>
    <s v="KY"/>
    <n v="41522"/>
    <s v="05/20/2021"/>
    <s v="09:00 AM"/>
  </r>
  <r>
    <x v="1"/>
    <s v="Kentuckiana"/>
    <s v="In Person"/>
    <m/>
    <s v="Lawndale 47715"/>
    <s v="802 S. Green River Road"/>
    <s v="Evansville"/>
    <s v="IN"/>
    <n v="47715"/>
    <s v="05/25/2021"/>
    <s v="08:00 AM"/>
  </r>
  <r>
    <x v="1"/>
    <s v="Lakeland"/>
    <s v="In Person"/>
    <m/>
    <s v="Lincolnshire"/>
    <s v="125 Schelter Rd"/>
    <s v="Lincolnshire "/>
    <s v="IL"/>
    <n v="60069"/>
    <s v="05/05/2021"/>
    <s v="09:00 AM"/>
  </r>
  <r>
    <x v="1"/>
    <s v="Lakeland"/>
    <s v="In Person"/>
    <m/>
    <s v="OCONTO"/>
    <s v="141 CONGRESS ST"/>
    <s v="OCONTO"/>
    <s v="WI"/>
    <n v="54153"/>
    <s v="05/04/2021"/>
    <s v="08:30 AM"/>
  </r>
  <r>
    <x v="1"/>
    <s v="Lakeland"/>
    <s v="In Person"/>
    <m/>
    <s v="Grow Your Business"/>
    <s v="5521 W. CENTER"/>
    <s v="MILWAUKEE"/>
    <s v="WI"/>
    <n v="53210"/>
    <s v="06/24/2021"/>
    <s v="09:00 AM"/>
  </r>
  <r>
    <x v="1"/>
    <s v="Lakeland"/>
    <s v="In Person"/>
    <m/>
    <s v="Augusta WI PO"/>
    <s v="130 W Brown St"/>
    <s v="Augusta"/>
    <s v="WI"/>
    <n v="54722"/>
    <s v="05/20/2021"/>
    <s v="10:00 AM"/>
  </r>
  <r>
    <x v="1"/>
    <s v="Lakeland"/>
    <s v="In Person"/>
    <m/>
    <s v="Harvard Post Office"/>
    <s v="300 N Eastman St."/>
    <s v="Harvard"/>
    <s v="IL"/>
    <n v="60033"/>
    <s v="05/22/2021"/>
    <s v="10:30 AM"/>
  </r>
  <r>
    <x v="1"/>
    <s v="Northland"/>
    <s v="In Person"/>
    <m/>
    <s v="Prescott Post Office 54021"/>
    <s v="1001 Campbell Street North"/>
    <s v="Prescott"/>
    <s v="WI"/>
    <n v="54021"/>
    <s v="05/18/2021"/>
    <s v="01:00 PM"/>
  </r>
  <r>
    <x v="1"/>
    <s v="Central Plains"/>
    <s v="In Person"/>
    <m/>
    <s v="Local Town Businesses  "/>
    <s v="805 Box Butte Avenue"/>
    <s v="Hemingford"/>
    <s v="NE"/>
    <n v="69348"/>
    <s v="05/28/2021"/>
    <s v="07:00 AM"/>
  </r>
  <r>
    <x v="1"/>
    <s v="Lakeland"/>
    <s v="In Person"/>
    <m/>
    <s v="CAPITOL"/>
    <s v="702 E Washington Ave"/>
    <s v="Madison"/>
    <s v="WI"/>
    <n v="53703"/>
    <s v="05/25/2021"/>
    <s v="10:00 AM"/>
  </r>
  <r>
    <x v="1"/>
    <s v="Lakeland"/>
    <s v="In Person"/>
    <m/>
    <s v="Mount Calvary PO"/>
    <s v="616 Mount Carmel St"/>
    <s v="Mount Calvary "/>
    <s v="WI"/>
    <n v="53057"/>
    <s v="05/12/2021"/>
    <s v="10:00 AM"/>
  </r>
  <r>
    <x v="1"/>
    <s v="Mid-America"/>
    <s v="In Person"/>
    <m/>
    <s v="Gower, Mo 64454"/>
    <s v="99 N 3rd St"/>
    <s v="Gower"/>
    <s v="MO"/>
    <n v="64454"/>
    <s v="05/01/2021"/>
    <s v="09:00 AM"/>
  </r>
  <r>
    <x v="1"/>
    <s v="Lakeland"/>
    <s v="In Person"/>
    <m/>
    <s v="Middleton"/>
    <s v="7613 Elmwood Ave"/>
    <s v="Middleton"/>
    <s v="WI"/>
    <n v="53562"/>
    <s v="05/13/2021"/>
    <s v="10:00 AM"/>
  </r>
  <r>
    <x v="1"/>
    <s v="Gateway"/>
    <s v="In Person"/>
    <m/>
    <s v="Lake Ozark, MO"/>
    <s v="2111 Bagnell Dam Blvd"/>
    <s v="Lake Ozark"/>
    <s v="MO"/>
    <n v="65049"/>
    <s v="05/28/2021"/>
    <s v="10:00 AM"/>
  </r>
  <r>
    <x v="1"/>
    <s v="Kentuckiana"/>
    <s v="In Person"/>
    <m/>
    <s v="Bardwell Post Office"/>
    <s v="125 Elm St."/>
    <s v="Bardwell"/>
    <s v="KY"/>
    <n v="42023"/>
    <s v="05/19/2021"/>
    <s v="08:30 AM"/>
  </r>
  <r>
    <x v="1"/>
    <s v="Lakeland"/>
    <s v="In Person"/>
    <m/>
    <s v="Libertyville Post Office"/>
    <s v="1520 Artaius Pkwy"/>
    <s v="Libertyville"/>
    <s v="IL"/>
    <n v="60048"/>
    <s v="05/01/2021"/>
    <s v="12:00 PM"/>
  </r>
  <r>
    <x v="1"/>
    <s v="Lakeland"/>
    <s v="In Person"/>
    <m/>
    <s v="Baraboo"/>
    <s v="303 Broadway St"/>
    <s v="Baraboo"/>
    <s v="WI"/>
    <n v="53913"/>
    <s v="05/20/2021"/>
    <s v="11:00 AM"/>
  </r>
  <r>
    <x v="1"/>
    <s v="Lakeland"/>
    <s v="In Person"/>
    <m/>
    <s v="DePere PO 54115"/>
    <s v="123 S 9th Street"/>
    <s v="DePere"/>
    <s v="WI"/>
    <n v="54115"/>
    <s v="05/11/2021"/>
    <s v="11:00 AM"/>
  </r>
  <r>
    <x v="1"/>
    <s v="Central Plains"/>
    <s v="In Person"/>
    <m/>
    <s v="Gothenburg"/>
    <s v="1021 Lake Ave"/>
    <s v="Gothenburg"/>
    <s v="NE"/>
    <n v="69138"/>
    <s v="05/14/2021"/>
    <s v="10:00 AM"/>
  </r>
  <r>
    <x v="1"/>
    <s v="Northland"/>
    <s v="In Person"/>
    <s v="in person"/>
    <s v="Turtle Lake, WI 54889"/>
    <s v="300 Maple St S"/>
    <s v="Turtle Lake"/>
    <s v="WI"/>
    <n v="54889"/>
    <s v="05/13/2021"/>
    <s v="10:00 AM"/>
  </r>
  <r>
    <x v="1"/>
    <s v="Appalachian"/>
    <s v="In Person"/>
    <m/>
    <s v="PATRICK SPRINGS "/>
    <s v="22015 JEB STUART HIGHWAY"/>
    <s v="PATRICK SPRINGS"/>
    <s v="VA"/>
    <n v="24133"/>
    <s v="05/14/2021"/>
    <s v="09:00 AM"/>
  </r>
  <r>
    <x v="1"/>
    <s v="Mid-America"/>
    <s v="In Person"/>
    <m/>
    <s v="Fredonia Post Office"/>
    <s v="428 Madison"/>
    <s v="Fredonia"/>
    <s v="KS"/>
    <n v="66736"/>
    <s v="05/04/2021"/>
    <s v="09:30 AM"/>
  </r>
  <r>
    <x v="1"/>
    <s v="Appalachian"/>
    <s v="In Person"/>
    <m/>
    <s v="Sutton"/>
    <s v="306 Riverview Dr"/>
    <s v="Sutton"/>
    <s v="WV"/>
    <n v="26601"/>
    <s v="05/01/2021"/>
    <s v="09:00 AM"/>
  </r>
  <r>
    <x v="1"/>
    <s v="Northland"/>
    <s v="In Person"/>
    <m/>
    <s v="Colfax WI 54730"/>
    <s v="602 Main Street"/>
    <s v="Colfax"/>
    <s v="WI"/>
    <n v="54730"/>
    <s v="05/12/2021"/>
    <s v="09:00 AM"/>
  </r>
  <r>
    <x v="1"/>
    <s v="Lakeland"/>
    <s v="In Person"/>
    <m/>
    <s v="Brownsville"/>
    <s v="860 Main Street"/>
    <s v="Brownsville"/>
    <s v="WI"/>
    <n v="53006"/>
    <s v="05/18/2021"/>
    <s v="13:00 PM"/>
  </r>
  <r>
    <x v="1"/>
    <s v="Gateway"/>
    <s v="In Person"/>
    <m/>
    <s v="Ballwin/Manchester "/>
    <s v="15455 Manchester Rd"/>
    <s v="Ballwin"/>
    <s v="MO"/>
    <n v="63011"/>
    <s v="05/12/2021"/>
    <s v="11:00 AM"/>
  </r>
  <r>
    <x v="1"/>
    <s v="Appalachian"/>
    <s v="In Person"/>
    <m/>
    <s v="GYBD"/>
    <s v="158 Lakeview Drive"/>
    <s v="Madison Heights"/>
    <s v="VA"/>
    <n v="24572"/>
    <s v="05/14/2021"/>
    <s v="10:00 AM"/>
  </r>
  <r>
    <x v="1"/>
    <s v="Gateway"/>
    <s v="In Person"/>
    <m/>
    <s v="EDDM"/>
    <s v="461 Hwy M"/>
    <s v="Villa Ridge"/>
    <s v="MO"/>
    <n v="63089"/>
    <s v="05/14/2021"/>
    <s v="11:00 AM"/>
  </r>
  <r>
    <x v="1"/>
    <s v="Appalachian"/>
    <s v="In Person"/>
    <m/>
    <s v="Paden City Post Office"/>
    <s v="213 W Main St"/>
    <s v="Paden City"/>
    <s v="WV"/>
    <n v="26159"/>
    <s v="05/18/2021"/>
    <s v="08:30 AM"/>
  </r>
  <r>
    <x v="1"/>
    <s v="Kentuckiana"/>
    <s v="In Person"/>
    <m/>
    <s v="Holden Post Office"/>
    <s v="90 Copperas Fork Rd"/>
    <s v="Holden"/>
    <s v="WV"/>
    <n v="25625"/>
    <s v="05/11/2021"/>
    <s v="10:00 AM"/>
  </r>
  <r>
    <x v="1"/>
    <s v="Lakeland"/>
    <s v="In Person"/>
    <m/>
    <s v="Merrill"/>
    <s v="430 E Second St"/>
    <s v="Merrill"/>
    <s v="WI"/>
    <n v="54452"/>
    <s v="05/14/2021"/>
    <s v="11:00 AM"/>
  </r>
  <r>
    <x v="1"/>
    <s v="Lakeland"/>
    <s v="In Person"/>
    <m/>
    <s v="Kiel Area"/>
    <s v="220 Fremont St"/>
    <s v="Kiel"/>
    <s v="WI"/>
    <n v="53042"/>
    <s v="05/21/2021"/>
    <s v="12:00 PM"/>
  </r>
  <r>
    <x v="1"/>
    <s v="Gateway"/>
    <s v="In Person"/>
    <m/>
    <s v="AUBURN IL 62615"/>
    <s v="202 S 5TH ST"/>
    <s v="AUBURN"/>
    <s v="IL"/>
    <n v="62615"/>
    <s v="08/06/2021"/>
    <s v="11:00 AM"/>
  </r>
  <r>
    <x v="1"/>
    <s v="Gateway"/>
    <s v="In Person"/>
    <m/>
    <s v="Versailles MO Post Office"/>
    <s v="205 S Monroe St"/>
    <s v="Versailles "/>
    <s v="MO"/>
    <n v="65084"/>
    <s v="05/25/2021"/>
    <s v="09:00 AM"/>
  </r>
  <r>
    <x v="1"/>
    <s v="Central Plains"/>
    <s v="In Person"/>
    <m/>
    <s v="Stockton Post Office"/>
    <s v="124 S Walnut"/>
    <s v="Stockton"/>
    <s v="KS"/>
    <n v="67669"/>
    <s v="05/12/2021"/>
    <s v="08:30 AM"/>
  </r>
  <r>
    <x v="1"/>
    <s v="Lakeland"/>
    <s v="In Person"/>
    <m/>
    <s v="Poynette"/>
    <s v="128 W. Sewrd St."/>
    <s v="Poynette"/>
    <s v="WI"/>
    <n v="53955"/>
    <s v="05/20/2021"/>
    <s v="12:15 PM"/>
  </r>
  <r>
    <x v="1"/>
    <s v="Gateway"/>
    <s v="In Person"/>
    <m/>
    <s v="Linn PO 65051"/>
    <s v="1009 E Main St"/>
    <s v="Linn "/>
    <s v="MO"/>
    <n v="65051"/>
    <s v="04/28/2021"/>
    <s v="01:00 PM"/>
  </r>
  <r>
    <x v="1"/>
    <s v="Mid-America"/>
    <s v="In Person"/>
    <s v="N/A"/>
    <s v="Republic"/>
    <s v="660 E Harrison St"/>
    <s v="Republic"/>
    <s v="MO"/>
    <n v="65738"/>
    <s v="05/28/2021"/>
    <s v="12:00 PM"/>
  </r>
  <r>
    <x v="1"/>
    <s v="Gateway"/>
    <s v="Virtual"/>
    <m/>
    <s v="Sunrise Beach"/>
    <s v="14190 n state hwy 5"/>
    <s v="Sunrise beach"/>
    <s v="MO"/>
    <n v="65079"/>
    <s v="05/06/2021"/>
    <s v="10:00 AM"/>
  </r>
  <r>
    <x v="1"/>
    <s v="Gateway"/>
    <s v="In Person"/>
    <m/>
    <s v="Owensville, MO 65066"/>
    <s v="201 W Lincoln"/>
    <s v="Owensville "/>
    <s v="MO"/>
    <n v="65066"/>
    <s v="05/07/2021"/>
    <s v="10:00 AM"/>
  </r>
  <r>
    <x v="1"/>
    <s v="Gateway"/>
    <s v="In Person"/>
    <m/>
    <s v="Eldon "/>
    <s v="202 E. 1st St."/>
    <s v="Eldon "/>
    <s v="MO"/>
    <n v="65026"/>
    <s v="05/06/2021"/>
    <s v="09:00 AM"/>
  </r>
  <r>
    <x v="1"/>
    <s v="Central Plains"/>
    <s v="In Person"/>
    <m/>
    <s v="Main Street Leoti"/>
    <s v="209 N 4th St"/>
    <s v="Leoti"/>
    <s v="KS"/>
    <n v="67861"/>
    <s v="05/12/2021"/>
    <s v="10:00 AM"/>
  </r>
  <r>
    <x v="1"/>
    <s v="Lakeland"/>
    <s v="In Person"/>
    <m/>
    <s v="Markesan Post Office"/>
    <s v="735 N. Margaret Street"/>
    <s v="Markesan"/>
    <s v="WI"/>
    <n v="53946"/>
    <s v="05/25/2021"/>
    <s v="09:00 AM"/>
  </r>
  <r>
    <x v="1"/>
    <s v="Lakeland"/>
    <s v="In Person"/>
    <m/>
    <s v="Oconomowoc"/>
    <s v="38 S Main Street"/>
    <s v="Oconomowoc"/>
    <s v="WI"/>
    <n v="53066"/>
    <s v="06/03/2021"/>
    <s v="10:00 AM"/>
  </r>
  <r>
    <x v="1"/>
    <s v="Gateway"/>
    <s v="In Person"/>
    <m/>
    <s v="Imperial"/>
    <s v="6035 W Outer Rd"/>
    <s v="Imperial"/>
    <s v="MO"/>
    <n v="63052"/>
    <s v="05/21/2021"/>
    <s v="10:00 AM"/>
  </r>
  <r>
    <x v="1"/>
    <s v="Kentuckiana"/>
    <s v="In Person"/>
    <m/>
    <s v="Carlisle Post Office"/>
    <s v="231 W. Main Street"/>
    <s v="Carlisle"/>
    <s v="KY"/>
    <n v="40311"/>
    <s v="05/05/2021"/>
    <s v="09:00 AM"/>
  </r>
  <r>
    <x v="1"/>
    <s v="Lakeland"/>
    <s v="In Person"/>
    <m/>
    <s v="Belgium Post Office"/>
    <s v="543 main street"/>
    <s v="Belgium"/>
    <s v="WI"/>
    <n v="53004"/>
    <s v="05/19/2021"/>
    <s v="09:00 AM"/>
  </r>
  <r>
    <x v="1"/>
    <s v="Lakeland"/>
    <s v="In Person"/>
    <m/>
    <s v="Mayville Post Office"/>
    <s v="7 N School St"/>
    <s v="Mayville"/>
    <s v="WI"/>
    <n v="53050"/>
    <s v="05/04/2021"/>
    <s v="11:00 AM"/>
  </r>
  <r>
    <x v="1"/>
    <s v="Kentuckiana"/>
    <s v="In Person"/>
    <m/>
    <s v="Pineville Post Office"/>
    <s v="111 S Walnut St"/>
    <s v="Pineville"/>
    <s v="KY"/>
    <n v="40977"/>
    <s v="05/25/2021"/>
    <s v="09:00 AM"/>
  </r>
  <r>
    <x v="1"/>
    <s v="Lakeland"/>
    <s v="Virtual"/>
    <m/>
    <s v="Stevens Point"/>
    <s v="1320 Main St"/>
    <s v="Stevens Point"/>
    <s v="WI"/>
    <n v="54481"/>
    <s v="05/18/2021"/>
    <s v="10:30 AM"/>
  </r>
  <r>
    <x v="1"/>
    <s v="Lakeland"/>
    <s v="In Person"/>
    <m/>
    <s v="Adams Post Office"/>
    <s v="151 S Grant St"/>
    <s v="Adams"/>
    <s v="WI"/>
    <n v="53910"/>
    <s v="05/12/2021"/>
    <s v="10:00 AM"/>
  </r>
  <r>
    <x v="1"/>
    <s v="Lakeland"/>
    <s v="In Person"/>
    <n v="0"/>
    <s v="Waupun"/>
    <s v="400 E Franklin St"/>
    <s v="Waupun"/>
    <s v="WI"/>
    <n v="53963"/>
    <s v="05/25/2021"/>
    <s v="09:00 AM"/>
  </r>
  <r>
    <x v="1"/>
    <s v="Kentuckiana"/>
    <s v="In Person"/>
    <m/>
    <s v="Pewee Valley KY 40056"/>
    <s v="313 LaGrange Rd   "/>
    <s v="Pewee Valley"/>
    <s v="KY"/>
    <n v="40056"/>
    <s v="05/20/2021"/>
    <s v="10:00 AM"/>
  </r>
  <r>
    <x v="1"/>
    <s v="Kentuckiana"/>
    <s v="In Person"/>
    <m/>
    <s v="Manchester Post Office"/>
    <s v="309 Clay County Shopping Ctr"/>
    <s v="Manchester"/>
    <s v="KY"/>
    <n v="40962"/>
    <s v="06/17/2021"/>
    <s v="10:00 AM"/>
  </r>
  <r>
    <x v="1"/>
    <s v="Gateway"/>
    <s v="In Person"/>
    <m/>
    <s v="Eldorado "/>
    <s v="900 4th"/>
    <s v="Eldorado "/>
    <s v="IL"/>
    <n v="62930"/>
    <s v="05/05/2021"/>
    <s v="10:00 AM"/>
  </r>
  <r>
    <x v="1"/>
    <s v="Kentuckiana"/>
    <s v="In Person"/>
    <m/>
    <n v="40047"/>
    <s v="645 N Bardstown Rd"/>
    <s v="Mt. Washington "/>
    <s v="KY"/>
    <n v="40047"/>
    <s v="05/20/2021"/>
    <s v="09:00 AM"/>
  </r>
  <r>
    <x v="1"/>
    <s v="Mid-America"/>
    <s v="In Person"/>
    <m/>
    <s v="Glenstone"/>
    <s v="1442 S Glenstone Ave"/>
    <s v="Springfield "/>
    <s v="MO"/>
    <n v="65804"/>
    <s v="05/13/2021"/>
    <s v="10:00 AM"/>
  </r>
  <r>
    <x v="1"/>
    <s v="Mid-America"/>
    <s v="In Person"/>
    <m/>
    <s v="Springfield Main Office"/>
    <s v="500 W Chestnut Expressway "/>
    <s v="Springfield "/>
    <s v="MO"/>
    <n v="65801"/>
    <s v="05/20/2021"/>
    <s v="12:00 PM"/>
  </r>
  <r>
    <x v="1"/>
    <s v="Northland"/>
    <s v="In Person"/>
    <m/>
    <s v="Minneota"/>
    <s v="114 E 1st ST"/>
    <s v="Minneota"/>
    <s v="MN"/>
    <n v="56264"/>
    <s v="05/11/2021"/>
    <s v="10:00 AM"/>
  </r>
  <r>
    <x v="1"/>
    <s v="Central Illinois"/>
    <s v="In Person"/>
    <m/>
    <s v="Downers Grove "/>
    <s v="920 Curtiss st"/>
    <s v="Downers Grove"/>
    <s v="IL"/>
    <n v="60515"/>
    <s v="05/22/2021"/>
    <s v="12:00 PM"/>
  </r>
  <r>
    <x v="1"/>
    <s v="Mid-America"/>
    <s v="In Person"/>
    <m/>
    <s v="JRPS"/>
    <s v="1839 E independence "/>
    <s v="Springfield "/>
    <s v="MO"/>
    <n v="65721"/>
    <s v="05/13/2021"/>
    <s v="10:00 AM"/>
  </r>
  <r>
    <x v="1"/>
    <s v="Kentuckiana"/>
    <s v="In Person"/>
    <m/>
    <s v="HAPPY"/>
    <s v="10028 KY HWY 15"/>
    <s v="Happy"/>
    <s v="KY"/>
    <n v="41746"/>
    <s v="05/25/2021"/>
    <s v="11:00 AM"/>
  </r>
  <r>
    <x v="1"/>
    <s v="Central Plains"/>
    <s v="Hybrid (In Person-Virtual)"/>
    <m/>
    <s v="Ashland"/>
    <s v="1542 Silver St"/>
    <s v="Ashland"/>
    <s v="NE"/>
    <n v="68003"/>
    <s v="05/12/2021"/>
    <s v="10:00 AM"/>
  </r>
  <r>
    <x v="1"/>
    <s v="Appalachian"/>
    <s v="In Person"/>
    <m/>
    <s v="Vienna"/>
    <s v="600 27th St"/>
    <s v="Vienna"/>
    <s v="WV"/>
    <n v="26105"/>
    <s v="05/11/2021"/>
    <s v="09:00 AM"/>
  </r>
  <r>
    <x v="1"/>
    <s v="Kentuckiana"/>
    <s v="In Person"/>
    <m/>
    <s v="Midway Post Office"/>
    <s v="100 South Winter St"/>
    <s v="Midway"/>
    <s v="KY"/>
    <n v="40347"/>
    <s v="05/04/2021"/>
    <s v="09:00 AM"/>
  </r>
  <r>
    <x v="1"/>
    <s v="Central Plains"/>
    <s v="In Person"/>
    <m/>
    <s v="Kechi"/>
    <s v="307 E Kechi Rd"/>
    <s v="Kechi"/>
    <s v="KS"/>
    <n v="67067"/>
    <s v="05/18/2021"/>
    <s v="08:00 AM"/>
  </r>
  <r>
    <x v="1"/>
    <s v="Central Plains"/>
    <s v="In Person"/>
    <s v="na"/>
    <s v="Oberlin "/>
    <s v="135 e hall st "/>
    <s v="Oberlin "/>
    <s v="KS"/>
    <n v="67749"/>
    <s v="05/03/2021"/>
    <s v="08:30 AM"/>
  </r>
  <r>
    <x v="1"/>
    <s v="Kentuckiana"/>
    <s v="Virtual"/>
    <s v="//"/>
    <s v="Staffordsville Post Office"/>
    <s v="1100 ky ry 40 w"/>
    <s v="staffordsville"/>
    <s v="KY"/>
    <n v="41256"/>
    <s v="05/05/2021"/>
    <s v="12:00 PM"/>
  </r>
  <r>
    <x v="1"/>
    <s v="Lakeland"/>
    <s v="Virtual"/>
    <m/>
    <s v="Fox River Grove"/>
    <s v="938 Ill. rt 22"/>
    <s v="Fox River Grove"/>
    <s v="IL"/>
    <n v="60021"/>
    <s v="05/28/2021"/>
    <s v="10:00 AM"/>
  </r>
  <r>
    <x v="1"/>
    <s v="Gateway"/>
    <s v="In Person"/>
    <m/>
    <s v="MT ZION POST OFFICE"/>
    <s v="450 W MAIN ST"/>
    <s v="MT ZION"/>
    <s v="IL"/>
    <n v="62549"/>
    <s v="05/13/2021"/>
    <s v="10:00 AM"/>
  </r>
  <r>
    <x v="1"/>
    <s v="Kentuckiana"/>
    <s v="In Person"/>
    <m/>
    <s v="Scottsville Post Office"/>
    <s v="405 E Main St"/>
    <s v="Scottsville"/>
    <s v="KY"/>
    <n v="42164"/>
    <s v="05/14/2021"/>
    <s v="08:30 AM"/>
  </r>
  <r>
    <x v="1"/>
    <s v="Kentuckiana"/>
    <s v="In Person"/>
    <m/>
    <s v="Bronston, KY "/>
    <s v="1801 Hwy 90"/>
    <s v="BRONSTON"/>
    <s v="KY"/>
    <n v="42518"/>
    <s v="05/11/2021"/>
    <s v="10:00 AM"/>
  </r>
  <r>
    <x v="1"/>
    <s v="Central Plains"/>
    <s v="In Person"/>
    <m/>
    <s v="Papillion"/>
    <s v="909 N Adams St"/>
    <s v="Papillion"/>
    <s v="NE"/>
    <n v="68046"/>
    <s v="05/25/2021"/>
    <s v="11:00 AM"/>
  </r>
  <r>
    <x v="1"/>
    <s v="Kentuckiana"/>
    <s v="In Person"/>
    <m/>
    <s v="Greenup Post Office Lobby event"/>
    <s v="1312 Ashland Rd"/>
    <s v="Greenup "/>
    <s v="KY"/>
    <n v="41144"/>
    <s v="05/25/2021"/>
    <s v="11:00 AM"/>
  </r>
  <r>
    <x v="1"/>
    <s v="Lakeland"/>
    <s v="In Person"/>
    <m/>
    <s v="Minocqua"/>
    <s v="610 Veterans Parkway"/>
    <s v="Woodruff"/>
    <s v="WI"/>
    <n v="54568"/>
    <s v="05/25/2021"/>
    <s v="10:00 AM"/>
  </r>
  <r>
    <x v="1"/>
    <s v="Kentuckiana"/>
    <s v="In Person"/>
    <m/>
    <s v="Isom Post Office"/>
    <s v="9305 KY 15"/>
    <s v="Isom"/>
    <s v="KY"/>
    <n v="41824"/>
    <s v="05/21/2021"/>
    <s v="08:30 AM"/>
  </r>
  <r>
    <x v="1"/>
    <s v="Central Illinois"/>
    <s v="Virtual"/>
    <m/>
    <s v="Park Forest"/>
    <s v="123 Indianwood Blvd"/>
    <s v="Park Forest"/>
    <s v="IL"/>
    <n v="60466"/>
    <s v="05/22/2021"/>
    <s v="01:30 PM"/>
  </r>
  <r>
    <x v="1"/>
    <s v="Kentuckiana"/>
    <s v="In Person"/>
    <m/>
    <s v="WACO KY GROW YOUR BUSINESS "/>
    <s v="4045 NEW IRVINE RD "/>
    <s v="WACO "/>
    <s v="KY"/>
    <n v="40385"/>
    <s v="05/13/2021"/>
    <s v="10:00 AM"/>
  </r>
  <r>
    <x v="1"/>
    <s v="Gateway"/>
    <s v="In Person"/>
    <m/>
    <s v="GROW YOUR BUSINESS WITH THE USPS EDDM AT THE ANNA IL PO"/>
    <s v="201 N MAIN STREET"/>
    <s v="ANNA "/>
    <s v="IL"/>
    <n v="62906"/>
    <s v="05/04/2021"/>
    <s v="09:00 AM"/>
  </r>
  <r>
    <x v="1"/>
    <s v="Kentuckiana"/>
    <s v="In Person"/>
    <s v="NA"/>
    <s v="Williamsburg Post Office"/>
    <s v="1000 N HWY 25W"/>
    <s v="Williamsburg"/>
    <s v="KY"/>
    <n v="40769"/>
    <s v="05/18/2021"/>
    <s v="12:00 PM"/>
  </r>
  <r>
    <x v="1"/>
    <s v="Kentuckiana"/>
    <s v="In Person"/>
    <m/>
    <s v="Bloomfield USPS "/>
    <s v="131 Taylorsville RD"/>
    <s v="Bloomfield"/>
    <s v="KY"/>
    <n v="40008"/>
    <s v="05/19/2021"/>
    <s v="09:00 AM"/>
  </r>
  <r>
    <x v="1"/>
    <s v="Central Illinois"/>
    <s v="Virtual"/>
    <m/>
    <s v="Park Forest"/>
    <s v="123 Indianwood Blvd "/>
    <s v="Park Forest"/>
    <s v="IL"/>
    <n v="60466"/>
    <s v="04/30/2021"/>
    <s v="13:30 PM"/>
  </r>
  <r>
    <x v="1"/>
    <s v="Kentuckiana"/>
    <s v="In Person"/>
    <m/>
    <s v="Russellville "/>
    <s v="205 W 4t Street"/>
    <s v="Russellville"/>
    <s v="KY"/>
    <n v="42276"/>
    <s v="05/18/2021"/>
    <s v="09:00 AM"/>
  </r>
  <r>
    <x v="1"/>
    <s v="Kentuckiana"/>
    <s v="In Person"/>
    <m/>
    <s v="Sebree Ky 42455"/>
    <s v="32 Watkins Sebree Rd"/>
    <s v="Sebree"/>
    <s v="KY"/>
    <n v="42455"/>
    <s v="05/25/2021"/>
    <s v="09:00 AM"/>
  </r>
  <r>
    <x v="1"/>
    <s v="Mid-America"/>
    <s v="In Person"/>
    <m/>
    <s v="KCMO PARKWAY"/>
    <s v="4320 Blue Parkway"/>
    <s v="Kansas City "/>
    <s v="MO"/>
    <n v="64130"/>
    <s v="05/19/2021"/>
    <s v="10:30 AM"/>
  </r>
  <r>
    <x v="1"/>
    <s v="Detroit"/>
    <s v="Virtual"/>
    <s v="https://gcc02.safelinks.protection.outlook.com/?url=https%3A%2F%2Fusps.zoomgov.com%2Fj%2F1616164361%3Fpwd%3Ddi9NMHVsbnZpTDlUSEJxTjBXaStzZz09&amp;data=04%7C01%7Clucille.a.swain%40usps.gov%7C85bc471316614ea6acbc08d90b224f73%7Cf9aa5788eb334a498ad076101910cac3%7C0%7C0%7C637553064261175472%7CUnknown%7CTWFpbGZsb3d8eyJWIjoiMC4wLjAwMDAiLCJQIjoiV2luMzIiLCJBTiI6Ik1haWwiLCJXVCI6Mn0%3D%7C1000&amp;sdata=fL%2BSX29iSTqrKApdl%2BG2Wd4QK%2FFD4VOiE9RVo6B9nAo%3D&amp;reserved=0"/>
    <s v="Spring Arbor"/>
    <s v="109 Teft Rd"/>
    <s v="Spring Arbor"/>
    <s v="MI"/>
    <n v="49283"/>
    <s v="05/13/2021"/>
    <s v="13:00 PM"/>
  </r>
  <r>
    <x v="1"/>
    <s v="Kentuckiana"/>
    <s v="In Person"/>
    <m/>
    <s v="Harned Post Office"/>
    <s v="48 S. Hwy 259"/>
    <s v="Harned"/>
    <s v="KY"/>
    <n v="40144"/>
    <s v="05/07/2021"/>
    <s v="08:00 AM"/>
  </r>
  <r>
    <x v="1"/>
    <s v="Hawkeye"/>
    <s v="In Person"/>
    <m/>
    <s v="EDDM  Perry Post Office"/>
    <s v="1420 2nd St"/>
    <s v="Perry"/>
    <s v="IA"/>
    <n v="50220"/>
    <s v="05/10/2021"/>
    <s v="08:00 AM"/>
  </r>
  <r>
    <x v="1"/>
    <s v="Central Plains"/>
    <s v="Hybrid (In Person-Virtual)"/>
    <m/>
    <s v="Waterloo Post Office"/>
    <s v="206 Washington St"/>
    <s v="Waterloo NE 68069"/>
    <s v="NE"/>
    <n v="68069"/>
    <s v="05/13/2021"/>
    <s v="09:00 AM"/>
  </r>
  <r>
    <x v="1"/>
    <s v="Kentuckiana"/>
    <s v="In Person"/>
    <m/>
    <s v="Loyall Small Business Outreach"/>
    <s v="106 Bailey Street"/>
    <s v="Loyall"/>
    <s v="KY"/>
    <n v="40856"/>
    <s v="05/05/2021"/>
    <s v="09:00 AM"/>
  </r>
  <r>
    <x v="1"/>
    <s v="Appalachian"/>
    <s v="In Person"/>
    <m/>
    <s v="Hundred Post Office"/>
    <s v="3992 Hornet Hwy"/>
    <s v="Hundred"/>
    <s v="WV"/>
    <n v="26575"/>
    <s v="05/03/2021"/>
    <s v="08:00 AM"/>
  </r>
  <r>
    <x v="1"/>
    <s v="Kentuckiana"/>
    <s v="In Person"/>
    <m/>
    <s v="USPS Post Office"/>
    <s v="101 E. Main Street"/>
    <s v="Lebanon"/>
    <s v="KY"/>
    <n v="40033"/>
    <s v="05/13/2021"/>
    <s v="01:00 PM"/>
  </r>
  <r>
    <x v="1"/>
    <s v="Kentuckiana"/>
    <s v="In Person"/>
    <m/>
    <s v="Hickman KY MPO"/>
    <s v="201 Jackson St"/>
    <s v="Hickman"/>
    <s v="KY"/>
    <n v="42050"/>
    <s v="05/18/2021"/>
    <s v="10:30 AM"/>
  </r>
  <r>
    <x v="1"/>
    <s v="Appalachian"/>
    <s v="In Person"/>
    <m/>
    <s v="Parkersburg Post Office"/>
    <s v="1050 Market St"/>
    <s v="Parkersburg"/>
    <s v="WV"/>
    <n v="26101"/>
    <s v="05/11/2021"/>
    <s v="09:00 AM"/>
  </r>
  <r>
    <x v="1"/>
    <s v="Kentuckiana"/>
    <s v="In Person"/>
    <m/>
    <s v="Louisa Post Office"/>
    <s v="108 E Madison St"/>
    <s v="Louisa "/>
    <s v="KY"/>
    <n v="41230"/>
    <s v="05/06/2021"/>
    <s v="09:00 AM"/>
  </r>
  <r>
    <x v="1"/>
    <s v="Kentuckiana"/>
    <s v="In Person"/>
    <m/>
    <s v="BUCKNER KY"/>
    <s v="4725 WEST HIGHWAY 146"/>
    <s v="BUCKNER"/>
    <s v="KY"/>
    <n v="40010"/>
    <s v="05/20/2021"/>
    <s v="13:00 PM"/>
  </r>
  <r>
    <x v="1"/>
    <s v="Kentuckiana"/>
    <s v="In Person"/>
    <m/>
    <s v="Jackson Post Office"/>
    <s v="790 Hwy 15 N"/>
    <s v="Jackson"/>
    <s v="KY"/>
    <n v="41339"/>
    <s v="05/27/2021"/>
    <s v="09:00 AM"/>
  </r>
  <r>
    <x v="1"/>
    <s v="Kentuckiana"/>
    <s v="In Person"/>
    <m/>
    <s v="Frankfort main post office"/>
    <s v="1210 Wilkinson blvd"/>
    <s v="Frankfort"/>
    <s v="KY"/>
    <n v="40601"/>
    <s v="05/06/2021"/>
    <s v="11:00 AM"/>
  </r>
  <r>
    <x v="1"/>
    <s v="Kentuckiana"/>
    <s v="In Person"/>
    <m/>
    <s v="Pine Knot "/>
    <s v="625 HWY 2792 "/>
    <s v="Pine Knot "/>
    <s v="KY"/>
    <n v="42635"/>
    <s v="05/07/2021"/>
    <s v="08:30 AM"/>
  </r>
  <r>
    <x v="1"/>
    <s v="Kentuckiana"/>
    <s v="In Person"/>
    <m/>
    <s v="Customer Appreciatin day"/>
    <s v="380 RICHMOND STREET"/>
    <s v="MOUNT VERNON "/>
    <s v="KY"/>
    <n v="40456"/>
    <s v="05/25/2021"/>
    <s v="09:00 AM"/>
  </r>
  <r>
    <x v="1"/>
    <s v="Kentuckiana"/>
    <s v="In Person"/>
    <m/>
    <s v="Annville KY"/>
    <s v="3560 Highway 3630"/>
    <s v="Annville"/>
    <s v="KY"/>
    <n v="40402"/>
    <s v="05/04/2021"/>
    <s v="14:00 PM"/>
  </r>
  <r>
    <x v="1"/>
    <s v="Kentuckiana"/>
    <s v="In Person"/>
    <m/>
    <s v="Learning event: Eddm information priority mail information"/>
    <s v="4672 Ky Hwy 476"/>
    <s v="Bulan"/>
    <s v="KY"/>
    <n v="41722"/>
    <s v="05/20/2021"/>
    <s v="09:00 AM"/>
  </r>
  <r>
    <x v="1"/>
    <s v="Kentuckiana"/>
    <s v="In Person"/>
    <m/>
    <s v="Yerkes 41778"/>
    <s v="8550 Ky Hwy 451"/>
    <s v="Yerkes"/>
    <s v="KY"/>
    <n v="41778"/>
    <s v="04/07/2021"/>
    <s v="09:00 AM"/>
  </r>
  <r>
    <x v="1"/>
    <s v="Kentuckiana"/>
    <s v="In Person"/>
    <m/>
    <s v="Franklin Grow your Business"/>
    <s v="619 N Main St"/>
    <s v="Franklin"/>
    <s v="KY"/>
    <n v="42134"/>
    <s v="05/19/2021"/>
    <s v="10:00 AM"/>
  </r>
  <r>
    <x v="1"/>
    <s v="Kentuckiana"/>
    <s v="In Person"/>
    <m/>
    <s v="Chavies 41727"/>
    <s v="5876 Ky Hwy 28"/>
    <s v="Chavies"/>
    <s v="KY"/>
    <n v="41727"/>
    <s v="05/10/2021"/>
    <s v="09:00 AM"/>
  </r>
  <r>
    <x v="1"/>
    <s v="Mid-America"/>
    <s v="In Person"/>
    <m/>
    <s v="Pilot Knob Post Office"/>
    <s v="201 W Maple"/>
    <s v="Pilot Knob"/>
    <s v="MO"/>
    <n v="63663"/>
    <s v="05/04/2021"/>
    <s v="10:00 AM"/>
  </r>
  <r>
    <x v="1"/>
    <s v="Kentuckiana"/>
    <s v="In Person"/>
    <s v="NA"/>
    <s v="Fort Campbell Post Office"/>
    <s v="91 Michigan Ave"/>
    <s v="Fort Campbell KY"/>
    <s v="KY"/>
    <n v="42223"/>
    <s v="05/21/2021"/>
    <s v="11:00 AM"/>
  </r>
  <r>
    <x v="1"/>
    <s v="Mid-America"/>
    <s v="In Person"/>
    <m/>
    <s v="Mulberry KS 66756"/>
    <s v="306 S Military Street"/>
    <s v="Mulberry"/>
    <s v="KS"/>
    <n v="66756"/>
    <s v="05/07/2021"/>
    <s v="11:00 AM"/>
  </r>
  <r>
    <x v="1"/>
    <s v="Mid-America"/>
    <s v="In Person"/>
    <m/>
    <s v="Arcadia KS 66711"/>
    <s v="209 E Race Street"/>
    <s v="Arcadia"/>
    <s v="KS"/>
    <n v="66711"/>
    <s v="05/07/2021"/>
    <s v="02:00 PM"/>
  </r>
  <r>
    <x v="1"/>
    <s v="Hawkeye"/>
    <s v="In Person"/>
    <m/>
    <s v="Iowa Falls Post Office"/>
    <s v="401 Main St"/>
    <s v="Iowa Falls"/>
    <s v="IA"/>
    <n v="50126"/>
    <s v="05/28/2021"/>
    <s v="10:00 AM"/>
  </r>
  <r>
    <x v="1"/>
    <s v="Kentuckiana"/>
    <s v="In Person"/>
    <m/>
    <s v="Stearns Post Office"/>
    <s v="2539 S Highway 1651"/>
    <s v="Stearns"/>
    <s v="KY"/>
    <n v="42647"/>
    <s v="05/11/2021"/>
    <s v="08:30 AM"/>
  </r>
  <r>
    <x v="1"/>
    <s v="Kentuckiana"/>
    <s v="In Person"/>
    <m/>
    <s v="wooton post office"/>
    <s v="5275 ky 80"/>
    <s v="wooton"/>
    <s v="KY"/>
    <n v="41776"/>
    <s v="05/12/2021"/>
    <s v="09:00 AM"/>
  </r>
  <r>
    <x v="1"/>
    <s v="Kentuckiana"/>
    <s v="In Person"/>
    <m/>
    <s v="Shelbyville"/>
    <s v="401 4th St"/>
    <s v="Shelbyville"/>
    <s v="KY"/>
    <n v="40065"/>
    <s v="05/04/2021"/>
    <s v="10:00 AM"/>
  </r>
  <r>
    <x v="1"/>
    <s v="Kentuckiana"/>
    <s v="In Person"/>
    <m/>
    <s v="Barbourville"/>
    <s v="122 N. Allison Ave"/>
    <s v="Barbourville"/>
    <s v="KY"/>
    <n v="40906"/>
    <s v="05/18/2021"/>
    <s v="09:00 AM"/>
  </r>
  <r>
    <x v="1"/>
    <s v="Kentuckiana"/>
    <s v="In Person"/>
    <m/>
    <s v="Crestwood Post Office"/>
    <s v="6815 Central Ave"/>
    <s v="Crestwood"/>
    <s v="KY"/>
    <n v="40014"/>
    <s v="05/17/2021"/>
    <s v="09:00 AM"/>
  </r>
  <r>
    <x v="1"/>
    <s v="Kentuckiana"/>
    <s v="In Person"/>
    <m/>
    <s v="Salyersville Post Office"/>
    <s v="333 E Maple St"/>
    <s v="salyersville"/>
    <s v="KY"/>
    <n v="41465"/>
    <s v="06/01/2021"/>
    <s v="08:00 AM"/>
  </r>
  <r>
    <x v="1"/>
    <s v="Kentuckiana"/>
    <s v="In Person"/>
    <m/>
    <s v="Flatwoods Ky 41139"/>
    <s v="2125 Argillite Rd "/>
    <s v="Flatwoods "/>
    <s v="KY"/>
    <n v="41139"/>
    <s v="05/26/2021"/>
    <s v="11:00 AM"/>
  </r>
  <r>
    <x v="1"/>
    <s v="Kentuckiana"/>
    <s v="In Person"/>
    <m/>
    <s v="Georgetown"/>
    <s v="101 N Bradford"/>
    <s v="Georgetown"/>
    <s v="KY"/>
    <n v="40324"/>
    <s v="05/04/2021"/>
    <s v="10:00 AM"/>
  </r>
  <r>
    <x v="1"/>
    <s v="Detroit"/>
    <s v="Virtual"/>
    <s v=" https://usps.zoomgov.com/j/1616164361?pwd=di9NMHVsbnZpTDlUSEJxTjBXaStzZz09"/>
    <s v="Manitou Beach Post Office"/>
    <s v="1235 Elm St"/>
    <s v="Manitou Beach"/>
    <s v="MI"/>
    <n v="49253"/>
    <s v="05/13/2021"/>
    <s v="01:00 PM"/>
  </r>
  <r>
    <x v="1"/>
    <s v="Kentuckiana"/>
    <s v="In Person"/>
    <m/>
    <s v="Masonic Home KY Post Office 40041"/>
    <s v="POSTMASTER, USPS, 3761 JOHNSON HALL DR"/>
    <s v="MASONIC HOME"/>
    <s v="KY"/>
    <n v="400419998"/>
    <s v="05/17/2021"/>
    <s v="07:30 AM"/>
  </r>
  <r>
    <x v="1"/>
    <s v="Lakeland"/>
    <s v="In Person"/>
    <m/>
    <s v="Randolph Post Office"/>
    <s v="126 W. Stroud St"/>
    <s v="Randolph"/>
    <s v="WI"/>
    <n v="53956"/>
    <s v="05/19/2021"/>
    <s v="09:00 AM"/>
  </r>
  <r>
    <x v="1"/>
    <s v="Kentuckiana"/>
    <s v="In Person"/>
    <m/>
    <s v="Grayson Ky"/>
    <s v="390 S Carol Malone BLVD"/>
    <s v="Grayson"/>
    <s v="KY"/>
    <n v="41143"/>
    <s v="05/25/2021"/>
    <s v="11:00 AM"/>
  </r>
  <r>
    <x v="1"/>
    <s v="Kentuckiana"/>
    <s v="In Person"/>
    <m/>
    <s v="wilmore post office"/>
    <s v="301 e main street"/>
    <s v="wilmore"/>
    <s v="KY"/>
    <n v="40390"/>
    <s v="05/11/2021"/>
    <s v="08:00 AM"/>
  </r>
  <r>
    <x v="1"/>
    <s v="Kentuckiana"/>
    <s v="In Person"/>
    <m/>
    <s v="Cumberland 40823 GYB"/>
    <s v="1312 E Main Street"/>
    <s v="Cumberland"/>
    <s v="KY"/>
    <n v="40823"/>
    <s v="05/19/2021"/>
    <s v="10:30 AM"/>
  </r>
  <r>
    <x v="1"/>
    <s v="Kentuckiana"/>
    <s v="In Person"/>
    <m/>
    <s v="Jeff, KY"/>
    <s v="136 Hwy. 7"/>
    <s v="Jeff,"/>
    <s v="KY"/>
    <n v="41751"/>
    <s v="05/28/2021"/>
    <s v="01:00 PM"/>
  </r>
  <r>
    <x v="1"/>
    <s v="Kentuckiana"/>
    <s v="In Person"/>
    <m/>
    <s v="Sandy Hook Ky"/>
    <s v="200 S Ky 7"/>
    <s v="Sandy Hook"/>
    <s v="KY"/>
    <n v="41171"/>
    <s v="05/28/2021"/>
    <s v="10:00 AM"/>
  </r>
  <r>
    <x v="1"/>
    <s v="Kentuckiana"/>
    <s v="In Person"/>
    <m/>
    <s v="Princeton, KY Post Office"/>
    <s v="201 W. Washington St."/>
    <s v="Princeton"/>
    <s v="KY"/>
    <n v="42445"/>
    <s v="05/18/2021"/>
    <s v="09:00 AM"/>
  </r>
  <r>
    <x v="1"/>
    <s v="Kentuckiana"/>
    <s v="In Person"/>
    <m/>
    <s v="Jenkins post office"/>
    <s v="9382 Hwy 805"/>
    <s v="Jenkins"/>
    <s v="KY"/>
    <n v="41537"/>
    <s v="05/17/2021"/>
    <s v="09:00 AM"/>
  </r>
  <r>
    <x v="1"/>
    <s v="Central Plains"/>
    <s v="Hybrid (In Person-Virtual)"/>
    <m/>
    <s v="Russell Post Office"/>
    <s v="135 W. Wisconsin"/>
    <s v="Russell"/>
    <s v="KS"/>
    <n v="67665"/>
    <s v="05/19/2021"/>
    <s v="09:00 AM"/>
  </r>
  <r>
    <x v="1"/>
    <s v="Kentuckiana"/>
    <s v="In Person"/>
    <s v="N/A"/>
    <s v="Owingsville Post Office"/>
    <s v="95 E Main Street"/>
    <s v="Owingsville"/>
    <s v="KY"/>
    <n v="40360"/>
    <s v="05/11/2021"/>
    <s v="10:00 AM"/>
  </r>
  <r>
    <x v="1"/>
    <s v="Kentuckiana"/>
    <s v="In Person"/>
    <s v="n/a"/>
    <s v="Cave City"/>
    <s v="309 Broadway st"/>
    <s v="Cave City "/>
    <s v="KY"/>
    <n v="42127"/>
    <s v="05/10/2021"/>
    <s v="08:30 AM"/>
  </r>
  <r>
    <x v="1"/>
    <s v="Detroit"/>
    <s v="Virtual"/>
    <s v="https://usps.zoomgov.com/j/1616164361?pwd=di9NMHVsbnZpTDlUSEJxTjBXaStzZz09"/>
    <s v="Petersburg"/>
    <s v="55 Pahl Mall"/>
    <s v="Petersburg"/>
    <s v="MI"/>
    <n v="49270"/>
    <s v="05/13/2021"/>
    <s v="01:00 PM"/>
  </r>
  <r>
    <x v="1"/>
    <s v="Kentuckiana"/>
    <s v="In Person"/>
    <m/>
    <s v="Stanford KY MPO"/>
    <s v="113 Cane Run Rd"/>
    <s v="Stanford "/>
    <s v="KY"/>
    <n v="40484"/>
    <s v="05/11/2021"/>
    <s v="09:00 AM"/>
  </r>
  <r>
    <x v="1"/>
    <s v="Kentuckiana"/>
    <s v="In Person"/>
    <m/>
    <s v="Russell Springs KY  lobby"/>
    <s v="414 Main St"/>
    <s v="russell Springs "/>
    <s v="KY"/>
    <n v="42642"/>
    <s v="05/20/2021"/>
    <s v="10:00 AM"/>
  </r>
  <r>
    <x v="1"/>
    <s v="Kentuckiana"/>
    <s v="In Person"/>
    <m/>
    <s v="Hazel Green Post Office"/>
    <s v="10491 Hwy 191"/>
    <s v="Hazel Green"/>
    <s v="KY"/>
    <n v="41332"/>
    <s v="05/12/2021"/>
    <s v="09:00 AM"/>
  </r>
  <r>
    <x v="1"/>
    <s v="Kentuckiana"/>
    <s v="In Person"/>
    <m/>
    <s v="Olive Hill"/>
    <s v="215 W Tom T Hall Blvd"/>
    <s v="Olive Hill"/>
    <s v="KY"/>
    <n v="41164"/>
    <s v="05/25/2021"/>
    <s v="08:45 AM"/>
  </r>
  <r>
    <x v="1"/>
    <s v="Central Illinois"/>
    <s v="In Person"/>
    <m/>
    <s v="Clifton"/>
    <s v="175 E 6th Ave"/>
    <s v="Clifton"/>
    <s v="IL"/>
    <s v="60927-9998"/>
    <s v="05/25/2021"/>
    <s v="01:00 PM"/>
  </r>
  <r>
    <x v="1"/>
    <s v="Central Illinois"/>
    <s v="In Person"/>
    <m/>
    <s v="Ashkum"/>
    <s v="103 E Main Ashkum. IL  60911"/>
    <s v="ashkum"/>
    <s v="IL"/>
    <n v="60911"/>
    <s v="05/25/2021"/>
    <s v="01:00 PM"/>
  </r>
  <r>
    <x v="1"/>
    <s v="Lakeland"/>
    <s v="Hybrid (In Person-Virtual)"/>
    <m/>
    <s v="Pigeon Falls"/>
    <s v="Pigeon Falls PO"/>
    <s v="Pigeon Falls"/>
    <s v="WI"/>
    <n v="54760"/>
    <s v="05/27/2021"/>
    <s v="11:00 AM"/>
  </r>
  <r>
    <x v="1"/>
    <s v="Detroit"/>
    <s v="Virtual"/>
    <s v="https://usps.zoomgov.com/j/1616164361?pwd=di9NMHVsbnZpTDlUSEJxTjBXaStzZz09"/>
    <s v="Hillsdale Post Office"/>
    <s v="99 Broad st."/>
    <s v="Hillsdale"/>
    <s v="MI"/>
    <n v="49242"/>
    <s v="05/13/2021"/>
    <s v="01:00 PM"/>
  </r>
  <r>
    <x v="1"/>
    <s v="Central Illinois"/>
    <s v="In Person"/>
    <m/>
    <s v="Chebanse"/>
    <s v="209 S Chestnut St"/>
    <s v="Chebanse"/>
    <s v="IL"/>
    <s v="60922-9998"/>
    <s v="05/25/2021"/>
    <s v="01:00 PM"/>
  </r>
  <r>
    <x v="1"/>
    <s v="Kentuckiana"/>
    <s v="In Person"/>
    <m/>
    <s v="Jeffersonville, KY 40337"/>
    <s v="8000 main street"/>
    <s v="Jeffersonville"/>
    <s v="KY"/>
    <n v="40337"/>
    <s v="05/25/2021"/>
    <s v="09:00 AM"/>
  </r>
  <r>
    <x v="1"/>
    <s v="Kentuckiana"/>
    <s v="In Person"/>
    <m/>
    <s v="Virgie Post Office"/>
    <s v="1070 Ky Hwy 610 W"/>
    <s v="Virgie"/>
    <s v="KY"/>
    <n v="41501"/>
    <s v="05/18/2021"/>
    <s v="10:00 AM"/>
  </r>
  <r>
    <x v="1"/>
    <s v="Hawkeye"/>
    <s v="In Person"/>
    <m/>
    <s v="Coon Rapids"/>
    <s v="507 Main St"/>
    <s v="Coon Rapids"/>
    <s v="IA"/>
    <n v="50058"/>
    <s v="05/26/2021"/>
    <s v="08:00 AM"/>
  </r>
  <r>
    <x v="1"/>
    <s v="Lakeland"/>
    <s v="Hybrid (In Person-Virtual)"/>
    <m/>
    <s v="Whitehall "/>
    <s v="36451 ellis st"/>
    <s v="Whitehall"/>
    <s v="WI"/>
    <n v="54773"/>
    <s v="05/27/2021"/>
    <s v="09:00 AM"/>
  </r>
  <r>
    <x v="1"/>
    <s v="Kentuckiana"/>
    <s v="In Person"/>
    <m/>
    <s v="Springfield Post Office"/>
    <s v="202 E Main St"/>
    <s v="Springfield"/>
    <s v="KY"/>
    <n v="40069"/>
    <s v="05/14/2021"/>
    <s v="09:00 AM"/>
  </r>
  <r>
    <x v="1"/>
    <s v="Kentuckiana"/>
    <s v="In Person"/>
    <m/>
    <s v="Vanceburg PO"/>
    <s v="15 Third St"/>
    <s v="Vanceburg"/>
    <s v="KY"/>
    <n v="41179"/>
    <s v="05/14/2021"/>
    <s v="10:00 AM"/>
  </r>
  <r>
    <x v="1"/>
    <s v="Detroit"/>
    <s v="Virtual"/>
    <s v="https://gcc02.safelinks.protection.outlook.com/?url=https%3A%2F%2Fusps.zoomgov.com%2Fj%2F1616164361%3Fpwd%3Ddi9NMHVsbnZpTDlUSEJxTjBXaStzZz09&amp;data=04%7C01%7CHeather.L.Nichols%40usps.gov%7Cb88cfbd1775b431f3c1b08d909a34d10%7Cf9aa5788eb334a498ad076101910cac3%7C0%7C0%7C637551419274860660%7CUnknown%7CTWFpbGZsb3d8eyJWIjoiMC4wLjAwMDAiLCJQIjoiV2luMzIiLCJBTiI6Ik1haWwiLCJXVCI6Mn0%3D%7C1000&amp;sdata=aOKWM7pL82B1pJF54syX6caK1azMY7mG3ZBQ4rcvKoU%3D&amp;reserved=0"/>
    <s v="Chelsea Post Office"/>
    <s v="1101 S. Main St.  Ste. 100"/>
    <s v="Chelsea"/>
    <s v="MI"/>
    <n v="48118"/>
    <s v="05/13/2021"/>
    <s v="01:00 PM"/>
  </r>
  <r>
    <x v="1"/>
    <s v="Kentuckiana"/>
    <s v="In Person"/>
    <m/>
    <s v="New Haven"/>
    <s v="304 Center Street"/>
    <s v="New Haven "/>
    <s v="KY"/>
    <n v="40051"/>
    <s v="05/18/2021"/>
    <s v="08:30 AM"/>
  </r>
  <r>
    <x v="1"/>
    <s v="Kentuckiana"/>
    <s v="In Person"/>
    <m/>
    <s v="Hindman KY 41822"/>
    <s v="27 Main St E"/>
    <s v="Hindman"/>
    <s v="KY"/>
    <n v="41822"/>
    <s v="04/08/2021"/>
    <s v="11:00 AM"/>
  </r>
  <r>
    <x v="1"/>
    <s v="Detroit"/>
    <s v="Virtual"/>
    <s v=" https://usps.zoomgov.com/j/1616164361?pwd=di9NMHVsbnZpTDlUSEJxTjBXaStzZz09"/>
    <s v="Adrian Post Office"/>
    <s v="413 E. Maumee St."/>
    <s v="Adrian"/>
    <s v="MI"/>
    <n v="49221"/>
    <s v="04/13/2021"/>
    <s v="13:00 PM"/>
  </r>
  <r>
    <x v="1"/>
    <s v="Kentuckiana"/>
    <s v="In Person"/>
    <m/>
    <s v="Owenton PO"/>
    <s v="1065 Hwy 127 N"/>
    <s v="Owenton"/>
    <s v="KY"/>
    <n v="40359"/>
    <s v="05/11/2021"/>
    <s v="08:30 AM"/>
  </r>
  <r>
    <x v="1"/>
    <s v="Kentuckiana"/>
    <s v="In Person"/>
    <m/>
    <s v="Nicholasville Post Office"/>
    <s v="410 S. Main Street"/>
    <s v="Nicholasville "/>
    <s v="KY"/>
    <n v="40356"/>
    <s v="05/20/2021"/>
    <s v="10:00 AM"/>
  </r>
  <r>
    <x v="1"/>
    <s v="Appalachian"/>
    <s v="In Person"/>
    <m/>
    <s v="EDDM - How EDDM can help you and your organization grow!"/>
    <s v="221 Riffe Street "/>
    <s v="Sophia"/>
    <s v="WV"/>
    <n v="25921"/>
    <s v="05/18/2021"/>
    <s v="09:00 AM"/>
  </r>
  <r>
    <x v="1"/>
    <s v="Kentuckiana"/>
    <s v="In Person"/>
    <m/>
    <s v="Science Hill"/>
    <s v="735 Central Ave"/>
    <s v="Science Hill "/>
    <s v="KY"/>
    <n v="42553"/>
    <s v="05/10/2021"/>
    <s v="08:00 AM"/>
  </r>
  <r>
    <x v="1"/>
    <s v="Detroit"/>
    <s v="Virtual"/>
    <s v="https://usps.zoomgov.com/j/1605887785?pwd=LzBsODc5cVh0UE5OMTNIdTAxM2xsdz09"/>
    <s v="St Clair"/>
    <s v="202 Trumbull St"/>
    <s v="St Clair"/>
    <s v="MI"/>
    <n v="48079"/>
    <s v="05/05/2021"/>
    <s v="10:30 PM"/>
  </r>
  <r>
    <x v="1"/>
    <s v="Appalachian"/>
    <s v="In Person"/>
    <m/>
    <s v="Paw Paw Post Office"/>
    <s v="93 Winchester St."/>
    <s v="Paw Paw"/>
    <s v="WV"/>
    <n v="25434"/>
    <s v="05/07/2021"/>
    <s v="10:30 AM"/>
  </r>
  <r>
    <x v="1"/>
    <s v="Kentuckiana"/>
    <s v="In Person"/>
    <m/>
    <s v="Fairdale"/>
    <s v="411 Mount Holly Rd"/>
    <s v="Fairdale"/>
    <s v="KY"/>
    <n v="40118"/>
    <s v="05/04/2021"/>
    <s v="11:00 AM"/>
  </r>
  <r>
    <x v="1"/>
    <s v="Kentuckiana"/>
    <s v="In Person"/>
    <m/>
    <s v="Customer appreciation"/>
    <s v="112 S Madisonville St"/>
    <s v="Crofton"/>
    <s v="KY"/>
    <n v="42217"/>
    <s v="05/07/2021"/>
    <s v="09:00 AM"/>
  </r>
  <r>
    <x v="1"/>
    <s v="Kentuckiana"/>
    <s v="In Person"/>
    <m/>
    <s v="EDDM mailings and click and ship"/>
    <s v="106 3rd street"/>
    <s v="Caneyville"/>
    <s v="KY"/>
    <n v="42721"/>
    <s v="05/17/2021"/>
    <s v="09:00 AM"/>
  </r>
  <r>
    <x v="1"/>
    <s v="Kentuckiana"/>
    <s v="In Person"/>
    <m/>
    <s v="Berea KY 40403"/>
    <s v="222 Glades St"/>
    <s v="Berea"/>
    <s v="KY"/>
    <n v="40403"/>
    <s v="05/05/2021"/>
    <s v="10:00 AM"/>
  </r>
  <r>
    <x v="1"/>
    <s v="Kentuckiana"/>
    <s v="In Person"/>
    <m/>
    <s v="Kevil Post Office"/>
    <s v="253 Wallace Ave E"/>
    <s v="Kevil"/>
    <s v="KY"/>
    <n v="42053"/>
    <s v="05/21/2021"/>
    <s v="09:00 AM"/>
  </r>
  <r>
    <x v="1"/>
    <s v="Kentuckiana"/>
    <s v="In Person"/>
    <m/>
    <s v="Pleasure Ridge Park"/>
    <s v="6121 Greenwood Road"/>
    <s v="Louisville "/>
    <s v="KY"/>
    <n v="40258"/>
    <s v="05/11/2021"/>
    <s v="11:00 AM"/>
  </r>
  <r>
    <x v="1"/>
    <s v="Kentuckiana"/>
    <s v="In Person"/>
    <m/>
    <s v="Junction City Post Office"/>
    <s v="810 W. Shelby St"/>
    <s v="Junction City"/>
    <s v="KY"/>
    <n v="40440"/>
    <s v="05/20/2021"/>
    <s v="10:00 AM"/>
  </r>
  <r>
    <x v="1"/>
    <s v="Kentuckiana"/>
    <s v="In Person"/>
    <m/>
    <s v="Prestonsburg Post Office"/>
    <s v="119 Franklin Cor"/>
    <s v="Prestonsburg"/>
    <s v="KY"/>
    <n v="41653"/>
    <s v="05/14/2021"/>
    <s v="09:00 AM"/>
  </r>
  <r>
    <x v="1"/>
    <s v="Kentuckiana"/>
    <s v="In Person"/>
    <m/>
    <s v="Martin 41649"/>
    <s v="11561 Main St, Martin KY 41649"/>
    <s v="Martin"/>
    <s v="KY"/>
    <n v="41649"/>
    <s v="05/25/2021"/>
    <s v="08:30 PM"/>
  </r>
  <r>
    <x v="1"/>
    <s v="Kentuckiana"/>
    <s v="In Person"/>
    <m/>
    <s v="Lebanon Junction Post Office"/>
    <s v="11716 S Preston Hwy"/>
    <s v="Lebanon Junction"/>
    <s v="KY"/>
    <n v="40107"/>
    <s v="05/12/2021"/>
    <s v="09:00 AM"/>
  </r>
  <r>
    <x v="1"/>
    <s v="Kentuckiana"/>
    <s v="In Person"/>
    <m/>
    <s v="BRODHEAD PO"/>
    <s v="170 W. MAIN ST"/>
    <s v="BRODHEAD"/>
    <s v="KY"/>
    <n v="40409"/>
    <s v="05/12/2021"/>
    <s v="08:30 AM"/>
  </r>
  <r>
    <x v="1"/>
    <s v="Kentuckiana"/>
    <s v="In Person"/>
    <m/>
    <s v="McDowell"/>
    <s v="9571 KY RT 122"/>
    <s v="McDowell "/>
    <s v="KY"/>
    <n v="41647"/>
    <s v="05/28/2021"/>
    <s v="08:00 AM"/>
  </r>
  <r>
    <x v="1"/>
    <s v="Kentuckiana"/>
    <s v="In Person"/>
    <s v="na"/>
    <s v="eubank ky"/>
    <s v="15058 n hwy 1247"/>
    <s v="eubank"/>
    <s v="KY"/>
    <n v="42567"/>
    <s v="05/03/2021"/>
    <s v="09:00 AM"/>
  </r>
  <r>
    <x v="1"/>
    <s v="Kentuckiana"/>
    <s v="In Person"/>
    <m/>
    <s v="Pittsburg, Ky 40755"/>
    <s v="741 N Laurel Road"/>
    <s v="Pittsburg"/>
    <s v="KY"/>
    <n v="40755"/>
    <s v="05/14/2021"/>
    <s v="09:00 AM"/>
  </r>
  <r>
    <x v="1"/>
    <s v="Northland"/>
    <s v="In Person"/>
    <m/>
    <n v="54001"/>
    <s v="1024 Riverplace Dr"/>
    <s v="Amery"/>
    <s v="WI"/>
    <n v="54001"/>
    <s v="05/11/2021"/>
    <s v="09:00 AM"/>
  </r>
  <r>
    <x v="1"/>
    <s v="Kentuckiana"/>
    <s v="In Person"/>
    <m/>
    <s v="Mckee"/>
    <s v="320 main st N"/>
    <s v="Mckee"/>
    <s v="KY"/>
    <n v="40447"/>
    <s v="05/11/2021"/>
    <s v="08:30 AM"/>
  </r>
  <r>
    <x v="1"/>
    <s v="Lakeland"/>
    <s v="In Person"/>
    <m/>
    <s v="Lakewood"/>
    <s v="15283 St Hwy 32"/>
    <s v="Lakewood"/>
    <s v="WI"/>
    <n v="54138"/>
    <s v="05/13/2021"/>
    <s v="01:30 PM"/>
  </r>
  <r>
    <x v="1"/>
    <s v="Kentuckiana"/>
    <s v="In Person"/>
    <m/>
    <s v="eddyville, ky post office"/>
    <s v="144 commerce st"/>
    <s v="Eddyville, Ky"/>
    <s v="KY"/>
    <n v="42038"/>
    <s v="05/19/2021"/>
    <s v="09:00 AM"/>
  </r>
  <r>
    <x v="1"/>
    <s v="Kentuckiana"/>
    <s v="In Person"/>
    <m/>
    <s v="Nortonville, KY"/>
    <s v="39 E Walnut"/>
    <s v="Nortonville, KY"/>
    <s v="KY"/>
    <n v="42442"/>
    <s v="05/05/2021"/>
    <s v="10:00 AM"/>
  </r>
  <r>
    <x v="1"/>
    <s v="Kentuckiana"/>
    <s v="In Person"/>
    <m/>
    <s v="Belfry Post Office"/>
    <s v="25320US Hwy 119N"/>
    <s v="Belfry"/>
    <s v="KY"/>
    <n v="41514"/>
    <s v="05/18/2021"/>
    <s v="09:30 AM"/>
  </r>
  <r>
    <x v="1"/>
    <s v="Kentuckiana"/>
    <s v="In Person"/>
    <m/>
    <s v="Morgantown"/>
    <s v="208 S Main St"/>
    <s v="Morgantown"/>
    <s v="KY"/>
    <n v="42261"/>
    <s v="05/18/2021"/>
    <s v="10:00 AM"/>
  </r>
  <r>
    <x v="1"/>
    <s v="Kentuckiana"/>
    <s v="In Person"/>
    <m/>
    <s v="Monticello Post office"/>
    <s v="65 Barnes Dr"/>
    <s v="Monticello"/>
    <s v="KY"/>
    <n v="42633"/>
    <s v="05/27/2021"/>
    <s v="10:00 AM"/>
  </r>
  <r>
    <x v="1"/>
    <s v="Appalachian"/>
    <s v="In Person"/>
    <m/>
    <s v="hundred"/>
    <s v="3992 hornet hwy"/>
    <s v="hundred"/>
    <s v="WV"/>
    <n v="26575"/>
    <s v="05/03/2021"/>
    <s v="08:00 AM"/>
  </r>
  <r>
    <x v="1"/>
    <s v="Kentuckiana"/>
    <s v="In Person"/>
    <m/>
    <s v="La Center"/>
    <s v="348 Broad Way"/>
    <s v="La Center"/>
    <s v="KY"/>
    <n v="42056"/>
    <s v="05/18/2021"/>
    <s v="08:00 AM"/>
  </r>
  <r>
    <x v="1"/>
    <s v="Lakeland"/>
    <s v="In Person"/>
    <m/>
    <s v="Hebron Post Office"/>
    <s v="9912 Illinois St"/>
    <s v="Hebron "/>
    <s v="IL"/>
    <n v="60034"/>
    <s v="04/30/2021"/>
    <s v="09:00 AM"/>
  </r>
  <r>
    <x v="1"/>
    <s v="Mid-America"/>
    <s v="In Person"/>
    <m/>
    <s v="Humboldt, Ks 66748"/>
    <s v="811 New York "/>
    <s v="Humboldt "/>
    <s v="KS"/>
    <n v="66748"/>
    <s v="05/03/2021"/>
    <s v="08:30 AM"/>
  </r>
  <r>
    <x v="1"/>
    <s v="Northland"/>
    <s v="In Person"/>
    <m/>
    <s v="Benson"/>
    <s v="220 14th ST N"/>
    <s v="Benson"/>
    <s v="MN"/>
    <n v="56215"/>
    <s v="05/01/2021"/>
    <s v="08:30 AM"/>
  </r>
  <r>
    <x v="1"/>
    <s v="Detroit"/>
    <s v="Virtual"/>
    <s v="https://usps.zoomgov.com/j/1614293792?pwd=cTlPWU5vZW1uZzF6bkFaRWlISkVRUT09 "/>
    <s v="Livonia Greenmead Post Office"/>
    <s v="37500 pembroke "/>
    <s v="Livonia"/>
    <s v="MI"/>
    <n v="48152"/>
    <s v="05/05/2021"/>
    <s v="01:00 PM"/>
  </r>
  <r>
    <x v="1"/>
    <s v="Lakeland"/>
    <s v="In Person"/>
    <m/>
    <s v="Lake Bluff Post Office"/>
    <s v="26 E Scranton Avenue"/>
    <s v="Lake Bluff"/>
    <s v="IL"/>
    <n v="60044"/>
    <s v="05/12/2021"/>
    <s v="09:00 AM"/>
  </r>
  <r>
    <x v="1"/>
    <s v="Gateway"/>
    <s v="In Person"/>
    <m/>
    <s v="65078 Stover MO"/>
    <s v="300 W 2nd St "/>
    <s v="Stover"/>
    <s v="MO"/>
    <n v="65078"/>
    <s v="05/14/2021"/>
    <s v="01:00 PM"/>
  </r>
  <r>
    <x v="1"/>
    <s v="Lakeland"/>
    <s v="In Person"/>
    <m/>
    <s v="Moca"/>
    <s v="205 Corporate Dr"/>
    <s v="Madison"/>
    <s v="WI"/>
    <n v="53714"/>
    <s v="05/27/2021"/>
    <s v="10:00 AM"/>
  </r>
  <r>
    <x v="1"/>
    <s v="Lakeland"/>
    <s v="In Person"/>
    <m/>
    <s v="Waupun"/>
    <s v="400 E Franklin St"/>
    <s v="Waupun"/>
    <s v="WI"/>
    <n v="53963"/>
    <s v="05/25/2021"/>
    <s v="09:00 AM"/>
  </r>
  <r>
    <x v="1"/>
    <s v="Central Illinois"/>
    <s v="In Person"/>
    <m/>
    <s v="Dundee post office"/>
    <s v="611 S 8th"/>
    <s v="Dundee"/>
    <s v="IL"/>
    <n v="60118"/>
    <s v="05/28/2021"/>
    <s v="12:30 PM"/>
  </r>
  <r>
    <x v="1"/>
    <s v="Lakeland"/>
    <s v="In Person"/>
    <m/>
    <s v="Oneida PO"/>
    <s v="N7310 Red Willow Parkway"/>
    <s v="Oneida"/>
    <s v="WI"/>
    <n v="54155"/>
    <s v="05/21/2021"/>
    <s v="10:00 AM"/>
  </r>
  <r>
    <x v="1"/>
    <s v="Northland"/>
    <s v="In Person"/>
    <m/>
    <s v="New Richmond "/>
    <s v="430 S Knowles Ave"/>
    <s v="New Richmond"/>
    <s v="WI"/>
    <n v="54017"/>
    <s v="06/15/2021"/>
    <s v="09:00 AM"/>
  </r>
  <r>
    <x v="1"/>
    <s v="Mid-America"/>
    <s v="In Person"/>
    <m/>
    <s v="Westport Post Office"/>
    <s v="200 Westport Rd."/>
    <s v="Kansas City"/>
    <s v="MO"/>
    <n v="64111"/>
    <s v="05/14/2021"/>
    <s v="13:00 PM"/>
  </r>
  <r>
    <x v="1"/>
    <s v="Lakeland"/>
    <s v="In Person"/>
    <m/>
    <s v="Buffalo Grove"/>
    <s v="255 N Buffalo Grove Road"/>
    <s v="Buffalo Grove"/>
    <s v="IL"/>
    <n v="60089"/>
    <s v="04/10/2021"/>
    <s v="09:00 AM"/>
  </r>
  <r>
    <x v="1"/>
    <s v="Lakeland"/>
    <s v="In Person"/>
    <m/>
    <s v="Kilburn Station"/>
    <s v="2440 Kilburn Ave"/>
    <s v="Rockford"/>
    <s v="IL"/>
    <n v="61101"/>
    <s v="05/28/2021"/>
    <s v="10:00 AM"/>
  </r>
  <r>
    <x v="1"/>
    <s v="Lakeland"/>
    <s v="In Person"/>
    <m/>
    <s v="Lake Zurich, IL 60047"/>
    <s v="25 Telser Road"/>
    <s v="Lake Zurich"/>
    <s v="IL"/>
    <n v="60047"/>
    <s v="05/21/2021"/>
    <s v="11:00 AM"/>
  </r>
  <r>
    <x v="1"/>
    <s v="Lakeland"/>
    <s v="In Person"/>
    <m/>
    <n v="60046"/>
    <s v="206 Cedar Av"/>
    <s v="Lake Villa "/>
    <s v="IL"/>
    <n v="60046"/>
    <s v="05/22/2021"/>
    <s v="10:00 AM"/>
  </r>
  <r>
    <x v="1"/>
    <s v="Lakeland"/>
    <s v="In Person"/>
    <m/>
    <s v="Golf Post Office"/>
    <s v="1 Briar Rd"/>
    <s v="Golf"/>
    <s v="IL"/>
    <n v="60029"/>
    <s v="05/05/2021"/>
    <s v="08:30 AM"/>
  </r>
  <r>
    <x v="1"/>
    <s v="Lakeland"/>
    <s v="In Person"/>
    <m/>
    <s v="Sturgeon Bay"/>
    <s v="359 Louisiana St"/>
    <s v="Sturgeon Bay"/>
    <s v="WI"/>
    <n v="54235"/>
    <s v="05/11/2021"/>
    <s v="09:00 AM"/>
  </r>
  <r>
    <x v="1"/>
    <s v="Northland"/>
    <s v="In Person"/>
    <m/>
    <s v="Tomah Post Office"/>
    <s v="1000 N superior ave"/>
    <s v="Tomah"/>
    <s v="WI"/>
    <n v="54660"/>
    <s v="05/12/2021"/>
    <s v="09:00 AM"/>
  </r>
  <r>
    <x v="1"/>
    <s v="Central Illinois"/>
    <s v="In Person"/>
    <m/>
    <s v="Plainfield Post Office"/>
    <s v="14855 S Van Dyke"/>
    <s v="Plainfield"/>
    <s v="IL"/>
    <n v="60544"/>
    <s v="05/25/2021"/>
    <s v="13:00 PM"/>
  </r>
  <r>
    <x v="1"/>
    <s v="Northland"/>
    <s v="In Person"/>
    <m/>
    <s v="Ashland"/>
    <s v="615 Main St W "/>
    <s v="Ashland"/>
    <s v="WI"/>
    <n v="54806"/>
    <s v="05/24/2021"/>
    <s v="09:30 AM"/>
  </r>
  <r>
    <x v="1"/>
    <s v="Lakeland"/>
    <s v="In Person"/>
    <m/>
    <s v="Kenilworth "/>
    <s v="408 Green Bay Rd"/>
    <s v="Kenilworth "/>
    <s v="IL"/>
    <n v="60043"/>
    <s v="05/19/2021"/>
    <s v="12:00 PM"/>
  </r>
  <r>
    <x v="1"/>
    <s v="Lakeland"/>
    <s v="In Person"/>
    <m/>
    <s v="Roscoe, IL"/>
    <s v="11320 Main St."/>
    <s v="Roscoe"/>
    <s v="IL"/>
    <n v="61073"/>
    <s v="05/04/2021"/>
    <s v="08:30 AM"/>
  </r>
  <r>
    <x v="1"/>
    <s v="Lakeland"/>
    <s v="In Person"/>
    <s v="Ma"/>
    <s v="Osseo,wi"/>
    <s v="50669 Harmony Street"/>
    <s v="Osseo"/>
    <s v="WI"/>
    <n v="54758"/>
    <s v="05/12/2021"/>
    <s v="09:00 AM"/>
  </r>
  <r>
    <x v="1"/>
    <s v="Northland"/>
    <s v="In Person"/>
    <s v="Ma"/>
    <s v="Osseo, Wi"/>
    <s v="50669 Harmony Street "/>
    <s v="Osseo"/>
    <s v="WA"/>
    <n v="54758"/>
    <s v="05/12/2021"/>
    <s v="09:00 PM"/>
  </r>
  <r>
    <x v="1"/>
    <s v="Northland"/>
    <s v="In Person"/>
    <m/>
    <n v="54768"/>
    <s v="111 E 1st  ave"/>
    <s v="Stanley "/>
    <s v="WI"/>
    <n v="54768"/>
    <s v="05/11/2021"/>
    <s v="11:30 AM"/>
  </r>
  <r>
    <x v="1"/>
    <s v="Northland"/>
    <s v="In Person"/>
    <m/>
    <s v="Ladysmith business growing"/>
    <s v="Miner Ave "/>
    <s v="Ladysmith"/>
    <s v="WI"/>
    <n v="54848"/>
    <s v="05/19/2021"/>
    <s v="10:00 AM"/>
  </r>
  <r>
    <x v="1"/>
    <s v="Northland"/>
    <s v="In Person"/>
    <m/>
    <s v="Grantsburg"/>
    <s v="201 N Pine Street"/>
    <s v="Grantsburg"/>
    <s v="WI"/>
    <n v="54840"/>
    <s v="05/11/2021"/>
    <s v="10:00 AM"/>
  </r>
  <r>
    <x v="1"/>
    <s v="Mid-America"/>
    <s v="In Person"/>
    <s v="grow your business"/>
    <s v="Waldo Post "/>
    <s v="119 W Gregory Blvd. "/>
    <s v="Kansas City "/>
    <s v="MO"/>
    <n v="64114"/>
    <s v="05/15/2021"/>
    <s v="11:00 AM"/>
  </r>
  <r>
    <x v="1"/>
    <s v="Northland"/>
    <s v="In Person"/>
    <m/>
    <s v="Cable Wisconsin"/>
    <s v="43435 Kavanaugh Road"/>
    <s v="Cable"/>
    <s v="WI"/>
    <n v="54821"/>
    <s v="05/13/2021"/>
    <s v="13:00 PM"/>
  </r>
  <r>
    <x v="1"/>
    <s v="Lakeland"/>
    <s v="In Person"/>
    <m/>
    <s v="Walworth Post Office"/>
    <s v="206 N Main St"/>
    <s v="Walworth"/>
    <s v="WI"/>
    <n v="53184"/>
    <s v="05/14/2021"/>
    <s v="12:00 PM"/>
  </r>
  <r>
    <x v="1"/>
    <s v="Northland"/>
    <s v="In Person"/>
    <m/>
    <s v="Roberts Post Office"/>
    <s v="300 N Park Street"/>
    <s v="Roberts"/>
    <s v="WI"/>
    <n v="54023"/>
    <s v="05/13/2021"/>
    <s v="09:00 AM"/>
  </r>
  <r>
    <x v="1"/>
    <s v="Lakeland"/>
    <s v="In Person"/>
    <m/>
    <s v="Rochelle Post Office"/>
    <s v="501 Lincoln Hwy"/>
    <s v="Rochelle"/>
    <s v="IL"/>
    <n v="61068"/>
    <s v="05/14/2021"/>
    <s v="09:00 AM"/>
  </r>
  <r>
    <x v="1"/>
    <s v="Lakeland"/>
    <s v="In Person"/>
    <m/>
    <s v="Poynette"/>
    <s v="128 E. Seward St"/>
    <s v="Poynette"/>
    <s v="WI"/>
    <n v="53955"/>
    <s v="05/19/2021"/>
    <s v="09:00 AM"/>
  </r>
  <r>
    <x v="1"/>
    <s v="Central Illinois"/>
    <s v="In Person"/>
    <m/>
    <s v="Sugar Grove Post Office"/>
    <s v="45 East Cross Street"/>
    <s v="Sugar Grove"/>
    <s v="IL"/>
    <n v="60554"/>
    <s v="05/29/2021"/>
    <s v="09:00 AM"/>
  </r>
  <r>
    <x v="1"/>
    <s v="Lakeland"/>
    <s v="In Person"/>
    <m/>
    <s v="LENA POST OFFICE"/>
    <s v="913 S LOGAN ST"/>
    <s v="LENA"/>
    <s v="IL"/>
    <n v="61048"/>
    <s v="05/12/2021"/>
    <s v="09:00 AM"/>
  </r>
  <r>
    <x v="1"/>
    <s v="Northland"/>
    <s v="In Person"/>
    <m/>
    <s v="Winter Post Office"/>
    <s v="5263 Cemetery Rd"/>
    <s v="Winter"/>
    <s v="WI"/>
    <n v="54896"/>
    <s v="05/25/2021"/>
    <s v="10:00 AM"/>
  </r>
  <r>
    <x v="1"/>
    <s v="Lakeland"/>
    <s v="In Person"/>
    <m/>
    <s v="South Beloit, IL. 61080"/>
    <s v="311 Oak Grove Ave."/>
    <s v="South Beloit"/>
    <s v="IL"/>
    <n v="61080"/>
    <s v="05/04/2021"/>
    <s v="08:30 AM"/>
  </r>
  <r>
    <x v="1"/>
    <s v="Northland"/>
    <s v="In Person"/>
    <m/>
    <s v="Superior"/>
    <s v="805 Belknap St."/>
    <s v="Superior"/>
    <s v="WI"/>
    <n v="54880"/>
    <s v="05/11/2021"/>
    <s v="08:00 AM"/>
  </r>
  <r>
    <x v="1"/>
    <s v="Lakeland"/>
    <s v="Virtual"/>
    <m/>
    <s v="Vernon Hills"/>
    <s v="435 E Hawley St."/>
    <s v="Mundelein"/>
    <s v="IL"/>
    <n v="60060"/>
    <s v="05/18/2021"/>
    <s v="10:00 AM"/>
  </r>
  <r>
    <x v="1"/>
    <s v="Lakeland"/>
    <s v="In Person"/>
    <m/>
    <s v="Chetek"/>
    <s v="535 1st Street"/>
    <s v="Chetek"/>
    <s v="WI"/>
    <n v="54728"/>
    <s v="05/20/2021"/>
    <s v="10:00 AM"/>
  </r>
  <r>
    <x v="1"/>
    <s v="Lakeland"/>
    <s v="In Person"/>
    <m/>
    <s v="Fountain City Post Office"/>
    <s v="1 S Main Street"/>
    <s v="Fountain City"/>
    <s v="WI"/>
    <n v="54629"/>
    <s v="05/13/2021"/>
    <s v="12:30 PM"/>
  </r>
  <r>
    <x v="1"/>
    <s v="Lakeland"/>
    <s v="In Person"/>
    <m/>
    <s v="Balsam Lake Post Office"/>
    <s v="308 Pearl ST"/>
    <s v="BALSAM LAKE"/>
    <s v="WI"/>
    <n v="54810"/>
    <s v="05/25/2021"/>
    <s v="10:00 AM"/>
  </r>
  <r>
    <x v="1"/>
    <s v="Lakeland"/>
    <s v="In Person"/>
    <m/>
    <s v="Cottage Grove"/>
    <s v="451 W Cottage Grove Rd"/>
    <s v="Cottage Grove "/>
    <s v="WI"/>
    <n v="53527"/>
    <s v="05/11/2021"/>
    <s v="09:00 AM"/>
  </r>
  <r>
    <x v="1"/>
    <s v="Lakeland"/>
    <s v="In Person"/>
    <s v="na"/>
    <s v="Shawano Post Office"/>
    <s v="235 S Main ST"/>
    <s v="Shawano"/>
    <s v="WI"/>
    <n v="54166"/>
    <s v="05/06/2021"/>
    <s v="10:00 AM"/>
  </r>
  <r>
    <x v="1"/>
    <s v="Lakeland"/>
    <s v="In Person"/>
    <m/>
    <s v="DAVIS POST OFFICE"/>
    <s v="420 N STANTON ST"/>
    <s v="DAVIS"/>
    <s v="IL"/>
    <n v="61019"/>
    <s v="05/07/2021"/>
    <s v="09:00 AM"/>
  </r>
  <r>
    <x v="1"/>
    <s v="Northland"/>
    <s v="In Person"/>
    <m/>
    <s v="Blair"/>
    <s v="118 Urberg"/>
    <s v="Blair"/>
    <s v="WI"/>
    <n v="54616"/>
    <s v="05/19/2021"/>
    <s v="12:00 PM"/>
  </r>
  <r>
    <x v="1"/>
    <s v="Lakeland"/>
    <s v="In Person"/>
    <m/>
    <s v="Osceola Post Office "/>
    <s v="119 N Cascade Street"/>
    <s v="Osceola"/>
    <s v="WI"/>
    <n v="54020"/>
    <s v="05/13/2021"/>
    <s v="10:00 AM"/>
  </r>
  <r>
    <x v="1"/>
    <s v="Northland"/>
    <s v="In Person"/>
    <m/>
    <s v="ONALASKA POST OFFICE"/>
    <s v="304 11TH AVE N"/>
    <s v="ONALASKA"/>
    <s v="WI"/>
    <n v="54650"/>
    <s v="05/20/2021"/>
    <s v="09:00 AM"/>
  </r>
  <r>
    <x v="1"/>
    <s v="Northland"/>
    <s v="In Person"/>
    <s v="NA"/>
    <s v="Danbury, WI"/>
    <s v="7506 Main St"/>
    <s v="DANBURY"/>
    <s v="WI"/>
    <n v="54830"/>
    <s v="05/11/2021"/>
    <s v="10:00 AM"/>
  </r>
  <r>
    <x v="1"/>
    <s v="Lakeland"/>
    <s v="In Person"/>
    <m/>
    <s v="Shawano 54166"/>
    <s v="235 S Main ST"/>
    <s v="Shawano"/>
    <s v="WI"/>
    <n v="54166"/>
    <s v="05/06/2021"/>
    <s v="10:00 AM"/>
  </r>
  <r>
    <x v="1"/>
    <s v="Central Plains"/>
    <s v="In Person"/>
    <m/>
    <s v="Crawford Po"/>
    <s v="144 Main St."/>
    <s v="Crawford"/>
    <s v="NE"/>
    <n v="69339"/>
    <s v="05/26/2021"/>
    <s v="10:00 AM"/>
  </r>
  <r>
    <x v="1"/>
    <s v="Lakeland"/>
    <s v="Virtual"/>
    <s v="  https://usps.zoomgov.com/rec/share/F0HMtH44xFV4VgPJqv7KENwGoHPWCjYEwnAL8kknJsn1-_vfuIBCyqFZ-ATwzE6Y.RC7S22-_MW5nkpC_     "/>
    <s v="Buffalo Grove"/>
    <s v="255 N Buffalo Grove Road"/>
    <s v="Buffalo Grove"/>
    <s v="IL"/>
    <n v="60089"/>
    <s v="05/05/2021"/>
    <s v="12:00 PM"/>
  </r>
  <r>
    <x v="1"/>
    <s v="Central Illinois"/>
    <s v="In Person"/>
    <m/>
    <s v="Villa Park "/>
    <s v="1415 s Ardmore"/>
    <s v="Villa Park "/>
    <s v="IL"/>
    <n v="60181"/>
    <s v="05/20/2021"/>
    <s v="12:00 PM"/>
  </r>
  <r>
    <x v="1"/>
    <s v="Lakeland"/>
    <s v="In Person"/>
    <m/>
    <s v="MT MORRIS PO"/>
    <s v="210 W MAIN STREET"/>
    <s v="MT MORRIS"/>
    <s v="IL"/>
    <n v="61054"/>
    <s v="05/25/2021"/>
    <s v="09:00 AM"/>
  </r>
  <r>
    <x v="1"/>
    <s v="Central Illinois"/>
    <s v="Hybrid (In Person-Virtual)"/>
    <m/>
    <s v="Plano Post Office"/>
    <s v="102 N. Center St."/>
    <s v="Plano"/>
    <s v="IL"/>
    <n v="60545"/>
    <s v="05/21/2021"/>
    <s v="01:00 PM"/>
  </r>
  <r>
    <x v="1"/>
    <s v="Central Illinois"/>
    <s v="In Person"/>
    <m/>
    <s v="Bellwood Post Office"/>
    <s v="2800 St. Charles Rd"/>
    <s v="Bellwood"/>
    <s v="IL"/>
    <n v="60104"/>
    <s v="05/11/2021"/>
    <s v="11:00 AM"/>
  </r>
  <r>
    <x v="1"/>
    <s v="Hawkeye"/>
    <s v="In Person"/>
    <m/>
    <s v="Ogden Post Office"/>
    <s v="202 SW 4th Street"/>
    <s v="Ogden"/>
    <s v="IA"/>
    <n v="50212"/>
    <s v="06/01/2021"/>
    <s v="09:00 AM"/>
  </r>
  <r>
    <x v="1"/>
    <s v="Mid-America"/>
    <s v="In Person"/>
    <m/>
    <s v="Parkville"/>
    <s v="105 East St"/>
    <s v="Parkville"/>
    <s v="MO"/>
    <n v="64152"/>
    <s v="05/26/2021"/>
    <s v="11:00 AM"/>
  </r>
  <r>
    <x v="1"/>
    <s v="Central Illinois"/>
    <s v="In Person"/>
    <m/>
    <s v="Watseka Administration Ceter"/>
    <s v="1001 W Grant"/>
    <s v="Watseka"/>
    <s v="IL"/>
    <n v="60970"/>
    <s v="05/25/2021"/>
    <s v="13:00 PM"/>
  </r>
  <r>
    <x v="1"/>
    <s v="Lakeland"/>
    <s v="In Person"/>
    <m/>
    <s v="Green Lake Post Office"/>
    <s v="467 hill st"/>
    <s v="green lake"/>
    <s v="WI"/>
    <n v="54941"/>
    <s v="05/11/2021"/>
    <s v="10:00 AM"/>
  </r>
  <r>
    <x v="1"/>
    <s v="Central Plains"/>
    <s v="Hybrid (In Person-Virtual)"/>
    <m/>
    <s v="Wellington"/>
    <s v="221 W. Harvey Ave."/>
    <s v="Wellington"/>
    <s v="KS"/>
    <n v="67152"/>
    <s v="05/14/2021"/>
    <s v="08:00 AM"/>
  </r>
  <r>
    <x v="1"/>
    <s v="Central Plains"/>
    <s v="In Person"/>
    <m/>
    <s v="Kechi, KS 67067"/>
    <s v="307 E Kechi Rd"/>
    <s v="Kechi"/>
    <s v="KS"/>
    <n v="67067"/>
    <s v="05/18/2021"/>
    <s v="08:00 AM"/>
  </r>
  <r>
    <x v="1"/>
    <s v="Central Illinois"/>
    <s v="In Person"/>
    <m/>
    <s v="Waterman PO"/>
    <s v="105 N Elm St"/>
    <s v="Waterman"/>
    <s v="IL"/>
    <n v="60538"/>
    <s v="05/25/2021"/>
    <s v="11:30 AM"/>
  </r>
  <r>
    <x v="1"/>
    <s v="Mid-America"/>
    <s v="In Person"/>
    <m/>
    <s v="Grow your Business"/>
    <s v="10501 E. 63rd Street"/>
    <s v="Raytown"/>
    <s v="MO"/>
    <n v="64133"/>
    <s v="05/20/2021"/>
    <s v="13:00 PM"/>
  </r>
  <r>
    <x v="1"/>
    <s v="Central Illinois"/>
    <s v="In Person"/>
    <m/>
    <s v="Montgomery"/>
    <s v="1899 Village Center Pkwy"/>
    <s v="Montgomery"/>
    <s v="IL"/>
    <n v="60538"/>
    <s v="05/25/2021"/>
    <s v="11:00 AM"/>
  </r>
  <r>
    <x v="1"/>
    <s v="Hawkeye"/>
    <s v="In Person"/>
    <m/>
    <s v="Carroll, IA"/>
    <s v="614 N Clark "/>
    <s v="Carroll"/>
    <s v="IA"/>
    <n v="51401"/>
    <s v="05/05/2021"/>
    <s v="08:00 AM"/>
  </r>
  <r>
    <x v="1"/>
    <s v="Central Illinois"/>
    <s v="In Person"/>
    <m/>
    <s v="Esmond"/>
    <s v="508 W. Main Street"/>
    <s v="Kirkland"/>
    <s v="IL"/>
    <n v="60146"/>
    <s v="05/04/2021"/>
    <s v="08:00 AM"/>
  </r>
  <r>
    <x v="1"/>
    <s v="Central Illinois"/>
    <s v="In Person"/>
    <m/>
    <s v="Clare"/>
    <s v="508 W. Main Street"/>
    <s v="Kirkland"/>
    <s v="IL"/>
    <n v="60146"/>
    <s v="05/04/2021"/>
    <s v="08:00 AM"/>
  </r>
  <r>
    <x v="1"/>
    <s v="Detroit"/>
    <s v="Virtual"/>
    <s v="https://gcc02.safelinks.protection.outlook.com/?url=https%3A%2F%2Fusps.zoomgov.com%2Fj%2F1616164361%3Fpwd%3Ddi9NMHVsbnZpTDlUSEJxTjBXaStzZz09&amp;data=04%7C01%7Cdebra.redmond%40usps.gov%7C85bc471316614ea6acbc08d90b224f73%7Cf9aa5788eb334a498ad076101910cac3%7C0%7C0%7C637553064259397178%7CUnknown%7CTWFpbGZsb3d8eyJWIjoiMC4wLjAwMDAiLCJQIjoiV2luMzIiLCJBTiI6Ik1haWwiLCJXVCI6Mn0%3D%7C1000&amp;sdata=OZLk6GbhX%2BY1MNX4EGvyGyEZmTzlwqv6Nw7UIqFawvs%3D&amp;reserved=0"/>
    <s v="Saline Post Office "/>
    <s v="108 N Maple RD"/>
    <s v="Saline "/>
    <s v="MI"/>
    <n v="48176"/>
    <s v="05/13/2021"/>
    <s v="01:00 PM"/>
  </r>
  <r>
    <x v="1"/>
    <s v="Detroit"/>
    <s v="Virtual"/>
    <s v="https://usps.zoomgov.com/j/1616164361?pwd=di9NMHVsbnZpTDlUSEJxTjBXaStzZz09"/>
    <s v="Morenci Pot office"/>
    <s v="126 W Main St."/>
    <s v="Morenci"/>
    <s v="MI"/>
    <n v="49256"/>
    <s v="05/13/2021"/>
    <s v="01:00 PM"/>
  </r>
  <r>
    <x v="1"/>
    <s v="Gateway"/>
    <s v="In Person"/>
    <m/>
    <s v="Shawneetown Post Office"/>
    <s v="200 N Lincoln Blvd E"/>
    <s v="Shawneetown"/>
    <s v="IL"/>
    <n v="62984"/>
    <s v="05/18/2021"/>
    <s v="10:30 AM"/>
  </r>
  <r>
    <x v="1"/>
    <s v="Central Illinois"/>
    <s v="In Person"/>
    <m/>
    <s v="Manhattan Post Office"/>
    <s v="185 S State St"/>
    <s v="Manhattan"/>
    <s v="IL"/>
    <n v="60442"/>
    <s v="05/11/2021"/>
    <s v="10:00 AM"/>
  </r>
  <r>
    <x v="1"/>
    <s v="Central Illinois"/>
    <s v="Virtual"/>
    <m/>
    <n v="60532"/>
    <s v="817 odgen ave"/>
    <s v="Lisle"/>
    <s v="IL"/>
    <n v="60532"/>
    <s v="05/14/2021"/>
    <s v="01:30 PM"/>
  </r>
  <r>
    <x v="1"/>
    <s v="Detroit"/>
    <s v="Virtual"/>
    <s v="https://usps.zoomgov.com/j/1616164361?pwd=di9NMHVsbnZpTDlUSEJxTjBXaStzZz09"/>
    <s v="Leslie Post office"/>
    <s v="170 S Main st"/>
    <s v="Leslie"/>
    <s v="MI"/>
    <n v="49251"/>
    <s v="05/13/2021"/>
    <s v="01:00 PM"/>
  </r>
  <r>
    <x v="1"/>
    <s v="Central Illinois"/>
    <s v="In Person"/>
    <m/>
    <s v="SYCAMORE POST OFFICE"/>
    <s v="104 E STATE ST"/>
    <s v="SYCAMORE"/>
    <s v="IL"/>
    <n v="60178"/>
    <s v="05/20/2021"/>
    <s v="10:00 AM"/>
  </r>
  <r>
    <x v="1"/>
    <s v="Detroit"/>
    <s v="Virtual"/>
    <s v="https://gcc02.safelinks.protection.outlook.com/?url=https%3A%2F%2Fusps.zoomgov.com%2Fj%2F1616164361%3Fpwd%3Ddi9NMHVsbnZpTDlUSEJxTjBXaStzZz09&amp;data=04%7C01%7CDawn.L.Kibbey%40usps.gov%7Cb88cfbd1775b431f3c1b08d909a34d10%7Cf9aa5788eb334a498ad076101910cac3%7C0%7C0%7C637551419274002250%7CUnknown%7CTWFpbGZsb3d8eyJWIjoiMC4wLjAwMDAiLCJQIjoiV2luMzIiLCJBTiI6Ik1haWwiLCJXVCI6Mn0%3D%7C1000&amp;sdata=kaQj43eJ55GKC6Ntsp2SyYUFUAt6G5dWXwphX%2B353Dw%3D&amp;reserved=0"/>
    <s v="parma"/>
    <s v="111 e main st"/>
    <s v="parma"/>
    <s v="MI"/>
    <n v="49269"/>
    <s v="05/13/2021"/>
    <s v="01:00 PM"/>
  </r>
  <r>
    <x v="1"/>
    <s v="Detroit"/>
    <s v="Virtual"/>
    <s v="Https://usps.zoomgov.com/i/1616164361?pwd=di9NMHVsbnZpTDIUSEJxTiBXaStzZz09"/>
    <s v="Lakeland Post Office Virtual Event"/>
    <s v="9680 Kress"/>
    <s v="Lakeland"/>
    <s v="MI"/>
    <n v="48143"/>
    <s v="05/13/2021"/>
    <s v="01:00 PM"/>
  </r>
  <r>
    <x v="1"/>
    <s v="Kentuckiana"/>
    <s v="Hybrid (In Person-Virtual)"/>
    <m/>
    <s v="Bowling Green Main Post Office"/>
    <s v="5300 Scottsville Road"/>
    <s v="Bowling Green"/>
    <s v="KY"/>
    <n v="42104"/>
    <s v="05/26/2021"/>
    <s v="09:00 AM"/>
  </r>
  <r>
    <x v="1"/>
    <s v="Mid-America"/>
    <s v="In Person"/>
    <m/>
    <s v="Osceola Main PO"/>
    <s v="565 3rd St"/>
    <s v="Osceola"/>
    <s v="MO"/>
    <n v="64776"/>
    <s v="05/04/2021"/>
    <s v="08:30 AM"/>
  </r>
  <r>
    <x v="1"/>
    <s v="Detroit"/>
    <s v="Virtual"/>
    <s v="  https://usps.zoomgov.com/j/1605887785?pwd=LzBsODc5cVh0UE5OMTNIdTAxM2xsdz09  "/>
    <s v="poom 5"/>
    <s v="203 s saginaw"/>
    <s v="byron"/>
    <s v="MI"/>
    <n v="48418"/>
    <s v="05/05/2021"/>
    <s v="10:30 AM"/>
  </r>
  <r>
    <x v="1"/>
    <s v="Central Plains"/>
    <s v="Hybrid (In Person-Virtual)"/>
    <m/>
    <s v="Victoria KS Post Office"/>
    <s v="10034th St"/>
    <s v="Victoria "/>
    <s v="KS"/>
    <s v="67671-7100"/>
    <s v="05/27/2021"/>
    <s v="09:00 AM"/>
  </r>
  <r>
    <x v="1"/>
    <s v="Detroit"/>
    <s v="Virtual"/>
    <s v=" https://usps.zoomgov.com/j/1616164361?pwd=di9NMHVsbnZpTDlUSEJxTjBXaStzZz09"/>
    <s v="Dundee Post Office"/>
    <s v="319 W Monroe St"/>
    <s v="Dundee"/>
    <s v="MI"/>
    <n v="48131"/>
    <s v="05/13/2021"/>
    <s v="01:00 PM"/>
  </r>
  <r>
    <x v="1"/>
    <s v="Northland"/>
    <s v="In Person"/>
    <m/>
    <s v="STAPLES 56479"/>
    <s v="229 4TH ST NE"/>
    <s v="STAPLES"/>
    <s v="MN"/>
    <n v="56479"/>
    <s v="05/25/2021"/>
    <s v="01:00 PM"/>
  </r>
  <r>
    <x v="1"/>
    <s v="Greater Michigan"/>
    <s v="In Person"/>
    <m/>
    <s v="Pinconning"/>
    <s v="207 S Kaiser St"/>
    <s v="Pinconning"/>
    <s v="MI"/>
    <n v="48650"/>
    <s v="05/18/2021"/>
    <s v="09:00 AM"/>
  </r>
  <r>
    <x v="1"/>
    <s v="Detroit"/>
    <s v="Virtual"/>
    <s v="https://usps.zoomgov.com/j/1616164361?pwd=di9NMHVsbnZpTDlUSEJxTjBXaStzZz09"/>
    <s v="Dexter"/>
    <s v="3140 Baker rd"/>
    <s v="Dexter"/>
    <s v="MI"/>
    <n v="48130"/>
    <s v="05/13/2021"/>
    <s v="01:00 PM"/>
  </r>
  <r>
    <x v="1"/>
    <s v="Detroit"/>
    <s v="Virtual"/>
    <s v="https://usps.zoomgov.com/j/1616164361?pwd=di9NMHVsbnZpTDlUSEJxTjBXaStzZz09    "/>
    <s v="ZOOM meeting"/>
    <s v="N/A"/>
    <s v="N/A"/>
    <s v="MI"/>
    <n v="49228"/>
    <s v="05/13/2021"/>
    <s v="01:00 PM"/>
  </r>
  <r>
    <x v="1"/>
    <s v="Central Illinois"/>
    <s v="In Person"/>
    <m/>
    <s v="Maple Park"/>
    <s v="321 Main St"/>
    <s v="Maple Park"/>
    <s v="IL"/>
    <n v="60151"/>
    <s v="05/10/2021"/>
    <s v="11:00 AM"/>
  </r>
  <r>
    <x v="1"/>
    <s v="Gateway"/>
    <s v="In Person"/>
    <m/>
    <s v="Defiance 63341"/>
    <s v="2959 S Highway 94"/>
    <s v="Defiance"/>
    <s v="MO"/>
    <n v="63341"/>
    <s v="05/17/2021"/>
    <s v="09:00 AM"/>
  </r>
  <r>
    <x v="1"/>
    <s v="Gateway"/>
    <s v="In Person"/>
    <m/>
    <s v="Red Bud IL  62278"/>
    <s v="150 S Main St"/>
    <s v="Red Bud"/>
    <s v="IL"/>
    <n v="62278"/>
    <s v="05/04/2021"/>
    <s v="08:30 AM"/>
  </r>
  <r>
    <x v="1"/>
    <s v="Detroit"/>
    <s v="Virtual"/>
    <s v="  https://usps.zoomgov.com/j/1616164361?pwd=di9NMHVsbnZpTDlUSEJxTjBXaStzZz09"/>
    <s v="Grass Lake Post Office"/>
    <s v="221 East Michigan Ave."/>
    <s v="Grass Lake"/>
    <s v="MI"/>
    <n v="49240"/>
    <s v="05/13/2021"/>
    <s v="13:00 PM"/>
  </r>
  <r>
    <x v="1"/>
    <s v="Detroit"/>
    <s v="In Person"/>
    <m/>
    <s v="Dryden"/>
    <s v="5580 E Main St"/>
    <s v="Dryden"/>
    <s v="MI"/>
    <n v="48428"/>
    <s v="05/04/2021"/>
    <s v="09:00 AM"/>
  </r>
  <r>
    <x v="1"/>
    <s v="Lakeland"/>
    <s v="In Person"/>
    <m/>
    <s v="Highland park"/>
    <s v="833 central Ave"/>
    <s v="Highland Park "/>
    <s v="IL"/>
    <n v="60035"/>
    <s v="05/21/2021"/>
    <s v="11:00 AM"/>
  </r>
  <r>
    <x v="1"/>
    <s v="Lakeland"/>
    <s v="In Person"/>
    <m/>
    <s v="Cochrane Post Office"/>
    <s v="108 N. Main Street"/>
    <s v="Cochrane"/>
    <s v="WI"/>
    <n v="54622"/>
    <s v="05/26/2021"/>
    <s v="10:00 AM"/>
  </r>
  <r>
    <x v="1"/>
    <s v="Northland"/>
    <s v="In Person"/>
    <m/>
    <s v="APPLE VALLEY STATION"/>
    <s v="7287 153RD STREET WEST"/>
    <s v="APPLE VALLEY"/>
    <s v="MN"/>
    <n v="55124"/>
    <s v="05/20/2021"/>
    <s v="08:30 AM"/>
  </r>
  <r>
    <x v="1"/>
    <s v="Detroit"/>
    <s v="Virtual"/>
    <s v="https://gcc02.safelinks.protection.outlook.com/?url=https%3A%2F%2Fusps.zoomgov.com%2Fj%2F1616164361%3Fpwd%3Ddi9NMHVsbnZpTDlUSEJxTjBXaStzZz09&amp;data=04%7C01%7Camy.m.klee%40usps.gov%7C85bc471316614ea6acbc08d90b224f73%7Cf9aa5788eb334a498ad076101910cac3%7C0%7C0%7C637553064262497702%7CUnknown%7CTWFpbGZsb3d8eyJWIjoiMC4wLjAwMDAiLCJQIjoiV2luMzIiLCJBTiI6Ik1haWwiLCJXVCI6Mn0%3D%7C1000&amp;sdata=FxT8XfJD981zVkDifJKMVJiUKDZeNIYbg%2FxT6OCiiy0%3D&amp;reserved=0"/>
    <s v="Clinton MI  49236"/>
    <s v="123 E. Michigan Ave"/>
    <s v="Clinton"/>
    <s v="MI"/>
    <n v="49236"/>
    <s v="05/13/2021"/>
    <s v="01:00 PM"/>
  </r>
  <r>
    <x v="1"/>
    <s v="Detroit"/>
    <s v="Virtual"/>
    <s v=" https://usps.zoomgov.com/j/1616164361?pwd=di9NMHVsbnZpTDlUSEJxTjBXaStzZz09"/>
    <s v="HANOVER"/>
    <s v="175 W. MAIN ST."/>
    <s v="HANOVER"/>
    <s v="MI"/>
    <n v="49241"/>
    <s v="05/13/2021"/>
    <s v="01:00 PM"/>
  </r>
  <r>
    <x v="1"/>
    <s v="Lakeland"/>
    <s v="In Person"/>
    <m/>
    <s v="McFarland Post Office"/>
    <s v="5315 Long St"/>
    <s v="McFarland"/>
    <s v="WI"/>
    <n v="53558"/>
    <s v="05/28/2021"/>
    <s v="12:00 PM"/>
  </r>
  <r>
    <x v="1"/>
    <s v="Detroit"/>
    <s v="Virtual"/>
    <s v="- https://usps.zoomgov.com/j/1616164361?pwd=di9NMHVsbnZpTDlUSEJxTjBXaStzZz09    "/>
    <s v="Hudson"/>
    <s v="401 W. Main St"/>
    <s v="Hudson"/>
    <s v="MI"/>
    <n v="49247"/>
    <s v="05/13/2021"/>
    <s v="01:00 PM"/>
  </r>
  <r>
    <x v="1"/>
    <s v="Central Illinois"/>
    <s v="In Person"/>
    <m/>
    <s v="Waterman"/>
    <s v="105 N. Elm St."/>
    <s v="Waterman"/>
    <s v="IL"/>
    <n v="60556"/>
    <s v="05/19/2021"/>
    <s v="12:00 PM"/>
  </r>
  <r>
    <x v="1"/>
    <s v="Detroit"/>
    <s v="Virtual"/>
    <s v="https://usps.zoomgov.com/j/1616164361?pwd=di9NMHVsbnZpTDlUSEJxTjBXaStzZz09"/>
    <s v="Michigan Center Post Office"/>
    <s v="122 Broad St"/>
    <s v="Michigan Center"/>
    <s v="MI"/>
    <n v="49254"/>
    <s v="05/13/2021"/>
    <s v="01:00 PM"/>
  </r>
  <r>
    <x v="1"/>
    <s v="Central Illinois"/>
    <s v="In Person"/>
    <m/>
    <s v="Granville"/>
    <s v="107 S. McCoy"/>
    <s v="Granville"/>
    <s v="IL"/>
    <n v="61326"/>
    <s v="05/26/2021"/>
    <s v="09:00 AM"/>
  </r>
  <r>
    <x v="1"/>
    <s v="Central Illinois"/>
    <s v="In Person"/>
    <m/>
    <s v="Brookfield"/>
    <s v="3731 Prairie "/>
    <s v="Brookfield"/>
    <s v="IL"/>
    <n v="60513"/>
    <s v="05/28/2021"/>
    <s v="10:00 AM"/>
  </r>
  <r>
    <x v="1"/>
    <s v="Central Illinois"/>
    <s v="In Person"/>
    <m/>
    <s v="Melrose Park"/>
    <s v="1825 N 25th ave"/>
    <s v="Melrose Park"/>
    <s v="IL"/>
    <n v="60164"/>
    <s v="05/18/2021"/>
    <s v="10:00 AM"/>
  </r>
  <r>
    <x v="1"/>
    <s v="Lakeland"/>
    <s v="Virtual"/>
    <s v="Virtual small business "/>
    <s v="Arlington Heights virtual small business meeting"/>
    <s v="909 W. Euclid Ave"/>
    <s v="Arlington Heights"/>
    <s v="IL"/>
    <n v="60005"/>
    <s v="05/21/2021"/>
    <s v="12:00 PM"/>
  </r>
  <r>
    <x v="1"/>
    <s v="Central Illinois"/>
    <s v="In Person"/>
    <m/>
    <s v="genoa post office"/>
    <s v="705 pearson dr"/>
    <s v="genoa"/>
    <s v="IL"/>
    <n v="60135"/>
    <s v="05/05/2021"/>
    <s v="09:00 AM"/>
  </r>
  <r>
    <x v="1"/>
    <s v="Central Illinois"/>
    <s v="In Person"/>
    <m/>
    <n v="60126"/>
    <s v="154 W. Park Ave"/>
    <s v="Elmhurst"/>
    <s v="IL"/>
    <n v="60126"/>
    <s v="05/04/2021"/>
    <s v="10:00 AM"/>
  </r>
  <r>
    <x v="1"/>
    <s v="Central Illinois"/>
    <s v="In Person"/>
    <m/>
    <s v="Clarendon  HILLS"/>
    <s v="312 park"/>
    <s v="clarendon Hills"/>
    <s v="IL"/>
    <n v="60514"/>
    <s v="05/19/2021"/>
    <s v="10:00 AM"/>
  </r>
  <r>
    <x v="1"/>
    <s v="Central Illinois"/>
    <s v="In Person"/>
    <m/>
    <s v="Lombard Post Office"/>
    <s v="380 E Saint charles Rd"/>
    <s v="Lombard"/>
    <s v="IL"/>
    <n v="60148"/>
    <s v="06/16/2021"/>
    <s v="10:30 AM"/>
  </r>
  <r>
    <x v="1"/>
    <s v="Central Illinois"/>
    <s v="Virtual"/>
    <m/>
    <s v="Western Springs Post Office "/>
    <s v="4479 Lawn ave "/>
    <s v="Western Springs "/>
    <s v="IL"/>
    <n v="60558"/>
    <s v="06/30/2021"/>
    <s v="12:00 PM"/>
  </r>
  <r>
    <x v="1"/>
    <s v="Lakeland"/>
    <s v="In Person"/>
    <m/>
    <s v="New Franken"/>
    <s v="2406 N New Franken Rd"/>
    <s v="New Franken "/>
    <s v="WI"/>
    <n v="54229"/>
    <s v="05/25/2021"/>
    <s v="01:00 PM"/>
  </r>
  <r>
    <x v="1"/>
    <s v="Central Illinois"/>
    <s v="In Person"/>
    <m/>
    <s v="7415 w 63rd st"/>
    <s v="7415 w 63rd st"/>
    <s v="summit"/>
    <s v="IL"/>
    <n v="60501"/>
    <s v="06/05/2021"/>
    <s v="10:00 AM"/>
  </r>
  <r>
    <x v="1"/>
    <s v="Central Illinois"/>
    <s v="Virtual"/>
    <m/>
    <s v="WESTMONT POST OFFICE"/>
    <s v="5707 S CASS AVE"/>
    <s v="WESTMONT"/>
    <s v="IL"/>
    <n v="60559"/>
    <s v="05/05/2021"/>
    <s v="14:00 PM"/>
  </r>
  <r>
    <x v="1"/>
    <s v="Lakeland"/>
    <s v="In Person"/>
    <m/>
    <s v="Ripon Grow your Business"/>
    <s v="220 Blackburn St"/>
    <s v="Ripon"/>
    <s v="WI"/>
    <n v="54971"/>
    <s v="05/20/2021"/>
    <s v="10:00 AM"/>
  </r>
  <r>
    <x v="1"/>
    <s v="Northland"/>
    <s v="In Person"/>
    <m/>
    <s v="Bayfield Post Office"/>
    <s v="22 S Broad St"/>
    <s v="Bayfield"/>
    <s v="WI"/>
    <n v="54814"/>
    <s v="05/12/2021"/>
    <s v="11:30 AM"/>
  </r>
  <r>
    <x v="1"/>
    <s v="Northland"/>
    <s v="In Person"/>
    <m/>
    <s v="Lake Crystal"/>
    <s v="201 S Main St."/>
    <s v="Lake Crystal"/>
    <s v="MN"/>
    <n v="56055"/>
    <s v="05/14/2021"/>
    <s v="10:00 AM"/>
  </r>
  <r>
    <x v="1"/>
    <s v="Northland"/>
    <s v="In Person"/>
    <m/>
    <s v="Jackson MN 56143"/>
    <s v="211 2nd St"/>
    <s v="Jackson"/>
    <s v="MN"/>
    <n v="56143"/>
    <s v="05/14/2021"/>
    <s v="11:00 AM"/>
  </r>
  <r>
    <x v="1"/>
    <s v="Detroit"/>
    <s v="Virtual"/>
    <s v="https://www.surveymonkey.com/r/D76LHTD "/>
    <s v="Bad Axe"/>
    <s v="133 N Hanselman"/>
    <s v="Bad Axe"/>
    <s v="MI"/>
    <n v="48413"/>
    <s v="05/05/2021"/>
    <s v="10:30 AM"/>
  </r>
  <r>
    <x v="1"/>
    <s v="Lakeland"/>
    <s v="In Person"/>
    <m/>
    <s v="Oakfield"/>
    <s v="120 Booth st"/>
    <s v="Oakfield"/>
    <s v="WI"/>
    <n v="53065"/>
    <s v="05/25/2021"/>
    <s v="09:00 AM"/>
  </r>
  <r>
    <x v="1"/>
    <s v="Central Plains"/>
    <s v="In Person"/>
    <m/>
    <s v="Harper Ks 67059-9998"/>
    <s v="901 Central "/>
    <s v="Harper"/>
    <s v="KS"/>
    <n v="67058"/>
    <s v="05/25/2021"/>
    <s v="09:00 AM"/>
  </r>
  <r>
    <x v="1"/>
    <s v="Central Illinois"/>
    <s v="In Person"/>
    <m/>
    <s v="Forrest Post Office"/>
    <s v="202 W Krack St"/>
    <s v="Forrest"/>
    <s v="IL"/>
    <n v="61741"/>
    <s v="05/18/2021"/>
    <s v="10:30 AM"/>
  </r>
  <r>
    <x v="1"/>
    <s v="Central Plains"/>
    <s v="In Person"/>
    <m/>
    <s v="Mitchell Main Post office 69357"/>
    <s v="1441 Center Ave"/>
    <s v="Mitchell"/>
    <s v="NE"/>
    <n v="69357"/>
    <s v="05/12/2021"/>
    <s v="09:00 AM"/>
  </r>
  <r>
    <x v="1"/>
    <s v="Central Plains"/>
    <s v="In Person"/>
    <m/>
    <s v="Stafford, Ks."/>
    <s v="108 N. Main"/>
    <s v="Stafford"/>
    <s v="KS"/>
    <n v="67578"/>
    <s v="05/12/2021"/>
    <s v="11:00 AM"/>
  </r>
  <r>
    <x v="1"/>
    <s v="Lakeland"/>
    <s v="In Person"/>
    <m/>
    <s v="GRESHAM POST OFFICE 54128"/>
    <s v="1201 MAIN ST"/>
    <s v="GRESHAM "/>
    <s v="WI"/>
    <n v="54128"/>
    <s v="05/20/2021"/>
    <s v="12:00 PM"/>
  </r>
  <r>
    <x v="1"/>
    <s v="Central Plains"/>
    <s v="In Person"/>
    <m/>
    <s v="Gibbon NE 68840"/>
    <s v="29 Labarre St  /  PO Box 9998"/>
    <s v="Gibbon"/>
    <s v="NE"/>
    <n v="68840"/>
    <s v="05/11/2021"/>
    <s v="09:00 AM"/>
  </r>
  <r>
    <x v="1"/>
    <s v="Central Plains"/>
    <s v="In Person"/>
    <m/>
    <s v="Goessel Post Office "/>
    <s v="207 E Main ST"/>
    <s v="Goessel"/>
    <s v="KS"/>
    <n v="67053"/>
    <s v="05/20/2021"/>
    <s v="08:00 AM"/>
  </r>
  <r>
    <x v="1"/>
    <s v="Lakeland"/>
    <s v="In Person"/>
    <m/>
    <s v="Verona USPS"/>
    <s v="100 Enterprise Dr"/>
    <s v="Verona"/>
    <s v="WI"/>
    <n v="53593"/>
    <s v="05/18/2021"/>
    <s v="10:00 AM"/>
  </r>
  <r>
    <x v="1"/>
    <s v="Central Plains"/>
    <s v="In Person"/>
    <m/>
    <s v="Cimarron Post Office"/>
    <s v="207 N. Main St."/>
    <s v="Cimarron"/>
    <s v="KS"/>
    <n v="67835"/>
    <s v="05/26/2021"/>
    <s v="04:00 PM"/>
  </r>
  <r>
    <x v="1"/>
    <s v="Lakeland"/>
    <s v="In Person"/>
    <m/>
    <s v="Woodruff Post Office"/>
    <s v="610 Veterans Parkway"/>
    <s v="Woodruff"/>
    <s v="WI"/>
    <n v="54568"/>
    <s v="05/25/2021"/>
    <s v="13:00 PM"/>
  </r>
  <r>
    <x v="1"/>
    <s v="Lakeland"/>
    <s v="In Person"/>
    <m/>
    <s v="Jackson Post Office"/>
    <s v="W225N16702 Cedar Park Ct"/>
    <s v="Jackson"/>
    <s v="WI"/>
    <n v="53037"/>
    <s v="05/28/2021"/>
    <s v="12:00 PM"/>
  </r>
  <r>
    <x v="1"/>
    <s v="Central Plains"/>
    <s v="In Person"/>
    <m/>
    <s v="O'Neill Post Office"/>
    <s v="201 N 4th St "/>
    <s v="O'Neill"/>
    <s v="NE"/>
    <s v="68763-1517"/>
    <s v="05/19/2021"/>
    <s v="10:00 AM"/>
  </r>
  <r>
    <x v="1"/>
    <s v="Central Plains"/>
    <s v="In Person"/>
    <m/>
    <s v="Syracuse Post Office"/>
    <s v="200 N Gates"/>
    <s v="Syracuse"/>
    <s v="KS"/>
    <n v="67878"/>
    <s v="05/12/2021"/>
    <s v="09:30 AM"/>
  </r>
  <r>
    <x v="1"/>
    <s v="Central Plains"/>
    <s v="In Person"/>
    <m/>
    <s v="Elkhorn Post Office"/>
    <s v="20284 Wirt st "/>
    <s v="Elkhorn"/>
    <s v="NE"/>
    <n v="68022"/>
    <s v="05/26/2021"/>
    <s v="14:00 PM"/>
  </r>
  <r>
    <x v="1"/>
    <s v="Lakeland"/>
    <s v="In Person"/>
    <m/>
    <s v="Monticello Post Office 53570"/>
    <s v="102 E North Ave"/>
    <s v="Monticello "/>
    <s v="WI"/>
    <n v="53570"/>
    <s v="05/13/2021"/>
    <s v="02:30 PM"/>
  </r>
  <r>
    <x v="1"/>
    <s v="Hawkeye"/>
    <s v="In Person"/>
    <m/>
    <s v="Mason City Post Office"/>
    <s v="211 N Deleware Ave"/>
    <s v="Mason City "/>
    <s v="IA"/>
    <n v="50401"/>
    <s v="05/21/2021"/>
    <s v="10:00 AM"/>
  </r>
  <r>
    <x v="1"/>
    <s v="Central Plains"/>
    <s v="In Person"/>
    <m/>
    <s v="Phillipsburg KS 67661"/>
    <s v="888 2nd Street"/>
    <s v="Phillipsburg"/>
    <s v="KS"/>
    <n v="67661"/>
    <s v="05/20/2021"/>
    <s v="02:00 PM"/>
  </r>
  <r>
    <x v="1"/>
    <s v="Lakeland"/>
    <s v="In Person"/>
    <m/>
    <s v="Parklawn"/>
    <s v="3931 N 35th St"/>
    <s v="Milwaukee"/>
    <s v="WI"/>
    <n v="53216"/>
    <s v="06/25/2021"/>
    <s v="12:00 PM"/>
  </r>
  <r>
    <x v="1"/>
    <s v="Central Illinois"/>
    <s v="In Person"/>
    <m/>
    <s v="Benseville Post office "/>
    <s v="303 E Green ST"/>
    <s v="Bensenville"/>
    <s v="IL"/>
    <n v="60106"/>
    <s v="05/28/2021"/>
    <s v="12:00 PM"/>
  </r>
  <r>
    <x v="1"/>
    <s v="Detroit"/>
    <s v="Virtual"/>
    <s v=" https://usps.zoomgov.com/j/1605887785?pwd=LzBsODc5cVh0UE5OMTNIdTAxM2xsdz09"/>
    <s v="Central"/>
    <s v="36511 Division Rd"/>
    <s v="Richmond"/>
    <s v="MI"/>
    <n v="48062"/>
    <s v="05/05/2021"/>
    <s v="10:30 AM"/>
  </r>
  <r>
    <x v="1"/>
    <s v="Detroit"/>
    <s v="Virtual"/>
    <s v="https://usps.zoomgov.com/j/1605887785?pwd=LzBsODc5cVh0UE5OMTNIdTAxM2xsdz09"/>
    <s v="Marine City Post Office"/>
    <s v="460 S Water St. "/>
    <s v="Marine City"/>
    <s v="MI"/>
    <n v="48039"/>
    <s v="05/05/2021"/>
    <s v="10:30 AM"/>
  </r>
  <r>
    <x v="1"/>
    <s v="Detroit"/>
    <s v="Virtual"/>
    <s v="https://gcc02.safelinks.protection.outlook.com/?url=https%3A%2F%2Fusps.zoomgov.com%2Fj%2F1619072377%3Fpwd%3DaWMvdW1OdFMvQ0QwNmJ5U1VYZkg2UT09&amp;data=04%7C01%7CCourtney.L.Springer%40usps.gov%7C83ec007f9a7f4b97ed8608d90b22acad%7Cf9aa5788eb334a498ad076101910cac3%7C0%7C0%7C637553065869581678%7CUnknown%7CTWFpbGZsb3d8eyJWIjoiMC4wLjAwMDAiLCJQIjoiV2luMzIiLCJBTiI6Ik1haWwiLCJXVCI6Mn0%3D%7C1000&amp;sdata=5cOgiYhjqjCQVKNJ2PllYGw5qCpO3aVUrYNaC%2F6U01M%3D&amp;reserved=0"/>
    <s v="Dearborn Main"/>
    <s v="3800 Greenfield"/>
    <s v="Dearborn"/>
    <s v="MI"/>
    <n v="48120"/>
    <s v="05/15/2021"/>
    <s v="12:00 PM"/>
  </r>
  <r>
    <x v="1"/>
    <s v="Detroit"/>
    <s v="Virtual"/>
    <s v=" https://usps.zoomgov.com/j/1616164361?pwd=di9NMHVsbnZpTDlUSEJxTjBXaStzZz09"/>
    <s v="manchester"/>
    <s v="103 e main st"/>
    <s v="manchester"/>
    <s v="MI"/>
    <n v="48158"/>
    <s v="05/13/2021"/>
    <s v="01:00 PM"/>
  </r>
  <r>
    <x v="1"/>
    <s v="Central Illinois"/>
    <s v="In Person"/>
    <m/>
    <s v="Sandwich Post Office"/>
    <s v="22 N. Eddy St."/>
    <s v="Sandwich "/>
    <s v="IL"/>
    <n v="60548"/>
    <s v="05/14/2021"/>
    <s v="12:00 PM"/>
  </r>
  <r>
    <x v="1"/>
    <s v="Detroit"/>
    <s v="Virtual"/>
    <s v="https://gcc02.safelinks.protection.outlook.com/?url=https%3A%2F%2Fusps.zoomgov.com%2Fj%2F1614293792%3Fpwd%3DcTlPWU5vZW1uZzF6bkFaRWlISkVRUT09&amp;data=04%7C01%7CChad.T.Viers%40usps.gov%7C2a9e2e970eea4e608f5f08d90a65bbb9%7Cf9aa5788eb334a498ad076101910cac3%7C0%7C0%7C637552254324708708%7CUnknown%7CTWFpbGZsb3d8eyJWIjoiMC4wLjAwMDAiLCJQIjoiV2luMzIiLCJBTiI6Ik1haWwiLCJXVCI6Mn0%3D%7C1000&amp;sdata=awwxW0z9KiNG4n5kbORsiRkRq2f2y4juiCA9rW4iMb0%3D&amp;reserved=0"/>
    <s v="Belleville Post Office"/>
    <s v="45601 S. I-94 Service Dr."/>
    <s v="Belleville "/>
    <s v="MI"/>
    <n v="48111"/>
    <s v="05/05/2021"/>
    <s v="01:00 PM"/>
  </r>
  <r>
    <x v="1"/>
    <s v="Central Illinois"/>
    <s v="In Person"/>
    <m/>
    <s v="Bloomingdale Post Office"/>
    <s v="108 W. Schick Road"/>
    <s v="Bloomingdale"/>
    <s v="IL"/>
    <n v="60108"/>
    <s v="05/14/2021"/>
    <s v="11:00 AM"/>
  </r>
  <r>
    <x v="1"/>
    <s v="Central Illinois"/>
    <s v="In Person"/>
    <m/>
    <s v="Yorkville Post Office "/>
    <s v="601 E. Countryside Pkwy."/>
    <s v="Yorkville "/>
    <s v="IL"/>
    <n v="60560"/>
    <s v="05/20/2021"/>
    <s v="11:00 AM"/>
  </r>
  <r>
    <x v="1"/>
    <s v="Lakeland"/>
    <s v="In Person"/>
    <m/>
    <s v="Brookfield Post Office"/>
    <s v="17345 Civic Drive"/>
    <s v="Brookfield"/>
    <s v="WI"/>
    <n v="53045"/>
    <s v="05/17/2021"/>
    <s v="11:00 AM"/>
  </r>
  <r>
    <x v="1"/>
    <s v="Central Illinois"/>
    <s v="In Person"/>
    <m/>
    <s v="Hinckley"/>
    <s v="557 e lincoln ave"/>
    <s v="Hinckley"/>
    <s v="IL"/>
    <n v="60520"/>
    <s v="05/25/2021"/>
    <s v="10:00 AM"/>
  </r>
  <r>
    <x v="1"/>
    <s v="Detroit"/>
    <s v="Virtual"/>
    <s v="https://usps.zoomgov.com/j/1619072377?pwd=aWMvdW1OdFMvQ0QwNmJ5U1VYZkg2UT09"/>
    <s v="Romulus Post Office"/>
    <s v="11000 Hunt St"/>
    <s v="Romulus"/>
    <s v="MI"/>
    <n v="48174"/>
    <s v="05/11/2021"/>
    <s v="02:00 PM"/>
  </r>
  <r>
    <x v="1"/>
    <s v="Central Plains"/>
    <s v="In Person"/>
    <m/>
    <s v="El Dorado"/>
    <s v="131 E Central Ave"/>
    <s v="El Dorado"/>
    <s v="KS"/>
    <n v="67042"/>
    <s v="05/06/2021"/>
    <s v="08:00 AM"/>
  </r>
  <r>
    <x v="1"/>
    <s v="Gateway"/>
    <s v="In Person"/>
    <m/>
    <s v="Thompsonville, IL. 62890"/>
    <s v="21302 Shaw3neetown Rd."/>
    <s v="Thompsonville"/>
    <s v="IL"/>
    <n v="62890"/>
    <s v="05/05/2021"/>
    <s v="10:00 AM"/>
  </r>
  <r>
    <x v="1"/>
    <s v="Lakeland"/>
    <s v="In Person"/>
    <m/>
    <s v="742 Walworth Street "/>
    <s v="742 Walworth Street"/>
    <s v="Genoa City "/>
    <s v="WI"/>
    <n v="53128"/>
    <s v="05/06/2021"/>
    <s v="10:00 AM"/>
  </r>
  <r>
    <x v="1"/>
    <s v="Central Plains"/>
    <s v="In Person"/>
    <m/>
    <s v="Morrill NE 69358"/>
    <s v="125 Center Ave "/>
    <s v="Morrill "/>
    <s v="NE"/>
    <n v="69358"/>
    <s v="05/11/2021"/>
    <s v="08:30 AM"/>
  </r>
  <r>
    <x v="1"/>
    <s v="Detroit"/>
    <s v="Virtual"/>
    <s v="https://attachments.office.net/owa/Lori.A.Mcdowell%40usps.gov/service.svc/s/GetAttachmentThumbnail?id=AAMkADlhYjBlYzE0LTM5OTMtNGQyNC1hZDA0LWQzMzZlMGU4NGFmMgBGAAAAAAAUnTHRIyvRQ7e5gbNQxqZ4BwCRYsPdzbjnQJs126Uv7rH0AAAAYcRQAADewvZSe%2F67TowTxs7B4cQLAAAh0NRsAAABEgAQALHMcMtYNhpMtBQkMfQ13Nc%3D&amp;thumbnailType=2&amp;token=eyJhbGciOiJSUzI1NiIsImtpZCI6IjMwODE3OUNFNUY0QjUyRTc4QjJEQjg5NjZCQUY0RUNDMzcyN0FFRUUiLCJ0eXAiOiJKV1QiLCJ4NXQiOiJNSUY1emw5TFV1ZUxMYmlXYTY5T3pEY25ydTQifQ.eyJvcmlnaW4iOiJodHRwczovL291dGxvb2sub2ZmaWNlMzY1LmNvbSIsInVjIjoiMjMzYzBjYzcyNGEzNGVkMDlkZjI2NzkxOGYxMGFmNmIiLCJpbl9jb3JwIjoidHJ1ZSIsInZlciI6IkV4Y2hhbmdlLkNhbGxiYWNrLlYxIiwiYXBwY3R4c2VuZGVyIjoiT3dhRG93bmxvYWRAZjlhYTU3ODgtZWIzMy00YTQ5LThhZDAtNzYxMDE5MTBjYWMzIiwiaXNzcmluZyI6IkdDQ01vZGVyYXRlIiwiYXBwY3R4Ijoie1wibXNleGNocHJvdFwiOlwib3dhXCIsXCJwdWlkXCI6XCIxMTUzOTc3MDI1NTI0MDEwMzQ5XCIsXCJzY29wZVwiOlwiT3dhRG93bmxvYWRcIixcIm9pZFwiOlwiNmExYmI1YzItNWIyZS00NDdmLTgzYzEtZGZlYjU2N2IyNjc4XCIsXCJwcmltYXJ5c2lkXCI6XCJTLTEtNS0yMS02OTE5MTM3MjMtODYyOTcyNzI5LTE1NzM3NS0xMTEzMjg5MlwifSIsIm5iZiI6MTYxOTcwOTgwMiwiZXhwIjoxNjE5NzEwNDAyLCJpc3MiOiIwMDAwMDAwMi0wMDAwLTBmZjEtY2UwMC0wMDAwMDAwMDAwMDBAZjlhYTU3ODgtZWIzMy00YTQ5LThhZDAtNzYxMDE5MTBjYWMzIiwiYXVkIjoiMDAwMDAwMDItMDAwMC0wZmYxLWNlMDAtMDAwMDAwMDAwMDAwL2F0dGFjaG1lbnRzLm9mZmljZS5uZXRAZjlhYTU3ODgtZWIzMy00YTQ5LThhZDAtNzYxMDE5MTBjYWMzIiwiaGFwcCI6Im93YSJ9.OVMn9BlvE06s57IaEORCkvfGWyVFkZ-8AQ8J1XMMlnibPPAktJ47tEq91-hpdTZz7wM1M6-4p8X3r8pMrwee7YRvko0NpR7aiQHhlo37yb2W9y_6i8ZwDTWtKJkM9-1bXyFBs2Y_3v8U98z-_51k4kuPvRcRSOkogATcXp_BkSQiDeMq0hoCKO94IwtavMctzp0A_wWDMq0s620pF0vxPPEzoS3jpRxGoHlz_RXfv7i6QokW47kVLUXLddvnPili0aQUvGycqdvPaHaXqZWkUdjzylDN4TknU2l8m-jJChhmjNTiKFpFVq-p4g7hWdEUN5xkO7nalTv_HKHUUtbZhQ&amp;X-OWA-CANARY=aZFynL-370KxM8SBKDOoXgAHosAiC9kYf89IP_GbVjn1zqqf79Qc0utnIAHcEbq-K7y3cLshF9w.&amp;animation=true"/>
    <s v="Brooklyn"/>
    <s v="235 N Main St"/>
    <s v="Brooklyn"/>
    <s v="MI"/>
    <n v="49230"/>
    <s v="05/13/2021"/>
    <s v="01:00 PM"/>
  </r>
  <r>
    <x v="1"/>
    <s v="Northland"/>
    <s v="In Person"/>
    <m/>
    <s v="Minong PO"/>
    <s v="321 W. 5th Ave"/>
    <s v="Minong"/>
    <s v="WI"/>
    <n v="54859"/>
    <s v="05/20/2021"/>
    <s v="10:00 AM"/>
  </r>
  <r>
    <x v="1"/>
    <s v="Detroit"/>
    <s v="Virtual"/>
    <s v="https://usps.zoomgov.com/j/1616164361?pwd=di9NMHVsbnZpTDlUSEJxTjBXaStzZz09"/>
    <n v="48139"/>
    <s v="7420 E M36"/>
    <s v="Hamburg"/>
    <s v="MI"/>
    <n v="48139"/>
    <s v="05/13/2021"/>
    <s v="01:00 PM"/>
  </r>
  <r>
    <x v="1"/>
    <s v="Central Plains"/>
    <s v="Hybrid (In Person-Virtual)"/>
    <m/>
    <s v="Small Business Letter Intro: Gering Ne 69341"/>
    <s v="1050 P Street "/>
    <s v="Gering"/>
    <s v="NE"/>
    <n v="69341"/>
    <s v="05/05/2021"/>
    <s v="10:00 AM"/>
  </r>
  <r>
    <x v="1"/>
    <s v="Central Plains"/>
    <s v="In Person"/>
    <m/>
    <s v="Kingman Post Office"/>
    <s v="425 N Main"/>
    <s v="Kingman"/>
    <s v="KS"/>
    <n v="67068"/>
    <s v="05/04/2021"/>
    <s v="08:00 AM"/>
  </r>
  <r>
    <x v="1"/>
    <s v="Gateway"/>
    <s v="In Person"/>
    <m/>
    <s v="Cisne Post Office "/>
    <s v="300 Simpson St. "/>
    <s v="Cisne "/>
    <s v="IL"/>
    <n v="62823"/>
    <s v="05/07/2021"/>
    <s v="08:30 AM"/>
  </r>
  <r>
    <x v="1"/>
    <s v="Detroit"/>
    <s v="Virtual"/>
    <s v="https://usps.zoomgov.com/j/1605887785?pwd=LzBsODc5cVh0UE5OMTNIdTAxM2xsdz09    "/>
    <s v="Metamora Post Office"/>
    <s v="3795 N Oak St"/>
    <s v="Metamora"/>
    <s v="MI"/>
    <s v="48455-9998"/>
    <s v="05/05/2021"/>
    <s v="10:30 AM"/>
  </r>
  <r>
    <x v="1"/>
    <s v="Central Plains"/>
    <s v="In Person"/>
    <m/>
    <s v="Berryton, KS 66409"/>
    <s v="7049 SE Berryton Rd"/>
    <s v="Berryton"/>
    <s v="KS"/>
    <n v="66409"/>
    <s v="05/07/2021"/>
    <s v="08:00 AM"/>
  </r>
  <r>
    <x v="1"/>
    <s v="Central Plains"/>
    <s v="In Person"/>
    <m/>
    <s v="Cheney Post Office"/>
    <s v="215 N Main"/>
    <s v="Cheney"/>
    <s v="KS"/>
    <n v="67025"/>
    <s v="05/20/2021"/>
    <s v="10:00 AM"/>
  </r>
  <r>
    <x v="1"/>
    <s v="Detroit"/>
    <s v="Virtual"/>
    <s v="https://usps.zoomgov.com/j/1605887785?pwd=LzBsODc5cVh0UE5OMTNIdTAxM2xsdz09"/>
    <s v="Linden"/>
    <s v="215 S Main St"/>
    <s v="Linden"/>
    <s v="MI"/>
    <n v="48451"/>
    <s v="05/05/2021"/>
    <s v="10:30 AM"/>
  </r>
  <r>
    <x v="1"/>
    <s v="Central Illinois"/>
    <s v="In Person"/>
    <m/>
    <s v="Wheaton Post office"/>
    <s v="122 N Wheaton"/>
    <s v="Wheaton"/>
    <s v="IL"/>
    <n v="60187"/>
    <s v="05/28/2021"/>
    <s v="10:00 AM"/>
  </r>
  <r>
    <x v="1"/>
    <s v="Central Illinois"/>
    <s v="In Person"/>
    <m/>
    <s v="GYBD (Manteno) 157 N Main Street"/>
    <s v="117  S West Street"/>
    <s v="Peotone"/>
    <s v="IL"/>
    <n v="60468"/>
    <s v="05/28/2021"/>
    <s v="12:30 PM"/>
  </r>
  <r>
    <x v="1"/>
    <s v="Detroit"/>
    <s v="In Person"/>
    <m/>
    <s v="Imlay City"/>
    <s v="310 E 3rd St"/>
    <s v="Imlay City"/>
    <s v="MI"/>
    <n v="48444"/>
    <s v="05/05/2021"/>
    <s v="10:30 AM"/>
  </r>
  <r>
    <x v="1"/>
    <s v="Detroit"/>
    <s v="Virtual"/>
    <s v="https://usps.zoomgov.com/j/1605887785?pwd=LzBsODc5cVh0UE5OMTNIdTAxM2xsdz09"/>
    <s v="Grand Blanc"/>
    <s v="11426 Davis St"/>
    <s v="Grand Blanc"/>
    <s v="MI"/>
    <n v="48480"/>
    <s v="05/05/2021"/>
    <s v="10:30 AM"/>
  </r>
  <r>
    <x v="1"/>
    <s v="Central Plains"/>
    <s v="Hybrid (In Person-Virtual)"/>
    <m/>
    <s v="Andover KS PO"/>
    <s v="211 N Andover Rd."/>
    <s v="Andover"/>
    <s v="KS"/>
    <n v="67002"/>
    <s v="05/20/2021"/>
    <s v="10:00 AM"/>
  </r>
  <r>
    <x v="1"/>
    <s v="Central Plains"/>
    <s v="In Person"/>
    <m/>
    <s v="Ogden downtown"/>
    <s v="310 Riley Ave"/>
    <s v="Ogden"/>
    <s v="KS"/>
    <n v="66517"/>
    <s v="05/05/2021"/>
    <s v="10:00 AM"/>
  </r>
  <r>
    <x v="1"/>
    <s v="Central Plains"/>
    <s v="In Person"/>
    <m/>
    <s v="Satanta Post Office "/>
    <s v="115 Sequoyah"/>
    <s v="Satanta"/>
    <s v="KS"/>
    <n v="67870"/>
    <s v="05/28/2021"/>
    <s v="10:00 AM"/>
  </r>
  <r>
    <x v="1"/>
    <s v="Central Plains"/>
    <s v="In Person"/>
    <m/>
    <s v="BEATRICE BUSINESS DISTRICT"/>
    <s v="425 N 6TH ST"/>
    <s v="BEATRICE"/>
    <s v="NE"/>
    <n v="68310"/>
    <s v="05/18/2021"/>
    <s v="10:00 AM"/>
  </r>
  <r>
    <x v="1"/>
    <s v="Central Plains"/>
    <s v="In Person"/>
    <m/>
    <s v="Belleville Post Office"/>
    <s v="1119 18th St"/>
    <s v="Belleville"/>
    <s v="KS"/>
    <n v="66935"/>
    <s v="05/10/2021"/>
    <s v="09:00 AM"/>
  </r>
  <r>
    <x v="1"/>
    <s v="Lakeland"/>
    <s v="In Person"/>
    <m/>
    <s v="Marathon WI"/>
    <s v="305 Walnut St"/>
    <s v="Marathon "/>
    <s v="WI"/>
    <n v="54448"/>
    <s v="05/14/2021"/>
    <s v="10:30 AM"/>
  </r>
  <r>
    <x v="1"/>
    <s v="Central Illinois"/>
    <s v="In Person"/>
    <m/>
    <s v="Brimfield"/>
    <s v="123 N Galena ave"/>
    <s v="BRIMFIELD"/>
    <s v="IL"/>
    <n v="61517"/>
    <s v="05/19/2021"/>
    <s v="09:00 AM"/>
  </r>
  <r>
    <x v="1"/>
    <s v="Lakeland"/>
    <s v="In Person"/>
    <m/>
    <s v="Rockton Post Office 61072"/>
    <s v="214 W. Main St."/>
    <s v="Rockton"/>
    <s v="IL"/>
    <n v="61072"/>
    <s v="04/28/2021"/>
    <s v="13:00 PM"/>
  </r>
  <r>
    <x v="1"/>
    <s v="Central Illinois"/>
    <s v="In Person"/>
    <m/>
    <s v="Dunlap"/>
    <s v="114 n 2nd St "/>
    <s v="Dunlap"/>
    <s v="IL"/>
    <n v="61525"/>
    <s v="05/20/2021"/>
    <s v="09:30 AM"/>
  </r>
  <r>
    <x v="1"/>
    <s v="Central Plains"/>
    <s v="In Person"/>
    <m/>
    <s v="USPS"/>
    <s v="416 Nebraska Ave"/>
    <s v="Arapahoe"/>
    <s v="NE"/>
    <n v="68922"/>
    <s v="05/04/2021"/>
    <s v="08:00 AM"/>
  </r>
  <r>
    <x v="1"/>
    <s v="Central Plains"/>
    <s v="Virtual"/>
    <m/>
    <s v="ATKINSON POST OFFICE"/>
    <s v="202 N MAIN ST "/>
    <s v="ATKINSON"/>
    <s v="NE"/>
    <n v="68713"/>
    <s v="05/14/2021"/>
    <s v="09:00 AM"/>
  </r>
  <r>
    <x v="1"/>
    <s v="Lakeland"/>
    <s v="In Person"/>
    <m/>
    <s v="Luxemburg"/>
    <s v="406 Main Street "/>
    <s v="Luxemburg"/>
    <s v="WI"/>
    <n v="54217"/>
    <s v="05/25/2021"/>
    <s v="08:30 AM"/>
  </r>
  <r>
    <x v="1"/>
    <s v="Central Plains"/>
    <s v="In Person"/>
    <m/>
    <s v="Saint Francis, KS 67756"/>
    <s v="222 W Washington St"/>
    <s v="Saint Francis"/>
    <s v="KS"/>
    <n v="67756"/>
    <s v="05/11/2021"/>
    <s v="10:00 AM"/>
  </r>
  <r>
    <x v="1"/>
    <s v="Central Plains"/>
    <s v="In Person"/>
    <m/>
    <s v="La Crosse KS 67548"/>
    <s v="122 E 8th St"/>
    <s v="La Crosse"/>
    <s v="KS"/>
    <n v="67548"/>
    <s v="05/04/2021"/>
    <s v="11:00 AM"/>
  </r>
  <r>
    <x v="1"/>
    <s v="Lakeland"/>
    <s v="In Person"/>
    <m/>
    <s v="Wauconda Post Office"/>
    <s v="539 West Liberty Street"/>
    <s v="Wauconda "/>
    <s v="IL"/>
    <n v="60084"/>
    <s v="05/04/2021"/>
    <s v="12:00 PM"/>
  </r>
  <r>
    <x v="1"/>
    <s v="Northland"/>
    <s v="In Person"/>
    <m/>
    <s v="La Crescent PO"/>
    <s v="230 Main Street"/>
    <s v="La Crescent"/>
    <s v="MN"/>
    <n v="55947"/>
    <s v="05/25/2021"/>
    <s v="09:00 AM"/>
  </r>
  <r>
    <x v="1"/>
    <s v="Detroit"/>
    <s v="Virtual"/>
    <s v="https://usps.zoomgov.com/j/1605887785?pwd=LzBsODc5cVh0UE5OMTNIdTAxM2xsdz09"/>
    <s v="DETROIT DISTRICT"/>
    <s v="7505 S SAGINAW"/>
    <s v="NEW LOTHROP"/>
    <s v="MI"/>
    <n v="48460"/>
    <s v="05/05/2021"/>
    <s v="10:00 AM"/>
  </r>
  <r>
    <x v="1"/>
    <s v="Detroit"/>
    <s v="Virtual"/>
    <s v="https://gcc02.safelinks.protection.outlook.com/?url=https%3A%2F%2Fusps.zoomgov.com%2Fj%2F1605887785%3Fpwd%3DLzBsODc5cVh0UE5OMTNIdTAxM2xsdz09&amp;data=04%7C01%7CNicholas.G.Lovellette%40usps.gov%7C1e59a0663f35421bd90f08d90b13893d%7Cf9aa5788eb334a498ad076101910cac3%7C0%7C0%7C637553000904711273%7CUnknown%7CTWFpbGZsb3d8eyJWIjoiMC4wLjAwMDAiLCJQIjoiV2luMzIiLCJBTiI6Ik1haWwiLCJXVCI6Mn0%3D%7C1000&amp;sdata=wddORZiJSW8yXk4gZpsXQafjlXz1r5g2F1TFCzEAtsA%3D&amp;reserved=0"/>
    <s v="Attica"/>
    <s v="485 N. Lake Pleasant Rd"/>
    <s v="Attica "/>
    <s v="MI"/>
    <n v="48412"/>
    <s v="05/05/2021"/>
    <s v="10:30 AM"/>
  </r>
  <r>
    <x v="1"/>
    <s v="Central Plains"/>
    <s v="In Person"/>
    <m/>
    <s v="Post Office Haysville, KS "/>
    <s v="224 W Grand "/>
    <s v="Haysville "/>
    <s v="KS"/>
    <n v="67060"/>
    <s v="05/17/2021"/>
    <s v="09:00 AM"/>
  </r>
  <r>
    <x v="1"/>
    <s v="Detroit"/>
    <s v="Virtual"/>
    <s v="https://gcc02.safelinks.protection.outlook.com/?url=https%3A%2F%2Fusps.zoomgov.com%2Fj%2F1605887785%3Fpwd%3DLzBsODc5cVh0UE5OMTNIdTAxM2xsdz09&amp;data=04%7C01%7CTanisha.D.Coleman%40usps.gov%7Ce2aaace1f7c341d3028008d909a0aaee%7Cf9aa5788eb334a498ad076101910cac3%7C0%7C0%7C637551408283403847%7CUnknown%7CTWFpbGZsb3d8eyJWIjoiMC4wLjAwMDAiLCJQIjoiV2luMzIiLCJBTiI6Ik1haWwiLCJXVCI6Mn0%3D%7C1000&amp;sdata=VOXTL9G81vSYYaY5Mc2rhkLRB3x2rWZjPC4n7mMnkw0%3D&amp;reserved=0"/>
    <s v="Clio"/>
    <s v="800 S Mill St"/>
    <s v="Clio"/>
    <s v="MI"/>
    <n v="48420"/>
    <s v="05/05/2021"/>
    <s v="10:30 AM"/>
  </r>
  <r>
    <x v="1"/>
    <s v="Hawkeye"/>
    <s v="In Person"/>
    <s v="n/a"/>
    <s v="Atlantic Post Office"/>
    <s v="20 E 5th St"/>
    <s v="Atlantic"/>
    <s v="IA"/>
    <n v="50022"/>
    <s v="05/17/2021"/>
    <s v="08:00 AM"/>
  </r>
  <r>
    <x v="1"/>
    <s v="Lakeland"/>
    <s v="Virtual"/>
    <m/>
    <s v="Elm Grove"/>
    <s v="13425 Watertown Plank Rd"/>
    <s v="Elm Grove"/>
    <s v="WI"/>
    <n v="53122"/>
    <s v="05/28/2021"/>
    <s v="11:00 AM"/>
  </r>
  <r>
    <x v="1"/>
    <s v="Central Plains"/>
    <s v="In Person"/>
    <m/>
    <s v="Wilber Post Office"/>
    <s v="224 w. 3ed St "/>
    <s v="Wilber Ne 68465"/>
    <s v="NE"/>
    <n v="68465"/>
    <s v="05/25/2021"/>
    <s v="10:00 AM"/>
  </r>
  <r>
    <x v="1"/>
    <s v="Lakeland"/>
    <s v="In Person"/>
    <m/>
    <s v="Plianfield WI"/>
    <s v="110 W North St"/>
    <s v="Plainfield"/>
    <s v="WI"/>
    <n v="54966"/>
    <s v="05/10/2021"/>
    <s v="09:00 AM"/>
  </r>
  <r>
    <x v="1"/>
    <s v="Central Plains"/>
    <s v="Hybrid (In Person-Virtual)"/>
    <m/>
    <s v="Victoria KS Post Office"/>
    <s v="1003 4th St"/>
    <s v="Victoria "/>
    <s v="KS"/>
    <n v="67671"/>
    <s v="05/27/2021"/>
    <s v="09:00 AM"/>
  </r>
  <r>
    <x v="1"/>
    <s v="Central Plains"/>
    <s v="Virtual"/>
    <m/>
    <s v="Liberal Post Office"/>
    <s v="25 E 5th St"/>
    <s v="Liberal"/>
    <s v="KS"/>
    <n v="67901"/>
    <s v="05/12/2021"/>
    <s v="09:00 AM"/>
  </r>
  <r>
    <x v="1"/>
    <s v="Central Plains"/>
    <s v="In Person"/>
    <m/>
    <s v="Auburn, KS 66402"/>
    <s v="110 W 9th"/>
    <s v="Auburn"/>
    <s v="KS"/>
    <n v="66402"/>
    <s v="05/13/2021"/>
    <s v="01:00 PM"/>
  </r>
  <r>
    <x v="1"/>
    <s v="Dakotas"/>
    <s v="In Person"/>
    <m/>
    <s v="Arlington Post Office"/>
    <s v="110 S Main St"/>
    <s v="Arlington"/>
    <s v="SD"/>
    <n v="57212"/>
    <s v="05/11/2021"/>
    <s v="12:30 PM"/>
  </r>
  <r>
    <x v="1"/>
    <s v="Northland"/>
    <s v="In Person"/>
    <m/>
    <s v="Bloomer WI Post Office "/>
    <s v="1622 Main St. "/>
    <s v="Bloomer "/>
    <s v="WI"/>
    <n v="54724"/>
    <s v="05/25/2021"/>
    <s v="10:00 AM"/>
  </r>
  <r>
    <x v="1"/>
    <s v="Central Plains"/>
    <s v="Hybrid (In Person-Virtual)"/>
    <m/>
    <s v="137 W 2nd St"/>
    <s v="137 W 2nd St"/>
    <s v="Frankfort"/>
    <s v="KS"/>
    <n v="66427"/>
    <s v="05/05/2021"/>
    <s v="12:00 PM"/>
  </r>
  <r>
    <x v="1"/>
    <s v="Northland"/>
    <s v="In Person"/>
    <m/>
    <s v="Milaca"/>
    <s v="230 2nd Ave Sw"/>
    <s v="Milaca"/>
    <s v="MN"/>
    <n v="56353"/>
    <s v="05/26/2021"/>
    <s v="09:00 AM"/>
  </r>
  <r>
    <x v="1"/>
    <s v="Lakeland"/>
    <s v="In Person"/>
    <m/>
    <s v="Prairie du Chien"/>
    <s v="120 S Beaumont Rd"/>
    <s v="Prairie du Chien"/>
    <s v="WI"/>
    <n v="53821"/>
    <s v="05/25/2021"/>
    <s v="10:00 AM"/>
  </r>
  <r>
    <x v="1"/>
    <s v="Lakeland"/>
    <s v="In Person"/>
    <m/>
    <s v="Mount Horeb Post Office"/>
    <s v="108 S 1st St"/>
    <s v="Mount Horeb"/>
    <s v="WI"/>
    <n v="53572"/>
    <s v="05/28/2021"/>
    <s v="09:00 AM"/>
  </r>
  <r>
    <x v="1"/>
    <s v="Lakeland"/>
    <s v="In Person"/>
    <m/>
    <s v="Millefgeville Post Office"/>
    <s v="315 N Meyers Ave"/>
    <s v="Milledgeville"/>
    <s v="IL"/>
    <n v="61051"/>
    <s v="05/12/2021"/>
    <s v="10:00 AM"/>
  </r>
  <r>
    <x v="1"/>
    <s v="Northland"/>
    <s v="In Person"/>
    <m/>
    <s v="Small Business Day"/>
    <s v="315 Main St E"/>
    <s v="Mapleton"/>
    <s v="MN"/>
    <n v="56065"/>
    <s v="05/14/2021"/>
    <s v="11:00 AM"/>
  </r>
  <r>
    <x v="1"/>
    <s v="Lakeland"/>
    <s v="In Person"/>
    <m/>
    <s v="pardeeville Post Office"/>
    <s v="107 Industrial dr"/>
    <s v="Pardeeville"/>
    <s v="WI"/>
    <n v="53954"/>
    <s v="05/18/2021"/>
    <s v="09:00 AM"/>
  </r>
  <r>
    <x v="1"/>
    <s v="Central Illinois"/>
    <s v="In Person"/>
    <m/>
    <s v="Marseilles Post Office"/>
    <s v="100 Washington Street"/>
    <s v="Marseilles "/>
    <s v="IL"/>
    <n v="61301"/>
    <s v="05/17/2021"/>
    <s v="09:00 AM"/>
  </r>
  <r>
    <x v="1"/>
    <s v="Gateway"/>
    <s v="In Person"/>
    <m/>
    <s v="Fairfield IL Post Office"/>
    <s v="220 E Delaware St"/>
    <s v="Fairfield"/>
    <s v="IL"/>
    <n v="62837"/>
    <s v="05/06/2021"/>
    <s v="09:00 AM"/>
  </r>
  <r>
    <x v="1"/>
    <s v="Lakeland"/>
    <s v="In Person"/>
    <m/>
    <s v="East Troy Post Office"/>
    <s v="2099 Mill St"/>
    <s v="East Troy"/>
    <s v="WI"/>
    <n v="53120"/>
    <s v="05/25/2021"/>
    <s v="09:00 AM"/>
  </r>
  <r>
    <x v="1"/>
    <s v="Lakeland"/>
    <s v="In Person"/>
    <m/>
    <s v="Westfield"/>
    <s v="108 East 2nd Street"/>
    <s v="Westfield"/>
    <s v="WI"/>
    <n v="53964"/>
    <s v="05/07/2021"/>
    <s v="09:00 AM"/>
  </r>
  <r>
    <x v="1"/>
    <s v="Northland"/>
    <s v="In Person"/>
    <m/>
    <s v="Clear Lake MN"/>
    <s v="8698 Main Ave"/>
    <s v="Clear Lake"/>
    <s v="MN"/>
    <n v="55319"/>
    <s v="05/04/2021"/>
    <s v="09:00 AM"/>
  </r>
  <r>
    <x v="1"/>
    <s v="Lakeland"/>
    <s v="In Person"/>
    <m/>
    <s v="Westfield"/>
    <s v="108 East 2nd Street"/>
    <s v="Westfield"/>
    <s v="WI"/>
    <n v="53964"/>
    <s v="04/30/2021"/>
    <s v="09:00 AM"/>
  </r>
  <r>
    <x v="1"/>
    <s v="Lakeland"/>
    <s v="In Person"/>
    <s v="Na"/>
    <s v="Abbotsford "/>
    <s v="113 N 2nd St"/>
    <s v="Abbotsford "/>
    <s v="WI"/>
    <n v="54405"/>
    <s v="05/27/2021"/>
    <s v="08:45 AM"/>
  </r>
  <r>
    <x v="1"/>
    <s v="Northland"/>
    <s v="In Person"/>
    <m/>
    <s v="Sebeka Post Office Lobby Event/Coffee &amp; Cookies"/>
    <s v="107 Minnesota Ave W"/>
    <s v="Sebeka"/>
    <s v="MN"/>
    <n v="56477"/>
    <s v="05/19/2021"/>
    <s v="09:00 AM"/>
  </r>
  <r>
    <x v="1"/>
    <s v="Lakeland"/>
    <s v="In Person"/>
    <m/>
    <s v="Muskego"/>
    <s v="S74w16860 Janesvilles Rd.  Muskego &lt; Wi"/>
    <s v="Muskego"/>
    <s v="WI"/>
    <n v="53150"/>
    <s v="05/21/2021"/>
    <s v="10:30 AM"/>
  </r>
  <r>
    <x v="1"/>
    <s v="Central Plains"/>
    <s v="In Person"/>
    <m/>
    <s v="Scott City KS"/>
    <s v="211 s main "/>
    <s v="Scott City"/>
    <s v="KS"/>
    <n v="67871"/>
    <s v="09/24/2021"/>
    <s v="09:00 AM"/>
  </r>
  <r>
    <x v="1"/>
    <s v="Lakeland"/>
    <s v="Virtual"/>
    <m/>
    <s v="Oshkosh MPO"/>
    <s v="1025 W. 20th Ave."/>
    <s v="Oshkosh"/>
    <s v="WI"/>
    <n v="54903"/>
    <s v="05/26/2021"/>
    <s v="10:00 AM"/>
  </r>
  <r>
    <x v="1"/>
    <s v="Lakeland"/>
    <s v="In Person"/>
    <m/>
    <s v="New Glarus/Blanchardville"/>
    <s v="10 6th Ave"/>
    <s v="New Glarus "/>
    <s v="WI"/>
    <n v="53574"/>
    <s v="05/26/2021"/>
    <s v="13:00 PM"/>
  </r>
  <r>
    <x v="1"/>
    <s v="Lakeland"/>
    <s v="Virtual"/>
    <m/>
    <s v="Oshkosh MPO"/>
    <s v="1025 W. 20th Ave."/>
    <s v="Oshkosh"/>
    <s v="WI"/>
    <n v="54903"/>
    <s v="05/12/2021"/>
    <s v="10:00 AM"/>
  </r>
  <r>
    <x v="1"/>
    <s v="Central Plains"/>
    <s v="In Person"/>
    <m/>
    <s v="Osmond Main Post Office"/>
    <s v="209 N State Street"/>
    <s v="Osmond"/>
    <s v="NE"/>
    <n v="68765"/>
    <s v="05/19/2021"/>
    <s v="10:00 AM"/>
  </r>
  <r>
    <x v="1"/>
    <s v="Central Illinois"/>
    <s v="In Person"/>
    <m/>
    <s v="Winfield Post Office"/>
    <s v="27w525 High Lake Rd "/>
    <s v="winfield"/>
    <s v="IL"/>
    <n v="60190"/>
    <s v="05/19/2021"/>
    <s v="09:00 AM"/>
  </r>
  <r>
    <x v="1"/>
    <s v="Central Plains"/>
    <s v="In Person"/>
    <m/>
    <n v="51535"/>
    <s v="608 4th st"/>
    <s v="griswold"/>
    <s v="IA"/>
    <n v="51535"/>
    <s v="05/19/2021"/>
    <s v="08:30 AM"/>
  </r>
  <r>
    <x v="1"/>
    <s v="Central Plains"/>
    <s v="In Person"/>
    <m/>
    <s v="Hastings Post Office"/>
    <s v="300 N Kansas Ave"/>
    <s v="Hastings"/>
    <s v="NE"/>
    <n v="68901"/>
    <s v="05/28/2021"/>
    <s v="11:00 AM"/>
  </r>
  <r>
    <x v="1"/>
    <s v="Lakeland"/>
    <s v="In Person"/>
    <m/>
    <s v="Friendship"/>
    <s v="315 main st"/>
    <s v="Friendship"/>
    <s v="WI"/>
    <n v="53934"/>
    <s v="05/15/2021"/>
    <s v="09:00 AM"/>
  </r>
  <r>
    <x v="1"/>
    <s v="Lakeland"/>
    <s v="In Person"/>
    <m/>
    <s v="oregon il 61061"/>
    <s v="500 washington st"/>
    <s v="oregon"/>
    <s v="IL"/>
    <n v="61310"/>
    <s v="05/20/2021"/>
    <s v="09:30 AM"/>
  </r>
  <r>
    <x v="1"/>
    <s v="Central Illinois"/>
    <s v="In Person"/>
    <m/>
    <s v="for Elmwood Post Office - hosting at Yates City Post Office"/>
    <s v="109 W. Main Street"/>
    <s v="Yates City "/>
    <s v="IL"/>
    <n v="61572"/>
    <s v="05/03/2021"/>
    <s v="09:00 AM"/>
  </r>
  <r>
    <x v="1"/>
    <s v="Central Illinois"/>
    <s v="In Person"/>
    <m/>
    <s v="HINCKLEY 60520"/>
    <s v="557 E. LINCOLN AVE."/>
    <s v="HINCKLEY"/>
    <s v="IL"/>
    <n v="60520"/>
    <s v="05/25/2021"/>
    <s v="10:00 AM"/>
  </r>
  <r>
    <x v="1"/>
    <s v="Lakeland"/>
    <s v="In Person"/>
    <m/>
    <n v="53051"/>
    <s v="n85w16110 Appleton Ave"/>
    <s v="Menomonee Falls"/>
    <s v="WI"/>
    <n v="53051"/>
    <s v="05/11/2021"/>
    <s v="09:00 AM"/>
  </r>
  <r>
    <x v="1"/>
    <s v="Lakeland"/>
    <s v="In Person"/>
    <m/>
    <s v="Spooner"/>
    <s v="704 N. Front St"/>
    <s v="Spooner"/>
    <s v="WI"/>
    <n v="54801"/>
    <s v="05/21/2021"/>
    <s v="09:00 AM"/>
  </r>
  <r>
    <x v="1"/>
    <s v="Northland"/>
    <s v="In Person"/>
    <m/>
    <s v="South St. Paul"/>
    <s v="236 Concord Exchange N"/>
    <s v="South St. Paul"/>
    <s v="MN"/>
    <n v="55075"/>
    <s v="05/18/2021"/>
    <s v="12:00 PM"/>
  </r>
  <r>
    <x v="1"/>
    <s v="Lakeland"/>
    <s v="In Person"/>
    <m/>
    <s v="Waukegan Post Office"/>
    <s v="326 N. Genesee Street"/>
    <s v="Waukegan"/>
    <s v="IL"/>
    <n v="60085"/>
    <s v="05/28/2021"/>
    <s v="10:00 AM"/>
  </r>
  <r>
    <x v="1"/>
    <s v="Lakeland"/>
    <s v="In Person"/>
    <m/>
    <s v="Winneconne Post Office"/>
    <s v="34 S 2nd St"/>
    <s v="Winneconne"/>
    <s v="WI"/>
    <n v="54986"/>
    <s v="05/11/2021"/>
    <s v="09:00 AM"/>
  </r>
  <r>
    <x v="1"/>
    <s v="Central Plains"/>
    <s v="In Person"/>
    <m/>
    <s v="Small Business Walk"/>
    <s v="901 7th ST"/>
    <s v="Saint Paul"/>
    <s v="NE"/>
    <n v="68873"/>
    <s v="05/04/2021"/>
    <s v="08:00 AM"/>
  </r>
  <r>
    <x v="1"/>
    <s v="Lakeland"/>
    <s v="In Person"/>
    <m/>
    <n v="53038"/>
    <s v="115 Depot Street"/>
    <s v="Johnson Creek"/>
    <s v="WI"/>
    <n v="53038"/>
    <s v="05/10/2021"/>
    <s v="08:00 AM"/>
  </r>
  <r>
    <x v="1"/>
    <s v="Northland"/>
    <s v="In Person"/>
    <m/>
    <s v="Collegeville, MN  56321"/>
    <s v="110 E Powerhouse Rd."/>
    <s v="Collegeville"/>
    <s v="MN"/>
    <n v="56321"/>
    <s v="05/11/2021"/>
    <s v="12:00 PM"/>
  </r>
  <r>
    <x v="1"/>
    <s v="Lakeland"/>
    <s v="In Person"/>
    <m/>
    <s v="Sun Prairie Post Office"/>
    <s v="1715 Linnerud Dr Sun Prairie WI 53590"/>
    <s v="Sun Prairie"/>
    <s v="WI"/>
    <n v="53590"/>
    <s v="05/19/2021"/>
    <s v="10:00 AM"/>
  </r>
  <r>
    <x v="1"/>
    <s v="Lakeland"/>
    <s v="In Person"/>
    <m/>
    <s v="East Dubuque"/>
    <s v="200 WAll Street"/>
    <s v="East Dubuque"/>
    <s v="IL"/>
    <n v="61025"/>
    <s v="05/07/2021"/>
    <s v="02:00 PM"/>
  </r>
  <r>
    <x v="1"/>
    <s v="Northland"/>
    <s v="In Person"/>
    <m/>
    <s v="Mondovi Post Office"/>
    <s v="131 W Vine St"/>
    <s v="Mondovi"/>
    <s v="WI"/>
    <n v="54755"/>
    <s v="05/06/2021"/>
    <s v="10:00 AM"/>
  </r>
  <r>
    <x v="1"/>
    <s v="Lakeland"/>
    <s v="In Person"/>
    <m/>
    <s v="Bangor Post Office"/>
    <s v="1415 Pearl Street"/>
    <s v="Bangor"/>
    <s v="WI"/>
    <n v="54614"/>
    <s v="05/06/2021"/>
    <s v="01:00 PM"/>
  </r>
  <r>
    <x v="1"/>
    <s v="Central Illinois"/>
    <s v="In Person"/>
    <m/>
    <s v="Leland"/>
    <s v="130 N. Main"/>
    <s v="Leland"/>
    <s v="IL"/>
    <n v="60531"/>
    <s v="05/07/2021"/>
    <s v="10:30 AM"/>
  </r>
  <r>
    <x v="1"/>
    <s v="Lakeland"/>
    <s v="In Person"/>
    <m/>
    <s v="Galena Annex Post Office"/>
    <s v="901 Galena Square Dr"/>
    <s v="Galena"/>
    <s v="IL"/>
    <n v="61036"/>
    <s v="05/14/2021"/>
    <s v="10:00 AM"/>
  </r>
  <r>
    <x v="1"/>
    <s v="Lakeland"/>
    <s v="In Person"/>
    <m/>
    <s v="May the 4th stamp event Neillsville Post Office"/>
    <s v="619 Hewett Street"/>
    <s v="Neillsville Post Office"/>
    <s v="WI"/>
    <n v="54456"/>
    <s v="05/04/2021"/>
    <s v="10:00 AM"/>
  </r>
  <r>
    <x v="1"/>
    <s v="Lakeland"/>
    <s v="In Person"/>
    <m/>
    <s v="Juneau Station"/>
    <s v="606 E. Juneau"/>
    <s v="Milwaukee"/>
    <s v="WI"/>
    <n v="53202"/>
    <s v="04/28/2021"/>
    <s v="10:00 AM"/>
  </r>
  <r>
    <x v="1"/>
    <s v="Central Illinois"/>
    <s v="In Person"/>
    <m/>
    <s v="Big ROck Post OFfice"/>
    <s v="100 E First"/>
    <s v="Big Rock"/>
    <s v="IL"/>
    <n v="60511"/>
    <s v="05/18/2021"/>
    <s v="10:00 AM"/>
  </r>
  <r>
    <x v="1"/>
    <s v="Lakeland"/>
    <s v="In Person"/>
    <m/>
    <s v="Coloma"/>
    <s v="145 N Front st"/>
    <s v="Coloma"/>
    <s v="WI"/>
    <n v="54930"/>
    <s v="05/07/2021"/>
    <s v="09:00 AM"/>
  </r>
  <r>
    <x v="1"/>
    <s v="Lakeland"/>
    <s v="In Person"/>
    <m/>
    <s v="Pembine Post Office 54156"/>
    <s v="N18656 US HWY 141"/>
    <s v="Pembine"/>
    <s v="WI"/>
    <n v="54156"/>
    <s v="04/30/2021"/>
    <s v="09:30 AM"/>
  </r>
  <r>
    <x v="1"/>
    <s v="Lakeland"/>
    <s v="In Person"/>
    <m/>
    <n v="53151"/>
    <s v="15300 W Howard Ave "/>
    <s v="New Berlin "/>
    <s v="WI"/>
    <n v="53151"/>
    <s v="05/21/2021"/>
    <s v="09:00 AM"/>
  </r>
  <r>
    <x v="1"/>
    <s v="Lakeland"/>
    <s v="In Person"/>
    <m/>
    <s v="Chilton PO"/>
    <s v="57 E Main St"/>
    <s v="Chilton"/>
    <s v="WI"/>
    <n v="53014"/>
    <s v="05/04/2021"/>
    <s v="09:00 AM"/>
  </r>
  <r>
    <x v="1"/>
    <s v="Lakeland"/>
    <s v="In Person"/>
    <s v="n/a"/>
    <n v="53218"/>
    <s v="6501 W Fond du lac ave"/>
    <s v="milwaukee"/>
    <s v="WI"/>
    <n v="53218"/>
    <s v="05/14/2021"/>
    <s v="10:00 AM"/>
  </r>
  <r>
    <x v="1"/>
    <s v="Lakeland"/>
    <s v="In Person"/>
    <m/>
    <s v="Berlin "/>
    <s v="122 S Pearl St "/>
    <s v="Berlin "/>
    <s v="WI"/>
    <n v="54923"/>
    <s v="05/19/2021"/>
    <s v="10:00 AM"/>
  </r>
  <r>
    <x v="1"/>
    <s v="Lakeland"/>
    <s v="In Person"/>
    <m/>
    <s v="Janesville Post Office"/>
    <s v="1808 Milton Avenue"/>
    <s v="Janesville"/>
    <s v="WI"/>
    <n v="53545"/>
    <s v="05/18/2021"/>
    <s v="11:00 AM"/>
  </r>
  <r>
    <x v="1"/>
    <s v="Northland"/>
    <s v="In Person"/>
    <m/>
    <s v="FALL CREEK"/>
    <s v="111 S. STATE ST"/>
    <s v="FALL CREEK"/>
    <s v="WI"/>
    <n v="54742"/>
    <s v="05/12/2021"/>
    <s v="08:30 AM"/>
  </r>
  <r>
    <x v="1"/>
    <s v="Northland"/>
    <s v="In Person"/>
    <m/>
    <s v="Thorp Post Office"/>
    <s v="102 East School Street"/>
    <s v="Thorp"/>
    <s v="WI"/>
    <n v="54771"/>
    <s v="05/12/2021"/>
    <s v="09:00 AM"/>
  </r>
  <r>
    <x v="1"/>
    <s v="Detroit"/>
    <s v="Virtual"/>
    <s v="https://gcc02.safelinks.protection.outlook.com/?url=https%3A%2F%2Fusps.zoomgov.com%2Fj%2F1614293792%3Fpwd%3DcTlPWU5vZW1uZzF6bkFaRWlISkVRUT09&amp;data=04%7C01%7CTracy.A.Pagel%40usps.gov%7Ca1f84a3c992d4acbadb208d90a66f68b%7Cf9aa5788eb334a498ad076101910cac3%7C0%7C0%7C637552259597226807%7CUnknown%7CTWFpbGZsb3d8eyJWIjoiMC4wLjAwMDAiLCJQIjoiV2luMzIiLCJBTiI6Ik1haWwiLCJXVCI6Mn0%3D%7C1000&amp;sdata=Cnobjjuk0vEgEe%2B%2BUP6%2BuUlkh8MNjrFaivb4pl9VjDc%3D&amp;reserved=0"/>
    <s v="Roseville"/>
    <s v="30550 gratiot"/>
    <s v="roseville"/>
    <s v="MI"/>
    <n v="48066"/>
    <s v="05/05/2021"/>
    <s v="01:00 PM"/>
  </r>
  <r>
    <x v="1"/>
    <s v="Lakeland"/>
    <s v="In Person"/>
    <m/>
    <s v="Kewaunee Post Office"/>
    <s v="119Ellis St"/>
    <s v="Kewaunee"/>
    <s v="WI"/>
    <n v="54216"/>
    <s v="05/05/2021"/>
    <s v="09:00 AM"/>
  </r>
  <r>
    <x v="1"/>
    <s v="Lakeland"/>
    <s v="In Person"/>
    <m/>
    <s v="Stillman Valley"/>
    <s v="402 Chicago Ave"/>
    <s v="Davis Junction"/>
    <s v="IL"/>
    <n v="61084"/>
    <s v="07/16/2021"/>
    <s v="12:30 PM"/>
  </r>
  <r>
    <x v="1"/>
    <s v="Lakeland"/>
    <s v="In Person"/>
    <m/>
    <s v="Passport fair"/>
    <s v="75 commerce dr"/>
    <s v="grayslake"/>
    <s v="IL"/>
    <n v="60030"/>
    <s v="05/11/2021"/>
    <s v="10:00 AM"/>
  </r>
  <r>
    <x v="1"/>
    <s v="Lakeland"/>
    <s v="In Person"/>
    <m/>
    <s v="Dousman Post Office"/>
    <s v="271 N Main St"/>
    <s v="Dousman"/>
    <s v="WI"/>
    <n v="53118"/>
    <s v="05/20/2021"/>
    <s v="09:00 AM"/>
  </r>
  <r>
    <x v="1"/>
    <s v="Central Illinois"/>
    <s v="Virtual"/>
    <s v="Privacy Act Statement: Your information will be used to enable access to the Zoom meeting and video web conferencing application, to enable participation in USPS and related events conducted via Zoom meeting and video web conferencing, and to enhance your online meeting experience by utilizing enhanced features and functionality that facilitate information sharing and cross-functional participation. Facilitation of information sharing and cross-functional participation may include voluntary polling to gather responses from attendees to generate reports or utilization of the chat feature, along with sharing of your personal image via your device camera, to enable virtual face-to-face conversations, if you chose to do so.  Collection is authorized by 39 U.S.C. 401, 403, and 404, as applicable. Supplying your information is voluntary, but if not provided, you will not be able to access the web conferencing application or participate in events or meetings using all of the features and functionality available through Zoom.     For all users and participants, we do not disclose your information to third parties without your consent, except to act on your behalf or request, or as legally required. This includes the following limited circumstances: to a congressional office on your behalf; to agents or contractors when necessary to fulfill a business function; to a U.S. Postal Service auditor; for law enforcement purposes, to labor organizations as required by applicable law; incident to proceedings involving the Postal Service, and to government agencies in connection with decisions as necessary.  For USPS employees and contractors, records may be disclosed to the Equal Employment Opportunity Commission (EEOC) when requested in connection with the investigation of a formal complaint and to the Merit Systems Protection Board or Office of Special Counsel for the purpose of litigation. For USPS customers, records may be disclosed to agencies and entities for financial matters and for customer service purposes. For more information on our privacy policies visit www.usps.com/privacypolicy.     Richard Powers is inviting you to a scheduled ZoomGov meeting.    Please note, you do NOT need a Zoom account to join the meeting.      Topic: Grow Your Business Event  Time: May 20, 2021 10:00 AM Central Time (US and Canada)    Join ZoomGov Meeting  https://usps.zoomgov.com/j/1614579198?pwd=RytMZDdQTnZUWTdFdVRaZURzRU1aZz09    Meeting ID: 161 457 9198  Password: 701663    One tap mobile  +15033361236,,1614579198# US  +1952-229-5070,,1614579198# US    Dial by your location          +1 503 336 1236 US          +1 952-229-5070 US          +1 650-581-7094 US          +1 855-860-4313 US          +1 678 317 3330 US (Atlanta)  Meeting ID: 161 457 9198  Password: 701663  Find your local number: https://usps.zoomgov.com/u/adl7zaxbt3  "/>
    <s v="Huntley"/>
    <s v="11013 Woodstock St."/>
    <s v="Huntley"/>
    <s v="IL"/>
    <n v="60142"/>
    <s v="05/20/2021"/>
    <s v="10:00 AM"/>
  </r>
  <r>
    <x v="1"/>
    <s v="Northland"/>
    <s v="In Person"/>
    <m/>
    <s v="hudson"/>
    <s v="808 heggen st"/>
    <s v="hudson"/>
    <s v="WI"/>
    <n v="54016"/>
    <s v="05/25/2021"/>
    <s v="12:00 PM"/>
  </r>
  <r>
    <x v="1"/>
    <s v="Lakeland"/>
    <s v="In Person"/>
    <m/>
    <s v="Loves Park Post Office"/>
    <s v="1702 Windsor Rd"/>
    <s v="Loves Park"/>
    <s v="IL"/>
    <n v="61111"/>
    <s v="05/28/2021"/>
    <s v="10:00 AM"/>
  </r>
  <r>
    <x v="1"/>
    <s v="Lakeland"/>
    <s v="In Person"/>
    <m/>
    <s v="Baldwin WI 54002"/>
    <s v="1640 8th AVE"/>
    <s v="Baldwin"/>
    <s v="WI"/>
    <n v="54002"/>
    <s v="05/12/2021"/>
    <s v="01:00 PM"/>
  </r>
  <r>
    <x v="1"/>
    <s v="Lakeland"/>
    <s v="In Person"/>
    <m/>
    <s v="woodstock "/>
    <s v="1050 Country Club Dr."/>
    <s v="Woodstock "/>
    <s v="IL"/>
    <n v="60098"/>
    <s v="05/07/2021"/>
    <s v="11:00 AM"/>
  </r>
  <r>
    <x v="1"/>
    <s v="Northland"/>
    <s v="In Person"/>
    <m/>
    <s v="Lake Nebagamon Post Office"/>
    <s v="6870 S Lake Ave"/>
    <s v="Lake Nebagamon"/>
    <s v="WI"/>
    <n v="54849"/>
    <s v="05/13/2021"/>
    <s v="09:00 AM"/>
  </r>
  <r>
    <x v="1"/>
    <s v="Central Illinois"/>
    <s v="In Person"/>
    <m/>
    <s v="Batavia Post Office"/>
    <s v="500 N Randall Rd"/>
    <s v="Batavia"/>
    <s v="IL"/>
    <n v="60510"/>
    <s v="05/18/2021"/>
    <s v="11:00 AM"/>
  </r>
  <r>
    <x v="1"/>
    <s v="Northland"/>
    <s v="In Person"/>
    <m/>
    <s v="Eau Claire Main Post Office"/>
    <s v="225 E Madison St"/>
    <s v="Eau Claire"/>
    <s v="WI"/>
    <n v="54703"/>
    <s v="05/21/2021"/>
    <s v="08:00 AM"/>
  </r>
  <r>
    <x v="1"/>
    <s v="Northland"/>
    <s v="In Person"/>
    <m/>
    <s v="Holmen Post Office"/>
    <s v="1111 Linden Dr"/>
    <s v="Holmen"/>
    <s v="WI"/>
    <n v="54636"/>
    <s v="05/18/2021"/>
    <s v="08:30 AM"/>
  </r>
  <r>
    <x v="1"/>
    <s v="Northland"/>
    <s v="In Person"/>
    <s v="n/a"/>
    <s v="Superior Post Office lobby"/>
    <s v="805 Belknap St"/>
    <s v="Superior"/>
    <s v="WI"/>
    <n v="54880"/>
    <s v="05/11/2021"/>
    <s v="08:00 AM"/>
  </r>
  <r>
    <x v="1"/>
    <s v="Lakeland"/>
    <s v="Virtual"/>
    <m/>
    <s v="Cary"/>
    <s v="2707 3 Oaks Rd"/>
    <s v="Cary"/>
    <s v="IL"/>
    <n v="60013"/>
    <s v="05/27/2021"/>
    <s v="10:00 AM"/>
  </r>
  <r>
    <x v="1"/>
    <s v="Hawkeye"/>
    <s v="Virtual"/>
    <s v="https://usps.zoomgov.com/j/16172940235?pwd=VlJ6N0RnbmszZ3VhcWVqTHdUUWpkQT09"/>
    <s v="Marengo"/>
    <s v="198 W Washington St"/>
    <s v="Marengo"/>
    <s v="IA"/>
    <n v="52301"/>
    <s v="05/12/2021"/>
    <s v="12:00 PM"/>
  </r>
  <r>
    <x v="1"/>
    <s v="Lakeland"/>
    <s v="In Person"/>
    <m/>
    <s v="Eagle River Post Office"/>
    <s v="401 e Wall st"/>
    <s v="Eagle River"/>
    <s v="WI"/>
    <n v="54521"/>
    <s v="05/26/2021"/>
    <s v="10:00 AM"/>
  </r>
  <r>
    <x v="1"/>
    <s v="Central Plains"/>
    <s v="In Person"/>
    <m/>
    <s v="Smith Center, KS USPS"/>
    <s v="119 E Court"/>
    <s v="Smith Center"/>
    <s v="KS"/>
    <n v="66967"/>
    <s v="05/21/2021"/>
    <s v="09:00 AM"/>
  </r>
  <r>
    <x v="1"/>
    <s v="Lakeland"/>
    <s v="In Person"/>
    <m/>
    <s v="Grow Your Business Day"/>
    <s v="827 Railroad Ave"/>
    <s v="Lomira"/>
    <s v="WI"/>
    <n v="53048"/>
    <s v="05/11/2021"/>
    <s v="08:30 AM"/>
  </r>
  <r>
    <x v="1"/>
    <s v="Dakotas"/>
    <s v="In Person"/>
    <m/>
    <s v="Tea Main Post Office"/>
    <s v="502 E Figzel Ct STE A"/>
    <s v="Tea"/>
    <s v="SD"/>
    <n v="57064"/>
    <s v="05/11/2021"/>
    <s v="10:00 AM"/>
  </r>
  <r>
    <x v="1"/>
    <s v="Northland"/>
    <s v="In Person"/>
    <m/>
    <n v="54843"/>
    <s v="10597 Main Street Hayward wi"/>
    <s v="Hayward "/>
    <s v="WI"/>
    <n v="54843"/>
    <s v="05/31/2021"/>
    <s v="13:00 PM"/>
  </r>
  <r>
    <x v="1"/>
    <s v="Lakeland"/>
    <s v="In Person"/>
    <m/>
    <s v="Ellsworth Wi 54011"/>
    <s v="270 N Maple St"/>
    <s v="Ellsworth "/>
    <s v="WI"/>
    <n v="54011"/>
    <s v="05/18/2021"/>
    <s v="09:00 AM"/>
  </r>
  <r>
    <x v="1"/>
    <s v="Northland"/>
    <s v="In Person"/>
    <m/>
    <s v="Worthington"/>
    <s v="850 10th St."/>
    <s v="Worthington"/>
    <s v="MN"/>
    <n v="56187"/>
    <s v="05/20/2021"/>
    <s v="10:00 AM"/>
  </r>
  <r>
    <x v="1"/>
    <s v="Lakeland"/>
    <s v="In Person"/>
    <m/>
    <s v="Suamico Post Office"/>
    <s v="1815 Riverside Dr."/>
    <s v="Suamico"/>
    <s v="WI"/>
    <n v="54173"/>
    <s v="05/11/2021"/>
    <s v="10:00 AM"/>
  </r>
  <r>
    <x v="1"/>
    <s v="Lakeland"/>
    <s v="In Person"/>
    <m/>
    <s v="Appleton post office"/>
    <s v="410 franklin st"/>
    <s v="appleton"/>
    <s v="WI"/>
    <n v="54911"/>
    <s v="05/11/2021"/>
    <s v="08:00 AM"/>
  </r>
  <r>
    <x v="1"/>
    <s v="Lakeland"/>
    <s v="In Person"/>
    <m/>
    <n v="54230"/>
    <s v="104 mill Street "/>
    <s v="Reedsville "/>
    <s v="WI"/>
    <n v="54230"/>
    <s v="05/19/2021"/>
    <s v="10:00 AM"/>
  </r>
  <r>
    <x v="1"/>
    <s v="Lakeland"/>
    <s v="In Person"/>
    <m/>
    <s v="Skokie Main "/>
    <s v="4950 Madison"/>
    <s v="Skokie"/>
    <s v="IL"/>
    <n v="60077"/>
    <s v="05/07/2021"/>
    <s v="15:00 PM"/>
  </r>
  <r>
    <x v="1"/>
    <s v="Lakeland"/>
    <s v="In Person"/>
    <m/>
    <s v="Algoma"/>
    <s v="1121 Flora ave"/>
    <s v="Algoma"/>
    <s v="WI"/>
    <n v="54201"/>
    <s v="04/30/2021"/>
    <s v="08:00 AM"/>
  </r>
  <r>
    <x v="1"/>
    <s v="Dakotas"/>
    <s v="In Person"/>
    <m/>
    <s v="Parkston Post Office"/>
    <s v="111 N 1st St"/>
    <s v="Parkston"/>
    <s v="SD"/>
    <n v="57366"/>
    <s v="05/06/2021"/>
    <s v="12:30 PM"/>
  </r>
  <r>
    <x v="1"/>
    <s v="Lakeland"/>
    <s v="In Person"/>
    <m/>
    <s v="Antigo"/>
    <s v="501 Clermont"/>
    <s v="antigo"/>
    <s v="WI"/>
    <n v="54409"/>
    <s v="05/07/2021"/>
    <s v="10:00 AM"/>
  </r>
  <r>
    <x v="1"/>
    <s v="Mid-America"/>
    <s v="In Person"/>
    <m/>
    <s v="Ironton Post Office"/>
    <s v="118 W Russell St"/>
    <s v="Ironton"/>
    <s v="MO"/>
    <n v="63650"/>
    <s v="05/18/2021"/>
    <s v="09:00 AM"/>
  </r>
  <r>
    <x v="1"/>
    <s v="Northland"/>
    <s v="In Person"/>
    <m/>
    <s v="Sparta Post Office"/>
    <s v="123 W Main St"/>
    <s v="Sparta"/>
    <s v="WI"/>
    <n v="54656"/>
    <s v="05/25/2021"/>
    <s v="10:00 AM"/>
  </r>
  <r>
    <x v="1"/>
    <s v="Lakeland"/>
    <s v="In Person"/>
    <m/>
    <s v="Oostburg Post Office"/>
    <s v="1508 Center Ave"/>
    <s v="Oostburg"/>
    <s v="WI"/>
    <n v="53070"/>
    <s v="05/18/2021"/>
    <s v="10:00 AM"/>
  </r>
  <r>
    <x v="1"/>
    <s v="Lakeland"/>
    <s v="Virtual"/>
    <s v="https://usps.zoomgov.com/j/1604249109?pwd=ZE1BQkxKZkhyRVFVUjR2MXQyS2xXZz09"/>
    <s v="Seymour"/>
    <s v="607 woodland Plaza"/>
    <s v="Seymour"/>
    <s v="WI"/>
    <n v="54165"/>
    <s v="05/07/2021"/>
    <s v="09:00 AM"/>
  </r>
  <r>
    <x v="1"/>
    <s v="Lakeland"/>
    <s v="Virtual"/>
    <m/>
    <s v="Mundelein"/>
    <s v="435 E Hawley St."/>
    <s v="Mundelein"/>
    <s v="IL"/>
    <n v="60060"/>
    <s v="05/18/2021"/>
    <s v="10:00 AM"/>
  </r>
  <r>
    <x v="1"/>
    <s v="Northland"/>
    <s v="In Person"/>
    <m/>
    <s v="Viroqua"/>
    <s v="119 E Jefferson"/>
    <s v="Viroqua"/>
    <s v="WI"/>
    <n v="54665"/>
    <s v="05/19/2021"/>
    <s v="14:00 PM"/>
  </r>
  <r>
    <x v="1"/>
    <s v="Lakeland"/>
    <s v="Virtual"/>
    <m/>
    <s v="Savanna PO-Mail for Profit"/>
    <s v="321 3rd st"/>
    <s v="Savanna"/>
    <s v="IL"/>
    <n v="61074"/>
    <s v="06/12/2021"/>
    <s v="09:00 AM"/>
  </r>
  <r>
    <x v="1"/>
    <s v="Lakeland"/>
    <s v="In Person"/>
    <m/>
    <s v="Williams Bay Post Office"/>
    <s v="129 N Walworth Ave "/>
    <s v="Williams Bay "/>
    <s v="WI"/>
    <n v="53191"/>
    <s v="05/01/2021"/>
    <s v="10:00 AM"/>
  </r>
  <r>
    <x v="1"/>
    <s v="Lakeland"/>
    <s v="In Person"/>
    <m/>
    <s v="Weyauwega, 54983"/>
    <s v="104 N Pine St."/>
    <s v="Weyauwega"/>
    <s v="WI"/>
    <n v="54983"/>
    <s v="05/11/2021"/>
    <s v="09:00 AM"/>
  </r>
  <r>
    <x v="1"/>
    <s v="Lakeland"/>
    <s v="In Person"/>
    <m/>
    <s v="Brodhead"/>
    <s v="1507 1st Center Ave"/>
    <s v="Brodhead"/>
    <s v="WI"/>
    <n v="53520"/>
    <s v="05/20/2021"/>
    <s v="12:00 PM"/>
  </r>
  <r>
    <x v="1"/>
    <s v="Hawkeye"/>
    <s v="In Person"/>
    <m/>
    <s v="MOVILLE POST OFFICE MOVILLE, IA  51039"/>
    <s v="319 MAIN ST"/>
    <s v="MOVILLE"/>
    <s v="IA"/>
    <n v="51039"/>
    <s v="05/25/2021"/>
    <s v="10:00 AM"/>
  </r>
  <r>
    <x v="1"/>
    <s v="Gateway"/>
    <s v="In Person"/>
    <m/>
    <s v="Kirksville "/>
    <s v="210 E Jefferson"/>
    <s v="Kirksville "/>
    <s v="MO"/>
    <n v="63501"/>
    <s v="05/19/2021"/>
    <s v="09:00 AM"/>
  </r>
  <r>
    <x v="1"/>
    <s v="Lakeland"/>
    <s v="In Person"/>
    <m/>
    <s v="Campbellsport Post Office "/>
    <s v="324 N Helena Street "/>
    <s v="Campbellsport"/>
    <s v="WI"/>
    <n v="53010"/>
    <s v="05/05/2021"/>
    <s v="01:00 PM"/>
  </r>
  <r>
    <x v="1"/>
    <s v="Lakeland"/>
    <s v="In Person"/>
    <m/>
    <s v="Manitowoc Post Office 54220"/>
    <s v="1202 Franklin St."/>
    <s v="Manitowoc"/>
    <s v="WI"/>
    <n v="54220"/>
    <s v="05/20/2021"/>
    <s v="12:00 PM"/>
  </r>
  <r>
    <x v="1"/>
    <s v="Lakeland"/>
    <s v="In Person"/>
    <m/>
    <s v="WIlliams Bay Post Office"/>
    <s v="129 N Walworth Ave"/>
    <s v="Williams Bay "/>
    <s v="WI"/>
    <n v="53191"/>
    <s v="05/11/2021"/>
    <s v="12:30 PM"/>
  </r>
  <r>
    <x v="1"/>
    <s v="Lakeland"/>
    <s v="In Person"/>
    <m/>
    <s v="DES PLAINES"/>
    <s v="1000 E OAKTON"/>
    <s v="DES PLAINES"/>
    <s v="IL"/>
    <n v="60018"/>
    <s v="05/07/2021"/>
    <s v="11:00 AM"/>
  </r>
  <r>
    <x v="1"/>
    <s v="Lakeland"/>
    <s v="In Person"/>
    <m/>
    <s v="Sterling"/>
    <s v="408 3rd Ave"/>
    <s v="Sterling"/>
    <s v="IL"/>
    <n v="61081"/>
    <s v="05/14/2021"/>
    <s v="12:00 PM"/>
  </r>
  <r>
    <x v="1"/>
    <s v="Lakeland"/>
    <s v="In Person"/>
    <m/>
    <s v="Tomahawk"/>
    <s v="311 W Wisconsin Ave"/>
    <s v="Tomahawk"/>
    <s v="WI"/>
    <n v="54487"/>
    <s v="05/25/2021"/>
    <s v="13:00 PM"/>
  </r>
  <r>
    <x v="1"/>
    <s v="Lakeland"/>
    <s v="In Person"/>
    <m/>
    <s v="Antioch Post Office "/>
    <s v="420 Orchard Street "/>
    <s v="Antioch"/>
    <s v="IL"/>
    <n v="60002"/>
    <s v="05/19/2021"/>
    <s v="02:00 PM"/>
  </r>
  <r>
    <x v="1"/>
    <s v="Gateway"/>
    <s v="In Person"/>
    <m/>
    <s v="Canton Post Office"/>
    <s v="500 Lewis St."/>
    <s v="Canton"/>
    <s v="MO"/>
    <s v="63435-9998"/>
    <s v="05/26/2021"/>
    <s v="12:00 PM"/>
  </r>
  <r>
    <x v="1"/>
    <s v="Central Illinois"/>
    <s v="In Person"/>
    <m/>
    <s v="ROBBINS"/>
    <s v="3447 W 137TH "/>
    <s v="ROBBINS"/>
    <s v="IL"/>
    <n v="60472"/>
    <s v="05/12/2021"/>
    <s v="10:00 AM"/>
  </r>
  <r>
    <x v="1"/>
    <s v="Lakeland"/>
    <s v="In Person"/>
    <m/>
    <s v="New Lisbon, WI Post Office"/>
    <s v="100 N Adams Street"/>
    <s v="New Lisbon"/>
    <s v="WI"/>
    <n v="53950"/>
    <s v="05/13/2021"/>
    <s v="09:00 AM"/>
  </r>
  <r>
    <x v="1"/>
    <s v="Lakeland"/>
    <s v="In Person"/>
    <m/>
    <s v="lanark usps"/>
    <s v="600 olympic dr "/>
    <s v="lanark"/>
    <s v="IL"/>
    <n v="61046"/>
    <s v="05/14/2021"/>
    <s v="08:00 AM"/>
  </r>
  <r>
    <x v="1"/>
    <s v="Lakeland"/>
    <s v="In Person"/>
    <m/>
    <s v="Prairie du Sac"/>
    <s v="285 Washington St"/>
    <s v="Prairie du Sac"/>
    <s v="WI"/>
    <n v="53578"/>
    <s v="05/18/2021"/>
    <s v="09:00 AM"/>
  </r>
  <r>
    <x v="1"/>
    <s v="Lakeland"/>
    <s v="In Person"/>
    <m/>
    <s v="Slinger Post Office w/Kewaskum"/>
    <s v="350 E.Washington St"/>
    <s v="Slinger"/>
    <s v="WI"/>
    <n v="53086"/>
    <s v="05/18/2021"/>
    <s v="10:00 AM"/>
  </r>
  <r>
    <x v="1"/>
    <s v="Lakeland"/>
    <s v="In Person"/>
    <m/>
    <s v="Neenah"/>
    <s v="130 W Franklin Ave"/>
    <s v="Neenah"/>
    <s v="WI"/>
    <n v="54956"/>
    <s v="05/10/2021"/>
    <s v="09:30 AM"/>
  </r>
  <r>
    <x v="1"/>
    <s v="Lakeland"/>
    <s v="In Person"/>
    <m/>
    <s v="Portage "/>
    <s v="215 W. Conant St."/>
    <s v="Portage"/>
    <s v="WI"/>
    <n v="53901"/>
    <s v="05/20/2021"/>
    <s v="02:00 PM"/>
  </r>
  <r>
    <x v="1"/>
    <s v="Greater Indiana"/>
    <s v="In Person"/>
    <m/>
    <s v="VEEDERSBURG MAIN PO"/>
    <s v="220 N MAIN ST"/>
    <s v="VEEDERSBURG"/>
    <s v="IN"/>
    <n v="47987"/>
    <s v="05/04/2021"/>
    <s v="08:30 AM"/>
  </r>
  <r>
    <x v="1"/>
    <s v="Greater Indiana"/>
    <s v="In Person"/>
    <m/>
    <s v="NEW CARLISLE MAIN PO"/>
    <s v="121 E CHESTNUT ST"/>
    <s v="NEW CARLISLE"/>
    <s v="IN"/>
    <n v="46552"/>
    <s v="05/11/2021"/>
    <s v="09:00 AM"/>
  </r>
  <r>
    <x v="1"/>
    <s v="Gateway"/>
    <s v="In Person"/>
    <m/>
    <s v="Salisbury Post Office"/>
    <s v="110 E 4th ST"/>
    <s v="Salisbury"/>
    <s v="MO"/>
    <n v="65281"/>
    <s v="05/12/2021"/>
    <s v="10:00 AM"/>
  </r>
  <r>
    <x v="1"/>
    <s v="Lakeland"/>
    <s v="In Person"/>
    <m/>
    <s v="Elk Grove village"/>
    <s v="611 Landmeier rd"/>
    <s v="Elk Grove village"/>
    <s v="IL"/>
    <n v="60007"/>
    <s v="05/22/2021"/>
    <s v="08:30 AM"/>
  </r>
  <r>
    <x v="1"/>
    <s v="Gateway"/>
    <s v="In Person"/>
    <m/>
    <s v="Grayville"/>
    <s v="210 E.South St."/>
    <s v="Grayville"/>
    <s v="IL"/>
    <n v="62844"/>
    <s v="05/05/2021"/>
    <s v="09:00 AM"/>
  </r>
  <r>
    <x v="1"/>
    <s v="Greater Indiana"/>
    <s v="In Person"/>
    <m/>
    <s v="MIDDLEBURY MAIN PO"/>
    <s v="200 S MAIN ST"/>
    <s v="MIDDLEBURY"/>
    <s v="IN"/>
    <n v="46540"/>
    <s v="05/20/2021"/>
    <s v="10:00 AM"/>
  </r>
  <r>
    <x v="1"/>
    <s v="Gateway"/>
    <s v="In Person"/>
    <m/>
    <s v="Carrier Mills IL 62917"/>
    <s v="107 W oak St"/>
    <s v="Carrier Mills"/>
    <s v="IL"/>
    <n v="62917"/>
    <s v="05/06/2021"/>
    <s v="10:00 AM"/>
  </r>
  <r>
    <x v="1"/>
    <s v="Gateway"/>
    <s v="In Person"/>
    <m/>
    <s v="McLeansboro"/>
    <s v="211 S Jackson St"/>
    <s v="McLeansboro"/>
    <s v="IL"/>
    <n v="62859"/>
    <s v="06/10/2021"/>
    <s v="10:00 AM"/>
  </r>
  <r>
    <x v="1"/>
    <s v="Lakeland"/>
    <s v="Virtual"/>
    <m/>
    <s v="Cleveland"/>
    <s v="1029 Hemlock"/>
    <s v="Cleveland"/>
    <s v="WI"/>
    <n v="53015"/>
    <s v="05/18/2021"/>
    <s v="01:00 PM"/>
  </r>
  <r>
    <x v="1"/>
    <s v="Lakeland"/>
    <s v="In Person"/>
    <m/>
    <s v="Rockford Main Post Office"/>
    <s v="5225 Harrison Ave"/>
    <s v="Rockford"/>
    <s v="IL"/>
    <n v="61125"/>
    <s v="05/20/2021"/>
    <s v="09:00 AM"/>
  </r>
  <r>
    <x v="1"/>
    <s v="Lakeland"/>
    <s v="In Person"/>
    <m/>
    <s v="New Holstein"/>
    <s v="1816 Wisconsin Ave"/>
    <s v="New Holstein"/>
    <s v="WI"/>
    <n v="53061"/>
    <s v="05/18/2021"/>
    <s v="09:00 AM"/>
  </r>
  <r>
    <x v="1"/>
    <s v="Lakeland"/>
    <s v="In Person"/>
    <m/>
    <s v="Dr. ML King Jr Station"/>
    <s v="2650 n Martin Luther King Jr Drive"/>
    <s v="Milwaukee"/>
    <s v="WI"/>
    <n v="53212"/>
    <s v="05/01/2021"/>
    <s v="09:00 AM"/>
  </r>
  <r>
    <x v="1"/>
    <s v="Central Illinois"/>
    <s v="In Person"/>
    <m/>
    <s v="Sandwich Post Office"/>
    <s v="904 Bainbridge Ct."/>
    <s v="Sandwich"/>
    <s v="IL"/>
    <n v="60548"/>
    <s v="05/14/2021"/>
    <s v="12:00 PM"/>
  </r>
  <r>
    <x v="1"/>
    <s v="Lakeland"/>
    <s v="In Person"/>
    <m/>
    <s v="Beloit Post Office"/>
    <s v="300 Mill St"/>
    <s v="Beloit"/>
    <s v="WI"/>
    <n v="53511"/>
    <s v="05/26/2021"/>
    <s v="01:00 PM"/>
  </r>
  <r>
    <x v="1"/>
    <s v="Lakeland"/>
    <s v="In Person"/>
    <m/>
    <s v="Nekoosa Post Office  54457"/>
    <s v="1001 Market St"/>
    <s v="Nekoosa"/>
    <s v="WI"/>
    <n v="54457"/>
    <s v="05/12/2021"/>
    <s v="11:00 AM"/>
  </r>
  <r>
    <x v="1"/>
    <s v="Lakeland"/>
    <s v="Hybrid (In Person-Virtual)"/>
    <m/>
    <s v="Winnebago Post Office"/>
    <s v="4060 County Road A"/>
    <s v="Winnebago"/>
    <s v="WI"/>
    <n v="54985"/>
    <s v="06/08/2021"/>
    <s v="10:00 AM"/>
  </r>
  <r>
    <x v="1"/>
    <s v="Lakeland"/>
    <s v="In Person"/>
    <m/>
    <n v="54228"/>
    <s v="320 spruce"/>
    <s v="mishicot"/>
    <s v="WI"/>
    <n v="54228"/>
    <s v="05/18/2021"/>
    <s v="08:00 AM"/>
  </r>
  <r>
    <x v="1"/>
    <s v="Lakeland"/>
    <s v="In Person"/>
    <s v="lobby displays"/>
    <s v="Pulaski Post Office "/>
    <s v="306 S St Augustine Street"/>
    <s v="Pulaski"/>
    <s v="WI"/>
    <n v="54162"/>
    <s v="05/27/2021"/>
    <s v="10:00 AM"/>
  </r>
  <r>
    <x v="1"/>
    <s v="Central Illinois"/>
    <s v="In Person"/>
    <m/>
    <s v="WARRENVILLE"/>
    <s v="3S101 ROCKWELL AVE"/>
    <s v="WARRENVILLE"/>
    <s v="IL"/>
    <n v="60532"/>
    <s v="05/20/2021"/>
    <s v="10:00 AM"/>
  </r>
  <r>
    <x v="1"/>
    <s v="Lakeland"/>
    <s v="In Person"/>
    <m/>
    <s v="Post Office"/>
    <s v="1300 Perry Ave"/>
    <s v="Racine"/>
    <s v="WI"/>
    <n v="53406"/>
    <s v="05/21/2021"/>
    <s v="11:00 AM"/>
  </r>
  <r>
    <x v="1"/>
    <s v="Hawkeye"/>
    <s v="In Person"/>
    <m/>
    <s v="LEON POST OFFICE"/>
    <s v="109 NE 2ND STREET"/>
    <s v="LEON"/>
    <s v="IA"/>
    <n v="50144"/>
    <s v="04/30/2021"/>
    <s v="09:00 AM"/>
  </r>
  <r>
    <x v="1"/>
    <s v="Lakeland"/>
    <s v="In Person"/>
    <m/>
    <s v="Kohler"/>
    <s v="319 Highland Dr"/>
    <s v="Kohler"/>
    <s v="WI"/>
    <n v="53044"/>
    <s v="05/04/2021"/>
    <s v="08:45 AM"/>
  </r>
  <r>
    <x v="1"/>
    <s v="Gateway"/>
    <s v="In Person"/>
    <m/>
    <s v="Wentzville Post Office"/>
    <s v="762 Luetkenhaus Blvd"/>
    <s v="Wentzville"/>
    <s v="MO"/>
    <n v="63385"/>
    <s v="05/13/2021"/>
    <s v="11:00 AM"/>
  </r>
  <r>
    <x v="1"/>
    <s v="Lakeland"/>
    <s v="In Person"/>
    <s v="Na"/>
    <s v="USPS Lac du flambeau "/>
    <s v="614 peace pipe rd"/>
    <s v="Lac du flambeau "/>
    <s v="WI"/>
    <n v="54538"/>
    <s v="05/25/2021"/>
    <s v="02:00 PM"/>
  </r>
  <r>
    <x v="1"/>
    <s v="Lakeland"/>
    <s v="In Person"/>
    <m/>
    <s v="Kenosha Post Office"/>
    <s v="5605 Sheridan Road"/>
    <s v="Kenosha"/>
    <s v="WI"/>
    <n v="53140"/>
    <s v="05/18/2021"/>
    <s v="09:00 AM"/>
  </r>
  <r>
    <x v="1"/>
    <s v="Central Illinois"/>
    <s v="In Person"/>
    <m/>
    <s v="Dolton Post Office"/>
    <s v="14212 Cottage Grove Ave"/>
    <s v="Dolton"/>
    <s v="IL"/>
    <n v="60419"/>
    <s v="08/05/2021"/>
    <s v="11:00 AM"/>
  </r>
  <r>
    <x v="1"/>
    <s v="Lakeland"/>
    <s v="In Person"/>
    <m/>
    <s v="Monroe Post Office"/>
    <s v="1724 11th St"/>
    <s v="Monroe"/>
    <s v="WI"/>
    <n v="53566"/>
    <s v="05/13/2021"/>
    <s v="02:00 PM"/>
  </r>
  <r>
    <x v="1"/>
    <s v="Lakeland"/>
    <s v="Virtual"/>
    <m/>
    <s v="Crivitz Zoom"/>
    <s v="1210 FJ st"/>
    <s v="Crivitz"/>
    <s v="WI"/>
    <n v="54114"/>
    <s v="05/13/2021"/>
    <s v="12:00 PM"/>
  </r>
  <r>
    <x v="1"/>
    <s v="Gateway"/>
    <s v="In Person"/>
    <m/>
    <s v="Energy Post Office"/>
    <s v="208 N. Pershing Drive"/>
    <s v="Energy"/>
    <s v="IL"/>
    <n v="62933"/>
    <s v="05/06/2021"/>
    <s v="09:00 AM"/>
  </r>
  <r>
    <x v="1"/>
    <s v="Northland"/>
    <s v="In Person"/>
    <m/>
    <s v="Lost Lake"/>
    <s v="9705 45th Ave N"/>
    <s v="Plymouth"/>
    <s v="MN"/>
    <n v="55442"/>
    <s v="05/20/2021"/>
    <s v="09:00 AM"/>
  </r>
  <r>
    <x v="1"/>
    <s v="Lakeland"/>
    <s v="In Person"/>
    <m/>
    <s v="Park Falls, WI 54552"/>
    <s v="109 1st St. N."/>
    <s v="Park Falls"/>
    <s v="WI"/>
    <n v="54552"/>
    <s v="05/04/2021"/>
    <s v="01:30 PM"/>
  </r>
  <r>
    <x v="1"/>
    <s v="Lakeland"/>
    <s v="In Person"/>
    <m/>
    <s v="Salem Lakes GYBD"/>
    <s v="24913 83rd St"/>
    <s v="Salem"/>
    <s v="WI"/>
    <n v="53168"/>
    <s v="05/07/2021"/>
    <s v="11:30 AM"/>
  </r>
  <r>
    <x v="1"/>
    <s v="Lakeland"/>
    <s v="Hybrid (In Person-Virtual)"/>
    <m/>
    <s v="Watertown Post Office"/>
    <s v="411 Dodge St"/>
    <s v="Watertown"/>
    <s v="WI"/>
    <n v="53094"/>
    <s v="05/20/2021"/>
    <s v="11:00 AM"/>
  </r>
  <r>
    <x v="1"/>
    <s v="Lakeland"/>
    <s v="In Person"/>
    <m/>
    <s v="wis rapids"/>
    <s v="320 e grand ave"/>
    <s v="wisconsin rapids"/>
    <s v="WI"/>
    <n v="54494"/>
    <s v="05/28/2021"/>
    <s v="08:30 AM"/>
  </r>
  <r>
    <x v="1"/>
    <s v="Lakeland"/>
    <s v="In Person"/>
    <m/>
    <s v="Lake Delton Post Office"/>
    <s v="49 E Adams St"/>
    <s v="Lake Delton"/>
    <s v="WI"/>
    <n v="53940"/>
    <s v="05/19/2021"/>
    <s v="09:30 AM"/>
  </r>
  <r>
    <x v="1"/>
    <s v="Lakeland"/>
    <s v="In Person"/>
    <s v="Na"/>
    <s v="Fredonia "/>
    <s v="207 regal "/>
    <s v="Fredonia "/>
    <s v="WI"/>
    <n v="53021"/>
    <s v="05/21/2021"/>
    <s v="09:00 AM"/>
  </r>
  <r>
    <x v="1"/>
    <s v="Lakeland"/>
    <s v="In Person"/>
    <m/>
    <s v="mauston"/>
    <s v="536 lacrosse"/>
    <s v="mauston"/>
    <s v="WI"/>
    <n v="53948"/>
    <s v="05/25/2021"/>
    <s v="08:00 AM"/>
  </r>
  <r>
    <x v="1"/>
    <s v="Lakeland"/>
    <s v="In Person"/>
    <m/>
    <s v="EDDM-Wales, WI 53183"/>
    <s v="210 James St"/>
    <s v="Wales"/>
    <s v="WI"/>
    <n v="53183"/>
    <s v="05/12/2021"/>
    <s v="01:30 PM"/>
  </r>
  <r>
    <x v="1"/>
    <s v="Central Illinois"/>
    <s v="In Person"/>
    <m/>
    <s v="Astoria APO"/>
    <s v="214 W Broadway St"/>
    <s v="Astoria"/>
    <s v="IL"/>
    <n v="61501"/>
    <s v="05/18/2021"/>
    <s v="09:00 AM"/>
  </r>
  <r>
    <x v="1"/>
    <s v="Gateway"/>
    <s v="In Person"/>
    <m/>
    <s v="Union Post Office"/>
    <s v="1276 N HWY 47"/>
    <s v="UNION"/>
    <s v="MO"/>
    <n v="63084"/>
    <s v="05/11/2021"/>
    <s v="11:00 AM"/>
  </r>
  <r>
    <x v="1"/>
    <s v="Lakeland"/>
    <s v="Virtual"/>
    <s v="https://usps.zoomgov.com/j/1605010438?pwd=akNEaERvbEVPOEZNM1dEOUFZWjMrdz09"/>
    <s v="Green Bay GMF"/>
    <s v="300 packerland dr "/>
    <s v="Green Bay "/>
    <s v="WI"/>
    <n v="54303"/>
    <s v="05/11/2021"/>
    <s v="01:00 PM"/>
  </r>
  <r>
    <x v="1"/>
    <s v="Gateway"/>
    <s v="In Person"/>
    <m/>
    <s v="Metropolis, Illinois"/>
    <s v="101 W 5th St"/>
    <s v="Metropolis"/>
    <s v="IL"/>
    <n v="62960"/>
    <s v="05/06/2021"/>
    <s v="09:00 AM"/>
  </r>
  <r>
    <x v="1"/>
    <s v="Lakeland"/>
    <s v="Virtual"/>
    <s v="https://usps.zoomgov.com/j/1605010438?pwd=akNEaERvbEVPOEZNM1dEOUFZWjMrdz09     "/>
    <s v="Green Bay"/>
    <s v="1950 Cofrin Dr"/>
    <s v="Green Bay"/>
    <s v="WI"/>
    <n v="54302"/>
    <s v="05/11/2021"/>
    <s v="01:00 PM"/>
  </r>
  <r>
    <x v="1"/>
    <s v="Gateway"/>
    <s v="In Person"/>
    <m/>
    <s v="Florissant Post Office"/>
    <s v="2200 North Lindbergh Hwy 67"/>
    <s v="Florissant"/>
    <s v="MO"/>
    <n v="63033"/>
    <s v="04/22/2021"/>
    <s v="12:00 PM"/>
  </r>
  <r>
    <x v="1"/>
    <s v="Northland"/>
    <s v="In Person"/>
    <m/>
    <s v="Hutchinson"/>
    <s v="245 Main St S"/>
    <s v="Hutchinson"/>
    <s v="MN"/>
    <n v="55350"/>
    <s v="05/07/2021"/>
    <s v="09:00 AM"/>
  </r>
  <r>
    <x v="1"/>
    <s v="Northland"/>
    <s v="In Person"/>
    <m/>
    <s v="Waseca Post Office"/>
    <s v="114 2nd. Street NE"/>
    <s v="Waseca"/>
    <s v="MN"/>
    <n v="56093"/>
    <s v="05/05/2021"/>
    <s v="09:00 AM"/>
  </r>
  <r>
    <x v="1"/>
    <s v="Kentuckiana"/>
    <s v="In Person"/>
    <m/>
    <s v="Greenville KY Post Office 42345"/>
    <s v="102 Court ST"/>
    <s v="Greenville "/>
    <s v="KY"/>
    <n v="42345"/>
    <s v="05/25/2021"/>
    <s v="11:00 AM"/>
  </r>
  <r>
    <x v="1"/>
    <s v="Lakeland"/>
    <s v="In Person"/>
    <m/>
    <n v="57073"/>
    <s v="302 E Main St"/>
    <s v="Plymouth"/>
    <s v="WI"/>
    <n v="53073"/>
    <s v="05/28/2021"/>
    <s v="09:00 AM"/>
  </r>
  <r>
    <x v="1"/>
    <s v="Detroit"/>
    <s v="Virtual"/>
    <s v="https://usps.zoomgov.com/j/1605887785?pwd=LzBsODc5cVh0UE5OMTNIdTAxM2xsdz09"/>
    <s v="Port Hope"/>
    <s v="4456 Main St"/>
    <s v="PORT HOPE"/>
    <s v="MI"/>
    <n v="48468"/>
    <s v="05/05/2021"/>
    <s v="10:30 AM"/>
  </r>
  <r>
    <x v="1"/>
    <s v="Northland"/>
    <s v="In Person"/>
    <m/>
    <s v="NICOLLET POST OFFICE"/>
    <s v="714 4TH ST"/>
    <s v="NICOLLET"/>
    <s v="MN"/>
    <n v="56074"/>
    <s v="05/14/2021"/>
    <s v="10:00 AM"/>
  </r>
  <r>
    <x v="1"/>
    <s v="Lakeland"/>
    <s v="In Person"/>
    <m/>
    <s v="West Milwaukee 53219"/>
    <s v="4300 West lincoln Avenue"/>
    <s v="Milwaukee"/>
    <s v="WI"/>
    <n v="53219"/>
    <s v="05/28/2021"/>
    <s v="11:30 AM"/>
  </r>
  <r>
    <x v="1"/>
    <s v="Lakeland"/>
    <s v="In Person"/>
    <m/>
    <s v="Two Rivers Post Office"/>
    <s v="1516 18th St"/>
    <s v="Two Rivers "/>
    <s v="WI"/>
    <n v="54241"/>
    <s v="05/06/2021"/>
    <s v="10:00 AM"/>
  </r>
  <r>
    <x v="1"/>
    <s v="Lakeland"/>
    <s v="In Person"/>
    <m/>
    <n v="53018"/>
    <s v="925 Genesee St."/>
    <s v="Delafield"/>
    <s v="WI"/>
    <n v="53018"/>
    <s v="05/21/2021"/>
    <s v="10:00 AM"/>
  </r>
  <r>
    <x v="1"/>
    <s v="Northland"/>
    <s v="In Person"/>
    <m/>
    <s v="Spring Grove Post Office"/>
    <s v="125 S Division Avenue"/>
    <s v="Spring Grove "/>
    <s v="MN"/>
    <n v="55974"/>
    <s v="05/07/2021"/>
    <s v="09:00 AM"/>
  </r>
  <r>
    <x v="1"/>
    <s v="Northland"/>
    <s v="In Person"/>
    <m/>
    <s v="Eastman Lobby"/>
    <s v="106 N Main"/>
    <s v="Eastman"/>
    <s v="WI"/>
    <n v="54626"/>
    <s v="05/05/2021"/>
    <s v="10:00 AM"/>
  </r>
  <r>
    <x v="1"/>
    <s v="Lakeland"/>
    <s v="In Person"/>
    <m/>
    <s v="Medford Post Office"/>
    <s v="120 W Broadway Ave"/>
    <s v="Medford"/>
    <s v="WI"/>
    <n v="54451"/>
    <s v="05/13/2021"/>
    <s v="10:00 AM"/>
  </r>
  <r>
    <x v="1"/>
    <s v="Gateway"/>
    <s v="In Person"/>
    <m/>
    <s v="Wentzville Post Office"/>
    <s v="762 Luetkenhaus Blvd"/>
    <s v="Wentzville"/>
    <s v="MO"/>
    <n v="63385"/>
    <s v="05/27/2021"/>
    <s v="10:00 AM"/>
  </r>
  <r>
    <x v="1"/>
    <s v="Gateway"/>
    <s v="In Person"/>
    <m/>
    <s v="Albion Post Office"/>
    <s v="104 W Main St"/>
    <s v="Albion"/>
    <s v="IL"/>
    <n v="62806"/>
    <s v="05/05/2021"/>
    <s v="10:00 AM"/>
  </r>
  <r>
    <x v="1"/>
    <s v="Northland"/>
    <s v="In Person"/>
    <m/>
    <s v="ARLINGTON"/>
    <s v="220 W. MAIN STREET"/>
    <s v="Arlington"/>
    <s v="MN"/>
    <n v="55307"/>
    <s v="05/17/2021"/>
    <s v="01:00 PM"/>
  </r>
  <r>
    <x v="1"/>
    <s v="Chicago"/>
    <s v="Hybrid (In Person-Virtual)"/>
    <m/>
    <s v="Riverdale Branch"/>
    <s v="661 W. 138th St."/>
    <s v="Riverdale"/>
    <s v="IL"/>
    <n v="60827"/>
    <s v="05/12/2021"/>
    <s v="11:00 AM"/>
  </r>
  <r>
    <x v="1"/>
    <s v="Gateway"/>
    <s v="In Person"/>
    <s v="na"/>
    <s v="Winfield"/>
    <s v="298 E Cherry"/>
    <s v="Winfield"/>
    <s v="MO"/>
    <n v="63389"/>
    <s v="05/18/2021"/>
    <s v="12:00 PM"/>
  </r>
  <r>
    <x v="1"/>
    <s v="Lakeland"/>
    <s v="In Person"/>
    <m/>
    <s v="Belvidere post office"/>
    <s v="1800 Doc wolf dr."/>
    <s v="Belvidere"/>
    <s v="IL"/>
    <n v="61008"/>
    <s v="05/21/2021"/>
    <s v="08:00 AM"/>
  </r>
  <r>
    <x v="1"/>
    <s v="Northland"/>
    <s v="In Person"/>
    <m/>
    <s v="Menahga"/>
    <s v="22 Main St SE Menahga, MN 56464"/>
    <s v="Menahga"/>
    <s v="MN"/>
    <n v="56464"/>
    <s v="05/19/2021"/>
    <s v="09:00 AM"/>
  </r>
  <r>
    <x v="1"/>
    <s v="Lakeland"/>
    <s v="In Person"/>
    <m/>
    <s v="Hilldale Station"/>
    <s v="601 Sawyer Tr"/>
    <s v="Madison "/>
    <s v="WI"/>
    <n v="53705"/>
    <s v="05/20/2021"/>
    <s v="09:00 AM"/>
  </r>
  <r>
    <x v="1"/>
    <s v="Northland"/>
    <s v="In Person"/>
    <m/>
    <s v="Madison"/>
    <s v="711 W 1st Street"/>
    <s v="Madison"/>
    <s v="MN"/>
    <n v="56256"/>
    <s v="05/06/2021"/>
    <s v="08:30 AM"/>
  </r>
  <r>
    <x v="1"/>
    <s v="Gateway"/>
    <s v="In Person"/>
    <m/>
    <s v="Galatia"/>
    <s v="106 W Main St"/>
    <s v="Galatia "/>
    <s v="IL"/>
    <n v="62812"/>
    <s v="05/04/2021"/>
    <s v="14:00 PM"/>
  </r>
  <r>
    <x v="1"/>
    <s v="Gateway"/>
    <s v="In Person"/>
    <s v="N/A"/>
    <s v="St. Charles"/>
    <s v="1890 1st Capitol Dr"/>
    <s v="Saint Charles"/>
    <s v="MO"/>
    <n v="63301"/>
    <s v="05/21/2021"/>
    <s v="12:00 PM"/>
  </r>
  <r>
    <x v="1"/>
    <s v="Gateway"/>
    <s v="In Person"/>
    <m/>
    <s v="SESSER POST OFFICE "/>
    <s v="207 WEST FRANKLIN STREET"/>
    <s v="SESSER"/>
    <s v="IL"/>
    <n v="62884"/>
    <s v="05/04/2021"/>
    <s v="09:00 AM"/>
  </r>
  <r>
    <x v="1"/>
    <s v="Northland"/>
    <s v="In Person"/>
    <m/>
    <s v="Mazeppa"/>
    <s v="220 1st Ave N"/>
    <s v="Mazeppa"/>
    <s v="MN"/>
    <n v="55956"/>
    <s v="05/11/2021"/>
    <s v="10:00 AM"/>
  </r>
  <r>
    <x v="1"/>
    <s v="Gateway"/>
    <s v="In Person"/>
    <m/>
    <n v="65052"/>
    <s v="199 Business Park "/>
    <s v="Linn Creek"/>
    <s v="MO"/>
    <n v="65052"/>
    <s v="05/04/2021"/>
    <s v="09:00 AM"/>
  </r>
  <r>
    <x v="1"/>
    <s v="Northland"/>
    <s v="In Person"/>
    <m/>
    <s v="Osseo Post Office MN"/>
    <s v="125 1st Ave NW"/>
    <s v="Osseo"/>
    <s v="MN"/>
    <n v="55369"/>
    <s v="05/13/2021"/>
    <s v="10:00 AM"/>
  </r>
  <r>
    <x v="1"/>
    <s v="Central Illinois"/>
    <s v="In Person"/>
    <m/>
    <s v="ROANOKE POST OFFICE"/>
    <s v="413 N. MAIN ST"/>
    <s v="ROANOKE"/>
    <s v="IL"/>
    <n v="61561"/>
    <s v="05/19/2021"/>
    <s v="10:00 AM"/>
  </r>
  <r>
    <x v="1"/>
    <s v="Hawkeye"/>
    <s v="Virtual"/>
    <s v="https://usps.zoomgov.com/j/16172940235?pwd=VlJ6N0RnbmszZ3VhcWVqTHdUUWpkQT09"/>
    <s v="Centerville"/>
    <s v="300 North 10th"/>
    <s v="Centerville"/>
    <s v="IA"/>
    <n v="52544"/>
    <s v="05/19/2021"/>
    <s v="12:00 PM"/>
  </r>
  <r>
    <x v="1"/>
    <s v="Northland"/>
    <s v="In Person"/>
    <m/>
    <s v="Baudette Post Office"/>
    <s v="119 1st Ave NW"/>
    <s v="Baudette"/>
    <s v="MN"/>
    <n v="56623"/>
    <s v="05/14/2021"/>
    <s v="09:00 AM"/>
  </r>
  <r>
    <x v="1"/>
    <s v="Northland"/>
    <s v="In Person"/>
    <m/>
    <s v="Redwood Falls Post Office"/>
    <s v="204 e 4th st"/>
    <s v="Redwood Falls"/>
    <s v="MN"/>
    <n v="56283"/>
    <s v="05/25/2021"/>
    <s v="08:00 AM"/>
  </r>
  <r>
    <x v="1"/>
    <s v="Northland"/>
    <s v="In Person"/>
    <m/>
    <s v="Alma Post Office"/>
    <s v="205 Spouth Main Street"/>
    <s v="Alma"/>
    <s v="WI"/>
    <n v="54610"/>
    <s v="05/12/2021"/>
    <s v="09:30 AM"/>
  </r>
  <r>
    <x v="1"/>
    <s v="Gateway"/>
    <s v="In Person"/>
    <s v="NA"/>
    <s v="O'Fallon "/>
    <s v="401 Church St. "/>
    <s v="O'Fallon"/>
    <s v="MO"/>
    <n v="63366"/>
    <s v="04/30/2021"/>
    <s v="12:00 PM"/>
  </r>
  <r>
    <x v="1"/>
    <s v="Lakeland"/>
    <s v="In Person"/>
    <m/>
    <s v="Waunakee Post Office"/>
    <s v="101 N. Klein Dr."/>
    <s v="Waunakee "/>
    <s v="WI"/>
    <n v="53597"/>
    <s v="05/21/2021"/>
    <s v="10:00 AM"/>
  </r>
  <r>
    <x v="1"/>
    <s v="Northland"/>
    <s v="In Person"/>
    <m/>
    <s v="Springfield Post Office"/>
    <s v="18 W Central St"/>
    <s v="Springfield"/>
    <s v="MN"/>
    <n v="56087"/>
    <s v="05/11/2021"/>
    <s v="08:30 AM"/>
  </r>
  <r>
    <x v="1"/>
    <s v="Gateway"/>
    <s v="In Person"/>
    <m/>
    <s v="Ashland 65010"/>
    <s v="131 E Broadway"/>
    <s v="Ashland"/>
    <s v="MO"/>
    <n v="65010"/>
    <s v="07/15/2021"/>
    <s v="09:00 AM"/>
  </r>
  <r>
    <x v="1"/>
    <s v="Lakeland"/>
    <s v="In Person"/>
    <m/>
    <s v="RINGWOOD"/>
    <s v="5016 BARNARD MILL RD"/>
    <s v="RINGWOOD"/>
    <s v="IL"/>
    <n v="60072"/>
    <s v="05/27/2021"/>
    <s v="10:30 AM"/>
  </r>
  <r>
    <x v="1"/>
    <s v="Gateway"/>
    <s v="In Person"/>
    <s v="na"/>
    <s v="New Melle"/>
    <s v="30 W Hwy D"/>
    <s v="NEW MELLE"/>
    <s v="MO"/>
    <n v="63365"/>
    <s v="05/25/2021"/>
    <s v="12:00 PM"/>
  </r>
  <r>
    <x v="1"/>
    <s v="Gateway"/>
    <s v="In Person"/>
    <m/>
    <s v="Carmi"/>
    <s v="201 S Walnut st"/>
    <s v="Carmi"/>
    <s v="IL"/>
    <n v="62821"/>
    <s v="05/05/2021"/>
    <s v="13:00 PM"/>
  </r>
  <r>
    <x v="1"/>
    <s v="Northland"/>
    <s v="In Person"/>
    <m/>
    <s v="Lowry po 55411"/>
    <s v="2306 Lowry ave n"/>
    <s v="Minneapolis "/>
    <s v="MN"/>
    <n v="55411"/>
    <s v="05/06/2021"/>
    <s v="10:30 AM"/>
  </r>
  <r>
    <x v="1"/>
    <s v="Northland"/>
    <s v="In Person"/>
    <m/>
    <s v="Norwood Young America"/>
    <s v="400 Merger Street"/>
    <s v="Norwood"/>
    <s v="MN"/>
    <n v="55368"/>
    <s v="05/05/2021"/>
    <s v="12:00 PM"/>
  </r>
  <r>
    <x v="1"/>
    <s v="Gateway"/>
    <s v="In Person"/>
    <m/>
    <s v="New London Post Office"/>
    <s v="312 S Main St"/>
    <s v="New London "/>
    <s v="MO"/>
    <n v="63459"/>
    <s v="05/27/2021"/>
    <s v="09:30 AM"/>
  </r>
  <r>
    <x v="1"/>
    <s v="Gateway"/>
    <s v="In Person"/>
    <s v="n/a"/>
    <s v="Maryland Heights Branch"/>
    <s v="177 Weldon Pkwy"/>
    <s v="Hazelwood"/>
    <s v="MO"/>
    <n v="63043"/>
    <s v="05/27/2021"/>
    <s v="12:00 PM"/>
  </r>
  <r>
    <x v="1"/>
    <s v="Hawkeye"/>
    <s v="In Person"/>
    <m/>
    <s v="Pella Post Office"/>
    <s v="801 Franklin "/>
    <s v="Pella"/>
    <s v="IA"/>
    <n v="50219"/>
    <s v="05/20/2021"/>
    <s v="09:00 AM"/>
  </r>
  <r>
    <x v="1"/>
    <s v="Gateway"/>
    <s v="In Person"/>
    <m/>
    <s v="Du Quoin Post Office"/>
    <s v="304 E Main St. "/>
    <s v="Du Quoin "/>
    <s v="IL"/>
    <n v="62832"/>
    <s v="05/05/2021"/>
    <s v="10:30 AM"/>
  </r>
  <r>
    <x v="1"/>
    <s v="Northland"/>
    <s v="In Person"/>
    <m/>
    <s v="St Bonifacius"/>
    <s v="4085 Tower St"/>
    <s v="St Bonifacius"/>
    <s v="MN"/>
    <n v="55375"/>
    <s v="05/11/2021"/>
    <s v="10:00 AM"/>
  </r>
  <r>
    <x v="1"/>
    <s v="Gateway"/>
    <s v="In Person"/>
    <s v="N/a"/>
    <s v="California MO Grow your Business"/>
    <s v="200 N High St. California MO 65018"/>
    <s v="California "/>
    <s v="MO"/>
    <n v="65018"/>
    <s v="05/26/2021"/>
    <s v="08:00 AM"/>
  </r>
  <r>
    <x v="1"/>
    <s v="Gateway"/>
    <s v="In Person"/>
    <m/>
    <s v="Hazelwood Post Office"/>
    <s v="6135 N. Lindbergh"/>
    <s v="Hazelwood"/>
    <s v="MO"/>
    <n v="63042"/>
    <s v="04/27/2021"/>
    <s v="12:00 PM"/>
  </r>
  <r>
    <x v="1"/>
    <s v="Lakeland"/>
    <s v="In Person"/>
    <m/>
    <s v="Manawa Post Office Lobby"/>
    <s v="129 Union St"/>
    <s v="Manawa"/>
    <s v="WI"/>
    <n v="54949"/>
    <s v="05/11/2021"/>
    <s v="10:00 AM"/>
  </r>
  <r>
    <x v="1"/>
    <s v="Northland"/>
    <s v="In Person"/>
    <m/>
    <s v="Fairfax Post Office"/>
    <s v="137 Park St S"/>
    <s v="Fairfax MN 55332"/>
    <s v="MN"/>
    <n v="55332"/>
    <s v="05/19/2021"/>
    <s v="08:00 AM"/>
  </r>
  <r>
    <x v="1"/>
    <s v="Lakeland"/>
    <s v="In Person"/>
    <m/>
    <s v="Amherst"/>
    <s v="187 N MAIN ST"/>
    <s v="AMHERST"/>
    <s v="WI"/>
    <n v="54406"/>
    <s v="05/26/2021"/>
    <s v="08:00 AM"/>
  </r>
  <r>
    <x v="1"/>
    <s v="Gateway"/>
    <s v="In Person"/>
    <m/>
    <s v="Cottleville USPS"/>
    <s v="5323 Hwy N"/>
    <s v="Cottleville"/>
    <s v="MO"/>
    <n v="63338"/>
    <s v="05/20/2021"/>
    <s v="12:00 PM"/>
  </r>
  <r>
    <x v="1"/>
    <s v="Gateway"/>
    <s v="In Person"/>
    <m/>
    <s v="WARRENTON POST OFFICE"/>
    <s v="501 E. MAIN ST"/>
    <s v="WARRENTON"/>
    <s v="MO"/>
    <n v="63383"/>
    <s v="05/28/2021"/>
    <s v="09:00 AM"/>
  </r>
  <r>
    <x v="1"/>
    <s v="Northland"/>
    <s v="In Person"/>
    <m/>
    <s v="Eveleth Downtown Walk"/>
    <s v="423 ones St"/>
    <s v="Eveleth"/>
    <s v="MN"/>
    <n v="55734"/>
    <s v="05/10/2021"/>
    <s v="10:00 AM"/>
  </r>
  <r>
    <x v="1"/>
    <s v="Hawkeye"/>
    <s v="In Person"/>
    <m/>
    <s v="Arnolds Park PO 51331"/>
    <s v="50 N Hwy 71"/>
    <s v="Arnolds Park Post Office"/>
    <s v="IA"/>
    <s v="51331-9998"/>
    <s v="05/21/2021"/>
    <s v="09:30 AM"/>
  </r>
  <r>
    <x v="1"/>
    <s v="Northland"/>
    <s v="In Person"/>
    <m/>
    <s v="Medford"/>
    <s v="221 N Main St"/>
    <s v="Medford"/>
    <s v="MN"/>
    <n v="55049"/>
    <s v="05/13/2021"/>
    <s v="01:00 PM"/>
  </r>
  <r>
    <x v="1"/>
    <s v="Lakeland"/>
    <s v="In Person"/>
    <m/>
    <s v="Teutonia -53206"/>
    <s v="2625 N. Teutonia Ave"/>
    <s v="Milwaukee"/>
    <s v="WI"/>
    <n v="53206"/>
    <s v="05/13/2021"/>
    <s v="11:00 AM"/>
  </r>
  <r>
    <x v="1"/>
    <s v="Lakeland"/>
    <s v="In Person"/>
    <m/>
    <s v="Mosinee Post Office"/>
    <s v="408 2nd St. "/>
    <s v="Mosinee"/>
    <s v="WI"/>
    <n v="54455"/>
    <s v="05/11/2021"/>
    <s v="11:30 AM"/>
  </r>
  <r>
    <x v="1"/>
    <s v="Lakeland"/>
    <s v="In Person"/>
    <m/>
    <s v="Bay View Post Office"/>
    <s v="1603 E Oklahoma Ave"/>
    <s v="Bay View"/>
    <s v="WI"/>
    <n v="53207"/>
    <s v="05/18/2021"/>
    <s v="11:00 AM"/>
  </r>
  <r>
    <x v="1"/>
    <s v="Northland"/>
    <s v="In Person"/>
    <m/>
    <s v="LINDSTROM LOBBY EVENT"/>
    <s v="12760 N. 1ST AVE"/>
    <s v="LINDSTROM"/>
    <s v="MN"/>
    <n v="55045"/>
    <s v="05/25/2021"/>
    <s v="13:00 PM"/>
  </r>
  <r>
    <x v="1"/>
    <s v="Lakeland"/>
    <s v="In Person"/>
    <m/>
    <s v="Plover Post Office"/>
    <s v="2601 Post Road"/>
    <s v="Plover"/>
    <s v="WI"/>
    <n v="54467"/>
    <s v="05/04/2021"/>
    <s v="13:00 PM"/>
  </r>
  <r>
    <x v="1"/>
    <s v="Gateway"/>
    <s v="In Person"/>
    <m/>
    <s v="ST PETERS"/>
    <s v="7055 MEXICO RD"/>
    <s v="ST PETERS "/>
    <s v="MO"/>
    <n v="63376"/>
    <s v="05/25/2021"/>
    <s v="01:00 PM"/>
  </r>
  <r>
    <x v="1"/>
    <s v="Northland"/>
    <s v="In Person"/>
    <m/>
    <s v="Saint Francis Post Office"/>
    <s v="3726 Bridge ST NW"/>
    <s v="Saint Francis"/>
    <s v="MN"/>
    <n v="55070"/>
    <s v="05/18/2021"/>
    <s v="10:00 AM"/>
  </r>
  <r>
    <x v="1"/>
    <s v="Northland"/>
    <s v="In Person"/>
    <m/>
    <s v="Cumberland Post Office"/>
    <s v="1400 3rd Ave."/>
    <s v="Cumberland"/>
    <s v="WI"/>
    <n v="54829"/>
    <s v="05/12/2021"/>
    <s v="09:30 AM"/>
  </r>
  <r>
    <x v="1"/>
    <s v="Northland"/>
    <s v="In Person"/>
    <m/>
    <s v="Delano Post Office"/>
    <s v="100 River Street N"/>
    <s v="Delano"/>
    <s v="MN"/>
    <n v="55328"/>
    <s v="05/06/2021"/>
    <s v="09:00 AM"/>
  </r>
  <r>
    <x v="1"/>
    <s v="Gateway"/>
    <s v="In Person"/>
    <m/>
    <s v="Monroe City Post Office"/>
    <n v="416"/>
    <s v="Monroe City"/>
    <s v="MO"/>
    <n v="63456"/>
    <s v="05/20/2021"/>
    <s v="12:00 PM"/>
  </r>
  <r>
    <x v="1"/>
    <s v="Northland"/>
    <s v="In Person"/>
    <m/>
    <s v="Robbinsdale"/>
    <s v="4048 Lakeland Ave N"/>
    <s v="Robbinsdale"/>
    <s v="MN"/>
    <n v="55422"/>
    <s v="05/06/2021"/>
    <s v="10:00 AM"/>
  </r>
  <r>
    <x v="1"/>
    <s v="Northland"/>
    <s v="In Person"/>
    <m/>
    <s v="mayer post office"/>
    <s v="117 ash ave n"/>
    <s v="mayer"/>
    <s v="MN"/>
    <n v="55360"/>
    <s v="05/11/2021"/>
    <s v="08:15 AM"/>
  </r>
  <r>
    <x v="1"/>
    <s v="Northland"/>
    <s v="In Person"/>
    <m/>
    <s v="La Farge Post Office"/>
    <s v="205 W Main St"/>
    <s v="La Farge"/>
    <s v="WI"/>
    <n v="54639"/>
    <s v="05/27/2021"/>
    <s v="08:45 AM"/>
  </r>
  <r>
    <x v="1"/>
    <s v="Northland"/>
    <s v="In Person"/>
    <m/>
    <s v="Barron Post Office Lobby"/>
    <s v="437 E Lasalle Ave"/>
    <s v="Barron"/>
    <s v="WI"/>
    <n v="54812"/>
    <s v="05/26/2021"/>
    <s v="11:00 AM"/>
  </r>
  <r>
    <x v="1"/>
    <s v="Northland"/>
    <s v="In Person"/>
    <m/>
    <s v="Eden Valley Post Office"/>
    <s v="378 Church St N"/>
    <s v="Eden Valley"/>
    <s v="MN"/>
    <n v="55329"/>
    <s v="05/11/2021"/>
    <s v="08:30 AM"/>
  </r>
  <r>
    <x v="1"/>
    <s v="Lakeland"/>
    <s v="In Person"/>
    <m/>
    <s v="Crandon Post Office"/>
    <s v="111 W Washington St"/>
    <s v="Crandon"/>
    <s v="WI"/>
    <n v="54520"/>
    <s v="05/12/2021"/>
    <s v="10:00 AM"/>
  </r>
  <r>
    <x v="1"/>
    <s v="Hawkeye"/>
    <s v="In Person"/>
    <m/>
    <s v="Bedford Post Office"/>
    <s v="609 Central Ave"/>
    <s v="Bedford"/>
    <s v="IA"/>
    <n v="50833"/>
    <s v="05/24/2021"/>
    <s v="08:00 AM"/>
  </r>
  <r>
    <x v="1"/>
    <s v="Northland"/>
    <s v="In Person"/>
    <m/>
    <s v="Glenwood City visit local business"/>
    <s v="Oak St"/>
    <s v="Glenwood City"/>
    <s v="WI"/>
    <n v="54763"/>
    <s v="05/05/2021"/>
    <s v="10:00 AM"/>
  </r>
  <r>
    <x v="1"/>
    <s v="Lakeland"/>
    <s v="Virtual"/>
    <s v="https://usps.zoomgov.com/rec/share/F0HMtH44xFV4VgPJqv7KENwGoHPWCjYEwnAL8kknJsn1-_vfuIBCyqFZ-ATwzE6Y.RC7S22-_MW5nkpC_"/>
    <s v="Grow Your Business Day Event"/>
    <s v="102 E. Walworth St"/>
    <s v="Elkhorn"/>
    <s v="WI"/>
    <s v="53121-9998"/>
    <s v="05/14/2021"/>
    <s v="01:00 PM"/>
  </r>
  <r>
    <x v="1"/>
    <s v="Lakeland"/>
    <s v="In Person"/>
    <m/>
    <s v="Bradley Carrier Annex"/>
    <s v="6215 w. Bradley rd"/>
    <s v="Milwaukee"/>
    <s v="WI"/>
    <n v="53223"/>
    <s v="05/05/2021"/>
    <s v="11:00 AM"/>
  </r>
  <r>
    <x v="1"/>
    <s v="Lakeland"/>
    <s v="In Person"/>
    <m/>
    <s v="Hazel Green WI 53811"/>
    <s v="2130 N Percival St"/>
    <s v="Hazel Green"/>
    <s v="WI"/>
    <n v="53811"/>
    <s v="05/04/2021"/>
    <s v="09:00 AM"/>
  </r>
  <r>
    <x v="1"/>
    <s v="Hawkeye"/>
    <s v="In Person"/>
    <m/>
    <s v="Montezuma"/>
    <s v="201 E Liberty"/>
    <s v="Montezuma"/>
    <s v="IA"/>
    <n v="50171"/>
    <s v="05/14/2021"/>
    <s v="10:00 AM"/>
  </r>
  <r>
    <x v="1"/>
    <s v="Gateway"/>
    <s v="In Person"/>
    <m/>
    <s v="Gravois Mills"/>
    <s v="25707 hwy 5"/>
    <s v="Gravois Mills"/>
    <s v="MO"/>
    <n v="65037"/>
    <s v="05/11/2021"/>
    <s v="09:00 AM"/>
  </r>
  <r>
    <x v="1"/>
    <s v="Lakeland"/>
    <s v="In Person"/>
    <m/>
    <s v="Athens Post Office"/>
    <s v="308 Caroline St."/>
    <s v="Athens"/>
    <s v="WI"/>
    <n v="54411"/>
    <s v="05/10/2021"/>
    <s v="09:00 AM"/>
  </r>
  <r>
    <x v="1"/>
    <s v="Lakeland"/>
    <s v="In Person"/>
    <m/>
    <s v="Pecatonica Il 61063"/>
    <s v="120 E 3rd Street"/>
    <s v="Pecatonica"/>
    <s v="IL"/>
    <n v="61063"/>
    <s v="05/25/2021"/>
    <s v="09:00 AM"/>
  </r>
  <r>
    <x v="1"/>
    <s v="Lakeland"/>
    <s v="In Person"/>
    <m/>
    <s v="Big Bend Main Office"/>
    <s v="s87w22530 Edgewood Avenue"/>
    <s v="Big Bend"/>
    <s v="WI"/>
    <n v="53103"/>
    <s v="05/05/2021"/>
    <s v="08:30 AM"/>
  </r>
  <r>
    <x v="1"/>
    <s v="Central Plains"/>
    <s v="In Person"/>
    <m/>
    <s v="Elmwood Park Station"/>
    <s v="1718 S. 51st Street"/>
    <s v="Omaha"/>
    <s v="NE"/>
    <n v="68106"/>
    <s v="05/24/2021"/>
    <s v="12:00 PM"/>
  </r>
  <r>
    <x v="1"/>
    <s v="Gateway"/>
    <s v="In Person"/>
    <m/>
    <s v="Eureka Post Office"/>
    <s v="101 Thresher Dr."/>
    <s v="Eureka"/>
    <s v="MO"/>
    <n v="63025"/>
    <s v="05/26/2021"/>
    <s v="11:00 AM"/>
  </r>
  <r>
    <x v="1"/>
    <s v="Hawkeye"/>
    <s v="In Person"/>
    <m/>
    <s v="Lenox IA 50851"/>
    <s v="110 W Temple St"/>
    <s v="Lenox"/>
    <s v="IA"/>
    <n v="50851"/>
    <s v="05/20/2021"/>
    <s v="08:00 AM"/>
  </r>
  <r>
    <x v="1"/>
    <s v="Lakeland"/>
    <s v="In Person"/>
    <m/>
    <s v="Wisconsin Dells Post Office"/>
    <s v="310 Minnesota Ave"/>
    <s v="Wisconsin Dells"/>
    <s v="WI"/>
    <n v="53965"/>
    <s v="04/28/2021"/>
    <s v="14:00 PM"/>
  </r>
  <r>
    <x v="1"/>
    <s v="Lakeland"/>
    <s v="In Person"/>
    <m/>
    <s v="Reedsburg Post Office"/>
    <s v="215 N Walnut St."/>
    <s v="Reedsburg"/>
    <s v="WI"/>
    <n v="53959"/>
    <s v="04/27/2021"/>
    <s v="14:00 PM"/>
  </r>
  <r>
    <x v="1"/>
    <s v="Mid-America"/>
    <s v="In Person"/>
    <m/>
    <s v="Marceline Post Office GYBD"/>
    <s v="120 E Ritchie Ave"/>
    <s v="Marceline "/>
    <s v="MO"/>
    <n v="64658"/>
    <s v="05/03/2021"/>
    <s v="12:30 PM"/>
  </r>
  <r>
    <x v="1"/>
    <s v="Northland"/>
    <s v="In Person"/>
    <m/>
    <s v="Ettrick"/>
    <s v="22900 N Main St"/>
    <s v="Ettrick"/>
    <s v="WI"/>
    <n v="54627"/>
    <s v="05/14/2021"/>
    <s v="10:00 AM"/>
  </r>
  <r>
    <x v="1"/>
    <s v="Gateway"/>
    <s v="In Person"/>
    <m/>
    <s v="Fenton"/>
    <s v="10 Fenton Plaza"/>
    <s v="Fenton"/>
    <s v="MO"/>
    <n v="63026"/>
    <s v="05/19/2021"/>
    <s v="10:00 AM"/>
  </r>
  <r>
    <x v="1"/>
    <s v="Lakeland"/>
    <s v="In Person"/>
    <m/>
    <s v="Oak Creek Post Office"/>
    <s v="200 E. Centennial Dr."/>
    <s v="Oak Creek"/>
    <s v="WI"/>
    <n v="53154"/>
    <s v="05/11/2021"/>
    <s v="10:00 AM"/>
  </r>
  <r>
    <x v="1"/>
    <s v="Hawkeye"/>
    <s v="In Person"/>
    <m/>
    <n v="52637"/>
    <s v="706 Main St"/>
    <s v="Mediapolis"/>
    <s v="IA"/>
    <n v="52637"/>
    <s v="05/20/2021"/>
    <s v="08:30 AM"/>
  </r>
  <r>
    <x v="1"/>
    <s v="Central Illinois"/>
    <s v="In Person"/>
    <m/>
    <s v="Morton Post Office"/>
    <s v="600 W. Jefferson"/>
    <s v="Morton"/>
    <s v="IL"/>
    <n v="61550"/>
    <s v="05/28/2021"/>
    <s v="10:00 AM"/>
  </r>
  <r>
    <x v="1"/>
    <s v="Mid-America"/>
    <s v="In Person"/>
    <m/>
    <s v="North Kansas City Office"/>
    <s v="820 Armour Rd"/>
    <s v="Kansas City"/>
    <s v="MO"/>
    <n v="64116"/>
    <s v="04/29/2021"/>
    <s v="12:00 PM"/>
  </r>
  <r>
    <x v="1"/>
    <s v="Gateway"/>
    <s v="Virtual"/>
    <m/>
    <s v="Pacific Post Office"/>
    <s v="324 W. Saint Louis St"/>
    <s v="Pacific"/>
    <s v="MO"/>
    <n v="63069"/>
    <s v="05/28/2021"/>
    <s v="13:00 PM"/>
  </r>
  <r>
    <x v="1"/>
    <s v="Northland"/>
    <s v="In Person"/>
    <m/>
    <s v="Danbury, WI"/>
    <s v="7506 Main St"/>
    <s v="DANBURY"/>
    <s v="WI"/>
    <n v="54830"/>
    <s v="05/11/2021"/>
    <s v="10:00 AM"/>
  </r>
  <r>
    <x v="1"/>
    <s v="Gateway"/>
    <s v="In Person"/>
    <m/>
    <s v="Camdenton Post Office"/>
    <s v="625 W hwy 54"/>
    <s v="Camdenton "/>
    <s v="MO"/>
    <n v="65020"/>
    <s v="05/13/2021"/>
    <s v="10:00 AM"/>
  </r>
  <r>
    <x v="1"/>
    <s v="Gateway"/>
    <s v="In Person"/>
    <m/>
    <s v="St. Clair Post Office"/>
    <s v="1020 Plaza Ct. S."/>
    <s v="St. Clair"/>
    <s v="MO"/>
    <n v="63077"/>
    <s v="05/05/2021"/>
    <s v="11:00 AM"/>
  </r>
  <r>
    <x v="1"/>
    <s v="Lakeland"/>
    <s v="In Person"/>
    <m/>
    <s v="Greenfield Branch"/>
    <s v="7353 W. Forest Home Ave"/>
    <s v="Milwaukee"/>
    <s v="WI"/>
    <n v="53220"/>
    <s v="06/04/2021"/>
    <s v="09:30 AM"/>
  </r>
  <r>
    <x v="1"/>
    <s v="Hawkeye"/>
    <s v="In Person"/>
    <m/>
    <s v="Bettendorf Main Office"/>
    <s v="4439 Devils Glen Rd"/>
    <s v="Bettendorf"/>
    <s v="IA"/>
    <n v="52722"/>
    <s v="05/14/2021"/>
    <s v="10:00 AM"/>
  </r>
  <r>
    <x v="1"/>
    <s v="Mid-America"/>
    <s v="In Person"/>
    <m/>
    <s v="James Crews"/>
    <s v="2201 E Truman Rd"/>
    <s v="Kansas City"/>
    <s v="MO"/>
    <n v="64127"/>
    <s v="05/25/2021"/>
    <s v="12:00 PM"/>
  </r>
  <r>
    <x v="1"/>
    <s v="Lakeland"/>
    <s v="In Person"/>
    <m/>
    <s v="Twin Lakes Post Office"/>
    <s v="170 Lance Drive"/>
    <s v="Twin Lakes"/>
    <s v="WI"/>
    <n v="53181"/>
    <s v="05/06/2021"/>
    <s v="10:00 AM"/>
  </r>
  <r>
    <x v="1"/>
    <s v="Gateway"/>
    <s v="In Person"/>
    <m/>
    <s v="Gerald Post Office"/>
    <s v="20 W 4th St., Gerald, MO 63037"/>
    <s v="Gerald"/>
    <s v="MO"/>
    <n v="63037"/>
    <s v="05/07/2021"/>
    <s v="01:00 PM"/>
  </r>
  <r>
    <x v="1"/>
    <s v="Detroit"/>
    <s v="Virtual"/>
    <s v=" https://usps.zoomgov.com/j/1614293792?pwd=cTlPWU5vZW1uZzF6bkFaRWlISkVRUT09"/>
    <n v="48021"/>
    <s v="22430 Gratiot Ave"/>
    <s v="Eastpointe"/>
    <s v="MI"/>
    <n v="48021"/>
    <s v="05/05/2021"/>
    <s v="01:00 PM"/>
  </r>
  <r>
    <x v="1"/>
    <s v="Hawkeye"/>
    <s v="In Person"/>
    <m/>
    <s v="ANITA MAIN POST OFFICE"/>
    <s v="906 MAIN STREET"/>
    <s v="ANITA"/>
    <s v="IA"/>
    <n v="50020"/>
    <s v="05/05/2021"/>
    <s v="10:00 AM"/>
  </r>
  <r>
    <x v="1"/>
    <s v="Central Illinois"/>
    <s v="Virtual"/>
    <m/>
    <s v="Beecher, IL "/>
    <s v="712 Penfield st. "/>
    <s v="Beecher"/>
    <s v="IL"/>
    <n v="60401"/>
    <s v="05/14/2021"/>
    <s v="10:00 AM"/>
  </r>
  <r>
    <x v="1"/>
    <s v="Gateway"/>
    <s v="In Person"/>
    <m/>
    <s v="Hallsville "/>
    <s v="319 E Hwy 124 "/>
    <s v="hallsville"/>
    <s v="MO"/>
    <n v="65255"/>
    <s v="05/21/2021"/>
    <s v="09:00 AM"/>
  </r>
  <r>
    <x v="1"/>
    <s v="Hawkeye"/>
    <s v="In Person"/>
    <m/>
    <s v="Stuart Post Office"/>
    <s v="208 NE 2nd St."/>
    <s v="Stuart"/>
    <s v="IA"/>
    <n v="50250"/>
    <s v="05/01/2021"/>
    <s v="08:30 AM"/>
  </r>
  <r>
    <x v="1"/>
    <s v="Gateway"/>
    <s v="In Person"/>
    <m/>
    <s v="Glencoe"/>
    <s v="18072 Manchester"/>
    <s v="Glencoe"/>
    <s v="MO"/>
    <n v="63038"/>
    <s v="05/07/2021"/>
    <s v="10:00 AM"/>
  </r>
  <r>
    <x v="1"/>
    <s v="Lakeland"/>
    <s v="In Person"/>
    <m/>
    <s v="Davis Junction Post Office"/>
    <s v="402 E Chicago Ave, Davis Junction, IL 61020"/>
    <s v="Davis Junction"/>
    <s v="IL"/>
    <n v="61020"/>
    <s v="07/16/2021"/>
    <s v="12:30 PM"/>
  </r>
  <r>
    <x v="1"/>
    <s v="Mid-America"/>
    <s v="In Person"/>
    <s v="none"/>
    <s v="Barry Woods/Boardwalk/Jesse Donaldson"/>
    <s v="8320 N Platte Purchase Dr."/>
    <s v="Kansas City"/>
    <s v="MO"/>
    <n v="64118"/>
    <s v="05/07/2021"/>
    <s v="02:00 PM"/>
  </r>
  <r>
    <x v="1"/>
    <s v="Gateway"/>
    <s v="In Person"/>
    <m/>
    <s v="Cole Camp"/>
    <s v="201 W Main St"/>
    <s v="Cole Camp"/>
    <s v="MO"/>
    <n v="65325"/>
    <s v="05/18/2021"/>
    <s v="01:00 PM"/>
  </r>
  <r>
    <x v="1"/>
    <s v="Lakeland"/>
    <s v="In Person"/>
    <m/>
    <s v="Sturtevant Post Office"/>
    <s v="2849 Wisconsin St"/>
    <s v="Sturtevant "/>
    <s v="WI"/>
    <n v="53177"/>
    <s v="05/20/2021"/>
    <s v="09:00 AM"/>
  </r>
  <r>
    <x v="1"/>
    <s v="Detroit"/>
    <s v="Virtual"/>
    <s v="https://usps.zoomgov.com/j/1616164361?pwd=di9NMHVsbnZpTDlUSEJxTjBXaStzZz09 "/>
    <s v="Milan"/>
    <s v="123 E. Main"/>
    <s v="Milan"/>
    <s v="MI"/>
    <n v="48160"/>
    <s v="05/13/2021"/>
    <s v="01:00 PM"/>
  </r>
  <r>
    <x v="1"/>
    <s v="Lakeland"/>
    <s v="In Person"/>
    <m/>
    <s v="Menasha post office "/>
    <s v="84 Racine St"/>
    <s v="Menasha "/>
    <s v="WI"/>
    <n v="54952"/>
    <s v="05/20/2021"/>
    <s v="09:00 AM"/>
  </r>
  <r>
    <x v="1"/>
    <s v="Lakeland"/>
    <s v="In Person"/>
    <m/>
    <s v="Mineral Point Post Office"/>
    <s v="269 High St"/>
    <s v="Mineral Point "/>
    <s v="WI"/>
    <n v="53565"/>
    <s v="05/25/2021"/>
    <s v="09:00 AM"/>
  </r>
  <r>
    <x v="1"/>
    <s v="Central Illinois"/>
    <s v="In Person"/>
    <m/>
    <s v="Atlanta"/>
    <s v="100 SW Church"/>
    <s v="Atlanta"/>
    <s v="IL"/>
    <n v="61723"/>
    <s v="05/18/2021"/>
    <s v="10:00 AM"/>
  </r>
  <r>
    <x v="1"/>
    <s v="Lakeland"/>
    <s v="Virtual"/>
    <s v="Fond du Lac Post Office"/>
    <s v="Fond du Lac 54935"/>
    <s v="99 W 2nd Street"/>
    <s v="Fond du Lac"/>
    <s v="WI"/>
    <n v="54935"/>
    <s v="05/20/2021"/>
    <s v="01:00 PM"/>
  </r>
  <r>
    <x v="1"/>
    <s v="Central Illinois"/>
    <s v="In Person"/>
    <m/>
    <s v="watseka"/>
    <s v="1001 e grant"/>
    <s v="watseka"/>
    <s v="IL"/>
    <n v="60970"/>
    <s v="05/25/2021"/>
    <s v="01:00 PM"/>
  </r>
  <r>
    <x v="1"/>
    <s v="Northland"/>
    <s v="In Person"/>
    <m/>
    <s v="Somerset Post Office"/>
    <s v="750 Rivard St"/>
    <s v="Somerset"/>
    <s v="WI"/>
    <n v="54025"/>
    <s v="05/20/2021"/>
    <s v="11:00 AM"/>
  </r>
  <r>
    <x v="1"/>
    <s v="Hawkeye"/>
    <s v="In Person"/>
    <m/>
    <s v="Fairfield  post office"/>
    <s v="200 W broadway"/>
    <s v="Fairfield "/>
    <s v="IA"/>
    <n v="52556"/>
    <s v="06/03/2021"/>
    <s v="09:00 AM"/>
  </r>
  <r>
    <x v="1"/>
    <s v="Northland"/>
    <s v="In Person"/>
    <m/>
    <s v="Independence"/>
    <s v="23569 cedar st"/>
    <s v="Independence"/>
    <s v="WI"/>
    <n v="54747"/>
    <s v="04/29/2021"/>
    <s v="10:00 AM"/>
  </r>
  <r>
    <x v="1"/>
    <s v="Detroit"/>
    <s v="Hybrid (In Person-Virtual)"/>
    <m/>
    <s v="HIGHLAND"/>
    <s v="376 BEACH FARM CIRCLE"/>
    <s v="HIGHLAND"/>
    <s v="MI"/>
    <n v="48356"/>
    <s v="05/05/2021"/>
    <s v="10:30 AM"/>
  </r>
  <r>
    <x v="1"/>
    <s v="Central Illinois"/>
    <s v="Virtual"/>
    <s v="https://usps.zoomgov.com/j/16108896032?pwd=MDk3OCtuR2Fxd1lCcTFDVWhlNWdSZz09"/>
    <s v="Herscher Post Office"/>
    <s v="200 S Main St"/>
    <s v="Herscher"/>
    <s v="IL"/>
    <n v="60941"/>
    <s v="05/25/2021"/>
    <s v="10:00 AM"/>
  </r>
  <r>
    <x v="1"/>
    <s v="Detroit"/>
    <s v="Virtual"/>
    <m/>
    <s v="Royal Oak Main "/>
    <s v="200 W Second Street "/>
    <s v="Royal Oak "/>
    <s v="MI"/>
    <n v="48068"/>
    <s v="05/05/2021"/>
    <s v="01:00 PM"/>
  </r>
  <r>
    <x v="1"/>
    <s v="Hawkeye"/>
    <s v="In Person"/>
    <m/>
    <s v="Madrid"/>
    <s v="232 S Main St"/>
    <s v="Madrid"/>
    <s v="IA"/>
    <n v="50156"/>
    <s v="05/20/2021"/>
    <s v="09:30 AM"/>
  </r>
  <r>
    <x v="1"/>
    <s v="Hawkeye"/>
    <s v="In Person"/>
    <m/>
    <s v="Mason City Post Office"/>
    <s v="211 N. Delaware AVE"/>
    <s v="Mason City"/>
    <s v="IA"/>
    <n v="50401"/>
    <s v="05/07/2021"/>
    <s v="10:00 AM"/>
  </r>
  <r>
    <x v="1"/>
    <s v="Lakeland"/>
    <s v="In Person"/>
    <s v="no virtual"/>
    <s v="Lake Geneva Post Office"/>
    <s v="672 W Main St"/>
    <s v="Lake Geneva"/>
    <s v="WI"/>
    <n v="53147"/>
    <s v="05/05/2021"/>
    <s v="01:00 PM"/>
  </r>
  <r>
    <x v="1"/>
    <s v="Gateway"/>
    <s v="In Person"/>
    <m/>
    <s v="GYBD Columbia, MO 65201"/>
    <s v="511 E. Walnut St."/>
    <s v="Columbia"/>
    <s v="MO"/>
    <n v="65201"/>
    <s v="05/20/2021"/>
    <s v="10:00 AM"/>
  </r>
  <r>
    <x v="1"/>
    <s v="Central Illinois"/>
    <s v="In Person"/>
    <m/>
    <s v="Wilmington Post Office"/>
    <s v="301 N Water St"/>
    <s v="Wilmington"/>
    <s v="IL"/>
    <n v="60481"/>
    <s v="05/26/2021"/>
    <s v="12:00 PM"/>
  </r>
  <r>
    <x v="1"/>
    <s v="Central Illinois"/>
    <s v="In Person"/>
    <m/>
    <s v="Blue Island Post Office"/>
    <s v="2441 Vermont St"/>
    <s v="Blue Island"/>
    <s v="IL"/>
    <n v="60406"/>
    <s v="06/16/2021"/>
    <s v="12:00 PM"/>
  </r>
  <r>
    <x v="1"/>
    <s v="Hawkeye"/>
    <s v="In Person"/>
    <m/>
    <s v="Woodward Post Office "/>
    <s v="212 South Main St "/>
    <s v="Woodward"/>
    <s v="IA"/>
    <n v="50276"/>
    <s v="05/11/2021"/>
    <s v="08:30 AM"/>
  </r>
  <r>
    <x v="1"/>
    <s v="Central Illinois"/>
    <s v="In Person"/>
    <m/>
    <s v="City of Braidwood"/>
    <s v="280 W. Main St."/>
    <s v="Braidwood"/>
    <s v="IL"/>
    <n v="60408"/>
    <s v="05/04/2021"/>
    <s v="12:00 PM"/>
  </r>
  <r>
    <x v="1"/>
    <s v="Lakeland"/>
    <s v="In Person"/>
    <m/>
    <s v="WILD ROSE APO"/>
    <s v="801 MAIN ST"/>
    <s v="WILD ROSE"/>
    <s v="WI"/>
    <n v="54984"/>
    <s v="05/06/2021"/>
    <s v="09:00 AM"/>
  </r>
  <r>
    <x v="1"/>
    <s v="Hawkeye"/>
    <s v="In Person"/>
    <m/>
    <s v="Sigourney"/>
    <s v="115 W Washington St"/>
    <s v="Sigourney"/>
    <s v="IA"/>
    <n v="52591"/>
    <s v="05/18/2021"/>
    <s v="08:30 AM"/>
  </r>
  <r>
    <x v="1"/>
    <s v="Mid-America"/>
    <s v="In Person"/>
    <m/>
    <s v="Thayer"/>
    <s v="118 N 2nd Street"/>
    <s v="Thayer"/>
    <s v="MO"/>
    <n v="65791"/>
    <s v="05/14/2021"/>
    <s v="01:00 PM"/>
  </r>
  <r>
    <x v="1"/>
    <s v="Central Illinois"/>
    <s v="In Person"/>
    <m/>
    <s v="Administrative Building"/>
    <s v="1001 Grant St"/>
    <s v="Watseka"/>
    <s v="IL"/>
    <n v="60970"/>
    <s v="05/25/2021"/>
    <s v="01:00 PM"/>
  </r>
  <r>
    <x v="1"/>
    <s v="Lakeland"/>
    <s v="In Person"/>
    <m/>
    <s v="Southside Station 53715"/>
    <s v="820 W Wingra Dr"/>
    <s v="Madison"/>
    <s v="WI"/>
    <n v="53715"/>
    <s v="05/11/2021"/>
    <s v="10:00 AM"/>
  </r>
  <r>
    <x v="1"/>
    <s v="Lakeland"/>
    <s v="In Person"/>
    <m/>
    <s v="Schofield Post Office"/>
    <s v="5404 Normandy St "/>
    <s v="Schofield"/>
    <s v="WI"/>
    <n v="54476"/>
    <s v="05/04/2021"/>
    <s v="09:00 AM"/>
  </r>
  <r>
    <x v="1"/>
    <s v="Lakeland"/>
    <s v="In Person"/>
    <s v="n/a"/>
    <s v="Oconto Falls Post Office"/>
    <s v="145 N Franklin St"/>
    <s v="Oconto Falls "/>
    <s v="WI"/>
    <n v="54154"/>
    <s v="05/18/2021"/>
    <s v="10:00 AM"/>
  </r>
  <r>
    <x v="1"/>
    <s v="Hawkeye"/>
    <s v="In Person"/>
    <m/>
    <s v="Alta, IA"/>
    <s v="106 Cherokee St"/>
    <s v="Alta"/>
    <s v="IA"/>
    <n v="51002"/>
    <s v="05/05/2021"/>
    <s v="07:30 AM"/>
  </r>
  <r>
    <x v="1"/>
    <s v="Gateway"/>
    <s v="In Person"/>
    <m/>
    <s v="Elsberry Mo Post Office "/>
    <s v="110 N 3rd St "/>
    <s v="Eslberry "/>
    <s v="MO"/>
    <n v="63343"/>
    <s v="05/04/2021"/>
    <s v="09:00 AM"/>
  </r>
  <r>
    <x v="1"/>
    <s v="Lakeland"/>
    <s v="Virtual"/>
    <m/>
    <s v="Germantown Post Office "/>
    <s v="w156n11301 Pilgrim Rd "/>
    <s v="Germantown "/>
    <s v="WI"/>
    <n v="53022"/>
    <s v="05/18/2021"/>
    <s v="01:00 PM"/>
  </r>
  <r>
    <x v="1"/>
    <s v="Lakeland"/>
    <s v="In Person"/>
    <m/>
    <s v="Westside Station"/>
    <s v="733 Struck St"/>
    <s v="Madison"/>
    <s v="WI"/>
    <n v="53711"/>
    <s v="05/26/2021"/>
    <s v="12:00 PM"/>
  </r>
  <r>
    <x v="1"/>
    <s v="Hawkeye"/>
    <s v="In Person"/>
    <m/>
    <s v="Hillsdale Post Office"/>
    <s v="108 Butzer Street"/>
    <s v="Hillsdale"/>
    <s v="IL"/>
    <n v="61257"/>
    <s v="05/11/2021"/>
    <s v="09:00 AM"/>
  </r>
  <r>
    <x v="1"/>
    <s v="Central Illinois"/>
    <s v="In Person"/>
    <m/>
    <s v="Posen Post Office"/>
    <s v="2720 W. 147th St"/>
    <s v="Posen"/>
    <s v="IL"/>
    <n v="60469"/>
    <s v="05/15/2021"/>
    <s v="08:30 AM"/>
  </r>
  <r>
    <x v="1"/>
    <s v="Hawkeye"/>
    <s v="In Person"/>
    <m/>
    <s v="Erie Post Office"/>
    <s v="802 Main Street"/>
    <s v="Erie"/>
    <s v="IL"/>
    <n v="61250"/>
    <s v="05/11/2021"/>
    <s v="09:00 AM"/>
  </r>
  <r>
    <x v="1"/>
    <s v="Lakeland"/>
    <s v="Hybrid (In Person-Virtual)"/>
    <m/>
    <s v="CEDARBURG POST OFFICE"/>
    <s v="W63N605 Hanover Ave"/>
    <s v="Cedarburg"/>
    <s v="WI"/>
    <n v="53012"/>
    <s v="05/14/2021"/>
    <s v="10:00 AM"/>
  </r>
  <r>
    <x v="1"/>
    <s v="Central Illinois"/>
    <s v="In Person"/>
    <m/>
    <s v="Willow Springs Post Office"/>
    <s v="8448 Archer Ave Ste 1"/>
    <s v="Willow Springs"/>
    <s v="IL"/>
    <n v="60480"/>
    <s v="05/28/2021"/>
    <s v="10:00 AM"/>
  </r>
  <r>
    <x v="1"/>
    <s v="Detroit"/>
    <s v="Virtual"/>
    <s v="usps.zoomgov.com/I/1650887785?pwd=LzBsODc5cVh0UE5OMTNldTAxM2xsdz09"/>
    <s v="Port Huron"/>
    <s v="852 32nd St."/>
    <s v="Port Huron"/>
    <s v="MI"/>
    <n v="48060"/>
    <s v="05/05/2021"/>
    <s v="10:30 AM"/>
  </r>
  <r>
    <x v="1"/>
    <s v="Lakeland"/>
    <s v="In Person"/>
    <m/>
    <s v="Marshfield Post Office"/>
    <s v="202 S Chestnut Ave"/>
    <s v="Marshfield"/>
    <s v="WI"/>
    <n v="54449"/>
    <s v="05/20/2021"/>
    <s v="10:00 AM"/>
  </r>
  <r>
    <x v="1"/>
    <s v="Gateway"/>
    <s v="In Person"/>
    <m/>
    <s v="Slater "/>
    <s v="159 W Maple "/>
    <s v="Slater "/>
    <s v="MO"/>
    <n v="65349"/>
    <s v="04/28/2021"/>
    <s v="09:00 AM"/>
  </r>
  <r>
    <x v="1"/>
    <s v="Hawkeye"/>
    <s v="In Person"/>
    <m/>
    <s v="Indianola, IA"/>
    <s v="201 West First Avenue PO Box 9998"/>
    <s v="INDIANOLA"/>
    <s v="IA"/>
    <n v="50125"/>
    <s v="05/31/2021"/>
    <s v="09:00 AM"/>
  </r>
  <r>
    <x v="1"/>
    <s v="Lakeland"/>
    <s v="In Person"/>
    <m/>
    <s v="Franksville Post Office"/>
    <s v="3319 Roberts Street"/>
    <s v="Franksville"/>
    <s v="WI"/>
    <n v="53126"/>
    <s v="05/07/2021"/>
    <s v="09:00 AM"/>
  </r>
  <r>
    <x v="1"/>
    <s v="Hawkeye"/>
    <s v="In Person"/>
    <m/>
    <s v="Grinnell "/>
    <s v="932 Broad St"/>
    <s v="Grinnell"/>
    <s v="IA"/>
    <n v="50112"/>
    <s v="05/25/2021"/>
    <s v="08:30 AM"/>
  </r>
  <r>
    <x v="1"/>
    <s v="Hawkeye"/>
    <s v="In Person"/>
    <m/>
    <s v="Geneseo PO"/>
    <s v="120 W 1st St"/>
    <s v="Geneseo"/>
    <s v="IL"/>
    <n v="61254"/>
    <s v="05/03/2021"/>
    <s v="09:00 AM"/>
  </r>
  <r>
    <x v="1"/>
    <s v="Hawkeye"/>
    <s v="Hybrid (In Person-Virtual)"/>
    <s v="https://usps.zoomgov.com/j/16172940235?pwd=VlJ6N0RnbmszZ3VhcWVqTHdUUWpkQT09"/>
    <s v="Emmetsburg, IA"/>
    <s v="2210 10th St"/>
    <s v="Emmetsburg"/>
    <s v="IA"/>
    <n v="50536"/>
    <s v="05/12/2021"/>
    <s v="12:00 PM"/>
  </r>
  <r>
    <x v="1"/>
    <s v="Lakeland"/>
    <s v="In Person"/>
    <m/>
    <s v="Cudahy Post office"/>
    <s v="5656 S Packard Ave"/>
    <s v="Cudahy"/>
    <s v="WI"/>
    <n v="53110"/>
    <s v="05/06/2021"/>
    <s v="12:00 PM"/>
  </r>
  <r>
    <x v="1"/>
    <s v="Detroit"/>
    <s v="Hybrid (In Person-Virtual)"/>
    <s v="https://usps.zoomgov.com/j/1605887785?pwd=LzBsODc5cVh0UE5OMTNIdTAxM2xsdz09"/>
    <s v="Port Austin"/>
    <s v="8710 North St"/>
    <s v="Port Austin"/>
    <s v="MI"/>
    <n v="48467"/>
    <s v="05/05/2021"/>
    <s v="09:00 AM"/>
  </r>
  <r>
    <x v="1"/>
    <s v="Hawkeye"/>
    <s v="In Person"/>
    <m/>
    <s v="Ames Post Office "/>
    <s v="525 Kellogg Ave "/>
    <s v="Ames"/>
    <s v="IA"/>
    <n v="50010"/>
    <s v="05/18/2021"/>
    <s v="09:00 AM"/>
  </r>
  <r>
    <x v="1"/>
    <s v="Central Illinois"/>
    <s v="In Person"/>
    <m/>
    <s v="Crete Post Office"/>
    <s v="515 Cass St."/>
    <s v="Crete"/>
    <s v="IL"/>
    <n v="60417"/>
    <s v="05/27/2021"/>
    <s v="10:00 AM"/>
  </r>
  <r>
    <x v="1"/>
    <s v="Central Illinois"/>
    <s v="In Person"/>
    <m/>
    <s v="Minier "/>
    <s v="219 W Chicago St"/>
    <s v="Minier"/>
    <s v="IL"/>
    <n v="61759"/>
    <s v="05/04/2021"/>
    <s v="09:00 AM"/>
  </r>
  <r>
    <x v="1"/>
    <s v="Central Illinois"/>
    <s v="In Person"/>
    <m/>
    <s v="Minier"/>
    <s v="219 W Chicago Street"/>
    <s v="Minier"/>
    <s v="IL"/>
    <n v="61759"/>
    <s v="05/04/2021"/>
    <s v="09:00 AM"/>
  </r>
  <r>
    <x v="1"/>
    <s v="Hawkeye"/>
    <s v="In Person"/>
    <m/>
    <s v="NEW SHARON POST OFFICE 50207"/>
    <s v="106 S PEARL ST"/>
    <s v="NEW SHARON "/>
    <s v="IA"/>
    <n v="50207"/>
    <s v="05/12/2021"/>
    <s v="09:00 AM"/>
  </r>
  <r>
    <x v="1"/>
    <s v="Hawkeye"/>
    <s v="In Person"/>
    <m/>
    <s v="colona"/>
    <s v="900 1st street"/>
    <s v="colona"/>
    <s v="IL"/>
    <n v="61241"/>
    <s v="05/28/2021"/>
    <s v="10:00 AM"/>
  </r>
  <r>
    <x v="1"/>
    <s v="Lakeland"/>
    <s v="In Person"/>
    <m/>
    <s v="Waterloo Post Office"/>
    <s v="241 W Madison St"/>
    <s v="Waterloo"/>
    <s v="WI"/>
    <n v="53594"/>
    <s v="05/26/2021"/>
    <s v="11:30 AM"/>
  </r>
  <r>
    <x v="1"/>
    <s v="Lakeland"/>
    <s v="In Person"/>
    <m/>
    <n v="54501"/>
    <s v="156 S. Courtney"/>
    <s v="Rhinelander"/>
    <s v="WI"/>
    <n v="54501"/>
    <s v="04/23/2021"/>
    <s v="11:30 AM"/>
  </r>
  <r>
    <x v="1"/>
    <s v="Detroit"/>
    <s v="Virtual"/>
    <m/>
    <s v="Yale"/>
    <s v="211  Jones St"/>
    <s v="Yale"/>
    <s v="MI"/>
    <n v="48097"/>
    <s v="05/05/2021"/>
    <s v="10:30 AM"/>
  </r>
  <r>
    <x v="1"/>
    <s v="Gateway"/>
    <s v="In Person"/>
    <m/>
    <s v="Bowling Green PO"/>
    <s v="17 w church"/>
    <s v="bowling green"/>
    <s v="MO"/>
    <n v="63334"/>
    <s v="05/18/2021"/>
    <s v="09:00 AM"/>
  </r>
  <r>
    <x v="1"/>
    <s v="Lakeland"/>
    <s v="In Person"/>
    <m/>
    <s v="Post Office"/>
    <s v="85 S Court"/>
    <s v="Platteville"/>
    <s v="WI"/>
    <n v="53818"/>
    <s v="05/20/2021"/>
    <s v="10:00 AM"/>
  </r>
  <r>
    <x v="1"/>
    <s v="Gateway"/>
    <s v="In Person"/>
    <m/>
    <s v="La Plata MO 63549"/>
    <s v="102 E SANDERS ST"/>
    <s v="LA PLATA "/>
    <s v="MO"/>
    <n v="63549"/>
    <s v="05/11/2021"/>
    <s v="09:00 AM"/>
  </r>
  <r>
    <x v="1"/>
    <s v="Lakeland"/>
    <s v="In Person"/>
    <m/>
    <s v="Pittsville Post Office"/>
    <s v="8250 Main St"/>
    <s v="Pittsville"/>
    <s v="WI"/>
    <n v="54466"/>
    <s v="05/25/2021"/>
    <s v="10:00 AM"/>
  </r>
  <r>
    <x v="1"/>
    <s v="Gateway"/>
    <s v="In Person"/>
    <m/>
    <s v="Shelbina"/>
    <s v="107 E Chestnut St"/>
    <s v="Shelbina"/>
    <s v="MO"/>
    <n v="63468"/>
    <s v="05/04/2021"/>
    <s v="08:30 PM"/>
  </r>
  <r>
    <x v="1"/>
    <s v="Lakeland"/>
    <s v="In Person"/>
    <m/>
    <s v="Cross Plains Post Office"/>
    <s v="2012 Park ST"/>
    <s v="Cross Plains "/>
    <s v="WI"/>
    <n v="53528"/>
    <s v="05/20/2021"/>
    <s v="10:00 AM"/>
  </r>
  <r>
    <x v="1"/>
    <s v="Central Illinois"/>
    <s v="In Person"/>
    <m/>
    <s v="Glenwood"/>
    <s v="19 w Main St"/>
    <s v="Glenwood"/>
    <s v="IL"/>
    <n v="60425"/>
    <s v="05/19/2021"/>
    <s v="12:00 PM"/>
  </r>
  <r>
    <x v="1"/>
    <s v="Mid-America"/>
    <s v="In Person"/>
    <s v="None"/>
    <s v="Gladstone Mo Lobby"/>
    <s v="7170 N Broadway"/>
    <s v="Gladstone"/>
    <s v="MO"/>
    <n v="64118"/>
    <s v="05/26/2021"/>
    <s v="11:00 AM"/>
  </r>
  <r>
    <x v="1"/>
    <s v="Detroit"/>
    <s v="Virtual"/>
    <s v="https://usps.zoomgov.com/i/1605887785?pwd=LzBsODc5cVhOUE5OMTNIdtAxM2xsdz09"/>
    <s v="Lapeer"/>
    <s v="567 W. Nepessing"/>
    <s v="Lapeer"/>
    <s v="MI"/>
    <n v="48446"/>
    <s v="05/05/2021"/>
    <s v="10:30 AM"/>
  </r>
  <r>
    <x v="1"/>
    <s v="Gateway"/>
    <s v="In Person"/>
    <m/>
    <s v="Marshall MO"/>
    <s v="205 N. Lafayette"/>
    <s v="Marshall"/>
    <s v="MO"/>
    <n v="65340"/>
    <s v="05/28/2021"/>
    <s v="08:30 AM"/>
  </r>
  <r>
    <x v="1"/>
    <s v="Central Illinois"/>
    <s v="In Person"/>
    <m/>
    <s v="Midlothian "/>
    <s v="14722 Pulaski"/>
    <s v="Midlothian "/>
    <s v="IL"/>
    <n v="60445"/>
    <s v="05/20/2021"/>
    <s v="10:00 AM"/>
  </r>
  <r>
    <x v="1"/>
    <s v="Detroit"/>
    <s v="Virtual"/>
    <s v="https://gcc02.safelinks.protection.outlook.com/?url=https%3A%2F%2Fusps.zoomgov.com%2Fj%2F1605887785%3Fpwd%3DLzBsODc5cVh0UE5OMTNIdTAxM2xsdz09&amp;data=04%7C01%7CTanisha.D.Coleman%40usps.gov%7Ce2aaace1f7c341d3028008d909a0aaee%7Cf9aa5788eb334a498ad076101910cac3%7C0%7C0%7C637551408283403847%7CUnknown%7CTWFpbGZsb3d8eyJWIjoiMC4wLjAwMDAiLCJQIjoiV2luMzIiLCJBTiI6Ik1haWwiLCJXVCI6Mn0%3D%7C1000&amp;sdata=VOXTL9G81vSYYaY5Mc2rhkLRB3x2rWZjPC4n7mMnkw0%3D&amp;reserved=0"/>
    <s v="Almont"/>
    <s v="116 N Main"/>
    <s v="Almont"/>
    <s v="MI"/>
    <n v="48003"/>
    <s v="05/05/2021"/>
    <s v="10:30 AM"/>
  </r>
  <r>
    <x v="1"/>
    <s v="Gateway"/>
    <s v="In Person"/>
    <m/>
    <s v="Barnhart MO 63012 Post Office"/>
    <s v="1635 Marriott Lane"/>
    <s v="Barnhart"/>
    <s v="MO"/>
    <n v="63012"/>
    <s v="05/20/2021"/>
    <s v="09:00 AM"/>
  </r>
  <r>
    <x v="1"/>
    <s v="Gateway"/>
    <s v="In Person"/>
    <m/>
    <s v="Jerseyville "/>
    <s v="115 N Washington AVE"/>
    <s v="Jerseyville "/>
    <s v="IL"/>
    <n v="62016"/>
    <s v="05/25/2021"/>
    <s v="12:00 PM"/>
  </r>
  <r>
    <x v="1"/>
    <s v="Gateway"/>
    <s v="In Person"/>
    <m/>
    <s v="Hawk Point"/>
    <s v="441 Main"/>
    <s v="Hawk Point"/>
    <s v="MO"/>
    <n v="63349"/>
    <s v="05/11/2021"/>
    <s v="10:00 AM"/>
  </r>
  <r>
    <x v="1"/>
    <s v="Detroit"/>
    <s v="Virtual"/>
    <s v="https://usps.zoomgov.com/j/1614293792?pwd=cTlPWU5vZW1uZzF6bkFaRWlISkVRUT09 "/>
    <s v="Wayne-Westland"/>
    <s v="6300 N. Wayne Rd."/>
    <s v="Westland "/>
    <s v="MI"/>
    <n v="48185"/>
    <s v="05/05/2021"/>
    <s v="01:00 PM"/>
  </r>
  <r>
    <x v="1"/>
    <s v="Mid-America"/>
    <s v="In Person"/>
    <m/>
    <s v="Fort Scott"/>
    <s v="120 S National Ave"/>
    <s v="Fort Scott"/>
    <s v="KS"/>
    <n v="66701"/>
    <s v="05/20/2021"/>
    <s v="10:00 AM"/>
  </r>
  <r>
    <x v="1"/>
    <s v="Detroit"/>
    <s v="Virtual"/>
    <s v="https://usps.zoomgov.com/j/1614293792?pwd=cTlPWU5vZW1uZzF6bkFaRWlISkVRUT09 "/>
    <s v="Wayne-Canton"/>
    <s v="480 N. Canton Center Rd"/>
    <s v="Canton "/>
    <s v="MI"/>
    <n v="48187"/>
    <s v="05/05/2021"/>
    <s v="01:00 PM"/>
  </r>
  <r>
    <x v="1"/>
    <s v="Lakeland"/>
    <s v="Virtual"/>
    <s v="https://usps.zoomgov.com/rec/share/F0HMtH44xFV4VgPJqv7KENwGoHPWCjYEwnAL8kknJsn1-_vfuIBCyqFZ-ATwzE6Y.RC7S22-_MW5nkpC_"/>
    <s v="West Racine"/>
    <s v="1300 Perry Ave"/>
    <s v="Racine"/>
    <s v="WI"/>
    <n v="53406"/>
    <s v="04/28/2021"/>
    <s v="12:00 PM"/>
  </r>
  <r>
    <x v="1"/>
    <s v="Lakeland"/>
    <s v="In Person"/>
    <m/>
    <s v="Florence Post Office"/>
    <s v="540 Central Ave"/>
    <s v="Florence"/>
    <s v="WI"/>
    <n v="54121"/>
    <s v="05/18/2021"/>
    <s v="11:00 AM"/>
  </r>
  <r>
    <x v="1"/>
    <s v="Gateway"/>
    <s v="In Person"/>
    <m/>
    <n v="65251"/>
    <s v="301 court"/>
    <s v="Fulton"/>
    <s v="MO"/>
    <n v="65251"/>
    <s v="05/06/2021"/>
    <s v="10:00 AM"/>
  </r>
  <r>
    <x v="1"/>
    <s v="Lakeland"/>
    <s v="In Person"/>
    <m/>
    <s v="land o lakes wi 54540"/>
    <s v="4272 cty rd B"/>
    <s v="LAND O LAKES"/>
    <s v="WI"/>
    <n v="54540"/>
    <s v="05/20/2021"/>
    <s v="09:30 AM"/>
  </r>
  <r>
    <x v="1"/>
    <s v="Detroit"/>
    <s v="Virtual"/>
    <s v="https://usps.zoomgov.com/j/1616164361?pwd=di9NMHVsbnZpTDlUSEJxTjBXaStzZz09"/>
    <s v="ADRIAN POST OFFICE"/>
    <s v="413 E. MAUMEE ST."/>
    <s v="ADRIAN"/>
    <s v="MI"/>
    <n v="49221"/>
    <s v="05/13/2021"/>
    <s v="01:00 PM"/>
  </r>
  <r>
    <x v="1"/>
    <s v="Detroit"/>
    <s v="In Person"/>
    <m/>
    <s v="Genesee 48437"/>
    <s v="7198 n. genesee "/>
    <s v="genesee"/>
    <s v="MI"/>
    <n v="48437"/>
    <s v="05/04/2021"/>
    <s v="10:30 AM"/>
  </r>
  <r>
    <x v="1"/>
    <s v="Lakeland"/>
    <s v="In Person"/>
    <m/>
    <s v="Wabeno Post Office"/>
    <s v="4553 N Branch St"/>
    <s v="Wabeno "/>
    <s v="WI"/>
    <n v="54566"/>
    <s v="05/12/2021"/>
    <s v="09:30 AM"/>
  </r>
  <r>
    <x v="1"/>
    <s v="Lakeland"/>
    <s v="In Person"/>
    <m/>
    <s v="WOODRUFF POST OFFICE 54568"/>
    <s v="610 VETERANS PARKWAY"/>
    <s v="WOODRUFF"/>
    <s v="WI"/>
    <n v="54568"/>
    <s v="05/25/2021"/>
    <s v="10:00 AM"/>
  </r>
  <r>
    <x v="1"/>
    <s v="Lakeland"/>
    <s v="In Person"/>
    <m/>
    <s v="Three Lakes Post Office"/>
    <s v="6970 W School St"/>
    <s v="Three lakes"/>
    <s v="WI"/>
    <n v="54562"/>
    <s v="05/10/2021"/>
    <s v="09:30 AM"/>
  </r>
  <r>
    <x v="1"/>
    <s v="Lakeland"/>
    <s v="In Person"/>
    <m/>
    <s v="Coleman WI 54112"/>
    <s v="153 W Main St"/>
    <s v="Coleman"/>
    <s v="WI"/>
    <n v="54112"/>
    <s v="05/05/2021"/>
    <s v="09:00 AM"/>
  </r>
  <r>
    <x v="1"/>
    <s v="Gateway"/>
    <s v="In Person"/>
    <m/>
    <s v=" Old Monroe Mo Post office"/>
    <s v="104 Sycamore St "/>
    <s v="Old Monroe"/>
    <s v="MO"/>
    <n v="63369"/>
    <s v="05/10/2021"/>
    <s v="01:00 PM"/>
  </r>
  <r>
    <x v="1"/>
    <s v="Central Illinois"/>
    <s v="In Person"/>
    <m/>
    <s v="LaGrange Post Office"/>
    <s v="121 W. Hillgrove Ave"/>
    <s v="LaGrange"/>
    <s v="IL"/>
    <n v="60525"/>
    <s v="06/09/2021"/>
    <s v="11:30 AM"/>
  </r>
  <r>
    <x v="1"/>
    <s v="Gateway"/>
    <s v="In Person"/>
    <m/>
    <s v="Saint Ann Mo Post Office"/>
    <s v="10401 International Plaza Drive"/>
    <s v="Saint Ann "/>
    <s v="MO"/>
    <n v="63074"/>
    <s v="05/27/2021"/>
    <s v="11:00 AM"/>
  </r>
  <r>
    <x v="1"/>
    <s v="Northland"/>
    <s v="In Person"/>
    <m/>
    <s v="Hillsboro Post Office"/>
    <s v="713 Water Ave"/>
    <s v="Hillsboro"/>
    <s v="WI"/>
    <n v="54634"/>
    <s v="05/05/2021"/>
    <s v="01:00 PM"/>
  </r>
  <r>
    <x v="1"/>
    <s v="Central Illinois"/>
    <s v="In Person"/>
    <m/>
    <s v="LaGrange Post Office"/>
    <s v="121 W. Hillgrove Ave"/>
    <s v="LaGrange"/>
    <s v="IL"/>
    <n v="60525"/>
    <s v="06/09/2021"/>
    <s v="11:30 AM"/>
  </r>
  <r>
    <x v="1"/>
    <s v="Gateway"/>
    <s v="In Person"/>
    <m/>
    <s v="Centralia MO"/>
    <s v="104 W Sneed"/>
    <s v="Centralia "/>
    <s v="MO"/>
    <n v="65240"/>
    <s v="05/28/2021"/>
    <s v="10:00 AM"/>
  </r>
  <r>
    <x v="1"/>
    <s v="Gateway"/>
    <s v="In Person"/>
    <s v="NA"/>
    <s v="Moscow Mills Post Office"/>
    <s v="150 W 3rd"/>
    <s v="Moscow Mills "/>
    <s v="MO"/>
    <n v="63362"/>
    <s v="05/11/2021"/>
    <s v="10:00 AM"/>
  </r>
  <r>
    <x v="1"/>
    <s v="Central Illinois"/>
    <s v="Hybrid (In Person-Virtual)"/>
    <s v="7230 171 street"/>
    <s v="Tinley Park, Il "/>
    <s v="7230 171st"/>
    <s v="Tinley Park"/>
    <s v="IL"/>
    <n v="60477"/>
    <s v="05/14/2021"/>
    <s v="10:00 AM"/>
  </r>
  <r>
    <x v="1"/>
    <s v="Lakeland"/>
    <s v="In Person"/>
    <m/>
    <s v="Darlington Post Office"/>
    <s v="320 Wells St"/>
    <s v="Darlington"/>
    <s v="WI"/>
    <n v="53530"/>
    <s v="05/28/2021"/>
    <s v="12:00 PM"/>
  </r>
  <r>
    <x v="1"/>
    <s v="Gateway"/>
    <s v="In Person"/>
    <m/>
    <s v="Macon Post Office"/>
    <s v="105 Duff St"/>
    <s v="Macon"/>
    <s v="MO"/>
    <n v="63552"/>
    <s v="05/20/2021"/>
    <s v="09:00 AM"/>
  </r>
  <r>
    <x v="1"/>
    <s v="Lakeland"/>
    <s v="In Person"/>
    <m/>
    <s v="Spring Green Post Office"/>
    <s v="150 S Washington St"/>
    <s v="Spring Green "/>
    <s v="WI"/>
    <n v="53588"/>
    <s v="05/19/2021"/>
    <s v="09:00 AM"/>
  </r>
  <r>
    <x v="1"/>
    <s v="Northland"/>
    <s v="In Person"/>
    <m/>
    <s v="GALESVILLE POST OFFICE"/>
    <s v="16771 S MAIN ST"/>
    <s v="GALESVILLE"/>
    <s v="WI"/>
    <n v="54630"/>
    <s v="05/19/2021"/>
    <s v="08:30 AM"/>
  </r>
  <r>
    <x v="1"/>
    <s v="Lakeland"/>
    <s v="In Person"/>
    <m/>
    <s v="somers post office"/>
    <s v="7621 12th street"/>
    <s v="somers"/>
    <s v="WI"/>
    <n v="53171"/>
    <s v="05/06/2021"/>
    <s v="09:00 AM"/>
  </r>
  <r>
    <x v="1"/>
    <s v="Gateway"/>
    <s v="In Person"/>
    <m/>
    <s v="Lancaster MO Post Office"/>
    <s v="110 N Green St"/>
    <s v="Lancaster "/>
    <s v="MO"/>
    <n v="63548"/>
    <s v="05/25/2021"/>
    <s v="10:00 AM"/>
  </r>
  <r>
    <x v="1"/>
    <s v="Lakeland"/>
    <s v="In Person"/>
    <m/>
    <s v="Sauk City Post office"/>
    <s v="739 Water street "/>
    <s v="sauk city"/>
    <s v="WI"/>
    <n v="53583"/>
    <s v="05/05/2021"/>
    <s v="09:30 AM"/>
  </r>
  <r>
    <x v="1"/>
    <s v="Lakeland"/>
    <s v="In Person"/>
    <m/>
    <s v="Grow Main Street"/>
    <s v="33 E Grand Ave"/>
    <s v="Fox Lake "/>
    <s v="IL"/>
    <n v="60020"/>
    <s v="05/18/2021"/>
    <s v="11:00 AM"/>
  </r>
  <r>
    <x v="1"/>
    <s v="Gateway"/>
    <s v="In Person"/>
    <m/>
    <s v="Lincoln "/>
    <s v="214 E Main St"/>
    <s v="Lincoln"/>
    <s v="MO"/>
    <n v="65338"/>
    <s v="05/11/2021"/>
    <s v="08:30 AM"/>
  </r>
  <r>
    <x v="1"/>
    <s v="Lakeland"/>
    <s v="In Person"/>
    <m/>
    <s v="Evansville Post Office"/>
    <s v="402 S Water St"/>
    <s v="Evansville "/>
    <s v="WI"/>
    <s v="53536-9998"/>
    <s v="05/21/2021"/>
    <s v="10:00 AM"/>
  </r>
  <r>
    <x v="1"/>
    <s v="Gateway"/>
    <s v="In Person"/>
    <m/>
    <s v="Troy MO 63379"/>
    <s v="350 E Cherry St"/>
    <s v="Troy"/>
    <s v="MO"/>
    <n v="63379"/>
    <s v="06/22/2021"/>
    <s v="09:00 AM"/>
  </r>
  <r>
    <x v="1"/>
    <s v="Lakeland"/>
    <s v="In Person"/>
    <m/>
    <s v="Winnebago IL 61088"/>
    <s v="105 Landmark Dr"/>
    <s v="Winnebago"/>
    <s v="IL"/>
    <n v="61088"/>
    <s v="05/15/2021"/>
    <s v="09:00 AM"/>
  </r>
  <r>
    <x v="1"/>
    <s v="Lakeland"/>
    <s v="In Person"/>
    <m/>
    <s v="Niagara, WI 54151"/>
    <s v="617 Wasshington Ave"/>
    <s v="Niagara"/>
    <s v="WI"/>
    <n v="54151"/>
    <s v="05/04/2021"/>
    <s v="10:00 AM"/>
  </r>
  <r>
    <x v="1"/>
    <s v="Hawkeye"/>
    <s v="In Person"/>
    <m/>
    <s v="Albia Post Office"/>
    <s v="104 Benton Ave W"/>
    <s v="Albia"/>
    <s v="IA"/>
    <n v="52531"/>
    <s v="05/31/2021"/>
    <s v="09:00 AM"/>
  </r>
  <r>
    <x v="1"/>
    <s v="Gateway"/>
    <s v="In Person"/>
    <m/>
    <s v="Edina Main Post Office"/>
    <s v="107 S 2nd Street"/>
    <s v="Edina"/>
    <s v="MO"/>
    <n v="63537"/>
    <s v="05/28/2021"/>
    <s v="09:00 AM"/>
  </r>
  <r>
    <x v="1"/>
    <s v="Lakeland"/>
    <s v="In Person"/>
    <m/>
    <s v="Fort Post Office"/>
    <s v="24 East Milwaukee Ave."/>
    <s v="Fort Atkinson"/>
    <s v="WI"/>
    <n v="53538"/>
    <s v="05/21/2021"/>
    <s v="09:00 AM"/>
  </r>
  <r>
    <x v="1"/>
    <s v="Northland"/>
    <s v="In Person"/>
    <m/>
    <s v="Chetek Post Office"/>
    <s v="535 1st Street"/>
    <s v="Chetek"/>
    <s v="WI"/>
    <n v="54728"/>
    <s v="05/20/2021"/>
    <s v="10:00 AM"/>
  </r>
  <r>
    <x v="1"/>
    <s v="Lakeland"/>
    <s v="In Person"/>
    <m/>
    <s v="Union Grove "/>
    <s v="830 MAin Street"/>
    <s v="Union Grove"/>
    <s v="WI"/>
    <n v="53182"/>
    <s v="05/07/2021"/>
    <s v="12:00 PM"/>
  </r>
  <r>
    <x v="1"/>
    <s v="Lakeland"/>
    <s v="In Person"/>
    <m/>
    <s v="South Milwaukee 53172"/>
    <s v="2210 10th Avenue"/>
    <s v="South Milwaukee"/>
    <s v="WI"/>
    <n v="53172"/>
    <s v="05/21/2021"/>
    <s v="10:00 AM"/>
  </r>
  <r>
    <x v="1"/>
    <s v="Lakeland"/>
    <s v="In Person"/>
    <m/>
    <s v="Thienville, WI"/>
    <s v="124 W Freistadt"/>
    <s v="Thiensville"/>
    <s v="WI"/>
    <n v="53092"/>
    <s v="05/04/2021"/>
    <s v="11:00 AM"/>
  </r>
  <r>
    <x v="1"/>
    <s v="Mid-America"/>
    <s v="In Person"/>
    <m/>
    <s v="Baxter Springs Post Office"/>
    <s v="1115 Park Ave"/>
    <s v="Baxter Springs"/>
    <s v="KS"/>
    <n v="66713"/>
    <s v="05/24/2021"/>
    <s v="09:30 AM"/>
  </r>
  <r>
    <x v="1"/>
    <s v="Central Illinois"/>
    <s v="Hybrid (In Person-Virtual)"/>
    <s v="EDDM"/>
    <s v="Chiacgo Ridge Post Office"/>
    <s v="10525 Ridgeland Ave "/>
    <s v="Chicago Ridge"/>
    <s v="IL"/>
    <n v="60415"/>
    <s v="05/14/2021"/>
    <s v="10:00 AM"/>
  </r>
  <r>
    <x v="1"/>
    <s v="Gateway"/>
    <s v="In Person"/>
    <m/>
    <s v="Foristell, MO 63348"/>
    <s v="100 Town Centre"/>
    <s v="Foristell"/>
    <s v="MO"/>
    <n v="63348"/>
    <s v="05/20/2021"/>
    <s v="12:00 PM"/>
  </r>
  <r>
    <x v="1"/>
    <s v="Lakeland"/>
    <s v="In Person"/>
    <m/>
    <s v="Edgerton"/>
    <s v="104 Swift St"/>
    <s v="Edgerton"/>
    <s v="WI"/>
    <n v="53534"/>
    <s v="05/14/2021"/>
    <s v="10:00 AM"/>
  </r>
  <r>
    <x v="1"/>
    <s v="Lakeland"/>
    <s v="In Person"/>
    <m/>
    <s v="Delavan"/>
    <s v="335 E Walworth Ave"/>
    <s v="Delavan "/>
    <s v="WI"/>
    <n v="53115"/>
    <s v="05/14/2021"/>
    <s v="12:00 PM"/>
  </r>
  <r>
    <x v="1"/>
    <s v="Lakeland"/>
    <s v="In Person"/>
    <m/>
    <s v="Cornell Post Office"/>
    <s v="301 Main Street"/>
    <s v="Cornell"/>
    <s v="WI"/>
    <n v="54732"/>
    <s v="05/14/2021"/>
    <s v="11:00 AM"/>
  </r>
  <r>
    <x v="1"/>
    <s v="Lakeland"/>
    <s v="In Person"/>
    <m/>
    <s v="Mondovi Post Office"/>
    <s v="131 W Vine St"/>
    <s v="Mondovi"/>
    <s v="WI"/>
    <n v="54755"/>
    <s v="05/13/2021"/>
    <s v="10:00 AM"/>
  </r>
  <r>
    <x v="1"/>
    <s v="Northland"/>
    <s v="In Person"/>
    <m/>
    <s v="Black River Falls, WI"/>
    <s v="108 Fillmore St."/>
    <s v="Black River Falls"/>
    <s v="WI"/>
    <n v="54615"/>
    <s v="05/04/2021"/>
    <s v="02:00 PM"/>
  </r>
  <r>
    <x v="1"/>
    <s v="Lakeland"/>
    <s v="In Person"/>
    <m/>
    <s v="150 hilltop dr milton, wi 53563"/>
    <s v="150 hilltop dr"/>
    <s v="Milton"/>
    <s v="WI"/>
    <n v="53563"/>
    <s v="05/21/2021"/>
    <s v="09:00 AM"/>
  </r>
  <r>
    <x v="1"/>
    <s v="Lakeland"/>
    <s v="In Person"/>
    <m/>
    <s v="Lake Mills PO"/>
    <s v="155 E Oak St"/>
    <s v="Lake Mills"/>
    <s v="WI"/>
    <n v="53551"/>
    <s v="05/13/2021"/>
    <s v="09:00 AM"/>
  </r>
  <r>
    <x v="1"/>
    <s v="Lakeland"/>
    <s v="In Person"/>
    <m/>
    <s v="Greendale"/>
    <s v="5741 Broad St"/>
    <s v="Greendale"/>
    <s v="WI"/>
    <n v="53129"/>
    <s v="05/06/2021"/>
    <s v="14:00 PM"/>
  </r>
  <r>
    <x v="1"/>
    <s v="Lakeland"/>
    <s v="In Person"/>
    <m/>
    <s v="Boulder Junction PO"/>
    <s v="10328 MAIN STREET"/>
    <s v="BOULDER JUNCTION "/>
    <s v="WI"/>
    <n v="54512"/>
    <s v="05/04/2021"/>
    <s v="09:30 AM"/>
  </r>
  <r>
    <x v="1"/>
    <s v="Northland"/>
    <s v="In Person"/>
    <m/>
    <s v="Elk Mound Post Office"/>
    <s v="E200 Menomonie St"/>
    <s v="Elk Mound"/>
    <s v="WI"/>
    <n v="54739"/>
    <s v="05/18/2021"/>
    <s v="08:30 AM"/>
  </r>
  <r>
    <x v="1"/>
    <s v="Northland"/>
    <s v="In Person"/>
    <m/>
    <s v="Roberts Post Office"/>
    <s v="300 N Park Street"/>
    <s v="Roberts"/>
    <s v="WI"/>
    <n v="54023"/>
    <s v="05/13/2021"/>
    <s v="09:00 AM"/>
  </r>
  <r>
    <x v="1"/>
    <s v="Northland"/>
    <s v="In Person"/>
    <m/>
    <s v="ONALASKA POST OFFICE"/>
    <s v="304 11TH AVE N"/>
    <s v="ONALASKA"/>
    <s v="WI"/>
    <n v="54650"/>
    <s v="05/20/2021"/>
    <s v="09:00 AM"/>
  </r>
  <r>
    <x v="1"/>
    <s v="Lakeland"/>
    <s v="In Person"/>
    <m/>
    <s v="Marathon MPO"/>
    <s v="305 Walnut St"/>
    <s v="Marathon"/>
    <s v="WI"/>
    <n v="54448"/>
    <s v="05/13/2021"/>
    <s v="10:30 AM"/>
  </r>
  <r>
    <x v="1"/>
    <s v="Lakeland"/>
    <s v="In Person"/>
    <m/>
    <s v="Pell Lake"/>
    <s v="N1265 Park Rd"/>
    <s v="Pell Lake"/>
    <s v="WI"/>
    <n v="53157"/>
    <s v="05/20/2021"/>
    <s v="09:00 AM"/>
  </r>
  <r>
    <x v="1"/>
    <s v="Northland"/>
    <s v="In Person"/>
    <s v="none"/>
    <s v="Luck"/>
    <s v="128 S Main"/>
    <s v="Luck"/>
    <s v="WI"/>
    <n v="54853"/>
    <s v="05/28/2021"/>
    <s v="09:00 AM"/>
  </r>
  <r>
    <x v="1"/>
    <s v="Lakeland"/>
    <s v="In Person"/>
    <m/>
    <s v="dodgeville"/>
    <s v="1121 n johns st"/>
    <s v="Dodgeville"/>
    <s v="WI"/>
    <n v="53533"/>
    <s v="05/28/2021"/>
    <s v="09:00 AM"/>
  </r>
  <r>
    <x v="1"/>
    <s v="Northland"/>
    <s v="In Person"/>
    <m/>
    <s v="Shell Lake PO"/>
    <s v="110 W 5th Ave"/>
    <s v="Shell Lake"/>
    <s v="WI"/>
    <n v="54871"/>
    <s v="05/11/2021"/>
    <s v="08:30 AM"/>
  </r>
  <r>
    <x v="1"/>
    <s v="Lakeland"/>
    <s v="In Person"/>
    <m/>
    <s v="Winthrop Harbor Post Office"/>
    <s v="1225 Sheridan Road"/>
    <s v="Winthrop Harbor "/>
    <s v="IL"/>
    <n v="60096"/>
    <s v="05/18/2021"/>
    <s v="10:00 AM"/>
  </r>
  <r>
    <x v="1"/>
    <s v="Lakeland"/>
    <s v="In Person"/>
    <m/>
    <s v="Wausau PO"/>
    <s v="235 Forest ST"/>
    <s v="Wausau"/>
    <s v="WI"/>
    <n v="54403"/>
    <s v="05/18/2021"/>
    <s v="10:00 AM"/>
  </r>
  <r>
    <x v="1"/>
    <s v="Lakeland"/>
    <s v="In Person"/>
    <m/>
    <s v="colby , wi 54421"/>
    <s v="200 w. Spence street"/>
    <s v="colby"/>
    <s v="WI"/>
    <n v="54421"/>
    <s v="05/06/2021"/>
    <s v="09:15 AM"/>
  </r>
  <r>
    <x v="1"/>
    <s v="Lakeland"/>
    <s v="In Person"/>
    <m/>
    <s v="Sussex Post Office"/>
    <s v="N63W23565 Silver Spring Dr"/>
    <s v="Sussex"/>
    <s v="WI"/>
    <n v="53089"/>
    <s v="04/28/2021"/>
    <s v="12:00 PM"/>
  </r>
  <r>
    <x v="1"/>
    <s v="Lakeland"/>
    <s v="In Person"/>
    <m/>
    <s v="Zion Post Office"/>
    <s v="1225 Shiloh Blvd."/>
    <s v="Zion "/>
    <s v="IL"/>
    <n v="60099"/>
    <s v="05/18/2021"/>
    <s v="10:00 AM"/>
  </r>
  <r>
    <x v="1"/>
    <s v="Lakeland"/>
    <s v="In Person"/>
    <m/>
    <s v="Belleville Post Office"/>
    <s v="102 S Vine St"/>
    <s v="Belleville"/>
    <s v="WI"/>
    <n v="53508"/>
    <s v="05/12/2021"/>
    <s v="12:30 PM"/>
  </r>
  <r>
    <x v="1"/>
    <s v="Lakeland"/>
    <s v="In Person"/>
    <m/>
    <s v="Greenwood Post Office"/>
    <s v="110 E Division St"/>
    <s v="Greenwood"/>
    <s v="WI"/>
    <n v="54437"/>
    <s v="05/12/2021"/>
    <s v="01:30 PM"/>
  </r>
  <r>
    <x v="1"/>
    <s v="Lakeland"/>
    <s v="In Person"/>
    <m/>
    <s v="Mercer WI"/>
    <s v="5242W Lakeview Ave"/>
    <s v="Mercer"/>
    <s v="WI"/>
    <n v="54547"/>
    <s v="05/21/2021"/>
    <s v="09:00 AM"/>
  </r>
  <r>
    <x v="1"/>
    <s v="Mid-America"/>
    <s v="In Person"/>
    <m/>
    <s v="Paola KS"/>
    <s v="1680 Industrial Park Rd"/>
    <s v="Paola "/>
    <s v="KS"/>
    <n v="66071"/>
    <s v="05/12/2021"/>
    <s v="11:00 AM"/>
  </r>
  <r>
    <x v="1"/>
    <s v="Lakeland"/>
    <s v="In Person"/>
    <m/>
    <s v="Hurley WI"/>
    <s v="417 Silver St"/>
    <s v="Hurley"/>
    <s v="WI"/>
    <n v="54534"/>
    <s v="05/14/2021"/>
    <s v="09:00 AM"/>
  </r>
  <r>
    <x v="1"/>
    <s v="Lakeland"/>
    <s v="In Person"/>
    <m/>
    <s v="Beaver Dam"/>
    <s v="411 N Spring St"/>
    <s v="Beaver Dam"/>
    <s v="WI"/>
    <n v="53916"/>
    <s v="05/18/2021"/>
    <s v="10:00 AM"/>
  </r>
  <r>
    <x v="1"/>
    <s v="Lakeland"/>
    <s v="In Person"/>
    <m/>
    <s v="Whitewater Post Office"/>
    <s v="213 W Center St"/>
    <s v="Wihtewater "/>
    <s v="WI"/>
    <n v="53190"/>
    <s v="05/20/2021"/>
    <s v="11:30 AM"/>
  </r>
  <r>
    <x v="1"/>
    <s v="Lakeland"/>
    <s v="In Person"/>
    <m/>
    <s v="Wittenberg"/>
    <s v="101 w vinal st"/>
    <s v="Wittenberg"/>
    <s v="WI"/>
    <n v="54499"/>
    <s v="05/07/2021"/>
    <s v="09:00 AM"/>
  </r>
  <r>
    <x v="1"/>
    <s v="Lakeland"/>
    <s v="In Person"/>
    <m/>
    <s v="Pleasant Prairie, WI"/>
    <s v="4225 101st Street"/>
    <s v="Pleasant Prairie"/>
    <s v="WI"/>
    <n v="53158"/>
    <s v="05/12/2021"/>
    <s v="12:00 PM"/>
  </r>
  <r>
    <x v="1"/>
    <s v="Detroit"/>
    <s v="In Person"/>
    <m/>
    <s v="Fair Haven Post Office"/>
    <s v="8680 Dixie"/>
    <s v="Fair Haven "/>
    <s v="MI"/>
    <n v="48023"/>
    <s v="05/03/2021"/>
    <s v="09:00 AM"/>
  </r>
  <r>
    <x v="1"/>
    <s v="Lakeland"/>
    <s v="In Person"/>
    <m/>
    <s v="Waterford Post Office"/>
    <s v="218 N. Milwaukee Street"/>
    <s v="Waterford"/>
    <s v="WI"/>
    <n v="53185"/>
    <s v="05/21/2021"/>
    <s v="10:00 AM"/>
  </r>
  <r>
    <x v="1"/>
    <s v="Appalachian"/>
    <s v="In Person"/>
    <m/>
    <s v="Vinton Post Office"/>
    <s v="119 S. Pollard St"/>
    <s v="Vinton"/>
    <s v="VA"/>
    <n v="24179"/>
    <s v="05/27/2021"/>
    <s v="09:00 AM"/>
  </r>
  <r>
    <x v="1"/>
    <s v="Lakeland"/>
    <s v="Virtual"/>
    <s v="Zoom"/>
    <s v="Cambridge"/>
    <s v="107 park st"/>
    <s v="cambridge"/>
    <s v="WI"/>
    <n v="53523"/>
    <s v="06/30/2021"/>
    <s v="13:00 PM"/>
  </r>
  <r>
    <x v="1"/>
    <s v="Lakeland"/>
    <s v="In Person"/>
    <m/>
    <s v="Grafton"/>
    <s v="1817 Highland"/>
    <s v="Grafton"/>
    <s v="WI"/>
    <n v="53024"/>
    <s v="05/12/2021"/>
    <s v="13:00 PM"/>
  </r>
  <r>
    <x v="1"/>
    <s v="Lakeland"/>
    <s v="In Person"/>
    <m/>
    <s v="Marinette Post office"/>
    <s v="2016 Maple Ave"/>
    <s v="Marinette"/>
    <s v="WI"/>
    <n v="54143"/>
    <s v="05/12/2021"/>
    <s v="09:30 AM"/>
  </r>
  <r>
    <x v="1"/>
    <s v="Lakeland"/>
    <s v="In Person"/>
    <m/>
    <s v="Juneau PO"/>
    <s v="248 E Oak St "/>
    <s v="Juneau"/>
    <s v="WI"/>
    <n v="53039"/>
    <s v="05/25/2021"/>
    <s v="10:00 AM"/>
  </r>
  <r>
    <x v="1"/>
    <s v="Lakeland"/>
    <s v="In Person"/>
    <s v="n/a"/>
    <s v="Boscobel Post Office"/>
    <s v="105 Superior St"/>
    <s v="Boscobel"/>
    <s v="WI"/>
    <n v="53805"/>
    <s v="05/18/2021"/>
    <s v="12:30 PM"/>
  </r>
  <r>
    <x v="1"/>
    <s v="Lakeland"/>
    <s v="In Person"/>
    <m/>
    <s v="Horicon PO"/>
    <s v="420 E Lake St."/>
    <s v="Horicon"/>
    <s v="WI"/>
    <n v="53032"/>
    <s v="05/18/2021"/>
    <s v="11:00 AM"/>
  </r>
  <r>
    <x v="1"/>
    <s v="Lakeland"/>
    <s v="In Person"/>
    <m/>
    <s v="Cherry Valley Post Office"/>
    <s v="210 E State St"/>
    <s v="Cherry Valley"/>
    <s v="IL"/>
    <n v="61016"/>
    <s v="05/12/2021"/>
    <s v="08:30 AM"/>
  </r>
  <r>
    <x v="1"/>
    <s v="Lakeland"/>
    <s v="In Person"/>
    <m/>
    <s v="Kaukauna Wi"/>
    <s v="120 Doty St"/>
    <s v="Kaukauna "/>
    <s v="WI"/>
    <n v="54130"/>
    <s v="05/21/2021"/>
    <s v="11:00 AM"/>
  </r>
  <r>
    <x v="1"/>
    <s v="Lakeland"/>
    <s v="In Person"/>
    <m/>
    <s v="wilmot"/>
    <s v="30725 113th street"/>
    <s v="wilmot"/>
    <s v="WI"/>
    <n v="53192"/>
    <s v="05/18/2021"/>
    <s v="08:00 AM"/>
  </r>
  <r>
    <x v="1"/>
    <s v="Lakeland"/>
    <s v="In Person"/>
    <m/>
    <s v="Withee post office"/>
    <s v="505 Division "/>
    <s v="Withee"/>
    <s v="WI"/>
    <n v="54498"/>
    <s v="05/20/2021"/>
    <s v="10:15 AM"/>
  </r>
  <r>
    <x v="1"/>
    <s v="Lakeland"/>
    <s v="In Person"/>
    <m/>
    <s v="Ingleside IL 60041"/>
    <s v="604 Rollins Road"/>
    <s v="Ingleside"/>
    <s v="IL"/>
    <n v="60041"/>
    <s v="05/18/2021"/>
    <s v="01:00 PM"/>
  </r>
  <r>
    <x v="1"/>
    <s v="Lakeland"/>
    <s v="In Person"/>
    <m/>
    <s v="Mazomanie"/>
    <s v="37 Crescent"/>
    <s v="Mazonaie"/>
    <s v="WI"/>
    <n v="53560"/>
    <s v="05/28/2021"/>
    <s v="09:00 AM"/>
  </r>
  <r>
    <x v="1"/>
    <s v="Lakeland"/>
    <s v="In Person"/>
    <m/>
    <s v="Iola PO"/>
    <s v="190 N Main St"/>
    <s v="IOLA"/>
    <s v="WI"/>
    <n v="54945"/>
    <s v="05/05/2021"/>
    <s v="09:00 AM"/>
  </r>
  <r>
    <x v="1"/>
    <s v="Lakeland"/>
    <s v="In Person"/>
    <m/>
    <s v="Cuba City"/>
    <s v="101 S Madison St"/>
    <s v="Cuba City"/>
    <s v="WI"/>
    <n v="53807"/>
    <s v="05/18/2021"/>
    <s v="08:30 AM"/>
  </r>
  <r>
    <x v="1"/>
    <s v="Lakeland"/>
    <s v="In Person"/>
    <m/>
    <s v="Deforest"/>
    <s v="619 S Main St"/>
    <s v="Deforest"/>
    <s v="WI"/>
    <n v="53532"/>
    <s v="05/28/2021"/>
    <s v="09:00 AM"/>
  </r>
  <r>
    <x v="1"/>
    <s v="Lakeland"/>
    <s v="In Person"/>
    <m/>
    <s v="Genesee Depot PO"/>
    <s v="S42W31230  Hwy 83"/>
    <s v="Genesee Depot"/>
    <s v="WI"/>
    <n v="53127"/>
    <s v="05/18/2021"/>
    <s v="09:30 AM"/>
  </r>
  <r>
    <x v="1"/>
    <s v="Lakeland"/>
    <s v="In Person"/>
    <m/>
    <s v="Baileys Harbor Grow your Business Event"/>
    <s v="2398 Bluff Rd"/>
    <s v="Baileys Harbor"/>
    <s v="WI"/>
    <n v="54202"/>
    <s v="05/07/2021"/>
    <s v="09:30 AM"/>
  </r>
  <r>
    <x v="1"/>
    <s v="Lakeland"/>
    <s v="In Person"/>
    <m/>
    <n v="54140"/>
    <s v="514 Grand Ave "/>
    <s v="Little Chute"/>
    <s v="WI"/>
    <n v="54140"/>
    <s v="05/21/2021"/>
    <s v="09:00 AM"/>
  </r>
  <r>
    <x v="1"/>
    <s v="Lakeland"/>
    <s v="In Person"/>
    <m/>
    <s v="Columbus Post Office"/>
    <s v="211 S Dickason St"/>
    <s v="Columbus"/>
    <s v="WI"/>
    <n v="53925"/>
    <s v="05/22/2021"/>
    <s v="08:00 AM"/>
  </r>
  <r>
    <x v="1"/>
    <s v="Lakeland"/>
    <s v="In Person"/>
    <m/>
    <s v="Owen Post office"/>
    <s v="320 N cental Ave."/>
    <s v="owen"/>
    <s v="WI"/>
    <n v="54460"/>
    <s v="04/30/2021"/>
    <s v="08:30 AM"/>
  </r>
  <r>
    <x v="1"/>
    <s v="Lakeland"/>
    <s v="In Person"/>
    <m/>
    <s v="Shawano Post Office"/>
    <s v="235 S Main ST"/>
    <s v="Shawano"/>
    <s v="WI"/>
    <n v="54166"/>
    <s v="05/06/2021"/>
    <s v="10:00 AM"/>
  </r>
  <r>
    <x v="1"/>
    <s v="Lakeland"/>
    <s v="In Person"/>
    <m/>
    <s v="Kimberly Post Office"/>
    <s v="415 E Kimberly Ave"/>
    <s v="Kimberly "/>
    <s v="WI"/>
    <n v="54136"/>
    <s v="05/04/2021"/>
    <s v="08:30 AM"/>
  </r>
  <r>
    <x v="1"/>
    <s v="Lakeland"/>
    <s v="In Person"/>
    <m/>
    <s v="Lodi Post Office"/>
    <s v="113 1st Street"/>
    <s v="Lodi"/>
    <s v="WI"/>
    <n v="53555"/>
    <s v="05/06/2021"/>
    <s v="10:00 AM"/>
  </r>
  <r>
    <x v="1"/>
    <s v="Lakeland"/>
    <s v="In Person"/>
    <s v="IN PERSON"/>
    <s v="HARTLAND POST OFFICE"/>
    <s v="401 E. INDUSTRIAL DRIVE"/>
    <s v="HARTLAND"/>
    <s v="WI"/>
    <n v="53029"/>
    <s v="05/07/2021"/>
    <s v="10:00 AM"/>
  </r>
  <r>
    <x v="1"/>
    <s v="Northland"/>
    <s v="In Person"/>
    <m/>
    <s v="La Crosse Post office"/>
    <s v="425 State Street"/>
    <s v="La Crosse"/>
    <s v="WI"/>
    <n v="54601"/>
    <s v="05/25/2021"/>
    <s v="09:00 AM"/>
  </r>
  <r>
    <x v="1"/>
    <s v="Northland"/>
    <s v="In Person"/>
    <m/>
    <s v="Necedah Post Office"/>
    <s v="603 W 3rd Street"/>
    <s v="Necedah"/>
    <s v="WI"/>
    <n v="54646"/>
    <s v="05/05/2021"/>
    <s v="01:00 PM"/>
  </r>
  <r>
    <x v="1"/>
    <s v="Lakeland"/>
    <s v="In Person"/>
    <m/>
    <s v="OCONTO"/>
    <s v="141 CONGRESS ST"/>
    <s v="OCONTO"/>
    <s v="WI"/>
    <n v="54153"/>
    <s v="05/04/2021"/>
    <s v="08:30 AM"/>
  </r>
  <r>
    <x v="1"/>
    <s v="Mid-America"/>
    <s v="In Person"/>
    <m/>
    <s v="Marshfield "/>
    <s v="203 N Clay St"/>
    <s v="Marshfield"/>
    <s v="MO"/>
    <n v="65706"/>
    <s v="05/12/2021"/>
    <s v="11:00 AM"/>
  </r>
  <r>
    <x v="1"/>
    <s v="Mid-America"/>
    <s v="In Person"/>
    <m/>
    <s v="ADVANCE POST OFFICE"/>
    <s v="502 W GABRIEL ST"/>
    <s v="ADVANCE"/>
    <s v="MO"/>
    <n v="63730"/>
    <s v="05/19/2021"/>
    <s v="09:00 AM"/>
  </r>
  <r>
    <x v="1"/>
    <s v="Central Plains"/>
    <s v="In Person"/>
    <m/>
    <s v="Alma, KS"/>
    <s v="320 MISSOURI AVE"/>
    <s v="ALMA"/>
    <s v="KS"/>
    <n v="66401"/>
    <s v="04/17/2021"/>
    <s v="08:30 AM"/>
  </r>
  <r>
    <x v="1"/>
    <s v="Northland"/>
    <s v="In Person"/>
    <m/>
    <s v="Dayton’s Bluff Lobby Event"/>
    <s v="1425 Minnehaha Ave"/>
    <s v="St. Paul"/>
    <s v="MN"/>
    <n v="55117"/>
    <s v="05/19/2021"/>
    <s v="12:00 PM"/>
  </r>
  <r>
    <x v="1"/>
    <s v="Kentuckiana"/>
    <s v="In Person"/>
    <m/>
    <s v="Crab Orchard KY Main Post Office"/>
    <s v="41 Main ST"/>
    <s v="Crab Orchard"/>
    <s v="KY"/>
    <s v="40419-9998"/>
    <s v="05/18/2021"/>
    <s v="08:30 AM"/>
  </r>
  <r>
    <x v="1"/>
    <s v="Mid-America"/>
    <s v="In Person"/>
    <m/>
    <s v="Trenton"/>
    <s v="201 W 11th St"/>
    <s v="Trenton"/>
    <s v="MO"/>
    <n v="64683"/>
    <s v="05/04/2021"/>
    <s v="09:00 AM"/>
  </r>
  <r>
    <x v="1"/>
    <s v="Hawkeye"/>
    <s v="Virtual"/>
    <m/>
    <s v="Grimes Post Office"/>
    <s v="400 SE Gateway "/>
    <s v="Grimes"/>
    <s v="IA"/>
    <n v="50131"/>
    <s v="05/18/2021"/>
    <s v="13:00 PM"/>
  </r>
  <r>
    <x v="1"/>
    <s v="Mid-America"/>
    <s v="In Person"/>
    <m/>
    <s v="Mount Vernon"/>
    <s v="205 E South St"/>
    <s v="Mount Vernon"/>
    <s v="MO"/>
    <n v="65712"/>
    <s v="05/14/2021"/>
    <s v="01:30 PM"/>
  </r>
  <r>
    <x v="1"/>
    <s v="Mid-America"/>
    <s v="In Person"/>
    <m/>
    <s v="Baldwin City Post Office"/>
    <s v="702 High St"/>
    <s v="Baldwin City"/>
    <s v="KS"/>
    <n v="66006"/>
    <s v="05/18/2021"/>
    <s v="10:00 AM"/>
  </r>
  <r>
    <x v="1"/>
    <s v="Mid-America"/>
    <s v="In Person"/>
    <m/>
    <s v="KCMO Longview"/>
    <s v="8800 Raytown Rd"/>
    <s v="Kansas City "/>
    <s v="MO"/>
    <n v="64138"/>
    <s v="05/19/2021"/>
    <s v="10:30 AM"/>
  </r>
  <r>
    <x v="1"/>
    <s v="Mid-America"/>
    <s v="In Person"/>
    <m/>
    <s v="Stockton"/>
    <s v="406 East Street "/>
    <s v="Stockton "/>
    <s v="MO"/>
    <n v="65785"/>
    <s v="05/13/2021"/>
    <s v="11:00 AM"/>
  </r>
  <r>
    <x v="1"/>
    <s v="Mid-America"/>
    <s v="In Person"/>
    <m/>
    <s v="Richland Post Office"/>
    <s v="114 W McClurg Ave"/>
    <s v="Richland"/>
    <s v="MO"/>
    <n v="65556"/>
    <s v="05/04/2021"/>
    <s v="09:00 AM"/>
  </r>
  <r>
    <x v="1"/>
    <s v="Mid-America"/>
    <s v="In Person"/>
    <m/>
    <s v="Greenwood Post Office"/>
    <s v="604 A Walnut St"/>
    <s v="Greenwood"/>
    <s v="MO"/>
    <s v="64034-9998"/>
    <s v="05/13/2021"/>
    <s v="02:00 PM"/>
  </r>
  <r>
    <x v="1"/>
    <s v="Mid-America"/>
    <s v="In Person"/>
    <m/>
    <s v="Smtihville"/>
    <s v="206 Richardson ST "/>
    <s v="Smithville"/>
    <s v="MO"/>
    <n v="64089"/>
    <s v="05/18/2021"/>
    <s v="12:00 PM"/>
  </r>
  <r>
    <x v="1"/>
    <s v="Mid-America"/>
    <s v="In Person"/>
    <m/>
    <s v="USPS Cameron"/>
    <s v="112 E grand Ave"/>
    <s v="Cameron"/>
    <s v="MO"/>
    <n v="64429"/>
    <s v="06/09/2021"/>
    <s v="01:00 PM"/>
  </r>
  <r>
    <x v="1"/>
    <s v="Mid-America"/>
    <s v="In Person"/>
    <m/>
    <s v="ottawa "/>
    <s v="401 s hickory st"/>
    <s v="ottawa"/>
    <s v="KS"/>
    <n v="66067"/>
    <s v="05/18/2021"/>
    <s v="11:00 AM"/>
  </r>
  <r>
    <x v="1"/>
    <s v="Mid-America"/>
    <s v="In Person"/>
    <m/>
    <s v="Leavenworth MPO 66048"/>
    <s v="330 Shawnee ST"/>
    <s v="Leavenworth"/>
    <s v="KS"/>
    <n v="66048"/>
    <s v="05/19/2021"/>
    <s v="10:00 AM"/>
  </r>
  <r>
    <x v="1"/>
    <s v="Mid-America"/>
    <s v="In Person"/>
    <m/>
    <s v="Caulfield"/>
    <s v="377 ST HEY 160"/>
    <s v="Caulfield"/>
    <s v="MO"/>
    <n v="65626"/>
    <s v="05/27/2021"/>
    <s v="09:00 AM"/>
  </r>
  <r>
    <x v="1"/>
    <s v="Mid-America"/>
    <s v="In Person"/>
    <m/>
    <s v="Platte City"/>
    <s v="1101 Hampton Ln"/>
    <s v="Platte City"/>
    <s v="MO"/>
    <n v="64079"/>
    <s v="04/30/2021"/>
    <s v="09:00 AM"/>
  </r>
  <r>
    <x v="1"/>
    <s v="Mid-America"/>
    <s v="In Person"/>
    <m/>
    <s v="Chanute Post Office"/>
    <s v="102 N. Lincoln"/>
    <s v="Chanute"/>
    <s v="KS"/>
    <n v="66720"/>
    <s v="05/08/2021"/>
    <s v="09:45 AM"/>
  </r>
  <r>
    <x v="1"/>
    <s v="Mid-America"/>
    <s v="In Person"/>
    <m/>
    <s v="Louisburg Post Office"/>
    <s v="214 Harvest Dr"/>
    <s v="Louisburg"/>
    <s v="KS"/>
    <n v="66053"/>
    <s v="05/13/2021"/>
    <s v="12:30 PM"/>
  </r>
  <r>
    <x v="1"/>
    <s v="Mid-America"/>
    <s v="In Person"/>
    <m/>
    <s v="Kearney Post Office"/>
    <s v="1 S Platte Clay Way"/>
    <s v="Kearney"/>
    <s v="MO"/>
    <s v="64060-9998"/>
    <s v="05/28/2021"/>
    <s v="01:00 PM"/>
  </r>
  <r>
    <x v="1"/>
    <s v="Central Illinois"/>
    <s v="Virtual"/>
    <m/>
    <s v="Morris PO"/>
    <s v="202 E. Washington St."/>
    <s v="Morris"/>
    <s v="IL"/>
    <n v="60450"/>
    <s v="05/19/2021"/>
    <s v="11:00 AM"/>
  </r>
  <r>
    <x v="1"/>
    <s v="Mid-America"/>
    <s v="In Person"/>
    <m/>
    <s v="Plattsburg Post Office"/>
    <s v="105 S Main St"/>
    <s v="Plattsburg"/>
    <s v="MO"/>
    <n v="64477"/>
    <s v="05/05/2021"/>
    <s v="10:00 AM"/>
  </r>
  <r>
    <x v="1"/>
    <s v="Hawkeye"/>
    <s v="In Person"/>
    <m/>
    <s v="Burlington"/>
    <s v="300 N Main Street"/>
    <s v="Burlington"/>
    <s v="IA"/>
    <n v="52601"/>
    <s v="05/11/2021"/>
    <s v="08:30 AM"/>
  </r>
  <r>
    <x v="1"/>
    <s v="Mid-America"/>
    <s v="In Person"/>
    <m/>
    <s v="Caulfield"/>
    <s v="377 ST HWY 160"/>
    <s v="Caulfield"/>
    <s v="MO"/>
    <n v="65626"/>
    <s v="05/27/2021"/>
    <s v="09:00 AM"/>
  </r>
  <r>
    <x v="1"/>
    <s v="Central Plains"/>
    <s v="In Person"/>
    <m/>
    <s v="Carthage Post Office"/>
    <s v="226 W 3rd st"/>
    <s v="Carthage"/>
    <s v="MO"/>
    <n v="64836"/>
    <s v="05/21/2021"/>
    <s v="01:00 PM"/>
  </r>
  <r>
    <x v="1"/>
    <s v="Northland"/>
    <s v="In Person"/>
    <m/>
    <s v="Saint Croix Falls Post Office"/>
    <s v="113 S Washington St"/>
    <s v="Saint Croix Falls"/>
    <s v="WI"/>
    <n v="54024"/>
    <s v="05/18/2021"/>
    <s v="09:30 AM"/>
  </r>
  <r>
    <x v="1"/>
    <s v="Detroit"/>
    <s v="Virtual"/>
    <s v="https://usps.zoomgov.com/j/1605887785?pwd=LzBsODc5cVh0UE5OMTNIdTAxM2xsdz09"/>
    <s v="Marlette Post Office"/>
    <s v="2984 Fenner Street"/>
    <s v="Marlette"/>
    <s v="MI"/>
    <n v="48453"/>
    <s v="05/05/2021"/>
    <s v="10:30 AM"/>
  </r>
  <r>
    <x v="1"/>
    <s v="Lakeland"/>
    <s v="In Person"/>
    <m/>
    <s v="Grow Your Business Hartford Post Office"/>
    <s v="45 E Wisconsin St"/>
    <s v="Hartford"/>
    <s v="WI"/>
    <n v="53027"/>
    <s v="05/12/2021"/>
    <s v="12:00 PM"/>
  </r>
  <r>
    <x v="1"/>
    <s v="Northland"/>
    <s v="In Person"/>
    <m/>
    <s v="Osceola Post Office"/>
    <s v="119 N Cascade Street"/>
    <s v="Osceola"/>
    <s v="WI"/>
    <n v="54020"/>
    <s v="05/13/2021"/>
    <s v="10:00 AM"/>
  </r>
  <r>
    <x v="1"/>
    <s v="Lakeland"/>
    <s v="In Person"/>
    <m/>
    <s v="Grow Your Business Hartford Post Office "/>
    <s v="45 E Wisconsin St"/>
    <s v="Hartford"/>
    <s v="WI"/>
    <n v="53027"/>
    <s v="05/05/2021"/>
    <s v="12:00 PM"/>
  </r>
  <r>
    <x v="1"/>
    <s v="Central Illinois"/>
    <s v="In Person"/>
    <m/>
    <s v="Gilman Post Office"/>
    <s v="204 N Central St"/>
    <s v="Gilman"/>
    <s v="IL"/>
    <n v="60938"/>
    <s v="05/20/2021"/>
    <s v="10:00 AM"/>
  </r>
  <r>
    <x v="1"/>
    <s v="Central Illinois"/>
    <s v="In Person"/>
    <m/>
    <s v="Gibson City Post Office"/>
    <s v="127 E 9th Street"/>
    <s v="Gibson City"/>
    <s v="IL"/>
    <n v="60936"/>
    <s v="05/20/2021"/>
    <s v="10:00 AM"/>
  </r>
  <r>
    <x v="1"/>
    <s v="Central Illinois"/>
    <s v="In Person"/>
    <m/>
    <s v="Thornton"/>
    <s v="103 E Eleanor St"/>
    <s v="Thornton"/>
    <s v="IL"/>
    <n v="60476"/>
    <s v="05/19/2021"/>
    <s v="12:00 PM"/>
  </r>
  <r>
    <x v="1"/>
    <s v="Hawkeye"/>
    <s v="In Person"/>
    <m/>
    <s v="University Pl Station Business Week"/>
    <s v="2323 Forest Ave"/>
    <s v="Des Moines"/>
    <s v="IA"/>
    <n v="50311"/>
    <s v="05/18/2021"/>
    <s v="09:00 AM"/>
  </r>
  <r>
    <x v="1"/>
    <s v="Detroit"/>
    <s v="Virtual"/>
    <s v="https://gcc02.safelinks.protection.outlook.com/?url=https%3A%2F%2Fusps.zoomgov.com%2Fj%2F1605887785%3Fpwd%3DLzBsODc5cVh0UE5OMTNIdTAxM2xsdz09&amp;data=04%7C01%7CAmanda.Panczyk%40usps.gov%7Ce2aaace1f7c341d3028008d909a0aaee%7Cf9aa5788eb334a498ad076101910cac3%7C0%7C0%7C637551408399324224%7CUnknown%7CTWFpbGZsb3d8eyJWIjoiMC4wLjAwMDAiLCJQIjoiV2luMzIiLCJBTiI6Ik1haWwiLCJXVCI6Mn0%3D%7C1000&amp;sdata=MskZF3Wu46lnsOXKTIYiihtrv0MNxXSx%2B98YMRFT1P8%3D&amp;reserved=0"/>
    <s v="Lexington"/>
    <s v="5204 Main St"/>
    <s v="Lexington"/>
    <s v="MI"/>
    <n v="48450"/>
    <s v="05/05/2021"/>
    <s v="10:30 AM"/>
  </r>
  <r>
    <x v="1"/>
    <s v="Detroit"/>
    <s v="Virtual"/>
    <s v="https://usps.zoomgov.com/j/1605887785?pwd=LzBsODc5cVh0UE5OMTNIdTAxM2xsdz09"/>
    <s v="north branch po"/>
    <s v="6720 linclon st "/>
    <s v="north branch "/>
    <s v="MI"/>
    <n v="48461"/>
    <s v="05/05/2021"/>
    <s v="10:30 AM"/>
  </r>
  <r>
    <x v="1"/>
    <s v="Kentuckiana"/>
    <s v="In Person"/>
    <m/>
    <s v="Diamond Valley"/>
    <s v="600 Cross Valley Cir"/>
    <s v="Evansville"/>
    <s v="IN"/>
    <n v="47710"/>
    <s v="05/05/2021"/>
    <s v="12:00 PM"/>
  </r>
  <r>
    <x v="1"/>
    <s v="Kentuckiana"/>
    <s v="In Person"/>
    <m/>
    <s v="Jeffersonville"/>
    <s v="303 E Court Ave"/>
    <s v="Jeffersonville"/>
    <s v="IN"/>
    <n v="47130"/>
    <s v="05/11/2021"/>
    <s v="09:00 AM"/>
  </r>
  <r>
    <x v="1"/>
    <s v="Lakeland"/>
    <s v="In Person"/>
    <m/>
    <s v="Hubertus Post Office"/>
    <s v="3695 Hubertus Rd. "/>
    <s v="Hubertus"/>
    <s v="WI"/>
    <n v="53033"/>
    <s v="05/19/2021"/>
    <s v="01:00 PM"/>
  </r>
  <r>
    <x v="1"/>
    <s v="Kentuckiana"/>
    <s v="In Person"/>
    <m/>
    <s v="Edmonton Post office"/>
    <s v="202 Hamilton Street"/>
    <s v="Edmonton"/>
    <s v="KY"/>
    <n v="42129"/>
    <s v="05/18/2021"/>
    <s v="09:00 AM"/>
  </r>
  <r>
    <x v="1"/>
    <s v="Detroit"/>
    <s v="Virtual"/>
    <m/>
    <s v="POOM5"/>
    <s v="5886 s Main "/>
    <s v="Clarkston "/>
    <s v="MI"/>
    <n v="48346"/>
    <s v="05/05/2021"/>
    <s v="10:30 AM"/>
  </r>
  <r>
    <x v="1"/>
    <s v="Central Illinois"/>
    <s v="In Person"/>
    <m/>
    <s v="Atlanta"/>
    <s v="100 SW Church"/>
    <s v="Atlanta"/>
    <s v="IL"/>
    <n v="61723"/>
    <s v="05/18/2021"/>
    <s v="10:00 AM"/>
  </r>
  <r>
    <x v="1"/>
    <s v="Lakeland"/>
    <s v="In Person"/>
    <m/>
    <s v="West Bend Post Office"/>
    <s v="607 Elm St"/>
    <s v="West Bend"/>
    <s v="WI"/>
    <n v="53095"/>
    <s v="05/19/2021"/>
    <s v="01:00 PM"/>
  </r>
  <r>
    <x v="1"/>
    <s v="Hawkeye"/>
    <s v="In Person"/>
    <m/>
    <s v="Nichols"/>
    <s v="410 Ijem Ave."/>
    <s v="Nichols"/>
    <s v="IA"/>
    <n v="52766"/>
    <s v="05/28/2021"/>
    <s v="09:00 AM"/>
  </r>
  <r>
    <x v="1"/>
    <s v="Hawkeye"/>
    <s v="In Person"/>
    <m/>
    <s v="Lone Tree"/>
    <s v="104 N. Devoe St."/>
    <s v="Lone Tree"/>
    <s v="IA"/>
    <n v="52755"/>
    <s v="05/25/2021"/>
    <s v="09:00 AM"/>
  </r>
  <r>
    <x v="1"/>
    <s v="Hawkeye"/>
    <s v="In Person"/>
    <m/>
    <s v="Mt Pleasant Iowa "/>
    <s v="200 N Jefferson St"/>
    <s v="Mt Pleasant "/>
    <s v="IA"/>
    <n v="52641"/>
    <s v="04/27/2021"/>
    <s v="09:00 AM"/>
  </r>
  <r>
    <x v="1"/>
    <s v="Greater Michigan"/>
    <s v="Virtual"/>
    <m/>
    <s v="Stanwood Post Office"/>
    <s v="7551 Northland Dr"/>
    <s v="Stanwood"/>
    <s v="MI"/>
    <n v="49346"/>
    <s v="05/18/2021"/>
    <s v="11:00 AM"/>
  </r>
  <r>
    <x v="1"/>
    <s v="Central Illinois"/>
    <s v="In Person"/>
    <m/>
    <s v="admin center"/>
    <s v="1001 e grant st"/>
    <s v="watseka"/>
    <s v="IL"/>
    <n v="60970"/>
    <s v="05/25/2021"/>
    <s v="01:00 PM"/>
  </r>
  <r>
    <x v="1"/>
    <s v="Northland"/>
    <s v="In Person"/>
    <m/>
    <s v="Fairmont PO"/>
    <s v="490 S State St"/>
    <s v="Fairmont"/>
    <s v="MN"/>
    <n v="56031"/>
    <s v="05/06/2021"/>
    <s v="09:00 AM"/>
  </r>
  <r>
    <x v="1"/>
    <s v="Hawkeye"/>
    <s v="In Person"/>
    <m/>
    <s v="Walcott Post Office"/>
    <s v="117 E. Bryant St."/>
    <s v="Walcott"/>
    <s v="IA"/>
    <n v="52773"/>
    <s v="05/04/2021"/>
    <s v="10:00 AM"/>
  </r>
  <r>
    <x v="1"/>
    <s v="Greater Michigan"/>
    <s v="Virtual"/>
    <m/>
    <s v="St. Ignace"/>
    <s v="310 South State Street"/>
    <s v="St. ignace"/>
    <s v="MI"/>
    <n v="49781"/>
    <s v="05/20/2021"/>
    <s v="11:00 AM"/>
  </r>
  <r>
    <x v="1"/>
    <s v="Kentuckiana"/>
    <s v="In Person"/>
    <m/>
    <s v="Middlesboro Post Office"/>
    <s v="201 N 20th street "/>
    <s v="Middlesboro "/>
    <s v="KY"/>
    <n v="40965"/>
    <s v="05/11/2021"/>
    <s v="08:30 AM"/>
  </r>
  <r>
    <x v="1"/>
    <s v="Gateway"/>
    <s v="In Person"/>
    <m/>
    <s v="Windsor MO "/>
    <s v="107 N Main Street"/>
    <s v="Windsor"/>
    <s v="MO"/>
    <n v="65360"/>
    <s v="04/27/2021"/>
    <s v="09:00 AM"/>
  </r>
  <r>
    <x v="1"/>
    <s v="Kentuckiana"/>
    <s v="In Person"/>
    <m/>
    <s v="Shepherdsville"/>
    <s v="921 N Buckman St"/>
    <s v="Shepherdsville"/>
    <s v="KY"/>
    <n v="40165"/>
    <s v="05/25/2021"/>
    <s v="10:30 AM"/>
  </r>
  <r>
    <x v="1"/>
    <s v="Hawkeye"/>
    <s v="In Person"/>
    <m/>
    <n v="52732"/>
    <s v="300 S 1st street"/>
    <s v="Clinton"/>
    <s v="IA"/>
    <n v="52732"/>
    <s v="05/03/2021"/>
    <s v="09:00 AM"/>
  </r>
  <r>
    <x v="1"/>
    <s v="Kentuckiana"/>
    <s v="In Person"/>
    <m/>
    <s v="Lawrenceburg"/>
    <s v="1269 Fox Creek Rd"/>
    <s v="lawrenceburg"/>
    <s v="KY"/>
    <n v="40342"/>
    <s v="05/18/2021"/>
    <s v="10:00 AM"/>
  </r>
  <r>
    <x v="1"/>
    <s v="Kentuckiana"/>
    <s v="In Person"/>
    <m/>
    <s v="NANCY KY POST OFFICE "/>
    <s v="9150 WEST HIGHWAY 80"/>
    <s v="NANCY"/>
    <s v="KY"/>
    <n v="42544"/>
    <s v="05/11/2021"/>
    <s v="09:00 AM"/>
  </r>
  <r>
    <x v="1"/>
    <s v="Dakotas"/>
    <s v="In Person"/>
    <m/>
    <s v="armour post office"/>
    <s v="814 main ave"/>
    <s v="armour"/>
    <s v="SD"/>
    <n v="57313"/>
    <s v="05/07/2021"/>
    <s v="09:00 AM"/>
  </r>
  <r>
    <x v="1"/>
    <s v="Kentuckiana"/>
    <s v="In Person"/>
    <m/>
    <s v="Hillview Post Office 40129"/>
    <s v="175 Tanyard Springs Blvd"/>
    <s v="Hillview"/>
    <s v="KY"/>
    <n v="40129"/>
    <s v="05/11/2021"/>
    <s v="08:00 AM"/>
  </r>
  <r>
    <x v="1"/>
    <s v="Greater Michigan"/>
    <s v="In Person"/>
    <m/>
    <n v="49756"/>
    <s v="4165 Salling Ave"/>
    <s v="Lewiston"/>
    <s v="MI"/>
    <n v="49756"/>
    <s v="05/18/2021"/>
    <s v="10:00 AM"/>
  </r>
  <r>
    <x v="1"/>
    <s v="Central Illinois"/>
    <s v="In Person"/>
    <m/>
    <s v="Minier Post Office"/>
    <s v="219 W. Chicago St."/>
    <s v="Minier"/>
    <s v="IL"/>
    <n v="61759"/>
    <s v="05/04/2021"/>
    <s v="09:00 AM"/>
  </r>
  <r>
    <x v="1"/>
    <s v="Mid-America"/>
    <s v="In Person"/>
    <m/>
    <s v="Higginsville, 64037"/>
    <s v="2001 Main St"/>
    <s v="Higginsville "/>
    <s v="MO"/>
    <n v="64037"/>
    <s v="05/20/2021"/>
    <s v="01:00 PM"/>
  </r>
  <r>
    <x v="1"/>
    <s v="Dakotas"/>
    <s v="In Person"/>
    <m/>
    <s v="Rapid City Post Office"/>
    <s v="500 E Boulevard"/>
    <s v="Rapid City "/>
    <s v="SD"/>
    <n v="57701"/>
    <s v="05/11/2021"/>
    <s v="10:00 AM"/>
  </r>
  <r>
    <x v="1"/>
    <s v="Dakotas"/>
    <s v="In Person"/>
    <m/>
    <s v="Gettysburg Post Office"/>
    <s v="110 N Exene St"/>
    <s v="Gettysburg"/>
    <s v="SD"/>
    <n v="57442"/>
    <s v="05/12/2021"/>
    <s v="09:00 AM"/>
  </r>
  <r>
    <x v="1"/>
    <s v="Central Plains"/>
    <s v="In Person"/>
    <m/>
    <s v="Post Office Rushville"/>
    <s v="111 East 2nd Street "/>
    <s v="RUSHVILLE"/>
    <s v="NE"/>
    <n v="69360"/>
    <s v="05/14/2021"/>
    <s v="02:00 PM"/>
  </r>
  <r>
    <x v="1"/>
    <s v="Dakotas"/>
    <s v="In Person"/>
    <m/>
    <s v="Salem Post Office Salem SD 57058"/>
    <s v="311 N Main St. "/>
    <s v="Salem "/>
    <s v="SD"/>
    <n v="57058"/>
    <s v="05/18/2021"/>
    <s v="09:00 AM"/>
  </r>
  <r>
    <x v="1"/>
    <s v="Central Plains"/>
    <s v="In Person"/>
    <m/>
    <s v="Cody Post Office"/>
    <s v="111 E Nebraska Ave"/>
    <s v="Cody"/>
    <s v="NE"/>
    <n v="69211"/>
    <s v="05/26/2021"/>
    <s v="10:00 AM"/>
  </r>
  <r>
    <x v="1"/>
    <s v="Greater Michigan"/>
    <s v="Virtual"/>
    <s v="https://gcc02.safelinks.protection.outlook.com/?url=https%3A%2F%2Fusps.zoomgov.com%2Fj%2F1601336873%3Fpwd%3DYkppRnNkSW0xdmtWMXFhODhQaDZCZz09&amp;data=04%7C01%7CLawrence.L.Wood%40usps.gov%7Cf35587fe98d94168991d08d908c5249b%7Cf9aa5788eb334a498ad076101910cac3%7C0%7C0%7C637550465161375035%7CUnknown%7CTWFpbGZsb3d8eyJWIjoiMC4wLjAwMDAiLCJQIjoiV2luMzIiLCJBTiI6Ik1haWwiLCJXVCI6Mn0%3D%7C1000&amp;sdata=Ech2oLCdEYq5eiOBFy%2BnCYWV2zp%2FUoy369bmmPAoIKg%3D&amp;reserved=0"/>
    <s v="Ravenna Post Office"/>
    <s v="12521 Crockery Dr"/>
    <s v="Ravenna"/>
    <s v="MI"/>
    <n v="49451"/>
    <s v="05/18/2021"/>
    <s v="11:00 AM"/>
  </r>
  <r>
    <x v="1"/>
    <s v="Mid-America"/>
    <s v="In Person"/>
    <m/>
    <s v="Ness City"/>
    <s v="108 S. Kansas Ave"/>
    <s v="Ness City "/>
    <s v="KS"/>
    <n v="67560"/>
    <s v="05/11/2021"/>
    <s v="09:00 AM"/>
  </r>
  <r>
    <x v="1"/>
    <s v="Central Plains"/>
    <s v="Hybrid (In Person-Virtual)"/>
    <m/>
    <s v="CREIGHTON NE 68729"/>
    <s v="819 MAIN ST"/>
    <s v="CREIGHTON"/>
    <s v="NE"/>
    <n v="68729"/>
    <s v="05/05/2021"/>
    <s v="08:00 AM"/>
  </r>
  <r>
    <x v="1"/>
    <s v="Greater Michigan"/>
    <s v="In Person"/>
    <m/>
    <s v="Saint Louis Post Office"/>
    <s v="217 W. Center St"/>
    <s v="Saint Louis"/>
    <s v="MI"/>
    <n v="48880"/>
    <s v="05/18/2021"/>
    <s v="11:00 AM"/>
  </r>
  <r>
    <x v="1"/>
    <s v="Central Plains"/>
    <s v="Hybrid (In Person-Virtual)"/>
    <m/>
    <s v="Benkelman"/>
    <s v="505 Chief St"/>
    <s v="Benkelman"/>
    <s v="NE"/>
    <n v="69021"/>
    <s v="05/06/2021"/>
    <s v="08:30 AM"/>
  </r>
  <r>
    <x v="1"/>
    <s v="Central Plains"/>
    <s v="In Person"/>
    <m/>
    <s v="Ralston Branch "/>
    <s v="7300 main street"/>
    <s v="omaha"/>
    <s v="NE"/>
    <n v="68127"/>
    <s v="05/04/2021"/>
    <s v="07:00 AM"/>
  </r>
  <r>
    <x v="1"/>
    <s v="Greater Michigan"/>
    <s v="Virtual"/>
    <s v="https://usps.zoomgov.com/j/1601336873?pwd=YkppRnNkSW0xdmtWMXFhODhQaDZCZz09 "/>
    <s v="Linwood Post Office"/>
    <s v="200 W Center St"/>
    <s v="Linwood"/>
    <s v="MI"/>
    <n v="48634"/>
    <s v="05/18/2021"/>
    <s v="11:00 AM"/>
  </r>
  <r>
    <x v="1"/>
    <s v="Lakeland"/>
    <s v="In Person"/>
    <s v="NA"/>
    <s v="Kewaskum WI"/>
    <s v="347 Main St"/>
    <s v="Kewaskum"/>
    <s v="WI"/>
    <n v="53040"/>
    <s v="05/25/2021"/>
    <s v="01:00 PM"/>
  </r>
  <r>
    <x v="1"/>
    <s v="Mid-America"/>
    <s v="In Person"/>
    <m/>
    <s v="Galena MO 65656"/>
    <s v="30691 St Hwy 413"/>
    <s v="Galena"/>
    <s v="MO"/>
    <n v="65656"/>
    <s v="05/12/2021"/>
    <s v="12:30 PM"/>
  </r>
  <r>
    <x v="1"/>
    <s v="Greater Michigan"/>
    <s v="Virtual"/>
    <n v="49077"/>
    <s v="3885 S 9th St. Oshtemo Mi 49077"/>
    <s v="3885 S 9th st. "/>
    <s v="Oshtemo "/>
    <s v="MI"/>
    <n v="49077"/>
    <s v="05/18/2021"/>
    <s v="11:00 AM"/>
  </r>
  <r>
    <x v="1"/>
    <s v="Greater Michigan"/>
    <s v="In Person"/>
    <m/>
    <s v="Wakefield"/>
    <s v="409 Hancock St"/>
    <s v="Wakefield"/>
    <s v="MI"/>
    <n v="49968"/>
    <s v="05/04/2021"/>
    <s v="10:00 AM"/>
  </r>
  <r>
    <x v="1"/>
    <s v="Hawkeye"/>
    <s v="In Person"/>
    <m/>
    <n v="52747"/>
    <s v="822 5th st"/>
    <s v="Durant "/>
    <s v="IA"/>
    <n v="52747"/>
    <s v="05/10/2021"/>
    <s v="09:00 AM"/>
  </r>
  <r>
    <x v="1"/>
    <s v="Mid-America"/>
    <s v="In Person"/>
    <m/>
    <s v="Grow Your Business Kennett"/>
    <s v="201 N Main"/>
    <s v="Kennett"/>
    <s v="MO"/>
    <n v="63857"/>
    <s v="05/11/2021"/>
    <s v="09:00 AM"/>
  </r>
  <r>
    <x v="1"/>
    <s v="Mid-America"/>
    <s v="In Person"/>
    <m/>
    <s v="Humansville"/>
    <s v="200 W Tilden St"/>
    <s v="Humansville"/>
    <s v="MO"/>
    <n v="65674"/>
    <s v="05/13/2021"/>
    <s v="08:00 PM"/>
  </r>
  <r>
    <x v="1"/>
    <s v="Hawkeye"/>
    <s v="In Person"/>
    <m/>
    <s v="South Des Moines Station"/>
    <s v="430 E mckinley ave"/>
    <s v="Des moines"/>
    <s v="IA"/>
    <n v="50315"/>
    <s v="05/19/2021"/>
    <s v="10:00 AM"/>
  </r>
  <r>
    <x v="1"/>
    <s v="Central Plains"/>
    <s v="In Person"/>
    <m/>
    <s v="Small Business Walk  68116"/>
    <s v="144th &amp; Maple"/>
    <s v="Omaha"/>
    <s v="NE"/>
    <n v="68116"/>
    <s v="05/11/2021"/>
    <s v="10:00 AM"/>
  </r>
  <r>
    <x v="1"/>
    <s v="Greater Michigan"/>
    <s v="Virtual"/>
    <s v="https://usps.zoomgov.com/j/1600781625?pwd=MEE1M1NHUkJBWWpaeVhSVVFpNktKZz09 "/>
    <s v="Discounted Postage"/>
    <s v="241 Rockford Park Dr"/>
    <s v="Rockford "/>
    <s v="MI"/>
    <n v="49341"/>
    <s v="05/20/2021"/>
    <s v="11:00 AM"/>
  </r>
  <r>
    <x v="1"/>
    <s v="Greater Michigan"/>
    <s v="Virtual"/>
    <s v="https://gcc02.safelinks.protection.outlook.com/?url=https%3A%2F%2Fusps.zoomgov.com%2Fj%2F1601336873%3Fpwd%3DYkppRnNkSW0xdmtWMXFhODhQaDZCZz09&amp;data=04%7C01%7Ckenneth.w.taylor%40usps.gov%7Cf35587fe98d94168991d08d908c5249b%7Cf9aa5788eb334a498ad076101910cac3%7C0%7C0%7C637550465295222044%7CUnknown%7CTWFpbGZsb3d8eyJWIjoiMC4wLjAwMDAiLCJQIjoiV2luMzIiLCJBTiI6Ik1haWwiLCJXVCI6Mn0%3D%7C1000&amp;sdata=BeLTaLZHNeadjBM%2BFd5nrlLZMcvU8gwME24r3130hos%3D&amp;reserved=0"/>
    <s v="Delton Post Office"/>
    <s v="10155 S M43 HWY"/>
    <s v="Delton"/>
    <s v="MI"/>
    <n v="49046"/>
    <s v="05/20/2021"/>
    <s v="11:00 AM"/>
  </r>
  <r>
    <x v="1"/>
    <s v="Greater Michigan"/>
    <s v="Virtual"/>
    <m/>
    <s v="Discounted Postage (Priority Mail and First Class)"/>
    <s v="GMD offices"/>
    <s v="Grand Rapids"/>
    <s v="MI"/>
    <n v="49599"/>
    <s v="05/18/2021"/>
    <s v="11:00 AM"/>
  </r>
  <r>
    <x v="1"/>
    <s v="Hawkeye"/>
    <s v="In Person"/>
    <m/>
    <s v="CORALVILLE POST OFFICE"/>
    <s v="2150 JAMES STREET"/>
    <s v="CORALVILLE"/>
    <s v="IA"/>
    <n v="52241"/>
    <s v="05/21/2021"/>
    <s v="09:00 AM"/>
  </r>
  <r>
    <x v="1"/>
    <s v="Central Plains"/>
    <s v="In Person"/>
    <m/>
    <s v="Madison, NE 68748"/>
    <s v="103 W 6th Street N"/>
    <s v="Madison"/>
    <s v="NE"/>
    <n v="68748"/>
    <s v="05/14/2021"/>
    <s v="08:30 AM"/>
  </r>
  <r>
    <x v="1"/>
    <s v="Hawkeye"/>
    <s v="In Person"/>
    <m/>
    <s v="IOWA CITY POST OFFICE"/>
    <s v="925 Highway 6E "/>
    <s v="IOWA CITY"/>
    <s v="IA"/>
    <n v="52240"/>
    <s v="05/07/2021"/>
    <s v="09:00 AM"/>
  </r>
  <r>
    <x v="1"/>
    <s v="Greater Michigan"/>
    <s v="In Person"/>
    <m/>
    <s v="Remus Post Office"/>
    <s v="302 W Wheatland Ave"/>
    <s v="Remus"/>
    <s v="MI"/>
    <n v="49340"/>
    <s v="05/18/2021"/>
    <s v="12:30 PM"/>
  </r>
  <r>
    <x v="1"/>
    <s v="Mid-America"/>
    <s v="In Person"/>
    <s v="NA"/>
    <s v="marble hill"/>
    <s v="200 State highway 34 West"/>
    <s v="Marble Hill"/>
    <s v="MO"/>
    <n v="63764"/>
    <s v="05/21/2021"/>
    <s v="02:00 PM"/>
  </r>
  <r>
    <x v="1"/>
    <s v="Greater Michigan"/>
    <s v="Virtual"/>
    <m/>
    <s v="South Haven PO"/>
    <s v="336 Broadway St"/>
    <s v="South Haven"/>
    <s v="MI"/>
    <n v="49090"/>
    <s v="05/18/2021"/>
    <s v="11:00 AM"/>
  </r>
  <r>
    <x v="1"/>
    <s v="Greater Michigan"/>
    <s v="In Person"/>
    <m/>
    <s v="Watervliet Post Office"/>
    <s v="342 W Pleasant st"/>
    <s v="Waterviet"/>
    <s v="MI"/>
    <n v="49098"/>
    <s v="05/12/2021"/>
    <s v="10:00 AM"/>
  </r>
  <r>
    <x v="1"/>
    <s v="Northland"/>
    <s v="In Person"/>
    <s v="Scandia Lobby Event"/>
    <s v="Scandia Lobby Event"/>
    <s v="21190 Ozark Ave"/>
    <s v="Scandia"/>
    <s v="MN"/>
    <n v="55073"/>
    <s v="05/20/2021"/>
    <s v="01:00 PM"/>
  </r>
  <r>
    <x v="1"/>
    <s v="Gateway"/>
    <s v="In Person"/>
    <m/>
    <s v=" Salem, IL 62881"/>
    <s v="125 S. Delmar Ave"/>
    <s v="Salem"/>
    <s v="IL"/>
    <n v="62881"/>
    <s v="05/28/2021"/>
    <s v="09:00 AM"/>
  </r>
  <r>
    <x v="1"/>
    <s v="Greater Michigan"/>
    <s v="In Person"/>
    <m/>
    <s v="Hancock Po"/>
    <n v="221"/>
    <s v="Hancock"/>
    <s v="MI"/>
    <n v="49930"/>
    <s v="05/18/2021"/>
    <s v="10:00 AM"/>
  </r>
  <r>
    <x v="1"/>
    <s v="Greater Michigan"/>
    <s v="Virtual"/>
    <m/>
    <s v="Sturgis Post Office"/>
    <s v="124 E. Chicago Road"/>
    <s v="Sturgis"/>
    <s v="MI"/>
    <n v="49091"/>
    <s v="05/18/2021"/>
    <s v="11:00 AM"/>
  </r>
  <r>
    <x v="1"/>
    <s v="Greater Michigan"/>
    <s v="In Person"/>
    <m/>
    <s v="Reese MI 48757"/>
    <s v="2077 Gates St"/>
    <s v="Reese"/>
    <s v="MI"/>
    <n v="48757"/>
    <s v="05/20/2021"/>
    <s v="11:00 AM"/>
  </r>
  <r>
    <x v="1"/>
    <s v="Greater Michigan"/>
    <s v="Virtual"/>
    <m/>
    <s v="Marion"/>
    <s v="216 E Main Strt"/>
    <s v="Marion"/>
    <s v="MI"/>
    <n v="49665"/>
    <s v="05/18/2021"/>
    <s v="11:00 AM"/>
  </r>
  <r>
    <x v="1"/>
    <s v="Central Plains"/>
    <s v="In Person"/>
    <m/>
    <s v="Hutchinson Post Office"/>
    <s v="128 E 1st Ave. "/>
    <s v="Hutchinson"/>
    <s v="KS"/>
    <n v="67501"/>
    <s v="05/11/2021"/>
    <s v="10:00 AM"/>
  </r>
  <r>
    <x v="1"/>
    <s v="Greater Michigan"/>
    <s v="In Person"/>
    <m/>
    <s v="Stanton Post Office "/>
    <s v="363 N State St"/>
    <s v="Stanton "/>
    <s v="MI"/>
    <n v="48888"/>
    <s v="05/18/2021"/>
    <s v="10:00 AM"/>
  </r>
  <r>
    <x v="1"/>
    <s v="Greater Michigan"/>
    <s v="Virtual"/>
    <s v="Kelly.J.Hopkins@usps.gov"/>
    <s v="HALE 48737, 48743, 48739, 48761"/>
    <s v="121 E MAIN ST"/>
    <s v="HALE"/>
    <s v="MI"/>
    <n v="48739"/>
    <s v="05/20/2021"/>
    <s v="08:00 AM"/>
  </r>
  <r>
    <x v="1"/>
    <s v="Greater Michigan"/>
    <s v="Hybrid (In Person-Virtual)"/>
    <m/>
    <s v="GOBLES "/>
    <s v="106 E EXCHANGE ST"/>
    <s v="GOBLES"/>
    <s v="MI"/>
    <n v="49055"/>
    <s v="04/20/2021"/>
    <s v="09:00 AM"/>
  </r>
  <r>
    <x v="1"/>
    <s v="Greater Michigan"/>
    <s v="Virtual"/>
    <m/>
    <s v="Charlotte Post Office"/>
    <s v="117 W Lovett St"/>
    <s v="Charlotte"/>
    <s v="MI"/>
    <n v="48813"/>
    <s v="05/18/2021"/>
    <s v="11:00 AM"/>
  </r>
  <r>
    <x v="1"/>
    <s v="Greater Michigan"/>
    <s v="In Person"/>
    <m/>
    <s v="Cedar MI 49621"/>
    <s v="2989 E Bellinger"/>
    <s v="Cedar"/>
    <s v="MI"/>
    <n v="49621"/>
    <s v="05/18/2021"/>
    <s v="10:00 AM"/>
  </r>
  <r>
    <x v="1"/>
    <s v="Greater Michigan"/>
    <s v="Virtual"/>
    <m/>
    <s v="Eaton Rapids"/>
    <s v="245 S. Main St."/>
    <s v="Eaton Rapids"/>
    <s v="MI"/>
    <n v="48827"/>
    <s v="05/18/2021"/>
    <s v="11:00 AM"/>
  </r>
  <r>
    <x v="1"/>
    <s v="Greater Michigan"/>
    <s v="Virtual"/>
    <m/>
    <s v="District"/>
    <s v="225 michigan ave nw"/>
    <s v="grand rapids"/>
    <s v="MI"/>
    <n v="49599"/>
    <s v="05/18/2021"/>
    <s v="11:00 AM"/>
  </r>
  <r>
    <x v="1"/>
    <s v="Greater Michigan"/>
    <s v="Virtual"/>
    <m/>
    <s v="Hastings"/>
    <s v="209 W. Mill Street"/>
    <s v="Hastings"/>
    <s v="MI"/>
    <n v="49058"/>
    <s v="05/18/2021"/>
    <s v="11:00 AM"/>
  </r>
  <r>
    <x v="1"/>
    <s v="Greater Michigan"/>
    <s v="In Person"/>
    <m/>
    <s v="Ossineke"/>
    <s v="11926 US Highway 23 S"/>
    <s v="Ossineke"/>
    <s v="MI"/>
    <n v="49766"/>
    <s v="05/20/2021"/>
    <s v="09:00 AM"/>
  </r>
  <r>
    <x v="1"/>
    <s v="Greater Michigan"/>
    <s v="Virtual"/>
    <m/>
    <s v="Thursday May 20th 11am (ET) Discounted Postage (Priority Mail and First Class) Sand Lake PO"/>
    <s v="20 E Maple St."/>
    <s v="Sand Lake"/>
    <s v="MI"/>
    <n v="49343"/>
    <s v="05/20/2021"/>
    <s v="11:00 AM"/>
  </r>
  <r>
    <x v="1"/>
    <s v="Greater Michigan"/>
    <s v="Virtual"/>
    <m/>
    <s v="GMD webinair Business Connect Grow your business day "/>
    <s v="425  W Genesee St"/>
    <s v="Iron River"/>
    <s v="MI"/>
    <n v="49935"/>
    <s v="05/18/2021"/>
    <s v="11:00 AM"/>
  </r>
  <r>
    <x v="1"/>
    <s v="Greater Michigan"/>
    <s v="Virtual"/>
    <m/>
    <n v="49306"/>
    <s v="6220 Belmont "/>
    <s v="belmont "/>
    <s v="MI"/>
    <n v="49306"/>
    <s v="04/18/2021"/>
    <s v="11:00 AM"/>
  </r>
  <r>
    <x v="1"/>
    <s v="Greater Michigan"/>
    <s v="In Person"/>
    <m/>
    <s v="Eastown Station"/>
    <s v="1451 Lake Dr SE"/>
    <s v="Grand Rapids"/>
    <s v="MI"/>
    <n v="49506"/>
    <s v="05/18/2021"/>
    <s v="11:00 AM"/>
  </r>
  <r>
    <x v="1"/>
    <s v="Greater Michigan"/>
    <s v="In Person"/>
    <m/>
    <s v="Newberry Post Office"/>
    <s v="216 E John St"/>
    <s v="Newberry"/>
    <s v="MI"/>
    <n v="49868"/>
    <s v="05/18/2021"/>
    <s v="11:00 AM"/>
  </r>
  <r>
    <x v="1"/>
    <s v="Greater Michigan"/>
    <s v="In Person"/>
    <m/>
    <s v="Greenville Post Office"/>
    <s v="119 W Cass St"/>
    <s v="Greenville"/>
    <s v="MI"/>
    <n v="48838"/>
    <s v="05/06/2021"/>
    <s v="12:00 PM"/>
  </r>
  <r>
    <x v="1"/>
    <s v="Greater Michigan"/>
    <s v="In Person"/>
    <m/>
    <s v="Edwardsburg"/>
    <s v="68926 Cass St"/>
    <s v="Edwardsburg"/>
    <s v="MI"/>
    <n v="49112"/>
    <s v="05/04/2021"/>
    <s v="09:00 AM"/>
  </r>
  <r>
    <x v="1"/>
    <s v="Greater Michigan"/>
    <s v="In Person"/>
    <m/>
    <s v="&gt;Howard City"/>
    <s v="107 E Edgerton"/>
    <s v="Howard City"/>
    <s v="MI"/>
    <n v="49329"/>
    <s v="04/30/2021"/>
    <s v="12:00 PM"/>
  </r>
  <r>
    <x v="1"/>
    <s v="Greater Michigan"/>
    <s v="In Person"/>
    <m/>
    <s v="Big Rapids PO"/>
    <s v="301 Maple"/>
    <s v="Big Rapids"/>
    <s v="MI"/>
    <n v="49307"/>
    <s v="05/08/2021"/>
    <s v="11:00 AM"/>
  </r>
  <r>
    <x v="1"/>
    <s v="Greater Michigan"/>
    <s v="Virtual"/>
    <m/>
    <s v="Dimondale"/>
    <s v="126 W Jefferson St"/>
    <s v="Dimondale"/>
    <s v="MI"/>
    <n v="48821"/>
    <s v="05/20/2021"/>
    <s v="11:00 AM"/>
  </r>
  <r>
    <x v="1"/>
    <s v="Greater Michigan"/>
    <s v="In Person"/>
    <m/>
    <s v="White Cloud"/>
    <s v="1097 E Wilcox"/>
    <s v="White Cloud "/>
    <s v="MI"/>
    <n v="49349"/>
    <s v="05/18/2021"/>
    <s v="15:00 PM"/>
  </r>
  <r>
    <x v="1"/>
    <s v="Greater Michigan"/>
    <s v="Virtual"/>
    <m/>
    <n v="49326"/>
    <s v="2922 oak st"/>
    <s v="Gowen"/>
    <s v="MI"/>
    <n v="49326"/>
    <s v="04/30/2021"/>
    <s v="12:00 PM"/>
  </r>
  <r>
    <x v="1"/>
    <s v="Mid-America"/>
    <s v="In Person"/>
    <m/>
    <n v="64085"/>
    <s v="209 S. College"/>
    <s v="Richmond"/>
    <s v="MO"/>
    <n v="64085"/>
    <s v="06/02/2021"/>
    <s v="09:00 AM"/>
  </r>
  <r>
    <x v="1"/>
    <s v="Central Illinois"/>
    <s v="In Person"/>
    <m/>
    <s v="Worth IL"/>
    <s v="11114 S Harlem Ave"/>
    <s v="Worth"/>
    <s v="IL"/>
    <n v="60482"/>
    <s v="06/30/2021"/>
    <s v="11:00 AM"/>
  </r>
  <r>
    <x v="1"/>
    <s v="Mid-America"/>
    <s v="In Person"/>
    <m/>
    <s v="MALDEN POST OFFICE"/>
    <s v="107 N  DOUGLASS ST"/>
    <s v="MALDEN"/>
    <s v="MO"/>
    <n v="63863"/>
    <s v="05/25/2021"/>
    <s v="01:00 PM"/>
  </r>
  <r>
    <x v="1"/>
    <s v="Gateway"/>
    <s v="In Person"/>
    <m/>
    <s v="Grover Post Office"/>
    <s v="16982 Manchester Rd"/>
    <s v="Grover"/>
    <s v="MO"/>
    <n v="63040"/>
    <s v="05/21/2021"/>
    <s v="10:00 AM"/>
  </r>
  <r>
    <x v="1"/>
    <s v="Mid-America"/>
    <s v="In Person"/>
    <m/>
    <s v="Erie Post Office"/>
    <s v="115 W 2nd St"/>
    <s v="Erie"/>
    <s v="KS"/>
    <n v="66733"/>
    <s v="05/20/2021"/>
    <s v="01:30 PM"/>
  </r>
  <r>
    <x v="1"/>
    <s v="Mid-America"/>
    <s v="In Person"/>
    <m/>
    <s v="Buffalo Post Office"/>
    <s v="215 S Pine"/>
    <s v="Buffalo"/>
    <s v="MO"/>
    <n v="65622"/>
    <s v="05/20/2021"/>
    <s v="12:30 PM"/>
  </r>
  <r>
    <x v="1"/>
    <s v="Central Illinois"/>
    <s v="In Person"/>
    <m/>
    <s v="Aurora"/>
    <s v="525 N. Broadway"/>
    <s v="Aurora"/>
    <s v="IL"/>
    <n v="60505"/>
    <s v="05/06/2021"/>
    <s v="10:00 AM"/>
  </r>
  <r>
    <x v="1"/>
    <s v="Gateway"/>
    <s v="In Person"/>
    <m/>
    <s v="Alton IL 62002"/>
    <s v="2350 Homer M Adams Parkway"/>
    <s v="Alton"/>
    <s v="IL"/>
    <n v="62002"/>
    <s v="05/18/2021"/>
    <s v="12:00 PM"/>
  </r>
  <r>
    <x v="1"/>
    <s v="Detroit"/>
    <s v="Virtual"/>
    <s v="https://usps.zoomgov.com/j/1605887785?pwd=LzBsODc5cVh0UE5OMTNIdTAxM2xsdz09 "/>
    <s v="Deckerville"/>
    <s v="2517 Maple St. "/>
    <s v="Deckerville"/>
    <s v="MI"/>
    <n v="48427"/>
    <s v="05/05/2021"/>
    <s v="10:30 AM"/>
  </r>
  <r>
    <x v="1"/>
    <s v="Gateway"/>
    <s v="In Person"/>
    <m/>
    <s v="South County Post Office"/>
    <s v="5636 Telegraph"/>
    <s v="St. Louis"/>
    <s v="MO"/>
    <n v="63129"/>
    <s v="05/07/2021"/>
    <s v="11:00 AM"/>
  </r>
  <r>
    <x v="1"/>
    <s v="Gateway"/>
    <s v="In Person"/>
    <m/>
    <s v="Coyle Post Office"/>
    <s v="1203 Lemay"/>
    <s v="St. Louis"/>
    <s v="MO"/>
    <n v="63125"/>
    <s v="05/06/2021"/>
    <s v="11:00 AM"/>
  </r>
  <r>
    <x v="1"/>
    <s v="Ohio Valley"/>
    <s v="In Person"/>
    <m/>
    <s v="Botkins"/>
    <s v="106 S. Mill St. "/>
    <s v="Botkins"/>
    <s v="OH"/>
    <n v="45306"/>
    <s v="05/19/2021"/>
    <s v="10:00 AM"/>
  </r>
  <r>
    <x v="1"/>
    <s v="Ohio Valley"/>
    <s v="In Person"/>
    <m/>
    <s v="Burlington"/>
    <s v="2600 Burlington Pike"/>
    <s v="Burlington"/>
    <s v="KY"/>
    <n v="41005"/>
    <s v="05/31/2021"/>
    <s v="12:00 PM"/>
  </r>
  <r>
    <x v="1"/>
    <s v="Central Plains"/>
    <s v="In Person"/>
    <m/>
    <s v="Humphrey Post Office"/>
    <s v="312 Main Street"/>
    <s v="Humphrey"/>
    <s v="NE"/>
    <n v="68642"/>
    <s v="05/11/2021"/>
    <s v="09:00 AM"/>
  </r>
  <r>
    <x v="1"/>
    <s v="Ohio Valley"/>
    <s v="In Person"/>
    <m/>
    <s v="Covington"/>
    <s v="700 Scott St. "/>
    <s v="Covington"/>
    <s v="KY"/>
    <n v="41011"/>
    <s v="05/14/2021"/>
    <s v="12:00 PM"/>
  </r>
  <r>
    <x v="1"/>
    <s v="Ohio Valley"/>
    <s v="In Person"/>
    <m/>
    <s v="Columbus-Beechwold"/>
    <s v="4364 N. High St. "/>
    <s v="Columbus"/>
    <s v="OH"/>
    <n v="43214"/>
    <s v="05/01/2021"/>
    <s v="10:00 AM"/>
  </r>
  <r>
    <x v="1"/>
    <s v="Gateway"/>
    <s v="In Person"/>
    <m/>
    <s v="Affton Post Office"/>
    <s v="55 Grasso Plaza"/>
    <s v="St. Louis"/>
    <s v="MO"/>
    <n v="63123"/>
    <s v="05/06/2021"/>
    <s v="11:00 AM"/>
  </r>
  <r>
    <x v="1"/>
    <s v="Detroit"/>
    <s v="Virtual"/>
    <s v="GYBD"/>
    <s v="Bloomfield Hills Annex"/>
    <s v="2050 South Blvd."/>
    <s v="Bloomfield Hills"/>
    <s v="MI"/>
    <n v="48304"/>
    <s v="05/25/2021"/>
    <s v="11:00 AM"/>
  </r>
  <r>
    <x v="1"/>
    <s v="Detroit"/>
    <s v="Virtual"/>
    <s v="https://usps.zoomgov.com/j/1605887785?pwd=LzBsODc5cVh0UE5OMTNIdTAxM2xsdz09"/>
    <s v="Port Sanilac 48469"/>
    <s v="34 N. ridge"/>
    <s v="Port sanilac"/>
    <s v="MI"/>
    <n v="48469"/>
    <s v="05/05/2021"/>
    <s v="10:30 AM"/>
  </r>
  <r>
    <x v="1"/>
    <s v="Dakotas"/>
    <s v="In Person"/>
    <m/>
    <s v="Hankinson Post Office"/>
    <s v="345 Main Ave S"/>
    <s v="Hankinson"/>
    <s v="ND"/>
    <n v="58041"/>
    <s v="05/11/2021"/>
    <s v="09:00 AM"/>
  </r>
  <r>
    <x v="1"/>
    <s v="Mid-America"/>
    <s v="In Person"/>
    <m/>
    <s v="Crane Post Office"/>
    <s v="118 Main ST"/>
    <s v="Crane"/>
    <s v="MO"/>
    <n v="65633"/>
    <s v="05/20/2021"/>
    <s v="10:00 AM"/>
  </r>
  <r>
    <x v="1"/>
    <s v="Detroit"/>
    <s v="Virtual"/>
    <s v="Meeting URL: _x0009_https://usps.zoomgov.com/j/1614293792?pwd=cTlPWU5vZW1uZzF6bkFaRWlISkVRUT09     Meeting ID: _x0009_161 429 3792  Password:_x0009_961499  "/>
    <s v="Pontiac Main 48343"/>
    <s v="735  W Huron Pontiac 48343"/>
    <s v="Pontiac"/>
    <s v="MI"/>
    <n v="48343"/>
    <s v="05/05/2021"/>
    <s v="01:00 PM"/>
  </r>
  <r>
    <x v="1"/>
    <s v="Dakotas"/>
    <s v="In Person"/>
    <m/>
    <s v="Clear Lake "/>
    <s v="405 3rd st w"/>
    <s v="Clear Lake "/>
    <s v="SD"/>
    <n v="57226"/>
    <s v="05/12/2021"/>
    <s v="09:00 AM"/>
  </r>
  <r>
    <x v="1"/>
    <s v="Ohio Valley"/>
    <s v="Virtual"/>
    <m/>
    <s v="Maineville"/>
    <s v="7878 S State Route 48"/>
    <s v="Maineville"/>
    <s v="OH"/>
    <n v="45039"/>
    <s v="05/14/2021"/>
    <s v="08:00 AM"/>
  </r>
  <r>
    <x v="1"/>
    <s v="Ohio Valley"/>
    <s v="In Person"/>
    <m/>
    <s v="Union"/>
    <s v="1644 Frogtown Rd. "/>
    <s v="Union"/>
    <s v="KY"/>
    <n v="41091"/>
    <s v="05/25/2021"/>
    <s v="12:00 PM"/>
  </r>
  <r>
    <x v="1"/>
    <s v="Ohio Valley"/>
    <s v="In Person"/>
    <m/>
    <s v="Proctorville"/>
    <s v="6200 CR. 107"/>
    <s v="Proctorville"/>
    <s v="OH"/>
    <n v="45669"/>
    <s v="05/18/2021"/>
    <s v="13:00 PM"/>
  </r>
  <r>
    <x v="1"/>
    <s v="Ohio Valley"/>
    <s v="In Person"/>
    <m/>
    <s v="California"/>
    <s v="4087 Union St"/>
    <s v="California"/>
    <s v="KY"/>
    <n v="41007"/>
    <s v="05/24/2021"/>
    <s v="10:00 AM"/>
  </r>
  <r>
    <x v="1"/>
    <s v="Ohio Valley"/>
    <s v="In Person"/>
    <m/>
    <s v="Columbus-Hilltop"/>
    <s v="2873 Broad St."/>
    <s v="Columbus"/>
    <s v="OH"/>
    <n v="43204"/>
    <s v="05/28/2021"/>
    <s v="10:00 PM"/>
  </r>
  <r>
    <x v="1"/>
    <s v="Ohio Valley"/>
    <s v="In Person"/>
    <m/>
    <s v="Columbus-Whitehall"/>
    <s v="3750 E. Broad St. "/>
    <s v="Columbus"/>
    <s v="OH"/>
    <n v="43213"/>
    <s v="05/10/2021"/>
    <s v="13:00 PM"/>
  </r>
  <r>
    <x v="1"/>
    <s v="Mid-America"/>
    <s v="In Person"/>
    <m/>
    <s v="ottawa post office"/>
    <s v="401 S HICKORY ST"/>
    <s v="OTTAWA"/>
    <s v="KS"/>
    <n v="66067"/>
    <s v="05/04/2021"/>
    <s v="11:00 AM"/>
  </r>
  <r>
    <x v="1"/>
    <s v="Ohio Valley"/>
    <s v="In Person"/>
    <m/>
    <s v="Columbus-Northwest"/>
    <s v="1822 W. Henderson Rd."/>
    <s v="Columbus"/>
    <s v="OH"/>
    <n v="43220"/>
    <s v="05/12/2021"/>
    <s v="12:00 PM"/>
  </r>
  <r>
    <x v="1"/>
    <s v="Detroit"/>
    <s v="Virtual"/>
    <s v="Meeting URL: _x0009_https://usps.zoomgov.com/j/1616164361?pwd=di9NMHVsbnZpTDlUSEJxTjBXaStzZz09     "/>
    <s v="New Hudson"/>
    <s v="56655 Grand River AVe"/>
    <s v="New Hudson"/>
    <s v="MI"/>
    <n v="48165"/>
    <s v="05/13/2021"/>
    <s v="01:00 PM"/>
  </r>
  <r>
    <x v="1"/>
    <s v="Central Plains"/>
    <s v="Hybrid (In Person-Virtual)"/>
    <m/>
    <s v="Ainsworth NE Post Office"/>
    <s v="375 N Main St"/>
    <s v="Ainsworth"/>
    <s v="NE"/>
    <n v="69210"/>
    <s v="04/23/2021"/>
    <s v="11:00 AM"/>
  </r>
  <r>
    <x v="1"/>
    <s v="Detroit"/>
    <s v="Virtual"/>
    <s v="https://usps.zoomgov.com/j/1605887785?pwd=LzBsODc5cVh0UE5OMTNIdTAxM2xsdz09"/>
    <s v="Goodrich"/>
    <s v="8283 S State Rd"/>
    <s v="Goodrich"/>
    <s v="MI"/>
    <n v="48438"/>
    <s v="05/05/2021"/>
    <s v="10:30 AM"/>
  </r>
  <r>
    <x v="1"/>
    <s v="Chicago"/>
    <s v="In Person"/>
    <m/>
    <s v="Roberto Clemente"/>
    <s v="2339 N California"/>
    <s v="Chicago"/>
    <s v="IL"/>
    <n v="60647"/>
    <s v="05/05/2021"/>
    <s v="11:00 AM"/>
  </r>
  <r>
    <x v="1"/>
    <s v="Mid-America"/>
    <s v="In Person"/>
    <m/>
    <s v="Neosho MPO"/>
    <s v="101 E Hickory St"/>
    <s v="Neosho"/>
    <s v="MO"/>
    <n v="64850"/>
    <s v="05/27/2021"/>
    <s v="02:00 PM"/>
  </r>
  <r>
    <x v="1"/>
    <s v="Chicago"/>
    <s v="In Person"/>
    <m/>
    <s v="Robert LeFlore"/>
    <s v="5001 W Division"/>
    <s v="Chicago"/>
    <s v="IL"/>
    <n v="60651"/>
    <s v="05/05/2021"/>
    <s v="11:00 AM"/>
  </r>
  <r>
    <x v="1"/>
    <s v="Chicago"/>
    <s v="In Person"/>
    <m/>
    <s v="Mary Alice Henry"/>
    <s v="4222 W Madison"/>
    <s v="Chicago"/>
    <s v="IL"/>
    <n v="60624"/>
    <s v="05/05/2021"/>
    <s v="11:00 AM"/>
  </r>
  <r>
    <x v="1"/>
    <s v="Chicago"/>
    <s v="In Person"/>
    <m/>
    <s v="Norwood Park"/>
    <s v="6300 N Northwest Highway"/>
    <s v="Chicago"/>
    <s v="IL"/>
    <n v="60631"/>
    <s v="05/05/2021"/>
    <s v="11:00 AM"/>
  </r>
  <r>
    <x v="1"/>
    <s v="Chicago"/>
    <s v="In Person"/>
    <m/>
    <s v="Milton R Brunson"/>
    <s v="324 S Laramie"/>
    <s v="Chicago"/>
    <s v="IL"/>
    <n v="60644"/>
    <s v="05/06/2021"/>
    <s v="11:00 AM"/>
  </r>
  <r>
    <x v="1"/>
    <s v="Central Illinois"/>
    <s v="In Person"/>
    <m/>
    <s v="Northtown"/>
    <s v="3401 W Devon"/>
    <s v="Chicago"/>
    <s v="IL"/>
    <n v="60659"/>
    <s v="05/06/2021"/>
    <s v="12:00 PM"/>
  </r>
  <r>
    <x v="1"/>
    <s v="Chicago"/>
    <s v="In Person"/>
    <m/>
    <s v="Elmwood Park"/>
    <s v="7300 W. Fullerton"/>
    <s v="Elmwood Park"/>
    <s v="IL"/>
    <n v="60707"/>
    <s v="05/07/2021"/>
    <s v="12:00 PM"/>
  </r>
  <r>
    <x v="1"/>
    <s v="Chicago"/>
    <s v="In Person"/>
    <m/>
    <s v="Otis Grant Collins"/>
    <s v="2302 S Pulaski"/>
    <s v="Chicago"/>
    <s v="IL"/>
    <n v="60623"/>
    <s v="05/05/2021"/>
    <s v="10:00 AM"/>
  </r>
  <r>
    <x v="1"/>
    <s v="Central Plains"/>
    <s v="In Person"/>
    <m/>
    <s v="Jetmore Ks"/>
    <s v="320 Bowlus St"/>
    <s v="Jetmore"/>
    <s v="KS"/>
    <n v="67854"/>
    <s v="05/18/2021"/>
    <s v="10:00 AM"/>
  </r>
  <r>
    <x v="1"/>
    <s v="Dakotas"/>
    <s v="In Person"/>
    <m/>
    <s v="Freeman Post Office"/>
    <s v="421 South Poplar Street"/>
    <s v="FREEMAN"/>
    <s v="SD"/>
    <n v="57029"/>
    <s v="05/11/2021"/>
    <s v="02:00 PM"/>
  </r>
  <r>
    <x v="1"/>
    <s v="Mid-America"/>
    <s v="In Person"/>
    <m/>
    <s v="Doniphan Post Office"/>
    <s v="303 N Grand Ave"/>
    <s v="Doniphan"/>
    <s v="MO"/>
    <n v="63935"/>
    <s v="05/25/2021"/>
    <s v="10:00 AM"/>
  </r>
  <r>
    <x v="1"/>
    <s v="Mid-America"/>
    <s v="In Person"/>
    <m/>
    <s v="Ellington Post Office"/>
    <s v="301 2nd St"/>
    <s v="Ellington "/>
    <s v="MO"/>
    <n v="63638"/>
    <s v="05/18/2021"/>
    <s v="10:00 AM"/>
  </r>
  <r>
    <x v="1"/>
    <s v="Central Plains"/>
    <s v="In Person"/>
    <m/>
    <s v="Sublette Post Office"/>
    <s v="209 S Inman St"/>
    <s v="Sublette"/>
    <s v="KS"/>
    <n v="67877"/>
    <s v="05/04/2021"/>
    <s v="10:00 AM"/>
  </r>
  <r>
    <x v="1"/>
    <s v="Greater Michigan"/>
    <s v="In Person"/>
    <m/>
    <s v="Chassell Post Office "/>
    <s v="41951 Wilson Memorial Drive "/>
    <s v="Chassell "/>
    <s v="MI"/>
    <n v="49916"/>
    <s v="05/20/2021"/>
    <s v="10:00 AM"/>
  </r>
  <r>
    <x v="1"/>
    <s v="Central Plains"/>
    <s v="In Person"/>
    <m/>
    <s v="Tribune Post Office"/>
    <s v="123 W Greeley Ave"/>
    <s v="Tribune"/>
    <s v="KS"/>
    <n v="67879"/>
    <s v="05/14/2021"/>
    <s v="09:00 PM"/>
  </r>
  <r>
    <x v="1"/>
    <s v="Mid-America"/>
    <s v="Virtual"/>
    <m/>
    <s v="Conway Mo 65632"/>
    <s v="601 W Jefferson Ave Ste D"/>
    <s v="Conway"/>
    <s v="MO"/>
    <n v="65632"/>
    <s v="05/19/2021"/>
    <s v="13:00 PM"/>
  </r>
  <r>
    <x v="1"/>
    <s v="Mid-America"/>
    <s v="In Person"/>
    <m/>
    <s v="Benton Post Office"/>
    <s v="112 s winchester"/>
    <s v="Benton"/>
    <s v="MO"/>
    <n v="63736"/>
    <s v="04/30/2021"/>
    <s v="02:00 PM"/>
  </r>
  <r>
    <x v="1"/>
    <s v="Central Plains"/>
    <s v="In Person"/>
    <m/>
    <s v="Downtown Arkansas City"/>
    <s v="210 E Washington"/>
    <s v="arkansas city"/>
    <s v="KS"/>
    <n v="67005"/>
    <s v="05/13/2021"/>
    <s v="09:00 AM"/>
  </r>
  <r>
    <x v="1"/>
    <s v="Central Illinois"/>
    <s v="In Person"/>
    <m/>
    <s v="Aurora Post Office for Aurora and Aurora East"/>
    <s v="525 N Broadway "/>
    <s v="Aurora"/>
    <s v="IL"/>
    <n v="60505"/>
    <s v="05/19/2021"/>
    <s v="11:30 AM"/>
  </r>
  <r>
    <x v="1"/>
    <s v="Chicago"/>
    <s v="In Person"/>
    <m/>
    <s v="Cicero Station "/>
    <s v="2440 S. Laramie"/>
    <s v="Chicago"/>
    <s v="IL"/>
    <n v="60804"/>
    <s v="05/05/2021"/>
    <s v="10:00 AM"/>
  </r>
  <r>
    <x v="1"/>
    <s v="Chicago"/>
    <s v="In Person"/>
    <m/>
    <s v="Stock Yards Station 60609"/>
    <s v="4101 S. Halsted"/>
    <s v="Chicago"/>
    <s v="IL"/>
    <n v="60609"/>
    <s v="05/07/2021"/>
    <s v="10:00 AM"/>
  </r>
  <r>
    <x v="1"/>
    <s v="Mid-America"/>
    <s v="In Person"/>
    <m/>
    <s v="Grow Your Buisness"/>
    <s v="7420 Troost Ave"/>
    <s v="Kansas City"/>
    <s v="MO"/>
    <n v="64131"/>
    <s v="05/13/2021"/>
    <s v="11:00 AM"/>
  </r>
  <r>
    <x v="1"/>
    <s v="Chicago"/>
    <s v="In Person"/>
    <m/>
    <s v="Stock Yards Station "/>
    <s v="4101 S. Halsted"/>
    <s v="Chicago"/>
    <s v="IL"/>
    <n v="60609"/>
    <s v="05/07/2021"/>
    <s v="10:00 AM"/>
  </r>
  <r>
    <x v="1"/>
    <s v="Gateway"/>
    <s v="In Person"/>
    <m/>
    <n v="63556"/>
    <s v="100 E 4th St"/>
    <s v="Milan"/>
    <s v="MO"/>
    <n v="63556"/>
    <s v="05/26/2021"/>
    <s v="11:00 AM"/>
  </r>
  <r>
    <x v="1"/>
    <s v="Central Plains"/>
    <s v="Hybrid (In Person-Virtual)"/>
    <m/>
    <s v="Fowler Post Office"/>
    <s v="410 Main Street"/>
    <s v="Fowler"/>
    <s v="KS"/>
    <n v="67844"/>
    <s v="05/04/2021"/>
    <s v="09:00 AM"/>
  </r>
  <r>
    <x v="1"/>
    <s v="Mid-America"/>
    <s v="In Person"/>
    <m/>
    <s v="Ash Grove Post Office"/>
    <s v="102 N Tower"/>
    <s v="Ash Grove"/>
    <s v="MO"/>
    <n v="65604"/>
    <s v="05/21/2021"/>
    <s v="13:00 PM"/>
  </r>
  <r>
    <x v="1"/>
    <s v="Central Plains"/>
    <s v="Virtual"/>
    <m/>
    <s v="Stoneyridge Carrier Annex"/>
    <s v="5720 S 142nd St"/>
    <s v="Omaha"/>
    <s v="NE"/>
    <n v="68137"/>
    <s v="05/07/2021"/>
    <s v="13:00 PM"/>
  </r>
  <r>
    <x v="1"/>
    <s v="Mid-America"/>
    <s v="In Person"/>
    <m/>
    <s v="Strafford Post Office"/>
    <s v="125 S Wahington"/>
    <s v="STRAFFORD"/>
    <s v="MO"/>
    <n v="65757"/>
    <s v="05/28/2021"/>
    <s v="09:00 AM"/>
  </r>
  <r>
    <x v="1"/>
    <s v="Mid-America"/>
    <s v="In Person"/>
    <m/>
    <s v="John Griesemer Station "/>
    <s v="1919 W Bennett"/>
    <s v="Springfield "/>
    <s v="MO"/>
    <n v="65807"/>
    <s v="05/10/2021"/>
    <s v="07:30 AM"/>
  </r>
  <r>
    <x v="1"/>
    <s v="Central Plains"/>
    <s v="In Person"/>
    <m/>
    <s v="Saddle Creek Station"/>
    <s v="608 n saddle creek rd"/>
    <s v="omaha"/>
    <s v="NE"/>
    <n v="68132"/>
    <s v="05/18/2021"/>
    <s v="10:00 AM"/>
  </r>
  <r>
    <x v="1"/>
    <s v="Mid-America"/>
    <s v="In Person"/>
    <m/>
    <s v="Caruthersville"/>
    <s v="300 Carleton Ave"/>
    <s v="Caruthersville"/>
    <s v="MO"/>
    <n v="63830"/>
    <s v="05/25/2021"/>
    <s v="01:30 PM"/>
  </r>
  <r>
    <x v="1"/>
    <s v="Central Illinois"/>
    <s v="In Person"/>
    <m/>
    <s v="Palos Park"/>
    <s v="12100 South 80th Ave"/>
    <s v="Palos Park"/>
    <s v="IL"/>
    <n v="60664"/>
    <s v="05/13/2021"/>
    <s v="09:00 AM"/>
  </r>
  <r>
    <x v="1"/>
    <s v="Mid-America"/>
    <s v="In Person"/>
    <m/>
    <s v="Piedmont Post Office"/>
    <s v="125 W Green St."/>
    <s v="Piedmont"/>
    <s v="MO"/>
    <n v="63957"/>
    <s v="05/26/2021"/>
    <s v="09:00 AM"/>
  </r>
  <r>
    <x v="1"/>
    <s v="Mid-America"/>
    <s v="In Person"/>
    <m/>
    <s v="Greenfield PO"/>
    <s v="114 S Main St"/>
    <s v="Greenfield "/>
    <s v="MO"/>
    <n v="65661"/>
    <s v="05/25/2021"/>
    <s v="10:00 AM"/>
  </r>
  <r>
    <x v="1"/>
    <s v="Northern Ohio"/>
    <s v="In Person"/>
    <m/>
    <s v="Sherrodsville"/>
    <s v="27 s sherrodsville "/>
    <s v="Sherrodsville"/>
    <s v="OH"/>
    <n v="44675"/>
    <s v="04/22/2021"/>
    <s v="08:00 AM"/>
  </r>
  <r>
    <x v="1"/>
    <s v="Mid-America"/>
    <s v="In Person"/>
    <m/>
    <s v="Mound City Post Office"/>
    <s v="116 W 6th St"/>
    <s v="Mound City"/>
    <s v="MO"/>
    <n v="64470"/>
    <s v="05/12/2021"/>
    <s v="12:30 PM"/>
  </r>
  <r>
    <x v="1"/>
    <s v="Mid-America"/>
    <s v="In Person"/>
    <m/>
    <s v="Mansfield post office"/>
    <s v="310 e commercial st"/>
    <s v="Mansfield"/>
    <s v="MO"/>
    <n v="65704"/>
    <s v="05/14/2021"/>
    <s v="09:00 AM"/>
  </r>
  <r>
    <x v="1"/>
    <s v="Lakeland"/>
    <s v="In Person"/>
    <m/>
    <s v="GROW YOUR BUSINESS"/>
    <s v="5521  W. CENTER"/>
    <s v="mILWAUKEE"/>
    <s v="WI"/>
    <n v="53210"/>
    <s v="05/24/2021"/>
    <s v="09:00 AM"/>
  </r>
  <r>
    <x v="1"/>
    <s v="Detroit"/>
    <s v="Virtual"/>
    <m/>
    <s v="Farmington Hills"/>
    <s v="32455 W 12 Mile"/>
    <s v="Farmington Hills "/>
    <s v="MI"/>
    <n v="48334"/>
    <s v="05/25/2021"/>
    <s v="11:00 AM"/>
  </r>
  <r>
    <x v="1"/>
    <s v="Mid-America"/>
    <s v="In Person"/>
    <m/>
    <s v="Tarkio Post Office"/>
    <s v="505 Main"/>
    <s v="Tarkio"/>
    <s v="MO"/>
    <n v="64491"/>
    <s v="05/12/2021"/>
    <s v="12:30 PM"/>
  </r>
  <r>
    <x v="1"/>
    <s v="Appalachian"/>
    <s v="In Person"/>
    <m/>
    <s v="Shepherdstown Post Office"/>
    <s v="301 S King ST"/>
    <s v="Shepherdstown"/>
    <s v="WV"/>
    <n v="25443"/>
    <s v="05/04/2021"/>
    <s v="09:00 AM"/>
  </r>
  <r>
    <x v="1"/>
    <s v="Mid-America"/>
    <s v="In Person"/>
    <m/>
    <s v="Webb City"/>
    <s v="220 W Daugherty St"/>
    <s v="Webb City"/>
    <s v="MO"/>
    <n v="64870"/>
    <s v="05/07/2021"/>
    <s v="11:00 AM"/>
  </r>
  <r>
    <x v="1"/>
    <s v="Mid-America"/>
    <s v="In Person"/>
    <m/>
    <s v="Willard Post Office"/>
    <s v="107 Willey Street"/>
    <s v="Willard"/>
    <s v="MO"/>
    <n v="65781"/>
    <s v="05/21/2021"/>
    <s v="10:00 AM"/>
  </r>
  <r>
    <x v="1"/>
    <s v="Detroit"/>
    <s v="Virtual"/>
    <m/>
    <n v="48304"/>
    <s v="2050 south blvd."/>
    <s v="Bloomfield Hills"/>
    <s v="MI"/>
    <n v="48304"/>
    <s v="05/25/2021"/>
    <s v="11:00 AM"/>
  </r>
  <r>
    <x v="1"/>
    <s v="Mid-America"/>
    <s v="In Person"/>
    <m/>
    <s v="Cuba Post Office"/>
    <s v="703 W Washington"/>
    <s v="Cuba"/>
    <s v="MO"/>
    <n v="65453"/>
    <s v="05/11/2021"/>
    <s v="09:00 AM"/>
  </r>
  <r>
    <x v="1"/>
    <s v="Mid-America"/>
    <s v="In Person"/>
    <m/>
    <s v="Hayti Post Office "/>
    <s v="607 E. Washington St."/>
    <s v="Hayti"/>
    <s v="MO"/>
    <n v="63851"/>
    <s v="05/28/2021"/>
    <s v="08:30 AM"/>
  </r>
  <r>
    <x v="1"/>
    <s v="Mid-America"/>
    <s v="In Person"/>
    <m/>
    <s v="Hodge Park / Antioch"/>
    <s v="4810 NE Vivion Rd. "/>
    <s v="Kansas City"/>
    <s v="MO"/>
    <n v="64119"/>
    <s v="05/06/2021"/>
    <s v="01:00 PM"/>
  </r>
  <r>
    <x v="1"/>
    <s v="Detroit"/>
    <s v="Virtual"/>
    <m/>
    <s v="Wixom Post Office"/>
    <s v="48660 Pontiac Trail"/>
    <s v="Wixom"/>
    <s v="MI"/>
    <n v="48393"/>
    <s v="05/25/2021"/>
    <s v="11:00 AM"/>
  </r>
  <r>
    <x v="1"/>
    <s v="Mid-America"/>
    <s v="In Person"/>
    <m/>
    <s v="Portageville, Mo"/>
    <s v="305 King Ave"/>
    <s v="Portageville"/>
    <s v="MO"/>
    <n v="63873"/>
    <s v="05/19/2021"/>
    <s v="08:30 AM"/>
  </r>
  <r>
    <x v="1"/>
    <s v="Greater Indiana"/>
    <s v="In Person"/>
    <m/>
    <s v="Austin, IN 47102"/>
    <s v="55 N 2nd St."/>
    <s v="Austin"/>
    <s v="IN"/>
    <n v="47102"/>
    <s v="05/03/2021"/>
    <s v="09:30 AM"/>
  </r>
  <r>
    <x v="1"/>
    <s v="Central Plains"/>
    <s v="In Person"/>
    <m/>
    <s v="Overbrook Post Office"/>
    <s v="320 Maple St"/>
    <s v="Overbrook"/>
    <s v="KS"/>
    <n v="66524"/>
    <s v="05/11/2021"/>
    <s v="10:00 AM"/>
  </r>
  <r>
    <x v="1"/>
    <s v="Mid-America"/>
    <s v="In Person"/>
    <m/>
    <n v="63965"/>
    <s v="307 W Oliver St"/>
    <s v="Van Buren "/>
    <s v="MO"/>
    <n v="63965"/>
    <s v="05/22/2021"/>
    <s v="09:00 AM"/>
  </r>
  <r>
    <x v="1"/>
    <s v="Mid-America"/>
    <s v="In Person"/>
    <m/>
    <s v="Grant City"/>
    <s v="109 W 3rd st"/>
    <s v="Grant City"/>
    <s v="MO"/>
    <n v="64456"/>
    <s v="04/28/2021"/>
    <s v="01:00 PM"/>
  </r>
  <r>
    <x v="1"/>
    <s v="Mid-America"/>
    <s v="In Person"/>
    <m/>
    <s v="Grow Your Business Days-Winona MO"/>
    <s v="102 E 1st"/>
    <s v="Winona "/>
    <s v="MO"/>
    <n v="65588"/>
    <s v="05/05/2021"/>
    <s v="13:00 PM"/>
  </r>
  <r>
    <x v="1"/>
    <s v="Central Plains"/>
    <s v="In Person"/>
    <m/>
    <s v="Junction City, KS"/>
    <s v="302 W. 7TH ST"/>
    <s v="Junction City"/>
    <s v="KS"/>
    <n v="66441"/>
    <s v="05/19/2021"/>
    <s v="01:00 PM"/>
  </r>
  <r>
    <x v="1"/>
    <s v="Detroit"/>
    <s v="In Person"/>
    <m/>
    <s v="Deckerville Post Office"/>
    <s v="2517 maple st."/>
    <s v="Deckerville"/>
    <s v="MI"/>
    <n v="48427"/>
    <s v="05/04/2021"/>
    <s v="09:00 AM"/>
  </r>
  <r>
    <x v="1"/>
    <s v="Central Illinois"/>
    <s v="Virtual"/>
    <m/>
    <s v="Steger"/>
    <s v="23 w 34th Street"/>
    <s v="Steger"/>
    <s v="IL"/>
    <n v="60475"/>
    <s v="05/27/2021"/>
    <s v="10:00 AM"/>
  </r>
  <r>
    <x v="1"/>
    <s v="Gateway"/>
    <s v="In Person"/>
    <m/>
    <s v="Columbia"/>
    <s v="511 E Walnut Street"/>
    <s v="Columbia"/>
    <s v="MO"/>
    <n v="65201"/>
    <s v="05/20/2021"/>
    <s v="10:00 AM"/>
  </r>
  <r>
    <x v="1"/>
    <s v="Mid-America"/>
    <s v="Hybrid (In Person-Virtual)"/>
    <m/>
    <s v="Willow Springs"/>
    <s v="111 east 3rd"/>
    <s v="willow Springs"/>
    <s v="MO"/>
    <n v="65793"/>
    <s v="05/28/2021"/>
    <s v="09:00 AM"/>
  </r>
  <r>
    <x v="1"/>
    <s v="Mid-America"/>
    <s v="In Person"/>
    <m/>
    <s v="Ava Post Office"/>
    <s v="499 W Washington Ave"/>
    <s v="ava"/>
    <s v="MO"/>
    <n v="65608"/>
    <s v="05/28/2021"/>
    <s v="10:00 AM"/>
  </r>
  <r>
    <x v="1"/>
    <s v="Mid-America"/>
    <s v="In Person"/>
    <m/>
    <s v="Concordia Post Office"/>
    <s v="13 SE 7th Street"/>
    <s v="Concordia"/>
    <s v="MO"/>
    <n v="64020"/>
    <s v="05/04/2021"/>
    <s v="10:00 AM"/>
  </r>
  <r>
    <x v="1"/>
    <s v="Mid-America"/>
    <s v="In Person"/>
    <m/>
    <s v="Kimberling City PO"/>
    <s v="38A Kimberling City Center Ln "/>
    <s v="Kimberling City"/>
    <s v="MO"/>
    <n v="65686"/>
    <s v="05/04/2021"/>
    <s v="01:00 PM"/>
  </r>
  <r>
    <x v="1"/>
    <s v="Kentuckiana"/>
    <s v="In Person"/>
    <m/>
    <s v="Brownsville Post Office"/>
    <s v="535 S Main Street"/>
    <s v="Brownsville "/>
    <s v="KY"/>
    <n v="42210"/>
    <s v="05/04/2021"/>
    <s v="08:30 AM"/>
  </r>
  <r>
    <x v="1"/>
    <s v="Ohio Valley"/>
    <s v="In Person"/>
    <m/>
    <s v="Columbus-West Worthington"/>
    <s v="6316 Nicholas Dr. "/>
    <s v="Columbus"/>
    <s v="OH"/>
    <n v="43235"/>
    <s v="05/11/2021"/>
    <s v="10:00 AM"/>
  </r>
  <r>
    <x v="1"/>
    <s v="Ohio Valley"/>
    <s v="In Person"/>
    <m/>
    <s v="Danville"/>
    <s v="414 Market St. "/>
    <s v="Danville"/>
    <s v="OH"/>
    <n v="43014"/>
    <s v="05/11/2021"/>
    <s v="10:00 AM"/>
  </r>
  <r>
    <x v="1"/>
    <s v="Ohio Valley"/>
    <s v="In Person"/>
    <m/>
    <s v="Greenville"/>
    <s v="101 E. Main St. "/>
    <s v="Greenville"/>
    <s v="OH"/>
    <n v="45331"/>
    <s v="04/30/2021"/>
    <s v="11:00 AM"/>
  </r>
  <r>
    <x v="1"/>
    <s v="Mid-America"/>
    <s v="In Person"/>
    <m/>
    <s v="Iberia GYB Event "/>
    <s v="836 Highway 42"/>
    <s v="Iberia "/>
    <s v="MO"/>
    <n v="65486"/>
    <s v="05/17/2021"/>
    <s v="10:00 AM"/>
  </r>
  <r>
    <x v="1"/>
    <s v="Ohio Valley"/>
    <s v="In Person"/>
    <m/>
    <s v="Flemingsburg"/>
    <s v="131 E. Water St. "/>
    <s v="Flemingsburg"/>
    <s v="KY"/>
    <n v="41041"/>
    <s v="05/28/2021"/>
    <s v="10:30 AM"/>
  </r>
  <r>
    <x v="1"/>
    <s v="Central Plains"/>
    <s v="In Person"/>
    <m/>
    <s v="Alma, KS"/>
    <s v="320 MISSOURI AVE"/>
    <s v="ALMA"/>
    <s v="KS"/>
    <n v="66401"/>
    <s v="05/17/2021"/>
    <s v="08:30 AM"/>
  </r>
  <r>
    <x v="1"/>
    <s v="Northland"/>
    <s v="In Person"/>
    <m/>
    <s v="St. Cloud Lobby Event"/>
    <s v="915 2nd st n"/>
    <s v="St cloud"/>
    <s v="MN"/>
    <n v="56303"/>
    <s v="05/12/2021"/>
    <s v="12:00 PM"/>
  </r>
  <r>
    <x v="1"/>
    <s v="Mid-America"/>
    <s v="In Person"/>
    <m/>
    <s v="Retail lobby "/>
    <s v="430 Poplar St"/>
    <s v="Poplar Bluff "/>
    <s v="MO"/>
    <n v="63901"/>
    <s v="05/04/2021"/>
    <s v="09:00 AM"/>
  </r>
  <r>
    <x v="1"/>
    <s v="Mid-America"/>
    <s v="In Person"/>
    <m/>
    <s v="Hollister Post Office"/>
    <s v="1980 S business 65"/>
    <s v="Hollister"/>
    <s v="MO"/>
    <n v="65673"/>
    <s v="05/11/2021"/>
    <s v="09:00 AM"/>
  </r>
  <r>
    <x v="1"/>
    <s v="Gateway"/>
    <s v="In Person"/>
    <m/>
    <s v="Pilot knob no 63663"/>
    <s v="201 w maple "/>
    <s v="Pilot knob "/>
    <s v="MO"/>
    <n v="63663"/>
    <s v="04/28/2021"/>
    <s v="10:00 AM"/>
  </r>
  <r>
    <x v="1"/>
    <s v="Mid-America"/>
    <s v="In Person"/>
    <s v="Na"/>
    <s v="CJ PO"/>
    <s v="111 s main "/>
    <s v="Carl junction "/>
    <s v="MO"/>
    <n v="64834"/>
    <s v="05/07/2021"/>
    <s v="10:00 AM"/>
  </r>
  <r>
    <x v="1"/>
    <s v="Mid-America"/>
    <s v="In Person"/>
    <s v="N/A"/>
    <s v="Senath"/>
    <s v="205 W. Commercial St."/>
    <s v="Senath"/>
    <s v="MO"/>
    <n v="63876"/>
    <s v="05/26/2021"/>
    <s v="11:00 AM"/>
  </r>
  <r>
    <x v="1"/>
    <s v="Mid-America"/>
    <s v="In Person"/>
    <m/>
    <s v="Chillicothe Post Office"/>
    <s v="401 S Washington St"/>
    <s v="Chillicothe"/>
    <s v="MO"/>
    <n v="64601"/>
    <s v="06/16/2021"/>
    <s v="10:00 AM"/>
  </r>
  <r>
    <x v="1"/>
    <s v="Mid-America"/>
    <s v="In Person"/>
    <m/>
    <s v="Grain Valley"/>
    <s v="112 W Walnut"/>
    <s v="Grain Valley"/>
    <s v="MO"/>
    <n v="64029"/>
    <s v="05/11/2021"/>
    <s v="09:30 AM"/>
  </r>
  <r>
    <x v="1"/>
    <s v="Gateway"/>
    <s v="In Person"/>
    <m/>
    <s v="Weathers"/>
    <s v="3415 N. Kingshighway"/>
    <s v="Saint Louis"/>
    <s v="MO"/>
    <n v="63115"/>
    <s v="05/20/2021"/>
    <s v="11:00 AM"/>
  </r>
  <r>
    <x v="1"/>
    <s v="Gateway"/>
    <s v="In Person"/>
    <m/>
    <s v="University City"/>
    <s v="561 Kingsland"/>
    <s v="Saint Louis"/>
    <s v="MO"/>
    <n v="63130"/>
    <s v="05/19/2021"/>
    <s v="11:00 AM"/>
  </r>
  <r>
    <x v="1"/>
    <s v="Gateway"/>
    <s v="In Person"/>
    <m/>
    <s v="Clayton"/>
    <s v="7750 Maryland"/>
    <s v="Saint Louis"/>
    <s v="MO"/>
    <n v="63105"/>
    <s v="05/19/2021"/>
    <s v="11:00 AM"/>
  </r>
  <r>
    <x v="1"/>
    <s v="Gateway"/>
    <s v="In Person"/>
    <m/>
    <s v="Veto Reid"/>
    <s v="7450 Natural Bridge"/>
    <s v="Saint Louis"/>
    <s v="MO"/>
    <n v="63121"/>
    <s v="05/18/2021"/>
    <s v="11:00 AM"/>
  </r>
  <r>
    <x v="1"/>
    <s v="Gateway"/>
    <s v="In Person"/>
    <m/>
    <s v="Jennings"/>
    <s v="9810 Hallsferry Rd"/>
    <s v="Saint Louis"/>
    <s v="MO"/>
    <n v="63136"/>
    <s v="05/18/2021"/>
    <s v="11:00 AM"/>
  </r>
  <r>
    <x v="1"/>
    <s v="Gateway"/>
    <s v="In Person"/>
    <m/>
    <s v="Ferguson"/>
    <s v="225 St. Louis Ave."/>
    <s v="Saint Louis"/>
    <s v="MO"/>
    <n v="63135"/>
    <s v="05/18/2021"/>
    <s v="11:00 AM"/>
  </r>
  <r>
    <x v="1"/>
    <s v="Mid-America"/>
    <s v="In Person"/>
    <m/>
    <s v="Monett Post Office "/>
    <s v="300 4th St "/>
    <s v="Monett "/>
    <s v="MO"/>
    <n v="65708"/>
    <s v="05/19/2021"/>
    <s v="08:30 AM"/>
  </r>
  <r>
    <x v="1"/>
    <s v="Gateway"/>
    <s v="In Person"/>
    <m/>
    <s v="North County"/>
    <s v="11001 Dunklin"/>
    <s v="Saint Louis"/>
    <s v="MO"/>
    <n v="63138"/>
    <s v="05/18/2021"/>
    <s v="11:00 AM"/>
  </r>
  <r>
    <x v="1"/>
    <s v="Gateway"/>
    <s v="In Person"/>
    <m/>
    <s v="Sappington"/>
    <s v="11662 Gravois"/>
    <s v="Saint Louis"/>
    <s v="MO"/>
    <n v="63126"/>
    <s v="05/13/2021"/>
    <s v="11:00 AM"/>
  </r>
  <r>
    <x v="1"/>
    <s v="Gateway"/>
    <s v="In Person"/>
    <m/>
    <s v="Kirkwood"/>
    <s v="222 S. Taylor"/>
    <s v="Saint Louis"/>
    <s v="MO"/>
    <n v="63122"/>
    <s v="05/13/2021"/>
    <s v="11:00 AM"/>
  </r>
  <r>
    <x v="1"/>
    <s v="Gateway"/>
    <s v="In Person"/>
    <m/>
    <s v="Mackenzie Pointe"/>
    <s v="7217 Watson"/>
    <s v="Saint Louis"/>
    <s v="MO"/>
    <n v="63119"/>
    <s v="05/12/2021"/>
    <s v="11:00 AM"/>
  </r>
  <r>
    <x v="1"/>
    <s v="Gateway"/>
    <s v="In Person"/>
    <m/>
    <s v="Southwest"/>
    <s v="3232 Clifton"/>
    <s v="Saint Louis"/>
    <s v="MO"/>
    <n v="63139"/>
    <s v="05/12/2021"/>
    <s v="11:00 AM"/>
  </r>
  <r>
    <x v="1"/>
    <s v="Gateway"/>
    <s v="In Person"/>
    <m/>
    <s v="Maplewood"/>
    <s v="2800 Marshall"/>
    <s v="Saint Louis"/>
    <s v="MO"/>
    <n v="63143"/>
    <s v="05/12/2021"/>
    <s v="11:00 AM"/>
  </r>
  <r>
    <x v="1"/>
    <s v="Gateway"/>
    <s v="In Person"/>
    <m/>
    <s v="Des Peres"/>
    <s v="1015 Grupp Rd"/>
    <s v="Saint Louis"/>
    <s v="MO"/>
    <n v="63131"/>
    <s v="05/11/2021"/>
    <s v="11:00 AM"/>
  </r>
  <r>
    <x v="1"/>
    <s v="Gateway"/>
    <s v="In Person"/>
    <m/>
    <s v="West County"/>
    <s v="2002 Congressional"/>
    <s v="Saint Louis"/>
    <s v="MO"/>
    <n v="63146"/>
    <s v="05/11/2021"/>
    <s v="11:00 AM"/>
  </r>
  <r>
    <x v="1"/>
    <s v="Gateway"/>
    <s v="In Person"/>
    <m/>
    <s v="Creve Coeur"/>
    <s v="331 N. New Ballas Rd"/>
    <s v="Saint Louis"/>
    <s v="MO"/>
    <n v="63141"/>
    <s v="05/11/2021"/>
    <s v="11:00 AM"/>
  </r>
  <r>
    <x v="1"/>
    <s v="Gateway"/>
    <s v="In Person"/>
    <m/>
    <s v="Gravois"/>
    <s v="4455 Ridgewood"/>
    <s v="Saint Louis"/>
    <s v="MO"/>
    <n v="63116"/>
    <s v="05/04/2021"/>
    <s v="11:00 AM"/>
  </r>
  <r>
    <x v="1"/>
    <s v="Gateway"/>
    <s v="In Person"/>
    <m/>
    <s v="Maryville Gardens"/>
    <s v="2920 Meramec"/>
    <s v="Saint Louis"/>
    <s v="MO"/>
    <n v="63118"/>
    <s v="05/04/2021"/>
    <s v="11:00 AM"/>
  </r>
  <r>
    <x v="1"/>
    <s v="Gateway"/>
    <s v="In Person"/>
    <m/>
    <s v="Chouteau"/>
    <s v="4120 Manchester"/>
    <s v="Saint Louis"/>
    <s v="MO"/>
    <n v="63110"/>
    <s v="05/05/2021"/>
    <s v="11:00 AM"/>
  </r>
  <r>
    <x v="1"/>
    <s v="Gateway"/>
    <s v="In Person"/>
    <m/>
    <s v="Marian Oldham"/>
    <s v="4021 Laclede"/>
    <s v="Saint Louis"/>
    <s v="MO"/>
    <n v="63108"/>
    <s v="05/05/2021"/>
    <s v="11:00 AM"/>
  </r>
  <r>
    <x v="1"/>
    <s v="Gateway"/>
    <s v="In Person"/>
    <m/>
    <s v="Carrier Square"/>
    <s v="1720 Market St"/>
    <s v="Saint Louis"/>
    <s v="MO"/>
    <n v="63155"/>
    <s v="05/05/2021"/>
    <s v="11:00 AM"/>
  </r>
  <r>
    <x v="1"/>
    <s v="Mid-America"/>
    <s v="In Person"/>
    <m/>
    <s v="KCMO Main Office"/>
    <s v="300 W Pershing Rd"/>
    <s v="Kansas City"/>
    <s v="MO"/>
    <n v="64108"/>
    <s v="05/25/2021"/>
    <s v="07:30 AM"/>
  </r>
  <r>
    <x v="1"/>
    <s v="Mid-America"/>
    <s v="In Person"/>
    <m/>
    <s v="Spring Hill, KS 66083"/>
    <s v="201 N Race St"/>
    <s v="Spring Hill"/>
    <s v="KS"/>
    <n v="66083"/>
    <s v="04/30/2021"/>
    <s v="08:30 AM"/>
  </r>
  <r>
    <x v="1"/>
    <s v="Mid-America"/>
    <s v="In Person"/>
    <m/>
    <s v="Seligman Post Office"/>
    <s v="28048 N Hickory Street"/>
    <s v="Seligman"/>
    <s v="MO"/>
    <n v="65745"/>
    <s v="05/12/2021"/>
    <s v="12:30 PM"/>
  </r>
  <r>
    <x v="1"/>
    <s v="Mid-America"/>
    <s v="In Person"/>
    <m/>
    <s v="Fredericktown"/>
    <s v="155 South Main street"/>
    <s v="Fredericktown"/>
    <s v="MO"/>
    <n v="63645"/>
    <s v="05/26/2021"/>
    <s v="09:30 AM"/>
  </r>
  <r>
    <x v="1"/>
    <s v="Ohio Valley"/>
    <s v="In Person"/>
    <m/>
    <s v="Columbus-Bexley"/>
    <s v="2935 E. Main St."/>
    <s v="Columbus-Bexley"/>
    <s v="OH"/>
    <n v="43209"/>
    <s v="05/27/2021"/>
    <s v="13:00 PM"/>
  </r>
  <r>
    <x v="1"/>
    <s v="Ohio Valley"/>
    <s v="In Person"/>
    <m/>
    <s v="South Charleston"/>
    <s v="125 S. Chillicothe St. "/>
    <s v="South Charelston"/>
    <s v="OH"/>
    <n v="45368"/>
    <s v="05/04/2021"/>
    <s v="10:30 AM"/>
  </r>
  <r>
    <x v="1"/>
    <s v="Ohio Valley"/>
    <s v="In Person"/>
    <m/>
    <s v="Hilliard"/>
    <s v="4000 Leap Rd. "/>
    <s v="Hilliard"/>
    <s v="OH"/>
    <n v="43026"/>
    <s v="05/08/2021"/>
    <s v="13:50 PM"/>
  </r>
  <r>
    <x v="1"/>
    <s v="Ohio Valley"/>
    <s v="In Person"/>
    <m/>
    <s v="Newark"/>
    <s v="70 E. Church St. "/>
    <s v="Newark"/>
    <s v="OH"/>
    <n v="43055"/>
    <s v="05/22/2021"/>
    <s v="11:00 AM"/>
  </r>
  <r>
    <x v="1"/>
    <s v="Ohio Valley"/>
    <s v="In Person"/>
    <m/>
    <s v="Frazeysburg"/>
    <s v="24 N. State St. "/>
    <s v="Frazeysburg"/>
    <s v="OH"/>
    <n v="43822"/>
    <s v="05/17/2021"/>
    <s v="11:00 AM"/>
  </r>
  <r>
    <x v="1"/>
    <s v="Ohio Valley"/>
    <s v="In Person"/>
    <m/>
    <s v="Newcomerstown"/>
    <s v="133 W. Canal St. "/>
    <s v="Newcomerstown"/>
    <s v="OH"/>
    <n v="43832"/>
    <s v="05/12/2021"/>
    <s v="13:00 PM"/>
  </r>
  <r>
    <x v="1"/>
    <s v="Ohio Valley"/>
    <s v="In Person"/>
    <m/>
    <s v="Gallipolis"/>
    <s v="440 2nd Avenue"/>
    <s v="Gallipolis"/>
    <s v="OH"/>
    <n v="45631"/>
    <s v="05/06/2021"/>
    <s v="10:00 AM"/>
  </r>
  <r>
    <x v="1"/>
    <s v="Ohio Valley"/>
    <s v="In Person"/>
    <m/>
    <s v="Pataskala"/>
    <s v="175 E. Broad St. "/>
    <s v="Pataskala"/>
    <s v="OH"/>
    <n v="43062"/>
    <s v="05/25/2021"/>
    <s v="11:00 AM"/>
  </r>
  <r>
    <x v="1"/>
    <s v="Mid-America"/>
    <s v="In Person"/>
    <m/>
    <s v="Troy Main PO"/>
    <s v="205 S Main St"/>
    <s v="Troy"/>
    <s v="KS"/>
    <n v="66087"/>
    <s v="05/21/2021"/>
    <s v="09:00 AM"/>
  </r>
  <r>
    <x v="1"/>
    <s v="Ohio Valley"/>
    <s v="In Person"/>
    <m/>
    <s v="Florence"/>
    <s v="7101 Turfway Rd."/>
    <s v="Florence"/>
    <s v="KY"/>
    <n v="41042"/>
    <s v="05/18/2021"/>
    <s v="11:00 AM"/>
  </r>
  <r>
    <x v="1"/>
    <s v="Ohio Valley"/>
    <s v="In Person"/>
    <m/>
    <s v="Germantown"/>
    <s v="205 E. Market St. "/>
    <s v="Germantown"/>
    <s v="OH"/>
    <n v="45327"/>
    <s v="04/22/2021"/>
    <s v="14:00 PM"/>
  </r>
  <r>
    <x v="1"/>
    <s v="Ohio Valley"/>
    <s v="In Person"/>
    <m/>
    <s v="Mcarthur"/>
    <s v="11 S. Market St. "/>
    <s v="Mcarthur"/>
    <s v="OH"/>
    <n v="45651"/>
    <s v="05/18/2021"/>
    <s v="13:00 PM"/>
  </r>
  <r>
    <x v="1"/>
    <s v="Ohio Valley"/>
    <s v="In Person"/>
    <m/>
    <s v="Marion"/>
    <s v="230 Barks Rd. W"/>
    <s v="Marion"/>
    <s v="OH"/>
    <n v="43302"/>
    <s v="05/12/2021"/>
    <s v="11:00 AM"/>
  </r>
  <r>
    <x v="1"/>
    <s v="Ohio Valley"/>
    <s v="In Person"/>
    <m/>
    <s v="Pomeroy"/>
    <s v="212 E. 2nd St. "/>
    <s v="Pomeroy"/>
    <s v="OH"/>
    <n v="45769"/>
    <s v="05/26/2021"/>
    <s v="12:00 PM"/>
  </r>
  <r>
    <x v="1"/>
    <s v="Mid-America"/>
    <s v="In Person"/>
    <m/>
    <s v="THEODOSIA POSTOFFICE"/>
    <s v="5625 US HWY 160"/>
    <s v="THEODODISA"/>
    <s v="MO"/>
    <n v="65761"/>
    <s v="05/27/2021"/>
    <s v="01:00 PM"/>
  </r>
  <r>
    <x v="1"/>
    <s v="Ohio Valley"/>
    <s v="In Person"/>
    <m/>
    <s v="West Alexandria"/>
    <s v="15 W. Dayton"/>
    <s v="West Alexandria"/>
    <s v="OH"/>
    <n v="45381"/>
    <s v="05/12/2021"/>
    <s v="11:00 AM"/>
  </r>
  <r>
    <x v="1"/>
    <s v="Ohio Valley"/>
    <s v="In Person"/>
    <m/>
    <s v="Woodstock"/>
    <s v="40 S. Main St."/>
    <s v="Mechanicsburg"/>
    <s v="OH"/>
    <n v="43044"/>
    <s v="05/10/2021"/>
    <s v="10:00 AM"/>
  </r>
  <r>
    <x v="1"/>
    <s v="Mid-America"/>
    <s v="In Person"/>
    <m/>
    <s v="Girard Post office"/>
    <s v="115 N Summit St"/>
    <s v="Girard"/>
    <s v="KS"/>
    <n v="66743"/>
    <s v="05/11/2021"/>
    <s v="10:00 AM"/>
  </r>
  <r>
    <x v="1"/>
    <s v="Ohio Valley"/>
    <s v="In Person"/>
    <m/>
    <s v="Catawba"/>
    <s v="40 S. Main St."/>
    <s v="Mechanicsburg"/>
    <s v="OH"/>
    <n v="43044"/>
    <s v="05/10/2021"/>
    <s v="10:00 AM"/>
  </r>
  <r>
    <x v="1"/>
    <s v="Central Illinois"/>
    <s v="In Person"/>
    <m/>
    <s v="Harvey"/>
    <s v="15441 Center Ave"/>
    <s v="Harvey"/>
    <s v="IL"/>
    <n v="60426"/>
    <s v="05/11/2021"/>
    <s v="11:00 AM"/>
  </r>
  <r>
    <x v="1"/>
    <s v="Ohio Valley"/>
    <s v="Virtual"/>
    <s v="Visiting 5 Offices"/>
    <s v="Fairborn"/>
    <s v="64 W. Hebble Ave"/>
    <s v="Fairborn"/>
    <s v="OH"/>
    <n v="45324"/>
    <s v="05/18/2021"/>
    <s v="10:00 AM"/>
  </r>
  <r>
    <x v="1"/>
    <s v="Mid-America"/>
    <s v="In Person"/>
    <m/>
    <s v="Waynesville, MO "/>
    <s v="301 North Street"/>
    <s v="Waynesville"/>
    <s v="MO"/>
    <n v="65583"/>
    <s v="05/14/2021"/>
    <s v="12:00 PM"/>
  </r>
  <r>
    <x v="1"/>
    <s v="Ohio Valley"/>
    <s v="In Person"/>
    <m/>
    <s v="Williamstown "/>
    <s v="205 N. Main St. "/>
    <s v="Williamstown"/>
    <s v="KY"/>
    <n v="41097"/>
    <s v="05/06/2021"/>
    <s v="14:00 PM"/>
  </r>
  <r>
    <x v="1"/>
    <s v="Ohio Valley"/>
    <s v="In Person"/>
    <m/>
    <s v="Ross"/>
    <s v="4275 Hamilton Cleves Rd."/>
    <s v="Ross"/>
    <s v="OH"/>
    <n v="45061"/>
    <s v="05/19/2021"/>
    <s v="11:00 AM"/>
  </r>
  <r>
    <x v="1"/>
    <s v="Ohio Valley"/>
    <s v="In Person"/>
    <m/>
    <s v="Xenia "/>
    <s v="189 E. Main St. "/>
    <s v="Xenia"/>
    <s v="OH"/>
    <n v="45385"/>
    <s v="05/14/2021"/>
    <s v="11:00 AM"/>
  </r>
  <r>
    <x v="1"/>
    <s v="Chicago"/>
    <s v="In Person"/>
    <m/>
    <s v="Jefferson Park"/>
    <s v="4810 N Milwaukee"/>
    <s v="Chicago"/>
    <s v="IL"/>
    <n v="60630"/>
    <s v="05/06/2021"/>
    <s v="01:00 PM"/>
  </r>
  <r>
    <x v="1"/>
    <s v="Mid-America"/>
    <s v="In Person"/>
    <m/>
    <s v="Galena Post Office"/>
    <s v="119 E 5th Street"/>
    <s v="Galena"/>
    <s v="KS"/>
    <n v="66739"/>
    <s v="05/04/2021"/>
    <s v="10:00 AM"/>
  </r>
  <r>
    <x v="1"/>
    <s v="Mid-America"/>
    <s v="In Person"/>
    <m/>
    <s v="Point Lookout"/>
    <s v="9998 Acsademic Ave"/>
    <s v="Point Lookout"/>
    <s v="MO"/>
    <n v="65726"/>
    <s v="05/21/2021"/>
    <s v="10:00 AM"/>
  </r>
  <r>
    <x v="1"/>
    <s v="Mid-America"/>
    <s v="In Person"/>
    <m/>
    <s v="Oskaloosa"/>
    <s v="302 Washington"/>
    <s v="Oskaloosa"/>
    <s v="KS"/>
    <n v="66066"/>
    <s v="05/18/2021"/>
    <s v="10:00 AM"/>
  </r>
  <r>
    <x v="1"/>
    <s v="Mid-America"/>
    <s v="In Person"/>
    <m/>
    <s v="Sparta"/>
    <s v="7060 State Hwy 14 E"/>
    <s v="Sparta"/>
    <s v="MO"/>
    <n v="65753"/>
    <s v="05/12/2021"/>
    <s v="09:30 AM"/>
  </r>
  <r>
    <x v="1"/>
    <s v="Ohio Valley"/>
    <s v="Virtual"/>
    <m/>
    <s v="South Webster"/>
    <s v="141 Jackson St. "/>
    <s v="South Webster"/>
    <s v="OH"/>
    <n v="45682"/>
    <s v="05/19/2021"/>
    <s v="09:00 AM"/>
  </r>
  <r>
    <x v="1"/>
    <s v="Mid-America"/>
    <s v="In Person"/>
    <m/>
    <s v="Rockaway Beach Post Office"/>
    <s v="2578 State Hwy 176"/>
    <s v="Rockaway Beach "/>
    <s v="MO"/>
    <n v="65740"/>
    <s v="05/04/2021"/>
    <s v="11:00 AM"/>
  </r>
  <r>
    <x v="1"/>
    <s v="Ohio Valley"/>
    <s v="Virtual"/>
    <m/>
    <s v="Florence"/>
    <s v="7101 Turfway Rd. "/>
    <s v="Florence"/>
    <s v="KY"/>
    <n v="41042"/>
    <s v="05/11/2021"/>
    <s v="08:00 AM"/>
  </r>
  <r>
    <x v="1"/>
    <s v="Central Plains"/>
    <s v="Hybrid (In Person-Virtual)"/>
    <m/>
    <s v="Newton Post Office"/>
    <s v="400 N Poplar"/>
    <s v="Newton"/>
    <s v="KS"/>
    <n v="67114"/>
    <s v="05/14/2021"/>
    <s v="08:00 AM"/>
  </r>
  <r>
    <x v="1"/>
    <s v="Ohio Valley"/>
    <s v="Virtual"/>
    <m/>
    <s v="Hamilton"/>
    <s v="105 S. Court St. "/>
    <s v="Hamilton"/>
    <s v="OH"/>
    <n v="45012"/>
    <s v="05/28/2021"/>
    <s v="10:00 AM"/>
  </r>
  <r>
    <x v="1"/>
    <s v="Mid-America"/>
    <s v="In Person"/>
    <m/>
    <s v="USPS Saint Robert Mo 65584"/>
    <s v="194 Eastlawn Ave"/>
    <s v="Saint Robert "/>
    <s v="MO"/>
    <n v="65584"/>
    <s v="05/04/2021"/>
    <s v="11:00 AM"/>
  </r>
  <r>
    <x v="1"/>
    <s v="Mid-America"/>
    <s v="In Person"/>
    <m/>
    <s v="COLUMBUS POST OFFICE"/>
    <s v="223 S PENNSYLVANIA AVE"/>
    <s v="COLUMBUS"/>
    <s v="KS"/>
    <n v="66725"/>
    <s v="05/20/2021"/>
    <s v="09:00 AM"/>
  </r>
  <r>
    <x v="1"/>
    <s v="Ohio Valley"/>
    <s v="In Person"/>
    <m/>
    <s v="Lancaster"/>
    <s v="204 S. Broad St. "/>
    <s v="Lancaster"/>
    <s v="OH"/>
    <n v="43130"/>
    <s v="05/11/2021"/>
    <s v="11:00 AM"/>
  </r>
  <r>
    <x v="1"/>
    <s v="Ohio Valley"/>
    <s v="In Person"/>
    <m/>
    <s v="Sugar Grove"/>
    <s v="201 S. Elm St. "/>
    <s v="Sugar Grove "/>
    <s v="OH"/>
    <n v="43155"/>
    <s v="04/29/2021"/>
    <s v="13:00 PM"/>
  </r>
  <r>
    <x v="1"/>
    <s v="Mid-America"/>
    <s v="In Person"/>
    <m/>
    <s v="Rolla MO 65401"/>
    <s v="501 W. 8Th Street"/>
    <s v="Rolla"/>
    <s v="MO"/>
    <n v="65401"/>
    <s v="05/05/2021"/>
    <s v="08:00 AM"/>
  </r>
  <r>
    <x v="1"/>
    <s v="Chicago"/>
    <s v="In Person"/>
    <m/>
    <s v="Niles"/>
    <s v="6977 W Oakton"/>
    <s v="Niles"/>
    <s v="IL"/>
    <n v="60714"/>
    <s v="05/06/2021"/>
    <s v="10:00 AM"/>
  </r>
  <r>
    <x v="1"/>
    <s v="Chicago"/>
    <s v="In Person"/>
    <m/>
    <s v="Lincolnwood - Edgebrook"/>
    <s v="6500 N Lincoln Ave"/>
    <s v="Chicago"/>
    <s v="IL"/>
    <n v="60712"/>
    <s v="05/05/2021"/>
    <s v="03:00 PM"/>
  </r>
  <r>
    <x v="1"/>
    <s v="Ohio Valley"/>
    <s v="In Person"/>
    <m/>
    <s v="Sidney"/>
    <s v="135 N Ohio Ave"/>
    <s v="Sidney"/>
    <s v="OH"/>
    <n v="45365"/>
    <s v="05/28/2021"/>
    <s v="10:00 AM"/>
  </r>
  <r>
    <x v="1"/>
    <s v="Mid-America"/>
    <s v="In Person"/>
    <m/>
    <s v="Mountain View Post Office"/>
    <s v="110 W 2 ND"/>
    <s v="Mountain View"/>
    <s v="MO"/>
    <n v="65548"/>
    <s v="05/12/2021"/>
    <s v="12:00 PM"/>
  </r>
  <r>
    <x v="1"/>
    <s v="Ohio Valley"/>
    <s v="In Person"/>
    <m/>
    <s v="Troy"/>
    <s v="305 S. Market St."/>
    <s v="Troy"/>
    <s v="OH"/>
    <n v="45373"/>
    <s v="04/29/2021"/>
    <s v="13:00 PM"/>
  </r>
  <r>
    <x v="1"/>
    <s v="Ohio Valley"/>
    <s v="In Person"/>
    <m/>
    <s v="Versailles"/>
    <s v="6 E Ward St. "/>
    <s v="Versailles"/>
    <s v="OH"/>
    <n v="45380"/>
    <s v="05/11/2021"/>
    <s v="09:00 AM"/>
  </r>
  <r>
    <x v="1"/>
    <s v="Mid-America"/>
    <s v="In Person"/>
    <m/>
    <s v="Wappapello Post Office"/>
    <s v="700 Hwy D"/>
    <s v="Wappapello"/>
    <s v="MO"/>
    <n v="63966"/>
    <s v="05/27/2021"/>
    <s v="01:00 PM"/>
  </r>
  <r>
    <x v="1"/>
    <s v="Ohio Valley"/>
    <s v="In Person"/>
    <m/>
    <s v="Ross"/>
    <s v="4275 Hamilton Cleves Rd. "/>
    <s v="Ross"/>
    <s v="OH"/>
    <n v="45061"/>
    <s v="05/19/2021"/>
    <s v="10:00 AM"/>
  </r>
  <r>
    <x v="1"/>
    <s v="Chicago"/>
    <s v="In Person"/>
    <m/>
    <s v="Irving Park Station"/>
    <s v="3319 N. Cicero"/>
    <s v="Chicago"/>
    <s v="IL"/>
    <n v="60641"/>
    <s v="05/04/2021"/>
    <s v="03:00 PM"/>
  </r>
  <r>
    <x v="1"/>
    <s v="Ohio Valley"/>
    <s v="In Person"/>
    <m/>
    <s v="West Jefferson"/>
    <s v="249 W. Main ST. "/>
    <s v="West Jefferson"/>
    <s v="OH"/>
    <n v="43162"/>
    <s v="05/05/2021"/>
    <s v="12:30 PM"/>
  </r>
  <r>
    <x v="1"/>
    <s v="Mid-America"/>
    <s v="In Person"/>
    <m/>
    <s v="Saint Jamess"/>
    <s v="201 N Bourbeuse st"/>
    <s v="Saint James"/>
    <s v="MO"/>
    <n v="65559"/>
    <s v="05/11/2021"/>
    <s v="01:00 PM"/>
  </r>
  <r>
    <x v="1"/>
    <s v="Mid-America"/>
    <s v="In Person"/>
    <m/>
    <s v="Senath, MO  63876"/>
    <s v="205 W. Commercial St."/>
    <s v="Senath"/>
    <s v="MO"/>
    <n v="63876"/>
    <s v="04/23/2021"/>
    <s v="11:00 AM"/>
  </r>
  <r>
    <x v="1"/>
    <s v="Ohio Valley"/>
    <s v="In Person"/>
    <m/>
    <s v="Grove City"/>
    <s v="2082 Stringtown Rd. "/>
    <s v="Grove City"/>
    <s v="OH"/>
    <n v="43123"/>
    <s v="05/11/2021"/>
    <s v="10:00 AM"/>
  </r>
  <r>
    <x v="1"/>
    <s v="Ohio Valley"/>
    <s v="Virtual"/>
    <m/>
    <s v="Englewood"/>
    <s v="116 W. National Rd. "/>
    <s v="Englewood"/>
    <s v="OH"/>
    <n v="45322"/>
    <s v="05/25/2021"/>
    <s v="08:00 AM"/>
  </r>
  <r>
    <x v="1"/>
    <s v="Mid-America"/>
    <s v="In Person"/>
    <m/>
    <s v="Birch Tree Post Office"/>
    <s v="100 First St"/>
    <s v="Birch Tree"/>
    <s v="MO"/>
    <n v="65438"/>
    <s v="05/04/2021"/>
    <s v="11:00 AM"/>
  </r>
  <r>
    <x v="1"/>
    <s v="Mid-America"/>
    <s v="In Person"/>
    <m/>
    <s v="Puxico"/>
    <s v="196 N EL Hawks St"/>
    <s v="Puxico"/>
    <s v="MO"/>
    <n v="63960"/>
    <s v="05/24/2021"/>
    <s v="11:00 AM"/>
  </r>
  <r>
    <x v="1"/>
    <s v="Ohio Valley"/>
    <s v="In Person"/>
    <m/>
    <s v="Stockport"/>
    <s v="1975 Main St. "/>
    <s v="Stockport"/>
    <s v="OH"/>
    <n v="43787"/>
    <s v="05/18/2021"/>
    <s v="11:00 AM"/>
  </r>
  <r>
    <x v="1"/>
    <s v="Mid-America"/>
    <s v="In Person"/>
    <m/>
    <s v="Basehor"/>
    <s v="2402 N. 155th st"/>
    <s v="Basehor"/>
    <s v="KS"/>
    <n v="66007"/>
    <s v="05/19/2021"/>
    <s v="10:00 AM"/>
  </r>
  <r>
    <x v="1"/>
    <s v="Ohio Valley"/>
    <s v="Virtual"/>
    <s v="Visiting 5 offices"/>
    <s v="Miamisburg"/>
    <s v="240 Heincke Rd. "/>
    <s v="Miamisburg"/>
    <s v="OH"/>
    <n v="45342"/>
    <s v="05/04/2021"/>
    <s v="16:00 PM"/>
  </r>
  <r>
    <x v="1"/>
    <s v="Mid-America"/>
    <s v="In Person"/>
    <m/>
    <s v="Gardner Post Office 66030"/>
    <s v="18325 S. Gardner Rd"/>
    <s v="Gardner"/>
    <s v="KS"/>
    <n v="66030"/>
    <s v="05/19/2021"/>
    <s v="11:00 AM"/>
  </r>
  <r>
    <x v="1"/>
    <s v="Mid-America"/>
    <s v="In Person"/>
    <m/>
    <n v="65667"/>
    <s v="130 Court Square"/>
    <s v="Hartville"/>
    <s v="MO"/>
    <n v="65667"/>
    <s v="05/18/2021"/>
    <s v="09:00 AM"/>
  </r>
  <r>
    <x v="1"/>
    <s v="Ohio Valley"/>
    <s v="In Person"/>
    <m/>
    <s v="Delaware"/>
    <s v="35 S. Liberty St."/>
    <s v="Delaware"/>
    <s v="OH"/>
    <n v="43015"/>
    <s v="05/25/2021"/>
    <s v="13:00 PM"/>
  </r>
  <r>
    <x v="1"/>
    <s v="Mid-America"/>
    <s v="In Person"/>
    <m/>
    <s v="Hermitage"/>
    <s v="18704 Spring Street"/>
    <s v="Hermitage"/>
    <s v="MO"/>
    <n v="65668"/>
    <s v="04/29/2021"/>
    <s v="10:00 AM"/>
  </r>
  <r>
    <x v="1"/>
    <s v="Mid-America"/>
    <s v="In Person"/>
    <m/>
    <s v="Hermitage"/>
    <s v="18704 Spring Street"/>
    <s v="Hermitage"/>
    <s v="MO"/>
    <n v="65668"/>
    <s v="05/05/2021"/>
    <s v="10:00 AM"/>
  </r>
  <r>
    <x v="1"/>
    <s v="Mid-America"/>
    <s v="In Person"/>
    <m/>
    <s v="Willard Post Office"/>
    <s v="107 Willey St  "/>
    <s v="Willard"/>
    <s v="MO"/>
    <s v="65781-9998"/>
    <s v="04/23/2021"/>
    <s v="10:00 AM"/>
  </r>
  <r>
    <x v="1"/>
    <s v="Central Plains"/>
    <s v="In Person"/>
    <m/>
    <s v="CANEY POST OFFICE, CANEY KS 67333"/>
    <s v="201 W 5TH AVE"/>
    <s v="CANEY "/>
    <s v="KS"/>
    <n v="67333"/>
    <s v="05/18/2021"/>
    <s v="08:00 AM"/>
  </r>
  <r>
    <x v="1"/>
    <s v="Mid-America"/>
    <s v="In Person"/>
    <m/>
    <s v="CABOOL  - CHAMBER OF COMMERCE"/>
    <s v="801 OZARK ST"/>
    <s v="CABOOL"/>
    <s v="MO"/>
    <n v="65689"/>
    <s v="04/27/2021"/>
    <s v="12:00 PM"/>
  </r>
  <r>
    <x v="1"/>
    <s v="Central Plains"/>
    <s v="In Person"/>
    <m/>
    <n v="67950"/>
    <s v="336 Morton"/>
    <s v="Elkhart"/>
    <s v="KS"/>
    <n v="67950"/>
    <s v="05/03/2021"/>
    <s v="13:00 PM"/>
  </r>
  <r>
    <x v="1"/>
    <s v="Mid-America"/>
    <s v="In Person"/>
    <m/>
    <s v="Bonne Terre Post office"/>
    <s v="103 NE Main"/>
    <s v="Bonne Terre"/>
    <s v="MO"/>
    <n v="63628"/>
    <s v="04/27/2021"/>
    <s v="01:00 PM"/>
  </r>
  <r>
    <x v="1"/>
    <s v="Mid-America"/>
    <s v="In Person"/>
    <m/>
    <s v="Jayhawk Station"/>
    <s v="1901 W 31st St"/>
    <s v="Lawrence"/>
    <s v="KS"/>
    <n v="66046"/>
    <s v="05/05/2021"/>
    <s v="12:00 PM"/>
  </r>
  <r>
    <x v="1"/>
    <s v="Mid-America"/>
    <s v="In Person"/>
    <m/>
    <s v="Jackson Post Office"/>
    <s v="210 E Main St."/>
    <s v="Jackson"/>
    <s v="MO"/>
    <n v="63755"/>
    <s v="05/04/2021"/>
    <s v="11:00 AM"/>
  </r>
  <r>
    <x v="1"/>
    <s v="Central Plains"/>
    <s v="Hybrid (In Person-Virtual)"/>
    <m/>
    <s v="Boystown PO"/>
    <s v="139 S 144th St"/>
    <s v="Omaha"/>
    <s v="NE"/>
    <n v="68010"/>
    <s v="05/07/2021"/>
    <s v="08:30 AM"/>
  </r>
  <r>
    <x v="1"/>
    <s v="Mid-America"/>
    <s v="In Person"/>
    <m/>
    <s v="Eminence Post Office "/>
    <s v="18253 Main Street "/>
    <s v="Eminence "/>
    <s v="MO"/>
    <n v="65466"/>
    <s v="05/04/2021"/>
    <s v="13:00 PM"/>
  </r>
  <r>
    <x v="1"/>
    <s v="Central Plains"/>
    <s v="In Person"/>
    <m/>
    <s v="Sedgwick Post Office"/>
    <s v="415 N. Commercial Ave."/>
    <s v="Sedgwick"/>
    <s v="KS"/>
    <n v="67135"/>
    <s v="05/04/2021"/>
    <s v="09:00 AM"/>
  </r>
  <r>
    <x v="1"/>
    <s v="Mid-America"/>
    <s v="In Person"/>
    <m/>
    <s v="Ste. Genevieve Post Office"/>
    <s v="135 Merchant St."/>
    <s v="Ste. Genevieve "/>
    <s v="MO"/>
    <n v="63670"/>
    <s v="04/13/2021"/>
    <s v="10:00 AM"/>
  </r>
  <r>
    <x v="1"/>
    <s v="Mid-America"/>
    <s v="In Person"/>
    <m/>
    <s v="GREENVILLE MISSOURI POST OFFICE"/>
    <s v="111 MAIN STREET"/>
    <s v="GREENVILLE"/>
    <s v="MO"/>
    <n v="63944"/>
    <s v="05/26/2021"/>
    <s v="13:00 PM"/>
  </r>
  <r>
    <x v="1"/>
    <s v="Dakotas"/>
    <s v="In Person"/>
    <m/>
    <s v="Oakes, ND "/>
    <s v="611 Main Ave "/>
    <s v="Oakes"/>
    <s v="ND"/>
    <n v="58474"/>
    <s v="05/12/2021"/>
    <s v="12:00 PM"/>
  </r>
  <r>
    <x v="1"/>
    <s v="Mid-America"/>
    <s v="In Person"/>
    <m/>
    <s v="Reeds Spring, MO 65737 Post Office"/>
    <s v="22153 Main St"/>
    <s v="Reeds Spring"/>
    <s v="MO"/>
    <n v="65737"/>
    <s v="05/13/2021"/>
    <s v="10:00 AM"/>
  </r>
  <r>
    <x v="1"/>
    <s v="Mid-America"/>
    <s v="In Person"/>
    <m/>
    <s v="Mount Vernon MO Post Office"/>
    <s v="205 E South St "/>
    <s v="Mount Vernon "/>
    <s v="MO"/>
    <n v="65712"/>
    <s v="05/27/2021"/>
    <s v="02:00 PM"/>
  </r>
  <r>
    <x v="1"/>
    <s v="Central Plains"/>
    <s v="Hybrid (In Person-Virtual)"/>
    <s v="NA"/>
    <s v="Coffevyille, KS"/>
    <s v="232 W 8th st"/>
    <s v="Coffevyille"/>
    <s v="KS"/>
    <n v="67337"/>
    <s v="05/04/2021"/>
    <s v="08:00 AM"/>
  </r>
  <r>
    <x v="1"/>
    <s v="Greater Michigan"/>
    <s v="Virtual"/>
    <m/>
    <s v="Kincheloe"/>
    <s v="4800 W M-80"/>
    <s v="Kincheloe"/>
    <s v="MI"/>
    <n v="49788"/>
    <s v="05/18/2021"/>
    <s v="11:00 AM"/>
  </r>
  <r>
    <x v="1"/>
    <s v="Mid-America"/>
    <s v="In Person"/>
    <m/>
    <s v="Summersville MO 65571"/>
    <s v="485 2nd St."/>
    <s v="Summersville"/>
    <s v="MO"/>
    <n v="65571"/>
    <s v="05/03/2021"/>
    <s v="08:30 AM"/>
  </r>
  <r>
    <x v="1"/>
    <s v="Gateway"/>
    <s v="In Person"/>
    <m/>
    <s v="Decatur Memorial Station"/>
    <s v="1601 E Mound Rd"/>
    <s v="Decatur"/>
    <s v="IL"/>
    <n v="62526"/>
    <s v="05/20/2021"/>
    <s v="12:00 PM"/>
  </r>
  <r>
    <x v="1"/>
    <s v="Kentuckiana"/>
    <s v="In Person"/>
    <m/>
    <s v="Hanson KY "/>
    <s v="50 Sunset Rd"/>
    <s v="Hanson "/>
    <s v="KY"/>
    <n v="42413"/>
    <s v="05/11/2021"/>
    <s v="08:00 AM"/>
  </r>
  <r>
    <x v="1"/>
    <s v="Mid-America"/>
    <s v="In Person"/>
    <m/>
    <s v="Point Lookout"/>
    <s v="9998 academic ave"/>
    <s v="Point Lookout"/>
    <s v="MO"/>
    <n v="65726"/>
    <s v="04/23/2021"/>
    <s v="10:00 AM"/>
  </r>
  <r>
    <x v="1"/>
    <s v="Chicago"/>
    <s v="In Person"/>
    <m/>
    <s v="Graceland Finance"/>
    <s v="3024 N Ashland"/>
    <s v="Chicago"/>
    <s v="IL"/>
    <n v="60657"/>
    <s v="05/22/2021"/>
    <s v="11:00 AM"/>
  </r>
  <r>
    <x v="1"/>
    <s v="Mid-America"/>
    <s v="In Person"/>
    <m/>
    <s v="Purdy Mpo"/>
    <s v="100 e Washington"/>
    <s v="Purdy"/>
    <s v="MO"/>
    <n v="65734"/>
    <s v="05/12/2021"/>
    <s v="09:00 AM"/>
  </r>
  <r>
    <x v="1"/>
    <s v="Mid-America"/>
    <s v="In Person"/>
    <m/>
    <s v="Marionville Post Office"/>
    <s v="201 W Washington "/>
    <s v="Marionville"/>
    <s v="MO"/>
    <n v="65705"/>
    <s v="05/12/2021"/>
    <s v="13:00 PM"/>
  </r>
  <r>
    <x v="1"/>
    <s v="Chicago"/>
    <s v="In Person"/>
    <s v="N/A"/>
    <s v="RogersPark Station"/>
    <s v="1723 W. Devon Ave"/>
    <s v="Chicago"/>
    <s v="IL"/>
    <n v="60660"/>
    <s v="05/25/2021"/>
    <s v="11:30 AM"/>
  </r>
  <r>
    <x v="1"/>
    <s v="Mid-America"/>
    <s v="In Person"/>
    <m/>
    <s v="Weir, KS  66781"/>
    <s v="201 E. Main"/>
    <s v="Weir"/>
    <s v="KS"/>
    <n v="66781"/>
    <s v="05/05/2021"/>
    <s v="09:00 AM"/>
  </r>
  <r>
    <x v="1"/>
    <s v="Mid-America"/>
    <s v="In Person"/>
    <m/>
    <n v="66757"/>
    <s v="123 N 5th "/>
    <s v="Neodesha"/>
    <s v="KS"/>
    <n v="66757"/>
    <s v="05/05/2021"/>
    <s v="09:30 AM"/>
  </r>
  <r>
    <x v="1"/>
    <s v="Mid-America"/>
    <s v="In Person"/>
    <m/>
    <s v="Shell KNob"/>
    <s v="24847 State Hwy 39"/>
    <s v="Shell Knob "/>
    <s v="MO"/>
    <n v="65747"/>
    <s v="05/13/2021"/>
    <s v="03:00 PM"/>
  </r>
  <r>
    <x v="1"/>
    <s v="Mid-America"/>
    <s v="In Person"/>
    <m/>
    <s v="Marshfield"/>
    <s v="203 N Clay St"/>
    <s v="Marshfield"/>
    <s v="MO"/>
    <n v="65706"/>
    <s v="05/12/2021"/>
    <s v="11:00 AM"/>
  </r>
  <r>
    <x v="1"/>
    <s v="Mid-America"/>
    <s v="In Person"/>
    <m/>
    <s v="Sparta"/>
    <s v="7060 State Hwy 14 E"/>
    <s v="Sparta"/>
    <s v="MO"/>
    <n v="65753"/>
    <s v="04/28/2021"/>
    <s v="09:30 AM"/>
  </r>
  <r>
    <x v="1"/>
    <s v="Gateway"/>
    <s v="In Person"/>
    <m/>
    <s v="godfrey"/>
    <s v="400 tolle"/>
    <s v="godfrey"/>
    <s v="IL"/>
    <n v="62035"/>
    <s v="05/19/2021"/>
    <s v="11:00 AM"/>
  </r>
  <r>
    <x v="1"/>
    <s v="Central Plains"/>
    <s v="In Person"/>
    <m/>
    <s v="Henderson Main Street Businesses"/>
    <s v="1049 N Main Street"/>
    <s v="Henderson"/>
    <s v="NE"/>
    <n v="68371"/>
    <s v="05/19/2021"/>
    <s v="09:00 AM"/>
  </r>
  <r>
    <x v="1"/>
    <s v="Northland"/>
    <s v="In Person"/>
    <m/>
    <s v="Stillwater/Oak Park Heights Lobby Event"/>
    <s v="216 myrtle"/>
    <s v="Stillwater"/>
    <s v="MN"/>
    <n v="55082"/>
    <s v="05/18/2021"/>
    <s v="12:00 AM"/>
  </r>
  <r>
    <x v="1"/>
    <s v="Mid-America"/>
    <s v="In Person"/>
    <m/>
    <s v="Lawrence KS Main Office"/>
    <s v="645 Vermont St"/>
    <s v="Lawrence"/>
    <s v="KS"/>
    <n v="66044"/>
    <s v="06/11/2021"/>
    <s v="10:00 AM"/>
  </r>
  <r>
    <x v="1"/>
    <s v="Mid-America"/>
    <s v="In Person"/>
    <m/>
    <s v="Osawatomie Post Office"/>
    <s v="404 5th t"/>
    <s v="Osawatomie"/>
    <s v="KS"/>
    <n v="66064"/>
    <s v="05/13/2021"/>
    <s v="09:00 AM"/>
  </r>
  <r>
    <x v="1"/>
    <s v="Gateway"/>
    <s v="In Person"/>
    <m/>
    <n v="62354"/>
    <s v="55 N Barnett"/>
    <s v="Nauvoo"/>
    <s v="IL"/>
    <n v="62354"/>
    <s v="05/29/2021"/>
    <s v="09:15 AM"/>
  </r>
  <r>
    <x v="1"/>
    <s v="Gateway"/>
    <s v="In Person"/>
    <m/>
    <s v="Jerseyville Post Office"/>
    <s v="115 N Washington St"/>
    <s v="Jerseyville"/>
    <s v="IL"/>
    <n v="62052"/>
    <s v="05/25/2021"/>
    <s v="12:00 PM"/>
  </r>
  <r>
    <x v="1"/>
    <s v="Dakotas"/>
    <s v="In Person"/>
    <s v="n/a"/>
    <s v="Vermillion"/>
    <s v="16 court st"/>
    <s v="vermillion"/>
    <s v="SD"/>
    <n v="57069"/>
    <s v="05/12/2021"/>
    <s v="10:00 AM"/>
  </r>
  <r>
    <x v="1"/>
    <s v="Mid-America"/>
    <s v="In Person"/>
    <m/>
    <s v="PERRY, KS"/>
    <s v="209 N ELM ST"/>
    <s v="PERRY"/>
    <s v="KS"/>
    <n v="66073"/>
    <s v="09/21/2021"/>
    <s v="09:00 AM"/>
  </r>
  <r>
    <x v="1"/>
    <s v="Kentuckiana"/>
    <s v="In Person"/>
    <m/>
    <s v="Corydon Post office Lobby Event "/>
    <s v="245 W Hwy 62"/>
    <s v="Corydon"/>
    <s v="IN"/>
    <n v="47112"/>
    <s v="05/06/2021"/>
    <s v="11:00 AM"/>
  </r>
  <r>
    <x v="1"/>
    <s v="Mid-America"/>
    <s v="Virtual"/>
    <s v="https://usps.zoomgov.com/j/1619072377?pwd=aWMvdW1OdFMvQ0QwNmJ5U1VYZkg2UT09  "/>
    <s v="Saint James"/>
    <s v="201 N Bourbeuse St"/>
    <s v="Saint James"/>
    <s v="MO"/>
    <n v="65559"/>
    <s v="05/11/2021"/>
    <s v="02:00 PM"/>
  </r>
  <r>
    <x v="1"/>
    <s v="Kentuckiana"/>
    <s v="In Person"/>
    <m/>
    <s v="Nortonville, KY"/>
    <s v="39 E Walnut"/>
    <s v="Nortonville"/>
    <s v="KY"/>
    <n v="42442"/>
    <s v="04/22/2021"/>
    <s v="10:00 AM"/>
  </r>
  <r>
    <x v="1"/>
    <s v="Northland"/>
    <s v="In Person"/>
    <m/>
    <s v="Rice St Lobby event"/>
    <s v="40 Arlington Ave"/>
    <s v="St Paul"/>
    <s v="MN"/>
    <n v="55117"/>
    <s v="05/17/2021"/>
    <s v="12:00 PM"/>
  </r>
  <r>
    <x v="1"/>
    <s v="Mid-America"/>
    <s v="In Person"/>
    <m/>
    <s v="Bonner Springs Post Office 66012"/>
    <s v="135 Cedar St"/>
    <s v="BONNER SPRINGS"/>
    <s v="KS"/>
    <n v="66012"/>
    <s v="05/25/2021"/>
    <s v="10:00 AM"/>
  </r>
  <r>
    <x v="1"/>
    <s v="Mid-America"/>
    <s v="In Person"/>
    <m/>
    <s v="Lawson Post Office"/>
    <s v="420 N Pennsylvania Ave"/>
    <s v="Lawson "/>
    <s v="MO"/>
    <n v="64062"/>
    <s v="04/28/2021"/>
    <s v="02:00 PM"/>
  </r>
  <r>
    <x v="1"/>
    <s v="Ohio Valley"/>
    <s v="In Person"/>
    <m/>
    <s v="Delaware"/>
    <s v="35 S. Liberty St. "/>
    <s v="Delaware"/>
    <s v="OH"/>
    <n v="43015"/>
    <s v="05/25/2021"/>
    <s v="13:00 PM"/>
  </r>
  <r>
    <x v="1"/>
    <s v="Ohio Valley"/>
    <s v="In Person"/>
    <m/>
    <s v="Miamitown"/>
    <s v="6739 Hamilton Cleves Rd. "/>
    <s v="Miamitown"/>
    <s v="OH"/>
    <n v="45041"/>
    <s v="05/11/2021"/>
    <s v="10:00 AM"/>
  </r>
  <r>
    <x v="1"/>
    <s v="Ohio Valley"/>
    <s v="Virtual"/>
    <m/>
    <s v="Centerburg"/>
    <s v="55 N Clayton St. "/>
    <s v="Centerburg"/>
    <s v="OH"/>
    <n v="43011"/>
    <s v="05/04/2021"/>
    <s v="08:00 AM"/>
  </r>
  <r>
    <x v="1"/>
    <s v="Ohio Valley"/>
    <s v="In Person"/>
    <m/>
    <s v="Dresden"/>
    <s v="25 W. 4th"/>
    <s v="Dresden"/>
    <s v="OH"/>
    <n v="43821"/>
    <s v="05/05/2021"/>
    <s v="12:00 PM"/>
  </r>
  <r>
    <x v="1"/>
    <s v="Ohio Valley"/>
    <s v="Virtual"/>
    <m/>
    <s v="Marysville"/>
    <s v="202 N. Main St. "/>
    <s v="Marysville"/>
    <s v="OH"/>
    <n v="43040"/>
    <s v="05/25/2021"/>
    <s v="08:00 AM"/>
  </r>
  <r>
    <x v="1"/>
    <s v="Ohio Valley"/>
    <s v="In Person"/>
    <m/>
    <s v="Warsaw"/>
    <s v="803 East Main St. "/>
    <s v="Warsaw"/>
    <s v="OH"/>
    <n v="43844"/>
    <s v="05/04/2021"/>
    <s v="14:00 PM"/>
  </r>
  <r>
    <x v="1"/>
    <s v="Ohio Valley"/>
    <s v="In Person"/>
    <m/>
    <s v="Reno"/>
    <s v="27630 State Route 7"/>
    <s v="Reno"/>
    <s v="OH"/>
    <n v="45773"/>
    <s v="05/13/2021"/>
    <s v="14:00 PM"/>
  </r>
  <r>
    <x v="1"/>
    <s v="Gateway"/>
    <s v="In Person"/>
    <m/>
    <s v="Atwood Post Office"/>
    <s v="117 W. Central St"/>
    <s v="Atwood"/>
    <s v="IL"/>
    <n v="61913"/>
    <s v="05/25/2021"/>
    <s v="13:00 PM"/>
  </r>
  <r>
    <x v="1"/>
    <s v="Greater Michigan"/>
    <s v="Virtual"/>
    <m/>
    <s v="Kelly Hopkins"/>
    <s v="901 S Bridge ST"/>
    <s v="Dewitt"/>
    <s v="MI"/>
    <n v="48820"/>
    <s v="05/20/2021"/>
    <s v="11:00 AM"/>
  </r>
  <r>
    <x v="1"/>
    <s v="Ohio Valley"/>
    <s v="In Person"/>
    <m/>
    <s v="Versailles"/>
    <s v="121 S. Washington St. "/>
    <s v="Versailles"/>
    <s v="IN"/>
    <n v="47042"/>
    <s v="05/11/2021"/>
    <s v="10:00 AM"/>
  </r>
  <r>
    <x v="1"/>
    <s v="Ohio Valley"/>
    <s v="In Person"/>
    <m/>
    <s v="Saint Louisville"/>
    <s v="20 N. Main St. "/>
    <s v="Saint Louisville"/>
    <s v="OH"/>
    <n v="43080"/>
    <s v="05/14/2021"/>
    <s v="13:00 PM"/>
  </r>
  <r>
    <x v="1"/>
    <s v="Greater Michigan"/>
    <s v="Virtual"/>
    <m/>
    <s v="Dewitt 48820"/>
    <s v="901 S Bridge ST"/>
    <s v="Dewitt"/>
    <s v="MI"/>
    <n v="48820"/>
    <s v="05/18/2021"/>
    <s v="11:00 AM"/>
  </r>
  <r>
    <x v="1"/>
    <s v="Ohio Valley"/>
    <s v="Virtual"/>
    <m/>
    <s v="Columbus-Oakland Park"/>
    <s v="2200 Innis Rd."/>
    <s v="Columbus"/>
    <s v="OH"/>
    <n v="43224"/>
    <s v="05/29/2021"/>
    <s v="08:00 AM"/>
  </r>
  <r>
    <x v="1"/>
    <s v="Ohio Valley"/>
    <s v="In Person"/>
    <m/>
    <s v="Piketon"/>
    <s v="114 S. Forsythe St. "/>
    <s v="Piketon"/>
    <s v="OH"/>
    <n v="45661"/>
    <s v="05/22/2021"/>
    <s v="10:30 AM"/>
  </r>
  <r>
    <x v="1"/>
    <s v="Gateway"/>
    <s v="In Person"/>
    <m/>
    <s v="Raymond, Illinois 62560"/>
    <s v="401 E. Broad St."/>
    <s v="Raymond"/>
    <s v="IL"/>
    <n v="62560"/>
    <s v="05/04/2021"/>
    <s v="10:00 AM"/>
  </r>
  <r>
    <x v="1"/>
    <s v="Greater Michigan"/>
    <s v="In Person"/>
    <m/>
    <s v="Dewitt PO"/>
    <s v="901 S Bridge ST"/>
    <s v="Dewitt"/>
    <s v="MI"/>
    <n v="48820"/>
    <s v="04/26/2021"/>
    <s v="09:00 AM"/>
  </r>
  <r>
    <x v="1"/>
    <s v="Central Plains"/>
    <s v="In Person"/>
    <m/>
    <s v="Bassett"/>
    <s v="201 S Clark St"/>
    <s v="Bassett"/>
    <s v="NE"/>
    <n v="68714"/>
    <s v="04/21/2021"/>
    <s v="10:00 AM"/>
  </r>
  <r>
    <x v="1"/>
    <s v="Ohio Valley"/>
    <s v="In Person"/>
    <m/>
    <s v="Dixie"/>
    <s v="123 Buttermilk Pike"/>
    <s v="Ft. Wright "/>
    <s v="KY"/>
    <n v="41017"/>
    <s v="05/18/2021"/>
    <s v="13:00 PM"/>
  </r>
  <r>
    <x v="1"/>
    <s v="Ohio Valley"/>
    <s v="In Person"/>
    <m/>
    <s v="Blacklick"/>
    <s v="450 N. Brice St. "/>
    <s v="Blacklick"/>
    <s v="OH"/>
    <n v="43004"/>
    <s v="05/19/2021"/>
    <s v="11:00 AM"/>
  </r>
  <r>
    <x v="1"/>
    <s v="Mid-America"/>
    <s v="In Person"/>
    <m/>
    <s v="Erie Post Office"/>
    <s v="115 W 2nd St"/>
    <s v="Erie"/>
    <s v="KS"/>
    <n v="66733"/>
    <s v="06/10/2021"/>
    <s v="01:30 PM"/>
  </r>
  <r>
    <x v="1"/>
    <s v="Mid-America"/>
    <s v="In Person"/>
    <m/>
    <s v="Yates Center Post Office"/>
    <s v="200 N Main St"/>
    <s v="Yates Center "/>
    <s v="KS"/>
    <n v="66783"/>
    <s v="05/13/2021"/>
    <s v="13:00 PM"/>
  </r>
  <r>
    <x v="1"/>
    <s v="Ohio Valley"/>
    <s v="In Person"/>
    <m/>
    <s v="Middleport"/>
    <s v="320 Mill ST. "/>
    <s v="Middleport"/>
    <s v="OH"/>
    <n v="45760"/>
    <s v="05/19/2021"/>
    <s v="13:00 PM"/>
  </r>
  <r>
    <x v="1"/>
    <s v="Ohio Valley"/>
    <s v="Virtual"/>
    <m/>
    <s v="Clayton"/>
    <s v="196 Talmadge Rd."/>
    <s v="Clayton"/>
    <s v="OH"/>
    <n v="45315"/>
    <s v="05/14/2021"/>
    <s v="08:00 AM"/>
  </r>
  <r>
    <x v="1"/>
    <s v="Ohio Valley"/>
    <s v="Virtual"/>
    <m/>
    <s v="Piqua"/>
    <s v="220 n. Wayne St. "/>
    <s v="Piqua"/>
    <s v="OH"/>
    <n v="45356"/>
    <s v="05/06/2021"/>
    <s v="15:00 PM"/>
  </r>
  <r>
    <x v="1"/>
    <s v="Ohio Valley"/>
    <s v="In Person"/>
    <m/>
    <s v="Houston"/>
    <s v="3733 SR 66"/>
    <s v="Houston"/>
    <s v="OH"/>
    <n v="45333"/>
    <s v="05/11/2021"/>
    <s v="10:00 AM"/>
  </r>
  <r>
    <x v="1"/>
    <s v="Mid-America"/>
    <s v="In Person"/>
    <m/>
    <s v="USPS John Griesemer Station"/>
    <s v="1919 W Bennett"/>
    <s v="Springfield"/>
    <s v="MO"/>
    <n v="65807"/>
    <s v="06/11/2021"/>
    <s v="07:30 AM"/>
  </r>
  <r>
    <x v="1"/>
    <s v="Ohio Valley"/>
    <s v="In Person"/>
    <m/>
    <s v="Oxford"/>
    <s v="5145 Brown Rd. "/>
    <s v="Oxford"/>
    <s v="OH"/>
    <n v="45056"/>
    <s v="05/04/2021"/>
    <s v="10:00 AM"/>
  </r>
  <r>
    <x v="1"/>
    <s v="Ohio Valley"/>
    <s v="In Person"/>
    <m/>
    <s v="Dayton-WPAFB"/>
    <s v="5435 Hemlock St. "/>
    <s v="Dayton"/>
    <s v="OH"/>
    <n v="45433"/>
    <s v="05/12/2021"/>
    <s v="11:00 AM"/>
  </r>
  <r>
    <x v="1"/>
    <s v="Ohio Valley"/>
    <s v="In Person"/>
    <m/>
    <s v="Erlanger"/>
    <s v="3135 Dixie HWY "/>
    <s v="Erlanger"/>
    <s v="KY"/>
    <n v="41018"/>
    <s v="05/04/2021"/>
    <s v="10:00 AM"/>
  </r>
  <r>
    <x v="1"/>
    <s v="Northern Ohio"/>
    <s v="In Person"/>
    <m/>
    <s v="Peninsula Ohio"/>
    <s v="1921 Bronson St "/>
    <s v="Peninsula "/>
    <s v="OH"/>
    <n v="44264"/>
    <s v="05/04/2021"/>
    <s v="09:00 AM"/>
  </r>
  <r>
    <x v="1"/>
    <s v="Ohio Valley"/>
    <s v="In Person"/>
    <m/>
    <s v="Ironton"/>
    <s v="214 North 4th St. "/>
    <s v="Ironton"/>
    <s v="OH"/>
    <n v="43216"/>
    <s v="05/04/2021"/>
    <s v="12:00 PM"/>
  </r>
  <r>
    <x v="1"/>
    <s v="Ohio Valley"/>
    <s v="In Person"/>
    <m/>
    <s v="Columbus-Main Office"/>
    <s v="850 Twin Rivers Dr. "/>
    <s v="Columbus"/>
    <s v="OH"/>
    <n v="43216"/>
    <s v="05/06/2021"/>
    <s v="08:00 AM"/>
  </r>
  <r>
    <x v="1"/>
    <s v="Mid-America"/>
    <s v="In Person"/>
    <m/>
    <s v="Valley Falls Post Office"/>
    <s v="405 Sycamore st"/>
    <s v="Valley Falls"/>
    <s v="KS"/>
    <n v="66088"/>
    <s v="04/28/2021"/>
    <s v="08:30 AM"/>
  </r>
  <r>
    <x v="1"/>
    <s v="Mid-America"/>
    <s v="In Person"/>
    <m/>
    <s v="Oak Grove "/>
    <s v="1120 S Broadway"/>
    <s v="Oak Grove"/>
    <s v="MO"/>
    <n v="64075"/>
    <s v="04/17/2021"/>
    <s v="01:00 PM"/>
  </r>
  <r>
    <x v="1"/>
    <s v="Ohio Valley"/>
    <s v="In Person"/>
    <m/>
    <s v="Columbus-Short North"/>
    <s v="33 E. 4th St. "/>
    <s v="Columbus"/>
    <s v="OH"/>
    <n v="43201"/>
    <s v="05/28/2021"/>
    <s v="12:00 PM"/>
  </r>
  <r>
    <x v="1"/>
    <s v="Ohio Valley"/>
    <s v="In Person"/>
    <m/>
    <s v="Nashport"/>
    <s v="7764 O Bannon Rd"/>
    <s v="Nashport "/>
    <s v="OH"/>
    <n v="43830"/>
    <s v="05/11/2021"/>
    <s v="10:00 AM"/>
  </r>
  <r>
    <x v="1"/>
    <s v="Ohio Valley"/>
    <s v="In Person"/>
    <m/>
    <s v="Harrison"/>
    <s v="420 S. State St. "/>
    <s v="Harrison"/>
    <s v="OH"/>
    <n v="45030"/>
    <s v="05/26/2021"/>
    <s v="13:00 PM"/>
  </r>
  <r>
    <x v="1"/>
    <s v="Ohio Valley"/>
    <s v="In Person"/>
    <m/>
    <s v="Bellbrook"/>
    <s v="22 N. East St."/>
    <s v="Bellbrook"/>
    <s v="OH"/>
    <n v="45305"/>
    <s v="05/19/2021"/>
    <s v="12:00 PM"/>
  </r>
  <r>
    <x v="1"/>
    <s v="Ohio Valley"/>
    <s v="In Person"/>
    <m/>
    <s v="Gallipolis"/>
    <s v="44 2nd Avenue"/>
    <s v="Gallipolis"/>
    <s v="OH"/>
    <n v="45631"/>
    <s v="05/06/2021"/>
    <s v="10:00 AM"/>
  </r>
  <r>
    <x v="1"/>
    <s v="Ohio Valley"/>
    <s v="In Person"/>
    <m/>
    <s v="Nelsonville"/>
    <s v="110 W. Washington St."/>
    <s v="Nelsonville"/>
    <s v="OH"/>
    <n v="45764"/>
    <s v="05/11/2021"/>
    <s v="09:00 AM"/>
  </r>
  <r>
    <x v="1"/>
    <s v="Ohio Valley"/>
    <s v="In Person"/>
    <m/>
    <s v="Oak Hill"/>
    <s v="109 Railroad St. "/>
    <s v="Oak Hill"/>
    <s v="OH"/>
    <n v="45656"/>
    <s v="05/05/2021"/>
    <s v="12:00 PM"/>
  </r>
  <r>
    <x v="1"/>
    <s v="Ohio Valley"/>
    <s v="In Person"/>
    <m/>
    <s v="Somerville"/>
    <s v="156 South Main St. "/>
    <s v="Somerville"/>
    <s v="OH"/>
    <n v="45064"/>
    <s v="05/11/2021"/>
    <s v="11:00 AM"/>
  </r>
  <r>
    <x v="1"/>
    <s v="Ohio Valley"/>
    <s v="Virtual"/>
    <m/>
    <s v="Fredericktown"/>
    <s v="67 N. Pleasant St."/>
    <s v="Fredericktown"/>
    <s v="OH"/>
    <n v="43019"/>
    <s v="05/15/2021"/>
    <s v="08:00 AM"/>
  </r>
  <r>
    <x v="1"/>
    <s v="Ohio Valley"/>
    <s v="In Person"/>
    <m/>
    <s v="Coshocton"/>
    <s v="516 Chestnut ST."/>
    <s v="Coshocton"/>
    <s v="OH"/>
    <n v="43812"/>
    <s v="05/15/2021"/>
    <s v="10:00 AM"/>
  </r>
  <r>
    <x v="1"/>
    <s v="Ohio Valley"/>
    <s v="In Person"/>
    <m/>
    <s v="Falmouth"/>
    <s v="210 W. Shelby"/>
    <s v="Falmouth"/>
    <s v="KY"/>
    <n v="41040"/>
    <s v="04/28/2021"/>
    <s v="13:00 PM"/>
  </r>
  <r>
    <x v="1"/>
    <s v="Mid-America"/>
    <s v="In Person"/>
    <m/>
    <s v="West Plains"/>
    <s v="212 Washington Ave."/>
    <s v="West Plains"/>
    <s v="MO"/>
    <n v="65775"/>
    <s v="04/28/2021"/>
    <s v="01:00 PM"/>
  </r>
  <r>
    <x v="1"/>
    <s v="Ohio Valley"/>
    <s v="In Person"/>
    <m/>
    <s v="Independence"/>
    <s v="5106 Madison Pike"/>
    <s v="Independence"/>
    <s v="KY"/>
    <n v="41051"/>
    <s v="05/11/2021"/>
    <s v="12:00 PM"/>
  </r>
  <r>
    <x v="1"/>
    <s v="Northland"/>
    <s v="In Person"/>
    <m/>
    <s v="Maple Grove Post Office"/>
    <s v="13500 Grove Dr"/>
    <s v="Maple Grove"/>
    <s v="MN"/>
    <n v="55311"/>
    <s v="04/20/2021"/>
    <s v="08:30 AM"/>
  </r>
  <r>
    <x v="1"/>
    <s v="Ohio Valley"/>
    <s v="In Person"/>
    <m/>
    <s v="Columbus-Bexley"/>
    <s v="2935 E. Main St. "/>
    <s v="Columbus-Bexley"/>
    <s v="OH"/>
    <n v="43209"/>
    <s v="05/12/2021"/>
    <s v="12:00 PM"/>
  </r>
  <r>
    <x v="1"/>
    <s v="Ohio Valley"/>
    <s v="In Person"/>
    <m/>
    <s v="Yellow Springs"/>
    <s v="120 Corry St."/>
    <s v="Yellow Springs"/>
    <s v="OH"/>
    <n v="45387"/>
    <s v="05/28/2021"/>
    <s v="12:00 PM"/>
  </r>
  <r>
    <x v="1"/>
    <s v="Ohio Valley"/>
    <s v="In Person"/>
    <m/>
    <s v="New Carlisle"/>
    <s v="107 W Lake Ave"/>
    <s v="New Carlisle"/>
    <s v="OH"/>
    <n v="45344"/>
    <s v="05/20/2021"/>
    <s v="11:00 AM"/>
  </r>
  <r>
    <x v="1"/>
    <s v="Ohio Valley"/>
    <s v="In Person"/>
    <m/>
    <s v="Guilford"/>
    <s v="5026 Main St. "/>
    <s v="Guilford"/>
    <s v="IN"/>
    <n v="47022"/>
    <s v="05/18/2021"/>
    <s v="10:30 AM"/>
  </r>
  <r>
    <x v="1"/>
    <s v="Ohio Valley"/>
    <s v="In Person"/>
    <m/>
    <s v="Baltic"/>
    <s v="105 N. Ray St. "/>
    <s v="Baltic"/>
    <s v="OH"/>
    <n v="43804"/>
    <s v="05/06/2021"/>
    <s v="14:00 PM"/>
  </r>
  <r>
    <x v="1"/>
    <s v="Ohio Valley"/>
    <s v="In Person"/>
    <m/>
    <s v="New Madison"/>
    <s v="133 N. Harrison St. "/>
    <s v="New Madison"/>
    <s v="OH"/>
    <n v="45346"/>
    <s v="05/21/2021"/>
    <s v="11:00 AM"/>
  </r>
  <r>
    <x v="1"/>
    <s v="Mid-America"/>
    <s v="In Person"/>
    <m/>
    <s v="Garnett Post Office"/>
    <s v="304 S Oak St"/>
    <s v="Garnett"/>
    <s v="KS"/>
    <n v="66032"/>
    <s v="05/18/2021"/>
    <s v="09:00 AM"/>
  </r>
  <r>
    <x v="1"/>
    <s v="Ohio Valley"/>
    <s v="In Person"/>
    <m/>
    <s v="New Paris"/>
    <s v="306 S. Washington St. "/>
    <s v="New Paris "/>
    <s v="OH"/>
    <n v="45347"/>
    <s v="05/21/2021"/>
    <s v="11:00 AM"/>
  </r>
  <r>
    <x v="1"/>
    <s v="Mid-America"/>
    <s v="In Person"/>
    <m/>
    <s v="Plato post office "/>
    <s v="10594 hwy 32"/>
    <s v="Plato "/>
    <s v="MO"/>
    <n v="65552"/>
    <s v="05/12/2021"/>
    <s v="09:00 AM"/>
  </r>
  <r>
    <x v="1"/>
    <s v="Ohio Valley"/>
    <s v="Virtual"/>
    <m/>
    <s v="Crittenden"/>
    <s v="101 S. Main St. "/>
    <s v="Crittenden"/>
    <s v="KY"/>
    <n v="41030"/>
    <s v="05/21/2021"/>
    <s v="08:00 AM"/>
  </r>
  <r>
    <x v="1"/>
    <s v="Gateway"/>
    <s v="In Person"/>
    <m/>
    <s v="AUBURN  POST OFFICE 62615"/>
    <s v="202 S 5TH STREET"/>
    <s v="AUBURN "/>
    <s v="IL"/>
    <n v="62615"/>
    <s v="08/06/2021"/>
    <s v="11:00 AM"/>
  </r>
  <r>
    <x v="1"/>
    <s v="Ohio Valley"/>
    <s v="In Person"/>
    <m/>
    <s v="Lithopolis"/>
    <s v="260 W. Columbus St. "/>
    <s v="Lithopolis "/>
    <s v="OH"/>
    <n v="43136"/>
    <s v="05/21/2021"/>
    <s v="10:00 AM"/>
  </r>
  <r>
    <x v="1"/>
    <s v="Ohio Valley"/>
    <s v="In Person"/>
    <m/>
    <s v="Racine"/>
    <s v="208 S. 3rd St. "/>
    <s v="Racine"/>
    <s v="OH"/>
    <n v="45771"/>
    <s v="05/18/2021"/>
    <s v="13:00 PM"/>
  </r>
  <r>
    <x v="1"/>
    <s v="Ohio Valley"/>
    <s v="In Person"/>
    <m/>
    <s v="New Lexington"/>
    <s v="200 W. Brown St."/>
    <s v="New Lexington"/>
    <s v="OH"/>
    <n v="43764"/>
    <s v="05/18/2021"/>
    <s v="08:30 AM"/>
  </r>
  <r>
    <x v="1"/>
    <s v="Ohio Valley"/>
    <s v="In Person"/>
    <m/>
    <s v="cynthiana"/>
    <s v="108 lavish rd"/>
    <s v="Cynthiana"/>
    <s v="KY"/>
    <n v="41031"/>
    <s v="05/11/2021"/>
    <s v="10:00 AM"/>
  </r>
  <r>
    <x v="1"/>
    <s v="Gateway"/>
    <s v="In Person"/>
    <m/>
    <s v="Warsaw Post office"/>
    <s v="502 main st."/>
    <s v="Warsaw"/>
    <s v="IL"/>
    <n v="62379"/>
    <s v="05/28/2021"/>
    <s v="09:00 AM"/>
  </r>
  <r>
    <x v="1"/>
    <s v="Central Plains"/>
    <s v="Virtual"/>
    <m/>
    <s v="OBERLIN PO "/>
    <s v="135 E HALL ST "/>
    <s v="OBERLIN "/>
    <s v="KS"/>
    <s v="67749-9998"/>
    <s v="05/03/2021"/>
    <s v="09:00 AM"/>
  </r>
  <r>
    <x v="1"/>
    <s v="Detroit"/>
    <s v="In Person"/>
    <m/>
    <s v="Flint Southeast "/>
    <s v="4065 Manor Dr"/>
    <s v="Burton "/>
    <s v="MI"/>
    <n v="48519"/>
    <s v="04/22/2021"/>
    <s v="11:00 AM"/>
  </r>
  <r>
    <x v="1"/>
    <s v="Ohio Valley"/>
    <s v="In Person"/>
    <m/>
    <s v="New Lexington"/>
    <s v="200 W. Brown St. "/>
    <s v="New Lexington"/>
    <s v="OH"/>
    <s v="05/18/2021"/>
    <s v="05/18/2021"/>
    <s v="08:30 AM"/>
  </r>
  <r>
    <x v="1"/>
    <s v="Ohio Valley"/>
    <s v="Virtual"/>
    <m/>
    <s v="Chesapeake"/>
    <s v="607 3rd Avenue"/>
    <s v="Chesapeake"/>
    <s v="OH"/>
    <n v="45619"/>
    <s v="05/28/2021"/>
    <s v="08:00 AM"/>
  </r>
  <r>
    <x v="1"/>
    <s v="Ohio Valley"/>
    <s v="In Person"/>
    <m/>
    <s v="North Dayton"/>
    <s v="1411 Farr Dr."/>
    <s v="Dayton"/>
    <s v="OH"/>
    <n v="45404"/>
    <s v="05/14/2021"/>
    <s v="12:00 PM"/>
  </r>
  <r>
    <x v="1"/>
    <s v="Ohio Valley"/>
    <s v="In Person"/>
    <m/>
    <s v="Columbus-Livingston"/>
    <s v="3850 E. Livingston"/>
    <s v="Columbus"/>
    <s v="OH"/>
    <n v="43227"/>
    <s v="05/11/2021"/>
    <s v="09:00 AM"/>
  </r>
  <r>
    <x v="1"/>
    <s v="Ohio Valley"/>
    <s v="Virtual"/>
    <m/>
    <s v="Beverly"/>
    <s v="409 1/2 Eth St."/>
    <s v="Beverly"/>
    <s v="OH"/>
    <n v="45715"/>
    <s v="05/26/2021"/>
    <s v="13:00 PM"/>
  </r>
  <r>
    <x v="1"/>
    <s v="Ohio Valley"/>
    <s v="In Person"/>
    <m/>
    <s v="Springboro"/>
    <s v="55 S. Pioneer Blvd"/>
    <s v="Springboro"/>
    <s v="OH"/>
    <n v="45066"/>
    <s v="05/27/2021"/>
    <s v="11:00 AM"/>
  </r>
  <r>
    <x v="1"/>
    <s v="Ohio Valley"/>
    <s v="Virtual"/>
    <m/>
    <s v="Lowell"/>
    <s v="203 3rd Street"/>
    <s v="lowell"/>
    <s v="OH"/>
    <n v="45744"/>
    <s v="05/26/2021"/>
    <s v="13:00 PM"/>
  </r>
  <r>
    <x v="1"/>
    <s v="Ohio Valley"/>
    <s v="In Person"/>
    <m/>
    <s v="Caldwell"/>
    <s v="601 West Street"/>
    <s v="Caldwell"/>
    <s v="OH"/>
    <n v="43724"/>
    <s v="05/06/2021"/>
    <s v="08:30 AM"/>
  </r>
  <r>
    <x v="1"/>
    <s v="Ohio Valley"/>
    <s v="In Person"/>
    <m/>
    <s v="Circleville"/>
    <s v="224 S. Court St."/>
    <s v="Circleville"/>
    <s v="OH"/>
    <n v="43113"/>
    <s v="05/25/2021"/>
    <s v="11:00 AM"/>
  </r>
  <r>
    <x v="1"/>
    <s v="Ohio Valley"/>
    <s v="In Person"/>
    <m/>
    <s v="Pleasant Hill "/>
    <s v="102 N. Main St. "/>
    <s v="Pleasant Hill"/>
    <s v="OH"/>
    <n v="45359"/>
    <s v="05/21/2021"/>
    <s v="10:00 AM"/>
  </r>
  <r>
    <x v="1"/>
    <s v="Ohio Valley"/>
    <s v="In Person"/>
    <m/>
    <s v="New Albany"/>
    <s v="102 W. Main St"/>
    <s v="New Albany"/>
    <s v="OH"/>
    <n v="43054"/>
    <s v="04/21/2021"/>
    <s v="11:00 AM"/>
  </r>
  <r>
    <x v="1"/>
    <s v="Ohio Valley"/>
    <s v="In Person"/>
    <m/>
    <s v="Springfield"/>
    <s v="150 N Limestone St."/>
    <s v="Springfield"/>
    <s v="OH"/>
    <n v="45501"/>
    <s v="05/28/2021"/>
    <s v="11:00 AM"/>
  </r>
  <r>
    <x v="1"/>
    <s v="Ohio Valley"/>
    <s v="In Person"/>
    <m/>
    <s v="Dayton-Washington Township"/>
    <s v="7525 Paragon Rd."/>
    <s v="Dayton"/>
    <s v="OH"/>
    <n v="45501"/>
    <s v="05/26/2021"/>
    <s v="12:00 PM"/>
  </r>
  <r>
    <x v="1"/>
    <s v="Ohio Valley"/>
    <s v="In Person"/>
    <m/>
    <s v="Dayton-Washington Township"/>
    <s v="7525 Paragon Rd."/>
    <s v="Dayton"/>
    <s v="OH"/>
    <n v="45501"/>
    <s v="05/28/2021"/>
    <s v="11:00 AM"/>
  </r>
  <r>
    <x v="1"/>
    <s v="Ohio Valley"/>
    <s v="In Person"/>
    <m/>
    <s v="West Lafayette"/>
    <s v="501 W. Main St. "/>
    <s v="West Lafayette"/>
    <s v="OH"/>
    <n v="43845"/>
    <s v="05/06/2021"/>
    <s v="12:00 PM"/>
  </r>
  <r>
    <x v="1"/>
    <s v="Mid-America"/>
    <s v="In Person"/>
    <m/>
    <s v="Garden City, MO 64747"/>
    <s v="201 N 3rd st"/>
    <s v="Garden City"/>
    <s v="MO"/>
    <n v="64747"/>
    <s v="04/23/2021"/>
    <s v="01:00 PM"/>
  </r>
  <r>
    <x v="1"/>
    <s v="Ohio Valley"/>
    <s v="In Person"/>
    <m/>
    <s v="Minford"/>
    <s v="10623 State Route 139"/>
    <s v="Minford"/>
    <s v="OH"/>
    <n v="45653"/>
    <s v="05/04/2021"/>
    <s v="09:00 AM"/>
  </r>
  <r>
    <x v="1"/>
    <s v="Ohio Valley"/>
    <s v="In Person"/>
    <m/>
    <s v="orient"/>
    <s v="7820 Stahl rd"/>
    <s v="orient"/>
    <s v="OH"/>
    <n v="43146"/>
    <s v="05/18/2021"/>
    <s v="08:00 AM"/>
  </r>
  <r>
    <x v="1"/>
    <s v="Mid-America"/>
    <s v="In Person"/>
    <m/>
    <s v="Lobby Event "/>
    <s v="301 W Lextington"/>
    <s v="Independence "/>
    <s v="MO"/>
    <n v="64050"/>
    <s v="05/10/2021"/>
    <s v="08:30 AM"/>
  </r>
  <r>
    <x v="1"/>
    <s v="Mid-America"/>
    <s v="In Person"/>
    <m/>
    <s v="Pittsburg KS Post Office"/>
    <s v="702 N Locust"/>
    <s v="Pittsburg "/>
    <s v="KS"/>
    <n v="66762"/>
    <s v="05/12/2021"/>
    <s v="12:00 PM"/>
  </r>
  <r>
    <x v="1"/>
    <s v="Ohio Valley"/>
    <s v="In Person"/>
    <m/>
    <s v="bethel"/>
    <s v="213 N. East St. "/>
    <s v="Bethel"/>
    <s v="OH"/>
    <n v="45106"/>
    <s v="05/18/2021"/>
    <s v="11:00 AM"/>
  </r>
  <r>
    <x v="1"/>
    <s v="Central Illinois"/>
    <s v="In Person"/>
    <m/>
    <s v="Galva Post Office"/>
    <s v="116 Exchange St "/>
    <s v="Galva"/>
    <s v="IL"/>
    <n v="61434"/>
    <s v="05/07/2021"/>
    <s v="09:00 AM"/>
  </r>
  <r>
    <x v="1"/>
    <s v="Mid-America"/>
    <s v="In Person"/>
    <m/>
    <s v="Appleton City"/>
    <s v="119 W. 4th St"/>
    <s v="Appleton City"/>
    <s v="MO"/>
    <s v="64724-9998"/>
    <s v="05/12/2021"/>
    <s v="10:00 AM"/>
  </r>
  <r>
    <x v="1"/>
    <s v="Ohio Valley"/>
    <s v="Virtual"/>
    <m/>
    <s v="Winchester"/>
    <s v="19138 Oh- 136"/>
    <s v="Winchester"/>
    <s v="OH"/>
    <n v="45697"/>
    <s v="04/22/2021"/>
    <s v="10:00 AM"/>
  </r>
  <r>
    <x v="1"/>
    <s v="Greater Michigan"/>
    <s v="In Person"/>
    <m/>
    <s v="Montague Post office"/>
    <s v="8761 ferry st"/>
    <s v="Montague"/>
    <s v="MI"/>
    <n v="49437"/>
    <s v="05/18/2021"/>
    <s v="10:00 AM"/>
  </r>
  <r>
    <x v="1"/>
    <s v="Ohio Valley"/>
    <s v="In Person"/>
    <m/>
    <s v="Glenford"/>
    <s v="4627 State Route 204"/>
    <s v="Glendford"/>
    <s v="OH"/>
    <n v="43739"/>
    <s v="05/20/2021"/>
    <s v="09:30 AM"/>
  </r>
  <r>
    <x v="1"/>
    <s v="Central Plains"/>
    <s v="In Person"/>
    <m/>
    <s v="Osceola Post Office"/>
    <s v="241 N Main ST"/>
    <s v="Osceola"/>
    <s v="NE"/>
    <n v="68651"/>
    <s v="05/12/2021"/>
    <s v="09:00 AM"/>
  </r>
  <r>
    <x v="1"/>
    <s v="Central Illinois"/>
    <s v="In Person"/>
    <s v="none"/>
    <s v="Business Connect Calumet City"/>
    <s v="1200 Ring Rd "/>
    <s v="Calumet City "/>
    <s v="IL"/>
    <n v="60409"/>
    <s v="04/20/2021"/>
    <s v="09:00 AM"/>
  </r>
  <r>
    <x v="1"/>
    <s v="Gateway"/>
    <s v="In Person"/>
    <m/>
    <s v="cerro gordo"/>
    <s v="313 e South"/>
    <s v="cerro gordo"/>
    <s v="IL"/>
    <n v="61818"/>
    <s v="08/04/2021"/>
    <s v="10:00 AM"/>
  </r>
  <r>
    <x v="1"/>
    <s v="Lakeland"/>
    <s v="Virtual"/>
    <m/>
    <s v="FRED JOHN STATION"/>
    <s v="5555 N 91 ST STREET"/>
    <s v="MILWAUKEE"/>
    <s v="WI"/>
    <n v="53225"/>
    <s v="04/22/2021"/>
    <s v="03:00 PM"/>
  </r>
  <r>
    <x v="1"/>
    <s v="Gateway"/>
    <s v="In Person"/>
    <m/>
    <s v="Liberty, IL PO"/>
    <s v="407 S Main St"/>
    <s v="Liberty"/>
    <s v="IL"/>
    <n v="62347"/>
    <s v="05/12/2021"/>
    <s v="09:30 AM"/>
  </r>
  <r>
    <x v="1"/>
    <s v="Gateway"/>
    <s v="In Person"/>
    <m/>
    <s v="Taylorville Post Office"/>
    <s v="300 S Main St"/>
    <s v="Taylorville"/>
    <s v="IL"/>
    <n v="62568"/>
    <s v="05/18/2021"/>
    <s v="10:00 AM"/>
  </r>
  <r>
    <x v="1"/>
    <s v="Gateway"/>
    <s v="In Person"/>
    <m/>
    <s v="Jacksonville POST OFFICE"/>
    <s v="200 W. Court"/>
    <s v="Jacksonville"/>
    <s v="IL"/>
    <s v="62650-9998"/>
    <s v="05/12/2021"/>
    <s v="08:00 AM"/>
  </r>
  <r>
    <x v="1"/>
    <s v="Gateway"/>
    <s v="In Person"/>
    <m/>
    <s v="Tuscola Post Office"/>
    <s v="120 E Sale "/>
    <s v="Tuscola"/>
    <s v="IL"/>
    <n v="61953"/>
    <s v="05/21/2021"/>
    <s v="10:00 AM"/>
  </r>
  <r>
    <x v="1"/>
    <s v="Gateway"/>
    <s v="In Person"/>
    <m/>
    <s v="Arthur"/>
    <s v="315 s vine st"/>
    <s v="Arthur"/>
    <s v="IL"/>
    <n v="61911"/>
    <s v="07/20/2021"/>
    <s v="12:00 PM"/>
  </r>
  <r>
    <x v="1"/>
    <s v="Gateway"/>
    <s v="In Person"/>
    <m/>
    <s v="Mahomet IL. 61853"/>
    <s v="304 E. Main"/>
    <s v="Mahomet"/>
    <s v="IL"/>
    <n v="61853"/>
    <s v="06/15/2021"/>
    <s v="10:00 AM"/>
  </r>
  <r>
    <x v="1"/>
    <s v="Gateway"/>
    <s v="In Person"/>
    <m/>
    <s v="Colchester Post Office"/>
    <s v="105 W Market St"/>
    <s v="Colchester "/>
    <s v="IL"/>
    <n v="62326"/>
    <s v="05/28/2021"/>
    <s v="11:00 AM"/>
  </r>
  <r>
    <x v="1"/>
    <s v="Gateway"/>
    <s v="In Person"/>
    <m/>
    <s v="Winchester, IL 62694"/>
    <s v="55 S Main St. "/>
    <s v="Winchester "/>
    <s v="IL"/>
    <n v="62694"/>
    <s v="05/25/2021"/>
    <s v="10:00 AM"/>
  </r>
  <r>
    <x v="1"/>
    <s v="Gateway"/>
    <s v="In Person"/>
    <m/>
    <s v="Beardsotwn Post Office"/>
    <s v="125 Penny Lane"/>
    <s v="Beardstown "/>
    <s v="IL"/>
    <n v="62618"/>
    <s v="05/21/2021"/>
    <s v="09:00 AM"/>
  </r>
  <r>
    <x v="1"/>
    <s v="Gateway"/>
    <s v="In Person"/>
    <m/>
    <s v="Rushville "/>
    <s v="101 e Washington st"/>
    <s v="Rushville"/>
    <s v="IL"/>
    <n v="62681"/>
    <s v="04/16/2021"/>
    <s v="10:00 AM"/>
  </r>
  <r>
    <x v="1"/>
    <s v="Gateway"/>
    <s v="In Person"/>
    <m/>
    <n v="62684"/>
    <s v="2605 E Andrew Rd"/>
    <s v="Sherman"/>
    <s v="IL"/>
    <n v="62684"/>
    <s v="05/14/2021"/>
    <s v="11:00 AM"/>
  </r>
  <r>
    <x v="1"/>
    <s v="Gateway"/>
    <s v="In Person"/>
    <m/>
    <s v="Pawnee Post Office"/>
    <s v="620 5th St"/>
    <s v="Pawnee"/>
    <s v="IL"/>
    <n v="62558"/>
    <s v="04/27/2021"/>
    <s v="09:00 AM"/>
  </r>
  <r>
    <x v="1"/>
    <s v="Gateway"/>
    <s v="In Person"/>
    <s v="NA"/>
    <s v="Carlinville, IL Post Office"/>
    <s v="129 E. 1st South St."/>
    <s v="Carlinville"/>
    <s v="IL"/>
    <n v="62626"/>
    <s v="05/20/2021"/>
    <s v="08:30 AM"/>
  </r>
  <r>
    <x v="1"/>
    <s v="Gateway"/>
    <s v="In Person"/>
    <m/>
    <s v="Barry Post Office"/>
    <s v="600 Decatur"/>
    <s v="Barry"/>
    <s v="IL"/>
    <n v="62312"/>
    <s v="05/11/2021"/>
    <s v="10:00 AM"/>
  </r>
  <r>
    <x v="1"/>
    <s v="Gateway"/>
    <s v="In Person"/>
    <m/>
    <s v="Kincaid, IL"/>
    <s v="607 Dial Street"/>
    <s v="Kincaid"/>
    <s v="IL"/>
    <n v="62540"/>
    <s v="05/05/2021"/>
    <s v="10:30 AM"/>
  </r>
  <r>
    <x v="1"/>
    <s v="Detroit"/>
    <s v="Virtual"/>
    <s v="https://usps.zoomgov.com/j/1619072377?pwd=aWMvdW1OdFMvQ0QwNmJ5U1VYZkg2UT09"/>
    <s v="Ypsilanti"/>
    <s v="1606 S Huron St"/>
    <s v="Ypsilanti"/>
    <s v="MI"/>
    <n v="48197"/>
    <s v="05/11/2021"/>
    <s v="02:00 PM"/>
  </r>
  <r>
    <x v="1"/>
    <s v="Gateway"/>
    <s v="In Person"/>
    <m/>
    <s v="Meet and Greet"/>
    <s v="102 N Third St."/>
    <s v="Fisher"/>
    <s v="IL"/>
    <n v="61843"/>
    <s v="05/06/2021"/>
    <s v="09:00 AM"/>
  </r>
  <r>
    <x v="1"/>
    <s v="Gateway"/>
    <s v="In Person"/>
    <m/>
    <n v="61910"/>
    <s v="107 S Oak St"/>
    <s v="Arcola"/>
    <s v="IL"/>
    <n v="61910"/>
    <s v="05/11/2021"/>
    <s v="08:30 AM"/>
  </r>
  <r>
    <x v="1"/>
    <s v="Gateway"/>
    <s v="In Person"/>
    <m/>
    <s v="Quincy Post Office"/>
    <s v="3535 Locust St."/>
    <s v="Quincy"/>
    <s v="IL"/>
    <n v="62301"/>
    <s v="06/01/2021"/>
    <s v="08:00 AM"/>
  </r>
  <r>
    <x v="1"/>
    <s v="Detroit"/>
    <s v="Virtual"/>
    <s v="https://usps.zoomgov.com/j/1619072377?pwd=aWMvdW1OdFMvQ0QwNmJ5U1VYZkg2UT09"/>
    <s v="Southgate"/>
    <s v="14000 Dix Toledo Road"/>
    <s v="Southgate"/>
    <s v="MI"/>
    <n v="48195"/>
    <s v="05/11/2021"/>
    <s v="02:00 PM"/>
  </r>
  <r>
    <x v="1"/>
    <s v="Gateway"/>
    <s v="In Person"/>
    <m/>
    <s v="Pana Post Office"/>
    <s v="214 S Locust"/>
    <s v="PANA"/>
    <s v="IL"/>
    <n v="62557"/>
    <s v="05/27/2021"/>
    <s v="10:30 AM"/>
  </r>
  <r>
    <x v="1"/>
    <s v="Gateway"/>
    <s v="In Person"/>
    <s v="N/A"/>
    <s v="Riverton Post Office"/>
    <s v="619 N 7th st."/>
    <s v="Riverton"/>
    <s v="IL"/>
    <n v="62561"/>
    <s v="04/30/2021"/>
    <s v="09:00 AM"/>
  </r>
  <r>
    <x v="1"/>
    <s v="Gateway"/>
    <s v="In Person"/>
    <m/>
    <s v="Girard Post Office"/>
    <s v="153 S 2nd"/>
    <s v="Girard"/>
    <s v="IL"/>
    <n v="62640"/>
    <s v="07/09/2021"/>
    <s v="10:00 AM"/>
  </r>
  <r>
    <x v="1"/>
    <s v="Central Illinois"/>
    <s v="In Person"/>
    <m/>
    <s v="Charleston Post Office"/>
    <s v="667 Windsor Rd"/>
    <s v="Charleston"/>
    <s v="IL"/>
    <n v="61920"/>
    <s v="05/18/2021"/>
    <s v="10:00 AM"/>
  </r>
  <r>
    <x v="1"/>
    <s v="Gateway"/>
    <s v="In Person"/>
    <m/>
    <s v="Oakland PO"/>
    <s v="4 Pike St"/>
    <s v="Oakland"/>
    <s v="IL"/>
    <n v="61943"/>
    <s v="04/23/2021"/>
    <s v="08:30 AM"/>
  </r>
  <r>
    <x v="1"/>
    <s v="Gateway"/>
    <s v="In Person"/>
    <m/>
    <s v="Philo"/>
    <s v="126 W wASHINGTON"/>
    <s v="Philo"/>
    <s v="IL"/>
    <n v="61864"/>
    <s v="05/18/2021"/>
    <s v="10:00 AM"/>
  </r>
  <r>
    <x v="1"/>
    <s v="Detroit"/>
    <s v="Virtual"/>
    <s v="https://usps.zoomgov.com/j/1619072377?pwd=aWMvdW1OdFMvQ0QwNmJ5U1VYZkg2UT09"/>
    <s v="Trenton"/>
    <s v="2740 3rd St."/>
    <s v="Trenton"/>
    <s v="MI"/>
    <n v="48183"/>
    <s v="05/11/2021"/>
    <s v="02:00 PM"/>
  </r>
  <r>
    <x v="1"/>
    <s v="Gateway"/>
    <s v="In Person"/>
    <m/>
    <s v="Ashland PO"/>
    <s v="124 N Yates St"/>
    <s v="Ashland"/>
    <s v="IL"/>
    <n v="62612"/>
    <s v="04/20/2021"/>
    <s v="12:00 PM"/>
  </r>
  <r>
    <x v="1"/>
    <s v="Gateway"/>
    <s v="In Person"/>
    <s v="None"/>
    <s v="Ashland Post Office"/>
    <s v="124 N yates St."/>
    <s v="Ashland"/>
    <s v="IL"/>
    <n v="62612"/>
    <s v="05/05/2021"/>
    <s v="10:00 AM"/>
  </r>
  <r>
    <x v="1"/>
    <s v="Central Illinois"/>
    <s v="In Person"/>
    <m/>
    <s v="Bourbonnais, IL "/>
    <s v="850 Main St NW"/>
    <s v="Bourbonnais"/>
    <s v="IL"/>
    <n v="60914"/>
    <s v="05/04/2021"/>
    <s v="10:00 AM"/>
  </r>
  <r>
    <x v="1"/>
    <s v="Gateway"/>
    <s v="In Person"/>
    <m/>
    <s v="office 62550"/>
    <s v="115 w main st"/>
    <s v="moweaqua"/>
    <s v="IL"/>
    <n v="62550"/>
    <s v="05/15/2021"/>
    <s v="09:00 AM"/>
  </r>
  <r>
    <x v="1"/>
    <s v="Detroit"/>
    <s v="Virtual"/>
    <s v="https://usps.zoomgov.com/j/1619072377?pwd=aWMvdW1OdFMvQ0QwNmJ5U1VYZkg2UT09"/>
    <s v="Taylor"/>
    <s v="24837 Goddard"/>
    <s v="Taylor"/>
    <s v="MI"/>
    <n v="48180"/>
    <s v="05/11/2021"/>
    <s v="02:00 PM"/>
  </r>
  <r>
    <x v="1"/>
    <s v="Detroit"/>
    <s v="Virtual"/>
    <s v="https://usps.zoomgov.com/j/1619072377?pwd=aWMvdW1OdFMvQ0QwNmJ5U1VYZkg2UT09"/>
    <s v="Plymouth"/>
    <s v="47526 Clipper Street"/>
    <s v="Plymouth "/>
    <s v="MI"/>
    <n v="48170"/>
    <s v="05/11/2021"/>
    <s v="02:00 PM"/>
  </r>
  <r>
    <x v="1"/>
    <s v="Gateway"/>
    <s v="Virtual"/>
    <s v="   https://usps.zoomgov.com/j/16068828426?pwd=UW9KS2h4amNxOS9qTkg3RUo1cnY4UT09"/>
    <s v="St. Joseph Post Office"/>
    <s v="105 N Main St"/>
    <s v="St. Joseph"/>
    <s v="IL"/>
    <n v="61873"/>
    <s v="05/25/2021"/>
    <s v="01:00 PM"/>
  </r>
  <r>
    <x v="1"/>
    <s v="Detroit"/>
    <s v="Virtual"/>
    <s v="https://usps.zoomgov.com/j/1619072377?pwd=aWMvdW1OdFMvQ0QwNmJ5U1VYZkg2UT09"/>
    <s v="New Boston"/>
    <s v="18777 Huron River Drive"/>
    <s v="New Boston "/>
    <s v="MI"/>
    <n v="48164"/>
    <s v="05/11/2021"/>
    <s v="02:00 PM"/>
  </r>
  <r>
    <x v="1"/>
    <s v="Detroit"/>
    <s v="Virtual"/>
    <s v="https://usps.zoomgov.com/j/1619072377?pwd=aWMvdW1OdFMvQ0QwNmJ5U1VYZkg2UT09"/>
    <s v="Monroe"/>
    <s v="210 W Front Street"/>
    <s v="Monroe"/>
    <s v="MI"/>
    <n v="48162"/>
    <s v="05/11/2021"/>
    <s v="02:00 PM"/>
  </r>
  <r>
    <x v="1"/>
    <s v="Detroit"/>
    <s v="Virtual"/>
    <s v="https://usps.zoomgov.com/j/1619072377?pwd=aWMvdW1OdFMvQ0QwNmJ5U1VYZkg2UT09"/>
    <s v="Lincoln Park"/>
    <s v="1515 Fort Street"/>
    <s v="Lincoln Park "/>
    <s v="MI"/>
    <n v="48146"/>
    <s v="05/11/2021"/>
    <s v="02:00 PM"/>
  </r>
  <r>
    <x v="1"/>
    <s v="Gateway"/>
    <s v="In Person"/>
    <m/>
    <s v="Pittsfield "/>
    <s v="129 S. Madison St."/>
    <s v="Pittsfield"/>
    <s v="IL"/>
    <n v="62363"/>
    <s v="05/25/2021"/>
    <s v="11:00 AM"/>
  </r>
  <r>
    <x v="1"/>
    <s v="Gateway"/>
    <s v="In Person"/>
    <m/>
    <s v="Camp Point Post Office"/>
    <s v="108 N Illinois"/>
    <s v="Camp Point IL 62320"/>
    <s v="IL"/>
    <n v="62320"/>
    <s v="05/12/2021"/>
    <s v="10:00 AM"/>
  </r>
  <r>
    <x v="1"/>
    <s v="Detroit"/>
    <s v="Virtual"/>
    <s v="https://usps.zoomgov.com/j/1619072377?pwd=aWMvdW1OdFMvQ0QwNmJ5U1VYZkg2UT09"/>
    <s v="Inkster"/>
    <s v="27631 Michigan Avenue"/>
    <s v="Inkster"/>
    <s v="MI"/>
    <n v="48141"/>
    <s v="05/11/2021"/>
    <s v="02:00 PM"/>
  </r>
  <r>
    <x v="1"/>
    <s v="Gateway"/>
    <s v="Virtual"/>
    <m/>
    <s v="Dallas City, IL 62330"/>
    <s v="40 E 3rd St"/>
    <s v="Dallas City"/>
    <s v="IL"/>
    <n v="62330"/>
    <s v="05/28/2021"/>
    <s v="10:00 AM"/>
  </r>
  <r>
    <x v="1"/>
    <s v="Detroit"/>
    <s v="Virtual"/>
    <s v="https://usps.zoomgov.com/j/1619072377?pwd=aWMvdW1OdFMvQ0QwNmJ5U1VYZkg2UT09"/>
    <s v="Grosse Ile"/>
    <s v="8841 Macomb"/>
    <s v="Grosse Ile "/>
    <s v="MI"/>
    <n v="48138"/>
    <s v="05/11/2021"/>
    <s v="02:00 PM"/>
  </r>
  <r>
    <x v="1"/>
    <s v="Detroit"/>
    <s v="Virtual"/>
    <s v="https://usps.zoomgov.com/j/1619072377?pwd=aWMvdW1OdFMvQ0QwNmJ5U1VYZkg2UT09"/>
    <s v="Garden City"/>
    <s v="140  Merriman Rd."/>
    <s v="Garden City"/>
    <s v="MI"/>
    <n v="48135"/>
    <s v="05/11/2021"/>
    <s v="02:00 PM"/>
  </r>
  <r>
    <x v="1"/>
    <s v="Detroit"/>
    <s v="Virtual"/>
    <s v="https://usps.zoomgov.com/j/1619072377?pwd=aWMvdW1OdFMvQ0QwNmJ5U1VYZkg2UT09"/>
    <s v="Flat Rock"/>
    <s v="26216 Gibraltar"/>
    <s v="Flat Rock"/>
    <s v="MI"/>
    <n v="48134"/>
    <s v="05/11/2021"/>
    <s v="02:00 PM"/>
  </r>
  <r>
    <x v="1"/>
    <s v="Western Pennsylvania"/>
    <s v="In Person"/>
    <m/>
    <s v="Sharpsville MPO "/>
    <s v="108 East Shenango Street"/>
    <s v="Sharpsville"/>
    <s v="PA"/>
    <n v="16150"/>
    <s v="05/24/2021"/>
    <s v="09:00 AM"/>
  </r>
  <r>
    <x v="1"/>
    <s v="Detroit"/>
    <s v="Virtual"/>
    <s v="https://usps.zoomgov.com/j/1619072377?pwd=aWMvdW1OdFMvQ0QwNmJ5U1VYZkg2UT09"/>
    <s v="Dearborn Heights"/>
    <s v="26200 Ford Road"/>
    <s v="Dearborn Heights"/>
    <s v="MI"/>
    <n v="48127"/>
    <s v="05/11/2021"/>
    <s v="02:00 PM"/>
  </r>
  <r>
    <x v="1"/>
    <s v="Gateway"/>
    <s v="Virtual"/>
    <m/>
    <s v="CHATHAM POST OFFICE"/>
    <s v="111 E WALNUT"/>
    <s v="CHATHAM"/>
    <s v="IL"/>
    <n v="62629"/>
    <s v="05/28/2021"/>
    <s v="02:00 PM"/>
  </r>
  <r>
    <x v="1"/>
    <s v="Detroit"/>
    <s v="Virtual"/>
    <s v="https://usps.zoomgov.com/j/1619072377?pwd=aWMvdW1OdFMvQ0QwNmJ5U1VYZkg2UT09"/>
    <s v="Dearborn Main"/>
    <s v="3800 Greenfield"/>
    <s v="Dearborn "/>
    <s v="MI"/>
    <n v="48120"/>
    <s v="05/11/2021"/>
    <s v="02:00 PM"/>
  </r>
  <r>
    <x v="1"/>
    <s v="Gateway"/>
    <s v="In Person"/>
    <m/>
    <s v="Grow Your Business Monticello Post Office"/>
    <s v="104 W. LIVINGSTON ST"/>
    <s v="MONTICELLO"/>
    <s v="IL"/>
    <n v="61856"/>
    <s v="05/25/2021"/>
    <s v="10:00 AM"/>
  </r>
  <r>
    <x v="1"/>
    <s v="Gateway"/>
    <s v="In Person"/>
    <m/>
    <s v="Carthage"/>
    <s v="615 Main"/>
    <s v="carthage"/>
    <s v="IL"/>
    <n v="62321"/>
    <s v="05/04/2021"/>
    <s v="10:00 AM"/>
  </r>
  <r>
    <x v="1"/>
    <s v="Gateway"/>
    <s v="In Person"/>
    <m/>
    <s v="HAVANA, IL"/>
    <s v="128 S ORANGE"/>
    <s v="HAVANA"/>
    <s v="IL"/>
    <n v="62644"/>
    <s v="05/20/2021"/>
    <s v="02:00 PM"/>
  </r>
  <r>
    <x v="1"/>
    <s v="Detroit"/>
    <s v="Virtual"/>
    <s v="https://usps.zoomgov.com/j/1619072377?pwd=aWMvdW1OdFMvQ0QwNmJ5U1VYZkg2UT09"/>
    <s v="Carleton"/>
    <s v="12840 Grafton Rd."/>
    <s v="Carlton"/>
    <s v="MI"/>
    <n v="48117"/>
    <s v="05/11/2021"/>
    <s v="02:00 PM"/>
  </r>
  <r>
    <x v="1"/>
    <s v="Detroit"/>
    <s v="Virtual"/>
    <s v="https://usps.zoomgov.com/j/1619072377?pwd=aWMvdW1OdFMvQ0QwNmJ5U1VYZkg2UT09"/>
    <s v="Allen Park"/>
    <s v="6800 Roosevelt Ave."/>
    <s v="Allen Park"/>
    <s v="MI"/>
    <n v="48101"/>
    <s v="05/11/2021"/>
    <s v="02:00 PM"/>
  </r>
  <r>
    <x v="1"/>
    <s v="Greater Michigan"/>
    <s v="Virtual"/>
    <s v="Don't have it yet."/>
    <s v="Honor 49640"/>
    <s v="10982 Main St"/>
    <s v="Honor"/>
    <s v="MI"/>
    <n v="49640"/>
    <s v="05/18/2021"/>
    <s v="11:00 AM"/>
  </r>
  <r>
    <x v="1"/>
    <s v="Gateway"/>
    <s v="In Person"/>
    <m/>
    <s v="Villa Grove IL 61956"/>
    <s v="110 N Main St"/>
    <s v="Villa Grove IL 61956"/>
    <s v="IL"/>
    <n v="61956"/>
    <s v="05/18/2021"/>
    <s v="09:00 AM"/>
  </r>
  <r>
    <x v="1"/>
    <s v="Gateway"/>
    <s v="In Person"/>
    <m/>
    <s v="Rochester Post Office"/>
    <s v="200 S Walnut St"/>
    <s v="Rochester"/>
    <s v="IL"/>
    <n v="62563"/>
    <s v="05/19/2021"/>
    <s v="11:00 AM"/>
  </r>
  <r>
    <x v="1"/>
    <s v="Lakeland"/>
    <s v="In Person"/>
    <m/>
    <s v="New London "/>
    <s v="208 S Pearl ST"/>
    <s v="New London"/>
    <s v="WI"/>
    <n v="54961"/>
    <s v="04/08/2021"/>
    <s v="17:00 PM"/>
  </r>
  <r>
    <x v="1"/>
    <s v="Gateway"/>
    <s v="In Person"/>
    <m/>
    <s v="Mattoon IL 61938"/>
    <s v="120 N 15th St"/>
    <s v="Mattoon"/>
    <s v="IL"/>
    <n v="61938"/>
    <s v="05/14/2021"/>
    <s v="09:30 AM"/>
  </r>
  <r>
    <x v="1"/>
    <s v="Gateway"/>
    <s v="In Person"/>
    <m/>
    <s v="Danville Grow Your Business Event"/>
    <s v="303 N. Hazel"/>
    <s v="Danville"/>
    <s v="IL"/>
    <n v="61832"/>
    <s v="05/19/2021"/>
    <s v="12:00 PM"/>
  </r>
  <r>
    <x v="1"/>
    <s v="Gateway"/>
    <s v="In Person"/>
    <m/>
    <s v="MASON CITY PO"/>
    <s v="155 W CHESTNUT ST"/>
    <s v="MASON CITY"/>
    <s v="IL"/>
    <n v="62664"/>
    <s v="05/05/2021"/>
    <s v="09:00 AM"/>
  </r>
  <r>
    <x v="1"/>
    <s v="Gateway"/>
    <s v="In Person"/>
    <m/>
    <s v="Virden PO"/>
    <s v="211 N Springfield St"/>
    <s v="Virden"/>
    <s v="IL"/>
    <n v="62690"/>
    <s v="05/18/2021"/>
    <s v="09:00 AM"/>
  </r>
  <r>
    <x v="1"/>
    <s v="Mid-America"/>
    <s v="In Person"/>
    <m/>
    <s v="Tonganoxie 66086"/>
    <s v="1610 Woodfield Dr "/>
    <s v="Tonganoxie "/>
    <s v="KS"/>
    <n v="66086"/>
    <s v="05/04/2021"/>
    <s v="02:00 AM"/>
  </r>
  <r>
    <x v="1"/>
    <s v="Gateway"/>
    <s v="In Person"/>
    <m/>
    <s v="Passport Fair"/>
    <s v="2001 N Mattis Ave"/>
    <s v="Champaign "/>
    <s v="IL"/>
    <n v="61820"/>
    <s v="06/04/2021"/>
    <s v="09:00 AM"/>
  </r>
  <r>
    <x v="1"/>
    <s v="Gateway"/>
    <s v="In Person"/>
    <m/>
    <s v="Athens MPO"/>
    <s v="215 N Main St"/>
    <s v="Athens"/>
    <s v="IL"/>
    <n v="62613"/>
    <s v="05/20/2021"/>
    <s v="12:00 PM"/>
  </r>
  <r>
    <x v="1"/>
    <s v="Gateway"/>
    <s v="In Person"/>
    <m/>
    <s v="Westville Post Office"/>
    <s v="300 S state ST"/>
    <s v="Westville"/>
    <s v="IL"/>
    <n v="61883"/>
    <s v="05/11/2021"/>
    <s v="08:30 AM"/>
  </r>
  <r>
    <x v="1"/>
    <s v="Central Illinois"/>
    <s v="In Person"/>
    <m/>
    <s v="Farmington"/>
    <s v="67 W Fort Street "/>
    <s v="Farmington"/>
    <s v="IL"/>
    <n v="61531"/>
    <s v="04/19/2021"/>
    <s v="09:00 AM"/>
  </r>
  <r>
    <x v="1"/>
    <s v="Mid-America"/>
    <s v="In Person"/>
    <m/>
    <n v="65626"/>
    <s v="377 us hwy 160"/>
    <s v="caulfield"/>
    <s v="MO"/>
    <n v="65626"/>
    <s v="05/27/2021"/>
    <s v="10:30 AM"/>
  </r>
  <r>
    <x v="1"/>
    <s v="Gateway"/>
    <s v="In Person"/>
    <m/>
    <s v="Tolono PO"/>
    <s v="113 N Vorcey"/>
    <s v="Tolono"/>
    <s v="IL"/>
    <n v="61880"/>
    <s v="05/20/2021"/>
    <s v="14:00 PM"/>
  </r>
  <r>
    <x v="1"/>
    <s v="Gateway"/>
    <s v="In Person"/>
    <m/>
    <s v="New Berlin post office"/>
    <s v="102 E Illinois St"/>
    <s v="New Berlin"/>
    <s v="IL"/>
    <n v="62670"/>
    <s v="07/14/2021"/>
    <s v="12:00 PM"/>
  </r>
  <r>
    <x v="1"/>
    <s v="Gateway"/>
    <s v="In Person"/>
    <m/>
    <s v="USPS "/>
    <s v="111 E West Street "/>
    <s v="Georgetown "/>
    <s v="IL"/>
    <n v="61846"/>
    <s v="05/28/2021"/>
    <s v="10:00 AM"/>
  </r>
  <r>
    <x v="1"/>
    <s v="Gateway"/>
    <s v="In Person"/>
    <m/>
    <s v="USPS Catlin "/>
    <s v="201 N Sandusky"/>
    <s v="Catlin "/>
    <s v="IL"/>
    <n v="61846"/>
    <s v="05/28/2021"/>
    <s v="11:00 AM"/>
  </r>
  <r>
    <x v="1"/>
    <s v="Gateway"/>
    <s v="In Person"/>
    <m/>
    <s v="Shelbyville Post Office"/>
    <s v="200 S. Morgan Street"/>
    <s v="Shelbyville"/>
    <s v="IL"/>
    <n v="62565"/>
    <s v="05/14/2021"/>
    <s v="10:00 AM"/>
  </r>
  <r>
    <x v="1"/>
    <s v="Mid-America"/>
    <s v="In Person"/>
    <m/>
    <s v="Holden Post Office"/>
    <s v="105 S Lexington St"/>
    <s v="Holden"/>
    <s v="MO"/>
    <n v="64040"/>
    <s v="05/13/2021"/>
    <s v="10:00 AM"/>
  </r>
  <r>
    <x v="1"/>
    <s v="Mid-America"/>
    <s v="In Person"/>
    <m/>
    <s v="Braymer Post Office"/>
    <s v="115 E 2nd St"/>
    <s v="Braymer"/>
    <s v="MO"/>
    <n v="64624"/>
    <s v="05/12/2021"/>
    <s v="10:00 AM"/>
  </r>
  <r>
    <x v="1"/>
    <s v="Gateway"/>
    <s v="In Person"/>
    <s v="na"/>
    <s v="Rantoul IL 61866"/>
    <s v="401 N Maplewood Drive"/>
    <s v="Rantoul"/>
    <s v="IL"/>
    <n v="61866"/>
    <s v="06/03/2021"/>
    <s v="09:00 AM"/>
  </r>
  <r>
    <x v="1"/>
    <s v="Gateway"/>
    <s v="In Person"/>
    <m/>
    <s v="Sullivan Post Office"/>
    <s v="16 S. Madison St."/>
    <s v="Sullivan "/>
    <s v="IL"/>
    <n v="61951"/>
    <s v="05/05/2021"/>
    <s v="13:00 PM"/>
  </r>
  <r>
    <x v="1"/>
    <s v="Gateway"/>
    <s v="In Person"/>
    <m/>
    <s v="Mexico "/>
    <s v="420 W Jackson St"/>
    <s v="Mexico "/>
    <s v="MO"/>
    <n v="65265"/>
    <s v="05/04/2021"/>
    <s v="08:00 AM"/>
  </r>
  <r>
    <x v="1"/>
    <s v="Mid-America"/>
    <s v="Virtual"/>
    <s v="ZOOM"/>
    <n v="64759"/>
    <s v="131 W 11th St"/>
    <s v="Lamar"/>
    <s v="MO"/>
    <n v="64759"/>
    <s v="05/01/2021"/>
    <s v="11:00 AM"/>
  </r>
  <r>
    <x v="1"/>
    <s v="Gateway"/>
    <s v="In Person"/>
    <m/>
    <s v="Paris, IL 61944"/>
    <s v="139 E Wood St"/>
    <s v="Paris"/>
    <s v="IL"/>
    <n v="61944"/>
    <s v="05/21/2021"/>
    <s v="10:00 AM"/>
  </r>
  <r>
    <x v="1"/>
    <s v="Gateway"/>
    <s v="In Person"/>
    <m/>
    <s v="Farmer City Post Office"/>
    <s v="110 E Green St"/>
    <s v="Farmer City"/>
    <s v="IL"/>
    <n v="61842"/>
    <s v="04/23/2021"/>
    <s v="10:00 AM"/>
  </r>
  <r>
    <x v="1"/>
    <s v="Gateway"/>
    <s v="In Person"/>
    <m/>
    <s v="Bethany 61914"/>
    <s v="119 W Washington "/>
    <s v="Bethany"/>
    <s v="IL"/>
    <n v="61914"/>
    <s v="04/16/2021"/>
    <s v="09:00 AM"/>
  </r>
  <r>
    <x v="1"/>
    <s v="Ohio Valley"/>
    <s v="Virtual"/>
    <m/>
    <s v="Jackson"/>
    <s v="360 E. Main St."/>
    <s v="Jackson"/>
    <s v="OH"/>
    <n v="45640"/>
    <s v="05/12/2021"/>
    <s v="08:00 AM"/>
  </r>
  <r>
    <x v="1"/>
    <s v="Ohio Valley"/>
    <s v="In Person"/>
    <m/>
    <s v="Seaman"/>
    <s v="6886 Tri County Rd"/>
    <s v="Seaman"/>
    <s v="OH"/>
    <n v="45679"/>
    <s v="05/25/2021"/>
    <s v="09:00 AM"/>
  </r>
  <r>
    <x v="1"/>
    <s v="Ohio Valley"/>
    <s v="In Person"/>
    <m/>
    <s v="Ostrander"/>
    <s v="420 West North St."/>
    <s v="Ostrander"/>
    <s v="OH"/>
    <n v="43061"/>
    <s v="05/17/2021"/>
    <s v="13:00 PM"/>
  </r>
  <r>
    <x v="1"/>
    <s v="Ohio Valley"/>
    <s v="In Person"/>
    <m/>
    <s v="Wallingford"/>
    <s v="7408 Wallingford"/>
    <s v="Wallingford "/>
    <s v="KY"/>
    <n v="41093"/>
    <s v="05/20/2021"/>
    <s v="13:00 PM"/>
  </r>
  <r>
    <x v="1"/>
    <s v="Ohio Valley"/>
    <s v="Virtual"/>
    <m/>
    <s v="West Union"/>
    <s v="117 E North St."/>
    <s v="West Union"/>
    <s v="OH"/>
    <n v="45693"/>
    <s v="05/01/2021"/>
    <s v="08:00 AM"/>
  </r>
  <r>
    <x v="1"/>
    <s v="Ohio Valley"/>
    <s v="In Person"/>
    <m/>
    <s v="Wellston"/>
    <s v="101 E. Broadway"/>
    <s v="Wellston"/>
    <s v="OH"/>
    <n v="45692"/>
    <s v="05/12/2021"/>
    <s v="12:00 PM"/>
  </r>
  <r>
    <x v="1"/>
    <s v="Ohio Valley"/>
    <s v="In Person"/>
    <m/>
    <s v="Bainbridge"/>
    <s v="121 E Main St."/>
    <s v="Bainbridge"/>
    <s v="OH"/>
    <n v="45612"/>
    <s v="05/13/2021"/>
    <s v="10:00 AM"/>
  </r>
  <r>
    <x v="1"/>
    <s v="Ohio Valley"/>
    <s v="Virtual"/>
    <m/>
    <s v="Lockbourne"/>
    <s v="1 Mechanics St."/>
    <s v="Lockbourne"/>
    <s v="OH"/>
    <n v="43137"/>
    <s v="05/14/2021"/>
    <s v="08:00 AM"/>
  </r>
  <r>
    <x v="1"/>
    <s v="Ohio Valley"/>
    <s v="Virtual"/>
    <m/>
    <s v="Portsmouth"/>
    <s v="610 Gay St."/>
    <s v="Portsmouth"/>
    <s v="OH"/>
    <n v="45662"/>
    <s v="05/21/2021"/>
    <s v="08:00 AM"/>
  </r>
  <r>
    <x v="1"/>
    <s v="Ohio Valley"/>
    <s v="In Person"/>
    <m/>
    <s v="Cincinnati-Norwood"/>
    <s v="2344 Kemper In"/>
    <s v="Cincinnati "/>
    <s v="OH"/>
    <n v="45206"/>
    <s v="05/04/2021"/>
    <s v="12:30 PM"/>
  </r>
  <r>
    <x v="1"/>
    <s v="Ohio Valley"/>
    <s v="In Person"/>
    <m/>
    <s v="Laurelville"/>
    <s v="16088 Pike St."/>
    <s v="Laurelville"/>
    <s v="OH"/>
    <n v="43135"/>
    <s v="05/26/2021"/>
    <s v="13:00 PM"/>
  </r>
  <r>
    <x v="1"/>
    <s v="Ohio Valley"/>
    <s v="In Person"/>
    <m/>
    <s v="Lucasville"/>
    <s v="38 Robert Lucas Rd."/>
    <s v="Lucasville"/>
    <s v="OH"/>
    <n v="45648"/>
    <s v="05/22/2021"/>
    <s v="09:30 AM"/>
  </r>
  <r>
    <x v="1"/>
    <s v="Ohio Valley"/>
    <s v="In Person"/>
    <m/>
    <s v="Trotwood"/>
    <s v="34 Beardsley"/>
    <s v="Trotwood"/>
    <s v="OH"/>
    <n v="45426"/>
    <s v="05/05/2021"/>
    <s v="12:00 PM"/>
  </r>
  <r>
    <x v="1"/>
    <s v="Ohio Valley"/>
    <s v="In Person"/>
    <m/>
    <s v="Coolville"/>
    <s v="26141 Main St. "/>
    <s v="Coolville"/>
    <s v="OH"/>
    <n v="45723"/>
    <s v="05/18/2021"/>
    <s v="14:00 PM"/>
  </r>
  <r>
    <x v="1"/>
    <s v="Ohio Valley"/>
    <s v="Virtual"/>
    <m/>
    <s v="Cambridge"/>
    <s v="954 Wheeling Ave"/>
    <s v="Cambridge"/>
    <s v="OH"/>
    <n v="43725"/>
    <s v="05/28/2021"/>
    <s v="10:00 AM"/>
  </r>
  <r>
    <x v="1"/>
    <s v="Ohio Valley"/>
    <s v="In Person"/>
    <m/>
    <s v="Williamsport "/>
    <s v="109 S. Water St."/>
    <s v="Williamsport"/>
    <s v="OH"/>
    <n v="43164"/>
    <s v="05/24/2021"/>
    <s v="10:00 AM"/>
  </r>
  <r>
    <x v="1"/>
    <s v="Gateway"/>
    <s v="In Person"/>
    <m/>
    <s v="COWDEN POST OFFICE"/>
    <s v="100 E Elm Street"/>
    <s v="Cowden 62422"/>
    <s v="IL"/>
    <n v="62422"/>
    <s v="05/04/2021"/>
    <s v="14:00 PM"/>
  </r>
  <r>
    <x v="1"/>
    <s v="Ohio Valley"/>
    <s v="In Person"/>
    <m/>
    <s v="Eaton"/>
    <s v="111 W. Main St. "/>
    <s v="Eaton"/>
    <s v="OH"/>
    <n v="45320"/>
    <s v="05/12/2021"/>
    <s v="11:00 AM"/>
  </r>
  <r>
    <x v="1"/>
    <s v="Ohio Valley"/>
    <s v="In Person"/>
    <m/>
    <s v="Aurora"/>
    <s v="121 S. Tanners Creek"/>
    <s v="Lawrenceburg"/>
    <s v="IN"/>
    <n v="47001"/>
    <s v="05/12/2021"/>
    <s v="11:00 AM"/>
  </r>
  <r>
    <x v="1"/>
    <s v="Ohio Valley"/>
    <s v="In Person"/>
    <m/>
    <s v="Lawrenceburg"/>
    <s v="121 S. Tanners Creek"/>
    <s v="Lawrenceburg"/>
    <s v="IN"/>
    <n v="47001"/>
    <s v="05/12/2021"/>
    <s v="11:00 AM"/>
  </r>
  <r>
    <x v="1"/>
    <s v="Ohio Valley"/>
    <s v="Virtual"/>
    <m/>
    <s v="Richwood"/>
    <s v="12 E. Ottawa St."/>
    <s v="Richwood"/>
    <s v="OH"/>
    <n v="43344"/>
    <s v="05/21/2021"/>
    <s v="16:00 PM"/>
  </r>
  <r>
    <x v="1"/>
    <s v="Ohio Valley"/>
    <s v="In Person"/>
    <m/>
    <s v="Dayton-Kettering"/>
    <s v="1740 E. Stroop Rd."/>
    <s v="Kettering"/>
    <s v="OH"/>
    <n v="45429"/>
    <s v="05/18/2021"/>
    <s v="10:00 AM"/>
  </r>
  <r>
    <x v="1"/>
    <s v="Detroit"/>
    <s v="In Person"/>
    <m/>
    <s v="Richmond Post Office"/>
    <s v="36511 Division St "/>
    <s v="Richmond "/>
    <s v="MI"/>
    <n v="48039"/>
    <s v="05/13/2021"/>
    <s v="10:00 AM"/>
  </r>
  <r>
    <x v="1"/>
    <s v="Ohio Valley"/>
    <s v="In Person"/>
    <m/>
    <s v="Powell"/>
    <s v="40 Grace Dr."/>
    <s v="Powell"/>
    <s v="OH"/>
    <n v="43065"/>
    <s v="05/06/2021"/>
    <s v="11:00 AM"/>
  </r>
  <r>
    <x v="1"/>
    <s v="Ohio Valley"/>
    <s v="In Person"/>
    <m/>
    <s v="Dayton-Main Office"/>
    <s v="1111 E. Fifth St. "/>
    <s v="Dayton"/>
    <s v="OH"/>
    <n v="45401"/>
    <s v="05/12/2021"/>
    <s v="12:00 PM"/>
  </r>
  <r>
    <x v="1"/>
    <s v="Ohio Valley"/>
    <s v="In Person"/>
    <m/>
    <s v="Corinth"/>
    <s v="315 Owenton Rd. "/>
    <s v="Corinth"/>
    <s v="OH"/>
    <n v="41010"/>
    <s v="04/21/2021"/>
    <s v="10:00 AM"/>
  </r>
  <r>
    <x v="1"/>
    <s v="Ohio Valley"/>
    <s v="Virtual"/>
    <m/>
    <s v="Cincinnati-Lockland"/>
    <s v="117 Anna St. "/>
    <s v="Cincinnati "/>
    <s v="OH"/>
    <n v="45215"/>
    <s v="05/21/2021"/>
    <s v="09:00 AM"/>
  </r>
  <r>
    <x v="1"/>
    <s v="Ohio Valley"/>
    <s v="In Person"/>
    <m/>
    <s v="Barnesville"/>
    <s v="116 E. Church St. "/>
    <s v="Barnesville"/>
    <s v="OH"/>
    <n v="43713"/>
    <s v="05/14/2021"/>
    <s v="12:00 PM"/>
  </r>
  <r>
    <x v="1"/>
    <s v="Ohio Valley"/>
    <s v="Virtual"/>
    <m/>
    <s v="Anna"/>
    <s v="103 N second st. "/>
    <s v="Anna"/>
    <s v="OH"/>
    <n v="45302"/>
    <s v="05/05/2021"/>
    <s v="10:00 AM"/>
  </r>
  <r>
    <x v="1"/>
    <s v="Ohio Valley"/>
    <s v="In Person"/>
    <m/>
    <s v="Cincinnati-Mid City"/>
    <s v="990 Dalton Ave"/>
    <s v="Cincinnati "/>
    <s v="OH"/>
    <n v="45203"/>
    <s v="05/19/2021"/>
    <s v="13:00 PM"/>
  </r>
  <r>
    <x v="1"/>
    <s v="Gateway"/>
    <s v="In Person"/>
    <m/>
    <s v="Decatur Memorial"/>
    <s v="1601 E Mound Rd"/>
    <s v="Decatur"/>
    <s v="IL"/>
    <n v="62526"/>
    <s v="05/20/2021"/>
    <s v="09:00 AM"/>
  </r>
  <r>
    <x v="1"/>
    <s v="Ohio Valley"/>
    <s v="In Person"/>
    <m/>
    <s v="New Matamoras"/>
    <s v="515 2nd St. "/>
    <s v="New Matamoras"/>
    <s v="OH"/>
    <n v="45767"/>
    <s v="05/12/2021"/>
    <s v="09:00 AM"/>
  </r>
  <r>
    <x v="1"/>
    <s v="Ohio Valley"/>
    <s v="In Person"/>
    <m/>
    <s v="Dublin"/>
    <s v="6400 Emerald Pkwy"/>
    <s v="Dublin"/>
    <s v="OH"/>
    <n v="43017"/>
    <s v="05/24/2021"/>
    <s v="13:00 PM"/>
  </r>
  <r>
    <x v="1"/>
    <s v="Gateway"/>
    <s v="In Person"/>
    <m/>
    <s v="Knob Noster Post Office"/>
    <s v="505 W McPherson"/>
    <s v="Knob Noster"/>
    <s v="MO"/>
    <n v="65336"/>
    <s v="05/18/2021"/>
    <s v="10:00 AM"/>
  </r>
  <r>
    <x v="1"/>
    <s v="Ohio Valley"/>
    <s v="In Person"/>
    <m/>
    <s v="Belefontaine"/>
    <s v="132 S. Detroit St. "/>
    <s v="Belefontaine"/>
    <s v="OH"/>
    <n v="43311"/>
    <s v="05/19/2021"/>
    <s v="12:00 PM"/>
  </r>
  <r>
    <x v="1"/>
    <s v="Ohio Valley"/>
    <s v="In Person"/>
    <m/>
    <s v="Kingston"/>
    <s v="4 W. Pickaway St."/>
    <s v="Kingston"/>
    <s v="OH"/>
    <n v="45644"/>
    <s v="05/14/2021"/>
    <s v="12:00 PM"/>
  </r>
  <r>
    <x v="1"/>
    <s v="Ohio Valley"/>
    <s v="In Person"/>
    <m/>
    <s v="Tipp City"/>
    <s v="520 N Hyatt"/>
    <s v="Tipp City"/>
    <s v="OH"/>
    <n v="45371"/>
    <s v="04/29/2021"/>
    <s v="13:00 PM"/>
  </r>
  <r>
    <x v="1"/>
    <s v="Northland"/>
    <s v="In Person"/>
    <m/>
    <s v="Siren Post Office "/>
    <s v="7729 W Main ST "/>
    <s v="Siren "/>
    <s v="WI"/>
    <n v="54872"/>
    <s v="04/19/2021"/>
    <s v="01:00 PM"/>
  </r>
  <r>
    <x v="1"/>
    <s v="Ohio Valley"/>
    <s v="Virtual"/>
    <m/>
    <s v="Peebles"/>
    <s v="184 N. Main St."/>
    <s v="Peebles"/>
    <s v="OH"/>
    <n v="45660"/>
    <s v="05/18/2021"/>
    <s v="08:00 AM"/>
  </r>
  <r>
    <x v="1"/>
    <s v="Gateway"/>
    <s v="In Person"/>
    <m/>
    <s v="Huntsville Post Office"/>
    <s v="121 S Main St"/>
    <s v="Huntsville"/>
    <s v="MO"/>
    <n v="65259"/>
    <s v="05/04/2021"/>
    <s v="01:00 PM"/>
  </r>
  <r>
    <x v="1"/>
    <s v="Ohio Valley"/>
    <s v="In Person"/>
    <m/>
    <s v="Chillicothe"/>
    <s v="40 S. Walnut St. "/>
    <s v="Chillicothe"/>
    <s v="OH"/>
    <n v="45601"/>
    <s v="05/18/2021"/>
    <s v="11:00 AM"/>
  </r>
  <r>
    <x v="1"/>
    <s v="Ohio Valley"/>
    <s v="In Person"/>
    <m/>
    <s v="Cleves"/>
    <s v="650 N. Miami"/>
    <s v="Cleves"/>
    <s v="OH"/>
    <n v="45002"/>
    <s v="05/19/2021"/>
    <s v="09:30 AM"/>
  </r>
  <r>
    <x v="1"/>
    <s v="Ohio Valley"/>
    <s v="In Person"/>
    <m/>
    <s v="Lewis Center "/>
    <s v="393 E. Orange Rd. "/>
    <s v="Lewis Center"/>
    <s v="OH"/>
    <n v="43035"/>
    <s v="05/01/2021"/>
    <s v="12:00 PM"/>
  </r>
  <r>
    <x v="1"/>
    <s v="Ohio Valley"/>
    <s v="In Person"/>
    <m/>
    <s v="Marengo"/>
    <s v="97 S. Main St. "/>
    <s v="Marengo"/>
    <s v="OH"/>
    <n v="43334"/>
    <s v="05/20/2021"/>
    <s v="13:00 PM"/>
  </r>
  <r>
    <x v="1"/>
    <s v="Ohio Valley"/>
    <s v="In Person"/>
    <m/>
    <s v="London"/>
    <s v="25 S. Oak St. "/>
    <s v="London"/>
    <s v="OH"/>
    <n v="43140"/>
    <s v="05/07/2021"/>
    <s v="12:00 PM"/>
  </r>
  <r>
    <x v="1"/>
    <s v="Ohio Valley"/>
    <s v="In Person"/>
    <m/>
    <s v="Reynoldsburg"/>
    <s v="7185 E. Main St. "/>
    <s v="Reynoldsburg"/>
    <s v="OH"/>
    <n v="43068"/>
    <s v="05/20/2021"/>
    <s v="12:00 PM"/>
  </r>
  <r>
    <x v="1"/>
    <s v="Ohio Valley"/>
    <s v="In Person"/>
    <m/>
    <s v="Osgood"/>
    <s v="201 N. Walnut St. "/>
    <s v="Osgood"/>
    <s v="IN"/>
    <n v="47037"/>
    <s v="05/27/2021"/>
    <s v="10:00 AM"/>
  </r>
  <r>
    <x v="1"/>
    <s v="Ohio Valley"/>
    <s v="In Person"/>
    <m/>
    <s v="Ewing"/>
    <s v="1533 Ewing Rd. "/>
    <s v="Ewing"/>
    <s v="KY"/>
    <n v="41039"/>
    <s v="05/05/2021"/>
    <s v="09:00 AM"/>
  </r>
  <r>
    <x v="1"/>
    <s v="Ohio Valley"/>
    <s v="In Person"/>
    <m/>
    <s v="Columbus-Northland"/>
    <s v="2469 Dublin Granville Rd"/>
    <s v="Columbus"/>
    <s v="OH"/>
    <n v="43229"/>
    <s v="05/06/2021"/>
    <s v="12:00 PM"/>
  </r>
  <r>
    <x v="1"/>
    <s v="Ohio Valley"/>
    <s v="In Person"/>
    <m/>
    <s v="Waynesville"/>
    <s v="235 Miami St. "/>
    <s v="Waynesville"/>
    <s v="OH"/>
    <n v="45068"/>
    <s v="05/11/2021"/>
    <s v="09:00 AM"/>
  </r>
  <r>
    <x v="1"/>
    <s v="Mid-America"/>
    <s v="In Person"/>
    <m/>
    <s v="Dexter"/>
    <s v="202 E. Stoddard"/>
    <s v="Dexter"/>
    <s v="MO"/>
    <n v="63841"/>
    <s v="04/21/2021"/>
    <s v="10:00 AM"/>
  </r>
  <r>
    <x v="1"/>
    <s v="Lakeland"/>
    <s v="In Person"/>
    <m/>
    <s v="Tuckaway"/>
    <s v="5114 S. 27th Street"/>
    <s v="Milwaukee"/>
    <s v="WI"/>
    <n v="53221"/>
    <s v="05/17/2021"/>
    <s v="01:00 PM"/>
  </r>
  <r>
    <x v="1"/>
    <s v="Lakeland"/>
    <s v="In Person"/>
    <s v="N/A"/>
    <s v="North Milwaukee"/>
    <s v="5995 N. Teutonia Ave."/>
    <s v="Milwaukee"/>
    <s v="WI"/>
    <n v="53209"/>
    <s v="04/16/2021"/>
    <s v="07:00 AM"/>
  </r>
  <r>
    <x v="1"/>
    <s v="Lakeland"/>
    <s v="In Person"/>
    <m/>
    <s v="Hilltop Station"/>
    <s v="1301 N 12th St"/>
    <s v="Milwaukee"/>
    <s v="WI"/>
    <n v="53205"/>
    <s v="05/18/2021"/>
    <s v="09:00 AM"/>
  </r>
  <r>
    <x v="1"/>
    <s v="Ohio Valley"/>
    <s v="In Person"/>
    <m/>
    <s v="Warsaw"/>
    <s v="301 E. Main St"/>
    <s v="Warsaw"/>
    <s v="OH"/>
    <n v="41095"/>
    <s v="05/11/2021"/>
    <s v="10:30 AM"/>
  </r>
  <r>
    <x v="1"/>
    <s v="Ohio Valley"/>
    <s v="In Person"/>
    <m/>
    <s v="Brooksville "/>
    <s v="22 Mulberry St."/>
    <s v="Brookville"/>
    <s v="OH"/>
    <n v="41004"/>
    <s v="05/18/2021"/>
    <s v="12:30 PM"/>
  </r>
  <r>
    <x v="1"/>
    <s v="Ohio Valley"/>
    <s v="In Person"/>
    <m/>
    <s v="Woodsfield"/>
    <s v="125 N Main St."/>
    <s v="Woosfield"/>
    <s v="OH"/>
    <n v="43793"/>
    <s v="05/05/2021"/>
    <s v="11:00 AM"/>
  </r>
  <r>
    <x v="1"/>
    <s v="Northland"/>
    <s v="In Person"/>
    <m/>
    <s v="Osseo Wi. 54758"/>
    <s v="50669 Harmony St."/>
    <s v="osseo"/>
    <s v="WI"/>
    <n v="54758"/>
    <s v="05/12/2021"/>
    <s v="10:00 AM"/>
  </r>
  <r>
    <x v="1"/>
    <s v="Ohio Valley"/>
    <s v="In Person"/>
    <m/>
    <s v="Bremen"/>
    <s v="118 W. Main St. "/>
    <s v="Bremen "/>
    <s v="OH"/>
    <n v="43107"/>
    <s v="04/26/2021"/>
    <s v="09:00 AM"/>
  </r>
  <r>
    <x v="1"/>
    <s v="Ohio Valley"/>
    <s v="In Person"/>
    <m/>
    <s v="Hillsboro"/>
    <s v="301 N High ST."/>
    <s v="Hillsboro"/>
    <s v="OH"/>
    <n v="45133"/>
    <s v="05/27/2021"/>
    <s v="09:00 AM"/>
  </r>
  <r>
    <x v="1"/>
    <s v="Ohio Valley"/>
    <s v="In Person"/>
    <m/>
    <s v="Dayton-Northridge"/>
    <s v="5150 Payne Ave. "/>
    <s v="Dayton"/>
    <s v="OH"/>
    <n v="45414"/>
    <s v="05/11/2021"/>
    <s v="12:00 PM"/>
  </r>
  <r>
    <x v="1"/>
    <s v="Ohio Valley"/>
    <s v="In Person"/>
    <m/>
    <s v="Arcanum"/>
    <s v="10 S. Main St. "/>
    <s v="Arcanum"/>
    <s v="OH"/>
    <n v="45304"/>
    <s v="05/18/2021"/>
    <s v="10:00 AM"/>
  </r>
  <r>
    <x v="1"/>
    <s v="Ohio Valley"/>
    <s v="In Person"/>
    <m/>
    <s v="Dayton-Dabel"/>
    <s v="1490 Forrer Blvd."/>
    <s v="Dayton"/>
    <s v="OH"/>
    <n v="45420"/>
    <s v="05/15/2021"/>
    <s v="10:00 AM"/>
  </r>
  <r>
    <x v="1"/>
    <s v="Ohio Valley"/>
    <s v="In Person"/>
    <m/>
    <s v="Caledonia"/>
    <s v="128 S. Main St. "/>
    <s v="Caledonia"/>
    <s v="OH"/>
    <n v="43314"/>
    <s v="05/05/2021"/>
    <s v="09:00 AM"/>
  </r>
  <r>
    <x v="1"/>
    <s v="Ohio Valley"/>
    <s v="In Person"/>
    <m/>
    <s v="Granville"/>
    <s v="203 Broadway E. "/>
    <s v="Granville"/>
    <s v="OH"/>
    <n v="43023"/>
    <s v="05/05/2021"/>
    <s v="10:00 AM"/>
  </r>
  <r>
    <x v="1"/>
    <s v="Ohio Valley"/>
    <s v="In Person"/>
    <m/>
    <s v="Cincinnati-Sharonville"/>
    <s v="11069 Reading Rd. "/>
    <s v="Cincinnati"/>
    <s v="OH"/>
    <n v="45241"/>
    <s v="05/18/2021"/>
    <s v="14:00 PM"/>
  </r>
  <r>
    <x v="1"/>
    <s v="Ohio Valley"/>
    <s v="In Person"/>
    <m/>
    <s v="Enon"/>
    <s v="27 N. Xenia Dr. "/>
    <s v="Enon"/>
    <s v="OH"/>
    <n v="45323"/>
    <s v="05/17/2021"/>
    <s v="13:00 PM"/>
  </r>
  <r>
    <x v="1"/>
    <s v="Ohio Valley"/>
    <s v="In Person"/>
    <m/>
    <s v="Wheelersburg"/>
    <s v="11687 Gallia Pike"/>
    <s v="Wheelersburg"/>
    <s v="OH"/>
    <n v="45694"/>
    <s v="05/13/2021"/>
    <s v="10:30 AM"/>
  </r>
  <r>
    <x v="1"/>
    <s v="Ohio Valley"/>
    <s v="In Person"/>
    <m/>
    <s v="Bidwell"/>
    <s v="15070 State Route 554"/>
    <s v="Bidwell"/>
    <s v="OH"/>
    <n v="45614"/>
    <s v="05/12/2021"/>
    <s v="10:00 AM"/>
  </r>
  <r>
    <x v="1"/>
    <s v="Ohio Valley"/>
    <s v="In Person"/>
    <m/>
    <s v="Cincinnati-Westwood"/>
    <s v="3336 Harrisone Ave. "/>
    <s v="Cincinnati "/>
    <s v="OH"/>
    <n v="45211"/>
    <s v="05/24/2021"/>
    <s v="14:00 PM"/>
  </r>
  <r>
    <x v="1"/>
    <s v="Ohio Valley"/>
    <s v="In Person"/>
    <m/>
    <s v="Carey"/>
    <s v="128 N Vance St. "/>
    <s v="Carey"/>
    <s v="OH"/>
    <n v="43316"/>
    <s v="05/26/2021"/>
    <s v="13:00 PM"/>
  </r>
  <r>
    <x v="1"/>
    <s v="Ohio Valley"/>
    <s v="In Person"/>
    <m/>
    <s v="Lawrenceburg"/>
    <s v="121 S. Tanners Creek"/>
    <s v="Lawrenceburg"/>
    <s v="IN"/>
    <n v="47025"/>
    <s v="05/12/2021"/>
    <s v="12:30 PM"/>
  </r>
  <r>
    <x v="1"/>
    <s v="Ohio Valley"/>
    <s v="In Person"/>
    <m/>
    <s v="Dayton-Huber Heights"/>
    <s v="5425 Fishburg Dr."/>
    <s v="Huber Heights"/>
    <s v="OH"/>
    <n v="45424"/>
    <s v="05/19/2021"/>
    <s v="10:00 AM"/>
  </r>
  <r>
    <x v="1"/>
    <s v="Ohio Valley"/>
    <s v="Virtual"/>
    <m/>
    <s v="Sardinia"/>
    <s v="104 Broad St. "/>
    <s v="Sardinia "/>
    <s v="OH"/>
    <n v="45171"/>
    <s v="05/19/2021"/>
    <s v="12:00 PM"/>
  </r>
  <r>
    <x v="1"/>
    <s v="Ohio Valley"/>
    <s v="In Person"/>
    <m/>
    <s v="Cincinnati-Symmes"/>
    <s v="9370 Fields Ertel"/>
    <s v="Cincinnati "/>
    <s v="OH"/>
    <n v="45249"/>
    <s v="05/25/2021"/>
    <s v="10:00 AM"/>
  </r>
  <r>
    <x v="1"/>
    <s v="Gateway"/>
    <s v="In Person"/>
    <s v="N/A"/>
    <s v="Vandalia Post Office"/>
    <s v="401 S. Main St"/>
    <s v="Vandalia"/>
    <s v="MO"/>
    <n v="63382"/>
    <s v="05/04/2021"/>
    <s v="11:00 AM"/>
  </r>
  <r>
    <x v="1"/>
    <s v="Gateway"/>
    <s v="In Person"/>
    <m/>
    <s v="Milan Post Office"/>
    <s v="100 E 4th St."/>
    <s v="Milan"/>
    <s v="MO"/>
    <n v="63556"/>
    <s v="04/28/2021"/>
    <s v="11:00 AM"/>
  </r>
  <r>
    <x v="1"/>
    <s v="Lakeland"/>
    <s v="In Person"/>
    <m/>
    <s v="Wauwatosa Post Office"/>
    <s v="1655 n Mayfair Road"/>
    <s v="Wauwatosa "/>
    <s v="WI"/>
    <n v="53226"/>
    <s v="04/16/2021"/>
    <s v="08:45 AM"/>
  </r>
  <r>
    <x v="1"/>
    <s v="Lakeland"/>
    <s v="Virtual"/>
    <m/>
    <s v="Metro PCS"/>
    <s v="3431 W. Vliet Street"/>
    <s v="Milwaukee"/>
    <s v="WI"/>
    <n v="53208"/>
    <s v="05/14/2021"/>
    <s v="01:00 PM"/>
  </r>
  <r>
    <x v="1"/>
    <s v="Gateway"/>
    <s v="In Person"/>
    <m/>
    <s v="Montgomery City"/>
    <s v="404 N. Sturgeon Street"/>
    <s v="Montgomery City"/>
    <s v="MO"/>
    <n v="63361"/>
    <s v="05/03/2021"/>
    <s v="10:00 AM"/>
  </r>
  <r>
    <x v="1"/>
    <s v="Gateway"/>
    <s v="In Person"/>
    <m/>
    <s v="Brunswick MO Post Office"/>
    <s v="101 W Broadway"/>
    <s v="Brunswick"/>
    <s v="MO"/>
    <n v="65236"/>
    <s v="04/27/2021"/>
    <s v="09:00 AM"/>
  </r>
  <r>
    <x v="1"/>
    <s v="Gateway"/>
    <s v="In Person"/>
    <m/>
    <s v="Warsaw Missouri 65355"/>
    <s v="406 Benton St"/>
    <s v="Warsaw MO 65355"/>
    <s v="MO"/>
    <n v="65355"/>
    <s v="05/11/2021"/>
    <s v="09:00 AM"/>
  </r>
  <r>
    <x v="1"/>
    <s v="Greater Michigan"/>
    <s v="In Person"/>
    <m/>
    <s v="eddm "/>
    <s v="29 n bridge st"/>
    <s v="Saranac"/>
    <s v="MI"/>
    <n v="48881"/>
    <s v="05/18/2021"/>
    <s v="11:00 AM"/>
  </r>
  <r>
    <x v="1"/>
    <s v="Gateway"/>
    <s v="In Person"/>
    <m/>
    <s v="Paris Post Office"/>
    <s v="307 N Washington St"/>
    <s v="Paris"/>
    <s v="MO"/>
    <n v="65275"/>
    <s v="05/18/2021"/>
    <s v="09:00 AM"/>
  </r>
  <r>
    <x v="1"/>
    <s v="Gateway"/>
    <s v="In Person"/>
    <m/>
    <s v="Windsor, MO 65360"/>
    <s v="107 N Main St"/>
    <s v="Windsor"/>
    <s v="MO"/>
    <n v="65360"/>
    <s v="04/27/2021"/>
    <s v="09:00 AM"/>
  </r>
  <r>
    <x v="1"/>
    <s v="Lakeland"/>
    <s v="In Person"/>
    <m/>
    <s v="Root River 53227"/>
    <s v="11015 W Oklahoma Ave"/>
    <s v="West Allis"/>
    <s v="WI"/>
    <n v="53227"/>
    <s v="06/04/2021"/>
    <s v="11:00 AM"/>
  </r>
  <r>
    <x v="1"/>
    <s v="Ohio Valley"/>
    <s v="In Person"/>
    <m/>
    <s v="Logan"/>
    <s v="80 N. Market ST. "/>
    <s v="Logan"/>
    <s v="OH"/>
    <n v="43138"/>
    <s v="05/14/2021"/>
    <s v="12:00 PM"/>
  </r>
  <r>
    <x v="1"/>
    <s v="Ohio Valley"/>
    <s v="Virtual"/>
    <m/>
    <s v="Georgetown"/>
    <s v="201 E. Grant Ave. "/>
    <s v="Georgetown"/>
    <s v="OH"/>
    <n v="45121"/>
    <s v="05/08/2021"/>
    <s v="10:00 AM"/>
  </r>
  <r>
    <x v="1"/>
    <s v="Ohio Valley"/>
    <s v="In Person"/>
    <m/>
    <s v="Groveport"/>
    <s v="189 Main St. "/>
    <s v="Groveport"/>
    <s v="OH"/>
    <n v="43125"/>
    <s v="05/06/2021"/>
    <s v="10:00 AM"/>
  </r>
  <r>
    <x v="1"/>
    <s v="Gateway"/>
    <s v="In Person"/>
    <m/>
    <s v="Rosiclare"/>
    <s v="1 Postal Way"/>
    <s v="Rosiclare"/>
    <s v="IL"/>
    <n v="62982"/>
    <s v="05/06/2021"/>
    <s v="09:00 AM"/>
  </r>
  <r>
    <x v="1"/>
    <s v="Gateway"/>
    <s v="In Person"/>
    <m/>
    <s v="Carterville Post Office"/>
    <s v="101 e grand "/>
    <s v="Carterville Il."/>
    <s v="IL"/>
    <n v="62918"/>
    <s v="05/05/2021"/>
    <s v="14:00 PM"/>
  </r>
  <r>
    <x v="1"/>
    <s v="Ohio Valley"/>
    <s v="In Person"/>
    <m/>
    <s v="Rockbridge"/>
    <s v="26707 Main St. "/>
    <s v="Rockbridge"/>
    <s v="OH"/>
    <n v="43149"/>
    <s v="05/05/2021"/>
    <s v="12:30 AM"/>
  </r>
  <r>
    <x v="1"/>
    <s v="Ohio Valley"/>
    <s v="In Person"/>
    <m/>
    <s v="Bethesda"/>
    <s v="111 S. Main St"/>
    <s v="Bethesda"/>
    <s v="OH"/>
    <n v="43719"/>
    <s v="05/19/2021"/>
    <s v="10:00 AM"/>
  </r>
  <r>
    <x v="1"/>
    <s v="Ohio Valley"/>
    <s v="In Person"/>
    <m/>
    <s v="Fairfield"/>
    <s v="700 Wessel Dr. "/>
    <s v="Fairfield"/>
    <s v="OH"/>
    <n v="45014"/>
    <s v="05/04/2021"/>
    <s v="10:00 AM"/>
  </r>
  <r>
    <x v="1"/>
    <s v="Gateway"/>
    <s v="In Person"/>
    <s v="N/A"/>
    <s v="Memphis Post Office"/>
    <s v="128 N Market St"/>
    <s v="Memphis"/>
    <s v="MO"/>
    <n v="63555"/>
    <s v="05/20/2021"/>
    <s v="09:00 AM"/>
  </r>
  <r>
    <x v="1"/>
    <s v="Ohio Valley"/>
    <s v="In Person"/>
    <m/>
    <s v="Sunman"/>
    <s v="219 N. Meridan"/>
    <s v="Sunman "/>
    <s v="IN"/>
    <n v="47041"/>
    <s v="05/11/2021"/>
    <s v="12:00 PM"/>
  </r>
  <r>
    <x v="1"/>
    <s v="Ohio Valley"/>
    <s v="In Person"/>
    <m/>
    <s v="North Bend"/>
    <s v="135 Symmes"/>
    <s v="North Bend"/>
    <s v="OH"/>
    <n v="45014"/>
    <s v="05/14/2021"/>
    <s v="10:00 AM"/>
  </r>
  <r>
    <x v="1"/>
    <s v="Ohio Valley"/>
    <s v="In Person"/>
    <m/>
    <s v="Clarksville"/>
    <s v="75 Springhill Rd."/>
    <s v="Clarksville"/>
    <s v="OH"/>
    <n v="45113"/>
    <s v="05/05/2021"/>
    <s v="09:00 AM"/>
  </r>
  <r>
    <x v="1"/>
    <s v="Ohio Valley"/>
    <s v="In Person"/>
    <m/>
    <s v="Casstown"/>
    <s v="101 A North Main St"/>
    <s v="Casstown"/>
    <s v="OH"/>
    <n v="45312"/>
    <s v="05/12/2021"/>
    <s v="13:00 PM"/>
  </r>
  <r>
    <x v="1"/>
    <s v="Ohio Valley"/>
    <s v="In Person"/>
    <m/>
    <s v="Cincinnati-Murray"/>
    <s v="3874 Paxton Ave"/>
    <s v="Cincinnati "/>
    <s v="OH"/>
    <n v="45209"/>
    <s v="04/12/2021"/>
    <s v="13:00 PM"/>
  </r>
  <r>
    <x v="1"/>
    <s v="Northland"/>
    <s v="In Person"/>
    <m/>
    <s v="Clara City"/>
    <s v="218 Center Ave NW"/>
    <s v="Clara City"/>
    <s v="MN"/>
    <n v="56222"/>
    <s v="05/13/2021"/>
    <s v="09:00 AM"/>
  </r>
  <r>
    <x v="1"/>
    <s v="Ohio Valley"/>
    <s v="In Person"/>
    <m/>
    <s v="Belmont"/>
    <s v="128 W. Main St. "/>
    <s v="Belmont"/>
    <s v="OH"/>
    <n v="43718"/>
    <s v="05/19/2021"/>
    <s v="13:00 PM"/>
  </r>
  <r>
    <x v="1"/>
    <s v="Ohio Valley"/>
    <s v="In Person"/>
    <m/>
    <s v="Williamsburg"/>
    <s v="332 W. Main St. "/>
    <s v="Williamsburg"/>
    <s v="OH"/>
    <n v="45176"/>
    <s v="05/03/2021"/>
    <s v="11:00 AM"/>
  </r>
  <r>
    <x v="1"/>
    <s v="Gateway"/>
    <s v="In Person"/>
    <m/>
    <s v="410 North Main Street"/>
    <s v="410 North Main Street"/>
    <s v="Brighton"/>
    <s v="IL"/>
    <n v="62012"/>
    <s v="05/05/2021"/>
    <s v="09:00 AM"/>
  </r>
  <r>
    <x v="1"/>
    <s v="Ohio Valley"/>
    <s v="In Person"/>
    <m/>
    <s v="Saint Paris"/>
    <s v="200 W Main St. "/>
    <s v="Urbana"/>
    <s v="OH"/>
    <n v="43078"/>
    <s v="05/12/2021"/>
    <s v="11:00 AM"/>
  </r>
  <r>
    <x v="1"/>
    <s v="Ohio Valley"/>
    <s v="In Person"/>
    <m/>
    <s v="Cincinnati-St. Bernard"/>
    <s v="5115 Vine St. "/>
    <s v="Cincinnati "/>
    <s v="OH"/>
    <n v="45217"/>
    <s v="05/11/2021"/>
    <s v="13:00 PM"/>
  </r>
  <r>
    <x v="1"/>
    <s v="Ohio Valley"/>
    <s v="In Person"/>
    <m/>
    <s v="Urbana"/>
    <s v="200 S. Main St. "/>
    <s v="Urbana"/>
    <s v="OH"/>
    <n v="43078"/>
    <s v="05/12/2021"/>
    <s v="14:00 PM"/>
  </r>
  <r>
    <x v="1"/>
    <s v="Ohio Valley"/>
    <s v="In Person"/>
    <m/>
    <s v="Athens"/>
    <s v="5 W. Stimson Ave"/>
    <s v="Athens"/>
    <s v="OH"/>
    <n v="45701"/>
    <s v="05/21/2021"/>
    <s v="12:00 PM"/>
  </r>
  <r>
    <x v="1"/>
    <s v="Ohio Valley"/>
    <s v="In Person"/>
    <m/>
    <s v="Cincinnati-Groesbeck"/>
    <s v="8721 Colerain Ave"/>
    <s v="Cincinnati "/>
    <s v="OH"/>
    <n v="45251"/>
    <s v="05/18/2021"/>
    <s v="10:00 AM"/>
  </r>
  <r>
    <x v="1"/>
    <s v="Detroit"/>
    <s v="Virtual"/>
    <s v="https://usps.zoomgov.com/j/1606462182?pwd=aFdNdnErUyt1Yys5TXRmRGlPKzZWdz09"/>
    <s v="Every Door Direct Mail and Shipping Discounts "/>
    <s v="12245 Beech Daly Rd "/>
    <s v="Redford "/>
    <s v="MI"/>
    <n v="48240"/>
    <s v="05/25/2021"/>
    <s v="11:00 AM"/>
  </r>
  <r>
    <x v="1"/>
    <s v="Detroit"/>
    <s v="Virtual"/>
    <s v="https://usps.zoomgov.com/j/1606462182?pwd=aFdNdnErUyt1Yys5TXRmRGlPKzZWdz09"/>
    <s v="Every Door Direct Mail and Shipping Discounts "/>
    <s v="2720 Fenkell "/>
    <s v="Detroit"/>
    <s v="MI"/>
    <n v="48238"/>
    <s v="05/25/2021"/>
    <s v="11:00 AM"/>
  </r>
  <r>
    <x v="1"/>
    <s v="Detroit"/>
    <s v="Virtual"/>
    <s v="https://usps.zoomgov.com/j/1606462182?pwd=aFdNdnErUyt1Yys5TXRmRGlPKzZWdz09"/>
    <s v="Every Door Direct Mail and Shipping Discounts "/>
    <s v="14200 W 8 Mile Rd"/>
    <s v="Detroit"/>
    <s v="MI"/>
    <n v="48237"/>
    <s v="05/25/2021"/>
    <s v="11:00 AM"/>
  </r>
  <r>
    <x v="1"/>
    <s v="Detroit"/>
    <s v="Virtual"/>
    <s v="https://usps.zoomgov.com/j/1606462182?pwd=aFdNdnErUyt1Yys5TXRmRGlPKzZWdz09"/>
    <s v="Every Door Direct Mail and Shipping Discounts "/>
    <s v="17625 W 7 Mile Rd "/>
    <s v="Detroit"/>
    <s v="MI"/>
    <n v="48235"/>
    <s v="05/25/2021"/>
    <s v="11:00 AM"/>
  </r>
  <r>
    <x v="1"/>
    <s v="Detroit"/>
    <s v="Virtual"/>
    <s v="https://usps.zoomgov.com/j/1606462182?pwd=aFdNdnErUyt1Yys5TXRmRGlPKzZWdz09"/>
    <s v="Every Door Direct Mail and Shipping Discounts "/>
    <s v="16500 Joy Rd"/>
    <s v="Detroit"/>
    <s v="MI"/>
    <n v="48228"/>
    <s v="05/25/2021"/>
    <s v="11:00 AM"/>
  </r>
  <r>
    <x v="1"/>
    <s v="Detroit"/>
    <s v="Virtual"/>
    <s v="https://usps.zoomgov.com/j/1606462182?pwd=aFdNdnErUyt1Yys5TXRmRGlPKzZWdz09"/>
    <s v="Drive Results with Every Door Direct Mail and Shipping Discounts "/>
    <s v="13426 Schaeffer "/>
    <s v="Detroit"/>
    <s v="MI"/>
    <n v="48227"/>
    <s v="05/25/2021"/>
    <s v="11:00 AM"/>
  </r>
  <r>
    <x v="1"/>
    <s v="Detroit"/>
    <s v="Virtual"/>
    <s v="https://usps.zoomgov.com/j/1606462182?pwd=aFdNdnErUyt1Yys5TXRmRGlPKzZWdz09 "/>
    <s v="Every Door Direct Mail and Shipping Discounts "/>
    <s v="20615 Fenkell "/>
    <s v="Detroit"/>
    <s v="MI"/>
    <n v="48223"/>
    <s v="05/25/2021"/>
    <s v="11:00 AM"/>
  </r>
  <r>
    <x v="1"/>
    <s v="Detroit"/>
    <s v="Virtual"/>
    <s v="https://usps.zoomgov.com/j/1606462182?pwd=aFdNdnErUyt1Yys5TXRmRGlPKzZWdz09 "/>
    <s v="Every Door Direct Mail and Shipping Discounts "/>
    <s v="20501 Livernois Ave"/>
    <s v="Detroit"/>
    <s v="MI"/>
    <n v="48221"/>
    <s v="05/25/2021"/>
    <s v="11:00 AM"/>
  </r>
  <r>
    <x v="1"/>
    <s v="Detroit"/>
    <s v="Virtual"/>
    <s v="https://usps.zoomgov.com/j/1606462182?pwd=aFdNdnErUyt1Yys5TXRmRGlPKzZWdz09 "/>
    <s v="Every Door Direct Mail and Shipping Discounts "/>
    <s v="22681 Woodward Ave "/>
    <s v="Ferndale "/>
    <s v="MI"/>
    <n v="48220"/>
    <s v="05/25/2021"/>
    <s v="11:00 AM"/>
  </r>
  <r>
    <x v="1"/>
    <s v="Detroit"/>
    <s v="Virtual"/>
    <s v="https://usps.zoomgov.com/j/1606462182?pwd=aFdNdnErUyt1Yys5TXRmRGlPKzZWdz09 "/>
    <s v="Drive Results with Every Door Direct Mail and Shipping Discounts "/>
    <s v="22503 Grand River "/>
    <s v="Detroit"/>
    <s v="MI"/>
    <n v="48219"/>
    <s v="05/25/2021"/>
    <s v="11:00 AM"/>
  </r>
  <r>
    <x v="1"/>
    <s v="Lakeland"/>
    <s v="Virtual"/>
    <m/>
    <s v="Greenfield Staion"/>
    <s v="7353 W Forest Home Ave"/>
    <s v="Greenfield "/>
    <s v="WI"/>
    <n v="53220"/>
    <s v="04/29/2021"/>
    <s v="11:00 AM"/>
  </r>
  <r>
    <x v="1"/>
    <s v="Detroit"/>
    <s v="Virtual"/>
    <s v="https://usps.zoomgov.com/j/1606462182?pwd=aFdNdnErUyt1Yys5TXRmRGlPKzZWdz09 "/>
    <s v="Every Door Direct Mail and Shipping Discounts "/>
    <s v="10455 Jefferson Ave"/>
    <s v="River Rouge"/>
    <s v="MI"/>
    <n v="48218"/>
    <s v="05/25/2021"/>
    <s v="11:00 AM"/>
  </r>
  <r>
    <x v="1"/>
    <s v="Greater Michigan"/>
    <s v="In Person"/>
    <m/>
    <s v="Lake City Post Office"/>
    <s v="121 E John St "/>
    <s v="Lake City"/>
    <s v="MI"/>
    <n v="49651"/>
    <s v="05/18/2021"/>
    <s v="10:00 AM"/>
  </r>
  <r>
    <x v="1"/>
    <s v="Ohio Valley"/>
    <s v="Virtual"/>
    <m/>
    <s v="Cincinnati-Anderson"/>
    <s v="1320 Nagel Rd. "/>
    <s v="Cincinnati "/>
    <s v="OH"/>
    <n v="45255"/>
    <s v="05/12/2021"/>
    <s v="13:00 PM"/>
  </r>
  <r>
    <x v="1"/>
    <s v="Detroit"/>
    <s v="Virtual"/>
    <s v="https://usps.zoomgov.com/j/1606462182?pwd=aFdNdnErUyt1Yys5TXRmRGlPKzZWdz09 "/>
    <s v="Every Door Direct Mail and Shipping Discounts "/>
    <s v="3969 Livernois Ave "/>
    <s v="Detroit"/>
    <s v="MI"/>
    <n v="48210"/>
    <s v="05/25/2021"/>
    <s v="11:00 AM"/>
  </r>
  <r>
    <x v="1"/>
    <s v="Detroit"/>
    <s v="Virtual"/>
    <s v="https://usps.zoomgov.com/j/1606462182?pwd=aFdNdnErUyt1Yys5TXRmRGlPKzZWdz09       "/>
    <s v="Every Door Direct Mail and Shipping Discounts "/>
    <s v="1901 Springwells Ave "/>
    <s v="Detroit"/>
    <s v="MI"/>
    <n v="48209"/>
    <s v="05/25/2021"/>
    <s v="11:00 AM"/>
  </r>
  <r>
    <x v="1"/>
    <s v="Detroit"/>
    <s v="Virtual"/>
    <s v="  https://usps.zoomgov.com/j/1606462182?pwd=aFdNdnErUyt1Yys5TXRmRGlPKzZWdz09   "/>
    <s v="Every Door Direct Mail and Shipping Discounts "/>
    <s v="9650 Grand River "/>
    <s v="Detroit"/>
    <s v="MI"/>
    <n v="48204"/>
    <s v="05/25/2021"/>
    <s v="11:00 AM"/>
  </r>
  <r>
    <x v="1"/>
    <s v="Detroit"/>
    <s v="Virtual"/>
    <s v="https://usps.zoomgov.com/j/1606462182?pwd=aFdNdnErUyt1Yys5TXRmRGlPKzZWdz09       "/>
    <s v="Every Door Direct Mail and Shipping Discounts "/>
    <s v="18640 Mack Ave "/>
    <s v="Grosse Pointe "/>
    <s v="MI"/>
    <n v="48236"/>
    <s v="05/25/2021"/>
    <s v="11:00 AM"/>
  </r>
  <r>
    <x v="1"/>
    <s v="Detroit"/>
    <s v="Virtual"/>
    <s v="https://usps.zoomgov.com/j/1606462182?pwd=aFdNdnErUyt1Yys5TXRmRGlPKzZWdz09 "/>
    <s v="Every Door Direct Mail and Shipping Discounts "/>
    <s v="5511 E Seven Mile Rd"/>
    <s v="Detroit"/>
    <s v="MI"/>
    <n v="48234"/>
    <s v="05/25/2021"/>
    <s v="11:00 AM"/>
  </r>
  <r>
    <x v="1"/>
    <s v="Detroit"/>
    <s v="Virtual"/>
    <m/>
    <s v="Every Door Direct Mail and Shipping Discounts "/>
    <s v="17375 Harper Ave"/>
    <s v="Detroit"/>
    <s v="MI"/>
    <n v="48224"/>
    <s v="05/25/2021"/>
    <s v="11:00 AM"/>
  </r>
  <r>
    <x v="1"/>
    <s v="Detroit"/>
    <s v="Virtual"/>
    <m/>
    <s v="Every Door Direct Mail"/>
    <s v="4744 Grand River "/>
    <s v="Detroit"/>
    <s v="MI"/>
    <n v="48208"/>
    <s v="05/25/2021"/>
    <s v="11:00 AM"/>
  </r>
  <r>
    <x v="1"/>
    <s v="Appalachian"/>
    <s v="In Person"/>
    <m/>
    <s v="South Charleston Post Office"/>
    <s v="400 D St"/>
    <s v="South Charleston"/>
    <s v="WV"/>
    <n v="25303"/>
    <s v="04/22/2021"/>
    <s v="08:00 AM"/>
  </r>
  <r>
    <x v="1"/>
    <s v="Detroit"/>
    <s v="Virtual"/>
    <s v="https://usps.zoomgov.com/j/1606462182?pwd=aFdNdnErUyt1Yys5TXRmRGlPKzZWdz09       "/>
    <s v="Every Door Direct Mail and Shipping Discounts "/>
    <s v="10254 Gratiot Ave "/>
    <s v="Detroit"/>
    <s v="MI"/>
    <n v="48213"/>
    <s v="05/25/2021"/>
    <s v="11:00 AM"/>
  </r>
  <r>
    <x v="1"/>
    <s v="Appalachian"/>
    <s v="In Person"/>
    <m/>
    <s v="St Albans Post Office"/>
    <s v="431 B St"/>
    <s v="St Albans"/>
    <s v="WV"/>
    <n v="25177"/>
    <s v="04/21/2021"/>
    <s v="08:00 AM"/>
  </r>
  <r>
    <x v="1"/>
    <s v="Appalachian"/>
    <s v="In Person"/>
    <m/>
    <s v="Charleston Main Post Office"/>
    <s v="1002 Lee St E"/>
    <s v="Charleston"/>
    <s v="WV"/>
    <n v="25301"/>
    <s v="04/20/2021"/>
    <s v="08:00 AM"/>
  </r>
  <r>
    <x v="1"/>
    <s v="Detroit"/>
    <s v="Virtual"/>
    <s v="https://usps.zoomgov.com/j/1606462182?pwd=aFdNdnErUyt1Yys5TXRmRGlPKzZWdz09            "/>
    <s v="  Every Door Direct Mail and Shipping Discounts"/>
    <s v="10721 Jefferson Ave "/>
    <s v="Detroit"/>
    <s v="MI"/>
    <n v="48214"/>
    <s v="05/25/2021"/>
    <s v="11:00 AM"/>
  </r>
  <r>
    <x v="1"/>
    <s v="Detroit"/>
    <s v="Virtual"/>
    <s v="https://usps.zoomgov.com/j/1606462182?pwd=aFdNdnErUyt1Yys5TXRmRGlPKzZWdz09           "/>
    <s v="EDDM and Shipping Discounts "/>
    <s v="2933 Caniff St"/>
    <s v="Hamtramck"/>
    <s v="MI"/>
    <n v="48212"/>
    <s v="05/25/2021"/>
    <s v="11:00 AM"/>
  </r>
  <r>
    <x v="1"/>
    <s v="Detroit"/>
    <s v="Virtual"/>
    <s v="https://usps.zoomgov.com/j/1606462182?pwd=aFdNdnErUyt1Yys5TXRmRGlPKzZWdz09           "/>
    <s v="Every Door Direct Mail and Shipping Discounts "/>
    <s v="14600 Dequindre St "/>
    <s v="Hamtramck "/>
    <s v="MI"/>
    <n v="48212"/>
    <s v="05/25/2021"/>
    <s v="11:00 AM"/>
  </r>
  <r>
    <x v="1"/>
    <s v="Detroit"/>
    <s v="Virtual"/>
    <s v="https://usps.zoomgov.com/j/1606462182?pwd=aFdNdnErUyt1Yys5TXRmRGlPKzZWdz09 "/>
    <s v="Every Door Direct Mail and Shipping Discounts "/>
    <s v="3434 Chene St"/>
    <s v="Detroit"/>
    <s v="MI"/>
    <n v="48207"/>
    <s v="05/25/2021"/>
    <s v="11:00 AM"/>
  </r>
  <r>
    <x v="1"/>
    <s v="Detroit"/>
    <s v="Virtual"/>
    <s v="https://usps.zoomgov.com/j/1606462182?pwd=aFdNdnErUyt1Yys5TXRmRGlPKzZWdz09 "/>
    <s v="Every Door Direct Mail and Shipping Discounts "/>
    <s v="14461 E Seven Mile Rd "/>
    <s v="Detroit"/>
    <s v="MI"/>
    <n v="48205"/>
    <s v="05/25/2021"/>
    <s v="11:00 AM"/>
  </r>
  <r>
    <x v="1"/>
    <s v="Detroit"/>
    <s v="Virtual"/>
    <s v="  https://usps.zoomgov.com/j/1606462182?pwd=aFdNdnErUyt1Yys5TXRmRGlPKzZWdz09   "/>
    <s v=" Every Door Direct Mail and Shipping Discounts "/>
    <s v="13215 Woodward Ave "/>
    <s v="Detroit"/>
    <s v="MI"/>
    <n v="48203"/>
    <s v="05/25/2021"/>
    <s v="11:00 AM"/>
  </r>
  <r>
    <x v="1"/>
    <s v="Detroit"/>
    <s v="Virtual"/>
    <s v="https://usps.zoomgov.com/j/1606462182?pwd=aFdNdnErUyt1Yys5TXRmRGlPKzZWdz09 "/>
    <s v="Every Door Direct Mail and Shipping Discounts "/>
    <s v="60 E. Milwaukee St "/>
    <s v="Detroit"/>
    <s v="MI"/>
    <n v="48202"/>
    <s v="05/25/2021"/>
    <s v="11:00 AM"/>
  </r>
  <r>
    <x v="1"/>
    <s v="Detroit"/>
    <s v="Virtual"/>
    <s v="https://usps.zoomgov.com/j/1606462182?pwd=aFdNdnErUyt1Yys5TXRmRGlPKzZWdz09"/>
    <s v="Drive Results with Direct Mail"/>
    <s v="1401 W FORT STE "/>
    <s v="DETROIT"/>
    <s v="MI"/>
    <n v="48233"/>
    <s v="05/25/2021"/>
    <s v="11:00 AM"/>
  </r>
  <r>
    <x v="1"/>
    <s v="Central Illinois"/>
    <s v="Hybrid (In Person-Virtual)"/>
    <m/>
    <s v="Bradley Post Office"/>
    <s v="258 W Broadway St"/>
    <s v="Bradley"/>
    <s v="IL"/>
    <n v="60915"/>
    <s v="04/29/2021"/>
    <s v="09:00 AM"/>
  </r>
  <r>
    <x v="1"/>
    <s v="Lakeland"/>
    <s v="In Person"/>
    <m/>
    <s v="West Allis"/>
    <s v="7440 W. Greenfield Ave"/>
    <s v="Milwaukee"/>
    <s v="WI"/>
    <n v="53214"/>
    <s v="05/28/2021"/>
    <s v="10:00 AM"/>
  </r>
  <r>
    <x v="1"/>
    <s v="Central Illinois"/>
    <s v="In Person"/>
    <m/>
    <s v="Minonk Post Office"/>
    <s v="160 W 5th Street"/>
    <s v="Minonk"/>
    <s v="IL"/>
    <n v="61760"/>
    <s v="08/19/2021"/>
    <s v="10:00 AM"/>
  </r>
  <r>
    <x v="1"/>
    <s v="Greater Michigan"/>
    <s v="Virtual"/>
    <m/>
    <s v="Fennville"/>
    <s v="100 West Main St"/>
    <s v="Fennville"/>
    <s v="MI"/>
    <n v="49408"/>
    <s v="05/20/2021"/>
    <s v="11:00 AM"/>
  </r>
  <r>
    <x v="1"/>
    <s v="Gateway"/>
    <s v="In Person"/>
    <m/>
    <s v="Greenfield Post Office"/>
    <s v="609 Main St"/>
    <s v="Greenfield"/>
    <s v="IL"/>
    <s v="62044-9998"/>
    <s v="05/11/2021"/>
    <s v="10:00 AM"/>
  </r>
  <r>
    <x v="1"/>
    <s v="Gateway"/>
    <s v="In Person"/>
    <m/>
    <s v="Springing into business in Springfield"/>
    <s v="2105 E. Cook St. "/>
    <s v="Springfield, IL"/>
    <s v="IL"/>
    <n v="62703"/>
    <s v="04/30/2021"/>
    <s v="01:00 PM"/>
  </r>
  <r>
    <x v="1"/>
    <s v="Gateway"/>
    <s v="Hybrid (In Person-Virtual)"/>
    <m/>
    <s v="Jerseyville "/>
    <s v="115 N Washington St"/>
    <s v="Jerseyville"/>
    <s v="IL"/>
    <n v="62052"/>
    <s v="05/25/2021"/>
    <s v="12:00 PM"/>
  </r>
  <r>
    <x v="1"/>
    <s v="Lakeland"/>
    <s v="In Person"/>
    <m/>
    <n v="53202"/>
    <s v="606 E. Juneau"/>
    <s v="Milwaukee"/>
    <s v="WI"/>
    <n v="53202"/>
    <s v="04/28/2021"/>
    <s v="10:00 AM"/>
  </r>
  <r>
    <x v="1"/>
    <s v="Detroit"/>
    <s v="Virtual"/>
    <m/>
    <s v="Hamtramck/Highland Park"/>
    <s v="14600 Dequindre"/>
    <s v="Detroit"/>
    <s v="MI"/>
    <s v="48212/48203"/>
    <s v="05/25/2021"/>
    <s v="11:00 AM"/>
  </r>
  <r>
    <x v="1"/>
    <s v="Central Illinois"/>
    <s v="In Person"/>
    <m/>
    <s v="La Harpe"/>
    <s v="205 E Main St"/>
    <s v="La Harpe"/>
    <s v="IL"/>
    <n v="61450"/>
    <s v="05/05/2021"/>
    <s v="09:00 AM"/>
  </r>
  <r>
    <x v="1"/>
    <s v="Central Illinois"/>
    <s v="In Person"/>
    <m/>
    <s v="Forest Park"/>
    <s v="417 des Plaines Ave"/>
    <s v="Forest Park"/>
    <s v="IL"/>
    <n v="60130"/>
    <s v="05/07/2021"/>
    <s v="10:00 AM"/>
  </r>
  <r>
    <x v="1"/>
    <s v="Central Illinois"/>
    <s v="In Person"/>
    <m/>
    <n v="62035"/>
    <s v="400 tolle"/>
    <s v="godfrey"/>
    <s v="IL"/>
    <n v="62035"/>
    <s v="05/12/2021"/>
    <s v="11:00 PM"/>
  </r>
  <r>
    <x v="1"/>
    <s v="Greater Michigan"/>
    <s v="Hybrid (In Person-Virtual)"/>
    <m/>
    <s v="Richland"/>
    <s v="8480 N 32nd"/>
    <s v="Richland"/>
    <s v="MI"/>
    <n v="49083"/>
    <s v="05/20/2021"/>
    <s v="10:00 AM"/>
  </r>
  <r>
    <x v="1"/>
    <s v="Central Illinois"/>
    <s v="In Person"/>
    <m/>
    <n v="60194"/>
    <s v="450 W Schaumburg Rd"/>
    <s v="Schaumburg"/>
    <s v="IL"/>
    <n v="60194"/>
    <s v="05/19/2021"/>
    <s v="13:00 PM"/>
  </r>
  <r>
    <x v="1"/>
    <s v="Detroit"/>
    <s v="In Person"/>
    <m/>
    <s v="OTISVILLE"/>
    <s v="199 N. STATE ST"/>
    <s v="OTISVILLE"/>
    <s v="MI"/>
    <n v="48463"/>
    <s v="04/30/2021"/>
    <s v="10:00 AM"/>
  </r>
  <r>
    <x v="1"/>
    <s v="Gateway"/>
    <s v="Virtual"/>
    <m/>
    <s v="Office"/>
    <s v="410 N Main Street"/>
    <s v="Brighton"/>
    <s v="IL"/>
    <n v="62012"/>
    <s v="04/16/2021"/>
    <s v="08:00 AM"/>
  </r>
  <r>
    <x v="1"/>
    <s v="Gateway"/>
    <s v="In Person"/>
    <m/>
    <s v="Beecher City"/>
    <s v="101  S Sweazy ST"/>
    <s v="Beecher City"/>
    <s v="IL"/>
    <n v="62414"/>
    <s v="05/05/2021"/>
    <s v="01:00 PM"/>
  </r>
  <r>
    <x v="1"/>
    <s v="Gateway"/>
    <s v="In Person"/>
    <m/>
    <s v="Capitol View Station "/>
    <s v="1750 Jefferson St"/>
    <s v="Jefferson City "/>
    <s v="MO"/>
    <n v="65109"/>
    <s v="05/11/2021"/>
    <s v="08:30 AM"/>
  </r>
  <r>
    <x v="1"/>
    <s v="Northern Ohio"/>
    <s v="In Person"/>
    <m/>
    <s v="Wauseon OH  43567"/>
    <s v="124 E Elm Street"/>
    <s v="Wauseon"/>
    <s v="OH"/>
    <n v="43567"/>
    <s v="05/06/2021"/>
    <s v="09:30 AM"/>
  </r>
  <r>
    <x v="1"/>
    <s v="Gateway"/>
    <s v="In Person"/>
    <m/>
    <s v="Sedalia MO "/>
    <s v="405 E Fifth St"/>
    <s v="Sedalia "/>
    <s v="MO"/>
    <n v="65301"/>
    <s v="05/07/2021"/>
    <s v="09:00 AM"/>
  </r>
  <r>
    <x v="1"/>
    <s v="Gateway"/>
    <s v="In Person"/>
    <m/>
    <s v="NORTHEAST CARRIER ANNEX"/>
    <s v="1927 E. SANGAMON"/>
    <s v="SPRINGFIELD "/>
    <s v="IL"/>
    <n v="62704"/>
    <s v="06/12/2021"/>
    <s v="11:00 AM"/>
  </r>
  <r>
    <x v="1"/>
    <s v="Central Illinois"/>
    <s v="In Person"/>
    <m/>
    <s v="somonauk"/>
    <s v="115 n gage st"/>
    <s v="somonauk"/>
    <s v="IL"/>
    <n v="60552"/>
    <s v="05/11/2021"/>
    <s v="10:00 AM"/>
  </r>
  <r>
    <x v="1"/>
    <s v="Northern Ohio"/>
    <s v="In Person"/>
    <m/>
    <s v="Van Wert Post Office"/>
    <s v="314 E. Main St."/>
    <s v="Van Wert"/>
    <s v="OH"/>
    <n v="45891"/>
    <s v="05/08/2021"/>
    <s v="10:00 AM"/>
  </r>
  <r>
    <x v="1"/>
    <s v="Central Illinois"/>
    <s v="Virtual"/>
    <m/>
    <s v="Manhattan P.O."/>
    <s v="185 S State St"/>
    <s v="Manhattan"/>
    <s v="IL"/>
    <n v="60442"/>
    <s v="05/06/2021"/>
    <s v="09:00 AM"/>
  </r>
  <r>
    <x v="1"/>
    <s v="Central Illinois"/>
    <s v="Hybrid (In Person-Virtual)"/>
    <m/>
    <s v="Hampshire/Pingree Grove "/>
    <s v="196 washington Ave "/>
    <s v="Hampshire "/>
    <s v="IL"/>
    <n v="60140"/>
    <s v="04/24/2021"/>
    <s v="10:00 AM"/>
  </r>
  <r>
    <x v="1"/>
    <s v="Greater Michigan"/>
    <s v="Virtual"/>
    <m/>
    <s v="Lansing MOW 48924"/>
    <s v="4800 Collins Rd."/>
    <s v="Lansing"/>
    <s v="MI"/>
    <n v="48924"/>
    <s v="05/20/2021"/>
    <m/>
  </r>
  <r>
    <x v="1"/>
    <s v="Greater Michigan"/>
    <s v="Virtual"/>
    <m/>
    <s v="Bay City MPO"/>
    <s v="1000 Washington Ave"/>
    <s v="Bay City "/>
    <s v="MI"/>
    <n v="48708"/>
    <s v="05/18/2021"/>
    <s v="11:00 AM"/>
  </r>
  <r>
    <x v="1"/>
    <s v="Central Illinois"/>
    <s v="In Person"/>
    <m/>
    <s v="watseka admin center"/>
    <s v="1001 e grant st"/>
    <s v="watseka"/>
    <s v="IL"/>
    <n v="60960"/>
    <s v="05/25/2021"/>
    <s v="01:00 PM"/>
  </r>
  <r>
    <x v="1"/>
    <s v="Greater Michigan"/>
    <s v="In Person"/>
    <m/>
    <s v="Okemos Post Office"/>
    <s v="2025 Central Park Dr"/>
    <s v="Okemos"/>
    <s v="MI"/>
    <n v="48864"/>
    <s v="05/11/2021"/>
    <s v="11:00 AM"/>
  </r>
  <r>
    <x v="1"/>
    <s v="Detroit"/>
    <s v="Virtual"/>
    <m/>
    <s v="Growing Your Business"/>
    <s v="12711 E. Jefferson"/>
    <s v="Detroit, MI 48230"/>
    <s v="MI"/>
    <n v="48230"/>
    <s v="05/25/2021"/>
    <s v="11:00 AM"/>
  </r>
  <r>
    <x v="1"/>
    <s v="Greater Michigan"/>
    <s v="Virtual"/>
    <m/>
    <s v="Paw Paw"/>
    <s v="125 N. Kalamazoo ST"/>
    <s v="Paw Paw"/>
    <s v="MI"/>
    <n v="49079"/>
    <s v="05/20/2021"/>
    <s v="11:00 AM"/>
  </r>
  <r>
    <x v="1"/>
    <s v="Central Illinois"/>
    <s v="In Person"/>
    <m/>
    <s v="maroa"/>
    <s v="200 e main"/>
    <s v="maroa"/>
    <s v="IL"/>
    <n v="61756"/>
    <s v="04/20/2021"/>
    <s v="09:00 AM"/>
  </r>
  <r>
    <x v="1"/>
    <s v="Central Illinois"/>
    <s v="In Person"/>
    <m/>
    <s v="Saint Charles, IL 60175"/>
    <s v="2600 Oak St."/>
    <s v="Saint Charles"/>
    <s v="IL"/>
    <n v="60175"/>
    <s v="04/28/2021"/>
    <s v="10:00 AM"/>
  </r>
  <r>
    <x v="1"/>
    <s v="Central Illinois"/>
    <s v="In Person"/>
    <m/>
    <s v="EDDM Business Connect Event"/>
    <s v="118 Main"/>
    <s v="Hopedale"/>
    <s v="IL"/>
    <n v="61747"/>
    <s v="05/04/2021"/>
    <s v="09:30 AM"/>
  </r>
  <r>
    <x v="1"/>
    <s v="Central Illinois"/>
    <s v="In Person"/>
    <m/>
    <s v="EDDM Business Connect Event"/>
    <s v="114 E Fifth"/>
    <s v="Delavan"/>
    <s v="IL"/>
    <n v="61734"/>
    <s v="05/11/2021"/>
    <s v="09:30 AM"/>
  </r>
  <r>
    <x v="1"/>
    <s v="Northern Ohio"/>
    <s v="In Person"/>
    <m/>
    <s v="Copley Post Office"/>
    <s v="3840 Ridgewood "/>
    <s v="Akron"/>
    <s v="OH"/>
    <n v="44321"/>
    <s v="05/07/2021"/>
    <s v="01:00 PM"/>
  </r>
  <r>
    <x v="1"/>
    <s v="Northern Ohio"/>
    <s v="In Person"/>
    <m/>
    <s v="Firestone Park Post Office"/>
    <s v="2001 Brown St."/>
    <s v="Akron"/>
    <s v="OH"/>
    <n v="44319"/>
    <s v="05/07/2021"/>
    <s v="01:00 PM"/>
  </r>
  <r>
    <x v="1"/>
    <s v="Northern Ohio"/>
    <s v="In Person"/>
    <m/>
    <s v="Kenmore Post Office"/>
    <s v="2394 East Ave."/>
    <s v="Akron"/>
    <s v="OH"/>
    <n v="44314"/>
    <s v="05/07/2021"/>
    <s v="01:00 PM"/>
  </r>
  <r>
    <x v="1"/>
    <s v="Northern Ohio"/>
    <s v="In Person"/>
    <m/>
    <s v="Ellet Post Office"/>
    <s v="2390 Wedgewood Dr."/>
    <s v="Akron"/>
    <s v="OH"/>
    <n v="44312"/>
    <s v="05/07/2021"/>
    <s v="01:00 PM"/>
  </r>
  <r>
    <x v="1"/>
    <s v="Northern Ohio"/>
    <s v="In Person"/>
    <m/>
    <s v="North Hill Post Office"/>
    <s v="574 E. Cuyahoga Falls"/>
    <s v="Akron"/>
    <s v="OH"/>
    <n v="44310"/>
    <s v="05/07/2021"/>
    <s v="01:00 PM"/>
  </r>
  <r>
    <x v="1"/>
    <s v="Northern Ohio"/>
    <s v="In Person"/>
    <m/>
    <s v="Walnut Creek Post Office"/>
    <s v="4878 Olde Pump St"/>
    <s v="Walnut Creek"/>
    <s v="OH"/>
    <n v="44687"/>
    <s v="05/07/2021"/>
    <s v="09:00 AM"/>
  </r>
  <r>
    <x v="1"/>
    <s v="Northern Ohio"/>
    <s v="In Person"/>
    <m/>
    <s v="Akron Main Post Office"/>
    <s v="675 Wolf Ledges Pkwy."/>
    <s v="Akron"/>
    <s v="OH"/>
    <n v="44309"/>
    <s v="05/07/2021"/>
    <s v="01:00 PM"/>
  </r>
  <r>
    <x v="1"/>
    <s v="Northern Ohio"/>
    <s v="In Person"/>
    <m/>
    <s v="Uhrichsville Main Office"/>
    <s v="305 E 3rd St"/>
    <s v="Uhrichsville"/>
    <s v="OH"/>
    <n v="44683"/>
    <s v="05/12/2021"/>
    <s v="09:00 AM"/>
  </r>
  <r>
    <x v="1"/>
    <s v="Northern Ohio"/>
    <s v="In Person"/>
    <m/>
    <s v="Sebring Post Office"/>
    <s v="196 W Ohio Ave"/>
    <s v="Sebring"/>
    <s v="OH"/>
    <n v="44672"/>
    <s v="05/06/2021"/>
    <s v="10:00 AM"/>
  </r>
  <r>
    <x v="1"/>
    <s v="Northern Ohio"/>
    <s v="In Person"/>
    <m/>
    <s v="South Arlington Post Office"/>
    <s v="1237 S. Arlington St."/>
    <s v="Akron"/>
    <s v="OH"/>
    <n v="44306"/>
    <s v="05/07/2021"/>
    <s v="01:00 PM"/>
  </r>
  <r>
    <x v="1"/>
    <s v="Northern Ohio"/>
    <s v="In Person"/>
    <m/>
    <s v="New Philadelphia"/>
    <s v="210 N Broadway St"/>
    <s v="New Philadelphia"/>
    <s v="OH"/>
    <n v="44663"/>
    <s v="05/05/2021"/>
    <s v="11:00 AM"/>
  </r>
  <r>
    <x v="1"/>
    <s v="Northern Ohio"/>
    <s v="In Person"/>
    <m/>
    <s v="Wakeman Post Office"/>
    <s v="16 W. Main St."/>
    <s v="Wakeman"/>
    <s v="OH"/>
    <n v="44889"/>
    <s v="05/05/2021"/>
    <s v="01:00 PM"/>
  </r>
  <r>
    <x v="1"/>
    <s v="Northern Ohio"/>
    <s v="In Person"/>
    <m/>
    <s v="Navarre Post Office"/>
    <s v="33 Canal St W"/>
    <s v="Navarre"/>
    <s v="OH"/>
    <n v="44662"/>
    <s v="05/05/2021"/>
    <s v="09:00 AM"/>
  </r>
  <r>
    <x v="1"/>
    <s v="Northern Ohio"/>
    <s v="In Person"/>
    <m/>
    <s v="Mount Hope Post Office"/>
    <s v="7834 County Road 77"/>
    <s v="Mount Hope"/>
    <s v="OH"/>
    <n v="44660"/>
    <s v="05/11/2021"/>
    <s v="09:00 AM"/>
  </r>
  <r>
    <x v="1"/>
    <s v="Northern Ohio"/>
    <s v="In Person"/>
    <m/>
    <s v="Five Points Post Office"/>
    <s v="634 W. Exchange St"/>
    <s v="Akron"/>
    <s v="OH"/>
    <n v="44302"/>
    <s v="05/07/2021"/>
    <s v="01:01 PM"/>
  </r>
  <r>
    <x v="1"/>
    <s v="Northern Ohio"/>
    <s v="In Person"/>
    <m/>
    <s v="Minerva Main Office"/>
    <s v="112 W High St"/>
    <s v="Minerva"/>
    <s v="OH"/>
    <n v="44657"/>
    <s v="05/13/2021"/>
    <s v="11:00 AM"/>
  </r>
  <r>
    <x v="1"/>
    <s v="Detroit"/>
    <s v="Virtual"/>
    <m/>
    <s v="Grosse Pointe"/>
    <s v="18640 Mack Ave."/>
    <s v="Grosse Pointe"/>
    <s v="MI"/>
    <n v="48236"/>
    <s v="05/25/2021"/>
    <s v="11:30 AM"/>
  </r>
  <r>
    <x v="1"/>
    <s v="Northern Ohio"/>
    <s v="In Person"/>
    <m/>
    <s v="Mansfield Post Office"/>
    <s v="600 S. Diamond St."/>
    <s v="Mansfield "/>
    <s v="OH"/>
    <n v="44901"/>
    <s v="05/07/2021"/>
    <s v="01:00 PM"/>
  </r>
  <r>
    <x v="1"/>
    <s v="Northern Ohio"/>
    <s v="In Person"/>
    <m/>
    <s v="Mineral City Post Office"/>
    <s v="8618 N High St"/>
    <s v="Mineral City"/>
    <s v="OH"/>
    <n v="44656"/>
    <s v="05/14/2021"/>
    <s v="11:00 AM"/>
  </r>
  <r>
    <x v="1"/>
    <s v="Northern Ohio"/>
    <s v="In Person"/>
    <m/>
    <s v="Willard Post Office"/>
    <s v="210 Myrtle St."/>
    <s v="Willard"/>
    <s v="OH"/>
    <n v="44890"/>
    <s v="05/07/2021"/>
    <s v="01:00 PM"/>
  </r>
  <r>
    <x v="1"/>
    <s v="Central Illinois"/>
    <s v="In Person"/>
    <m/>
    <s v="Princeville Post Office"/>
    <s v="133 E Evans"/>
    <s v="Princeville"/>
    <s v="IL"/>
    <n v="61559"/>
    <s v="05/05/2021"/>
    <s v="09:00 AM"/>
  </r>
  <r>
    <x v="1"/>
    <s v="Detroit"/>
    <s v="Virtual"/>
    <m/>
    <s v="Parkgrove Station"/>
    <s v="14461 E. 7 Mile"/>
    <s v="Detroit"/>
    <s v="MI"/>
    <n v="48205"/>
    <s v="05/25/2021"/>
    <s v="11:30 AM"/>
  </r>
  <r>
    <x v="1"/>
    <s v="Northern Ohio"/>
    <s v="In Person"/>
    <m/>
    <s v="Wakeman Post Office"/>
    <s v="16 W. Main St."/>
    <s v="Wakeman"/>
    <s v="OH"/>
    <n v="44889"/>
    <s v="05/07/2021"/>
    <s v="01:00 PM"/>
  </r>
  <r>
    <x v="1"/>
    <s v="Northern Ohio"/>
    <s v="In Person"/>
    <m/>
    <s v="Sycamore Post Office"/>
    <s v="201 S. Sycamore St."/>
    <s v="Sycamore"/>
    <s v="OH"/>
    <n v="44882"/>
    <s v="05/07/2021"/>
    <s v="01:00 PM"/>
  </r>
  <r>
    <x v="1"/>
    <s v="Northern Ohio"/>
    <s v="In Person"/>
    <m/>
    <s v="Middlebranch Post Office"/>
    <s v="7940 Middlebranch Ave NE"/>
    <s v="Middlebranch"/>
    <s v="OH"/>
    <n v="44652"/>
    <s v="05/07/2021"/>
    <s v="11:00 AM"/>
  </r>
  <r>
    <x v="1"/>
    <s v="Central Illinois"/>
    <s v="In Person"/>
    <m/>
    <s v="Newark Post Office"/>
    <s v="11 E Main Street"/>
    <s v="Newark"/>
    <s v="IL"/>
    <n v="60541"/>
    <s v="05/05/2021"/>
    <s v="10:00 AM"/>
  </r>
  <r>
    <x v="1"/>
    <s v="Northern Ohio"/>
    <s v="In Person"/>
    <m/>
    <s v="Shelby Post Office"/>
    <s v="26 N. Gamble St."/>
    <s v="Shelby"/>
    <s v="OH"/>
    <n v="44875"/>
    <s v="05/07/2021"/>
    <s v="01:00 PM"/>
  </r>
  <r>
    <x v="1"/>
    <s v="Detroit"/>
    <s v="Virtual"/>
    <m/>
    <s v="48220/48221"/>
    <s v="20501 Livernois"/>
    <s v="Detroit"/>
    <s v="MI"/>
    <n v="48221"/>
    <s v="05/25/2021"/>
    <s v="11:00 AM"/>
  </r>
  <r>
    <x v="1"/>
    <s v="Northern Ohio"/>
    <s v="In Person"/>
    <m/>
    <s v="Malvern Post Office"/>
    <s v="116 E Porter St"/>
    <s v="Malvern "/>
    <s v="OH"/>
    <n v="44644"/>
    <s v="05/07/2021"/>
    <s v="09:00 AM"/>
  </r>
  <r>
    <x v="1"/>
    <s v="Northern Ohio"/>
    <s v="In Person"/>
    <m/>
    <s v="Plymouth Post Office"/>
    <s v="27 Plymouth St."/>
    <s v="Plymouth"/>
    <s v="OH"/>
    <n v="44865"/>
    <s v="05/07/2021"/>
    <s v="01:00 PM"/>
  </r>
  <r>
    <x v="1"/>
    <s v="Northern Ohio"/>
    <s v="In Person"/>
    <m/>
    <s v="Perrysville Post Office"/>
    <s v="112 W. First St."/>
    <s v="Perrysville"/>
    <s v="OH"/>
    <n v="44864"/>
    <s v="05/07/2021"/>
    <s v="01:00 PM"/>
  </r>
  <r>
    <x v="1"/>
    <s v="Northern Ohio"/>
    <s v="In Person"/>
    <m/>
    <s v="Louisville Post Office"/>
    <s v="1000 N Chapel St"/>
    <s v="Louisville"/>
    <s v="OH"/>
    <n v="44641"/>
    <s v="05/20/2021"/>
    <s v="09:00 AM"/>
  </r>
  <r>
    <x v="1"/>
    <s v="Northern Ohio"/>
    <s v="In Person"/>
    <m/>
    <s v="New London Post Office"/>
    <s v="86 E. Main St."/>
    <s v="New London"/>
    <s v="OH"/>
    <n v="44851"/>
    <s v="05/07/2021"/>
    <s v="01:00 PM"/>
  </r>
  <r>
    <x v="1"/>
    <s v="Northern Ohio"/>
    <s v="In Person"/>
    <m/>
    <s v="Hartville Post Office"/>
    <s v="861 W Maple St"/>
    <s v="Hartville "/>
    <s v="OH"/>
    <n v="44632"/>
    <s v="05/04/2021"/>
    <s v="09:00 AM"/>
  </r>
  <r>
    <x v="1"/>
    <s v="Northern Ohio"/>
    <s v="In Person"/>
    <m/>
    <s v="Gnadenhutten Post Office"/>
    <s v="139 N Walnut St"/>
    <s v="Gnadenhutten "/>
    <s v="OH"/>
    <n v="44629"/>
    <s v="05/04/2021"/>
    <s v="10:00 AM"/>
  </r>
  <r>
    <x v="1"/>
    <s v="Northern Ohio"/>
    <s v="In Person"/>
    <m/>
    <s v="Milan Post Office"/>
    <s v="11 E. Church St."/>
    <s v="Milan"/>
    <s v="OH"/>
    <n v="44846"/>
    <s v="05/07/2021"/>
    <s v="01:00 PM"/>
  </r>
  <r>
    <x v="1"/>
    <s v="Central Illinois"/>
    <s v="In Person"/>
    <m/>
    <s v="Walnut Post Office"/>
    <s v="104 N. Main Street"/>
    <s v="Walnut "/>
    <s v="IL"/>
    <n v="61376"/>
    <s v="05/04/2021"/>
    <s v="10:00 AM"/>
  </r>
  <r>
    <x v="1"/>
    <s v="Greater Michigan"/>
    <s v="Virtual"/>
    <m/>
    <s v="West Olive Post Office"/>
    <s v="8600 146th Ave."/>
    <s v="West Olive"/>
    <s v="MI"/>
    <n v="49460"/>
    <s v="05/18/2021"/>
    <s v="11:00 AM"/>
  </r>
  <r>
    <x v="1"/>
    <s v="Northern Ohio"/>
    <s v="In Person"/>
    <m/>
    <s v="Dover Post Office"/>
    <s v="230 W 3rd St"/>
    <s v="Dover"/>
    <s v="OH"/>
    <n v="44622"/>
    <s v="05/14/2021"/>
    <s v="09:00 AM"/>
  </r>
  <r>
    <x v="1"/>
    <s v="Northern Ohio"/>
    <s v="In Person"/>
    <m/>
    <s v="Loudonville Post Office"/>
    <s v="124 S. Water St."/>
    <s v="Loudonville"/>
    <s v="OH"/>
    <n v="44842"/>
    <s v="05/07/2021"/>
    <s v="01:00 PM"/>
  </r>
  <r>
    <x v="1"/>
    <s v="Northern Ohio"/>
    <s v="In Person"/>
    <m/>
    <s v="Carrollton Post Office"/>
    <s v="246 S Lisbon St"/>
    <s v="Carrollton Post Office"/>
    <s v="OH"/>
    <n v="44615"/>
    <s v="05/13/2021"/>
    <s v="11:00 AM"/>
  </r>
  <r>
    <x v="1"/>
    <s v="Greater Indiana"/>
    <s v="In Person"/>
    <m/>
    <s v="New Castle"/>
    <s v="305 S. 14th St."/>
    <s v="New Castle"/>
    <s v="IN"/>
    <n v="47362"/>
    <s v="05/25/2021"/>
    <s v="10:00 AM"/>
  </r>
  <r>
    <x v="1"/>
    <s v="Northern Ohio"/>
    <s v="In Person"/>
    <m/>
    <s v="Jeromesville Post Office"/>
    <s v="21 S. High St."/>
    <s v="Jeromesville"/>
    <s v="OH"/>
    <n v="44840"/>
    <s v="05/07/2021"/>
    <s v="01:00 PM"/>
  </r>
  <r>
    <x v="1"/>
    <s v="Northern Ohio"/>
    <s v="In Person"/>
    <m/>
    <s v="Bolivar Post Office"/>
    <s v="164 Canal St SE"/>
    <s v="Bolivar"/>
    <s v="OH"/>
    <n v="44612"/>
    <s v="05/11/2021"/>
    <s v="09:00 AM"/>
  </r>
  <r>
    <x v="1"/>
    <s v="Northern Ohio"/>
    <s v="In Person"/>
    <m/>
    <s v="Huron Post Office"/>
    <s v="378 Main St."/>
    <s v="Huron"/>
    <s v="OH"/>
    <n v="44839"/>
    <s v="05/07/2021"/>
    <s v="01:00 PM"/>
  </r>
  <r>
    <x v="1"/>
    <s v="Northern Ohio"/>
    <s v="In Person"/>
    <m/>
    <s v="Vienna Post Office"/>
    <s v="4411 Warren Sharon Rd"/>
    <s v="Vienna"/>
    <s v="OH"/>
    <n v="44473"/>
    <s v="05/06/2021"/>
    <s v="10:00 PM"/>
  </r>
  <r>
    <x v="1"/>
    <s v="Central Illinois"/>
    <s v="In Person"/>
    <m/>
    <s v="Yates City Post Office"/>
    <s v="109 W. Main Street"/>
    <s v="Yates City "/>
    <s v="IL"/>
    <n v="61572"/>
    <s v="05/03/2021"/>
    <s v="09:00 AM"/>
  </r>
  <r>
    <x v="1"/>
    <s v="Northern Ohio"/>
    <s v="In Person"/>
    <m/>
    <s v="Galion Post Office"/>
    <s v="133 N. Columbus St."/>
    <s v="Galion"/>
    <s v="OH"/>
    <n v="44833"/>
    <s v="05/07/2021"/>
    <s v="01:00 PM"/>
  </r>
  <r>
    <x v="1"/>
    <s v="Northern Ohio"/>
    <s v="In Person"/>
    <m/>
    <s v="Struthers Main Office"/>
    <s v="195 S Bridge St"/>
    <s v="Struthers"/>
    <s v="OH"/>
    <n v="44471"/>
    <s v="05/06/2021"/>
    <s v="11:00 AM"/>
  </r>
  <r>
    <x v="1"/>
    <s v="Greater Michigan"/>
    <s v="Virtual"/>
    <m/>
    <s v="White Pigeon"/>
    <s v="107 N Kalamazoo St"/>
    <s v="White Pigeon"/>
    <s v="MI"/>
    <n v="49099"/>
    <s v="05/18/2021"/>
    <s v="11:00 AM"/>
  </r>
  <r>
    <x v="1"/>
    <s v="Northern Ohio"/>
    <s v="In Person"/>
    <m/>
    <s v="Southington"/>
    <s v="3307 State Route 534"/>
    <s v="Southington"/>
    <s v="OH"/>
    <n v="44470"/>
    <s v="05/05/2021"/>
    <s v="11:00 AM"/>
  </r>
  <r>
    <x v="1"/>
    <s v="Northern Ohio"/>
    <s v="In Person"/>
    <m/>
    <s v="Fostoria Post Office"/>
    <s v="202 W. Center St."/>
    <s v="Fostoria"/>
    <s v="OH"/>
    <n v="44830"/>
    <s v="05/07/2021"/>
    <s v="01:00 PM"/>
  </r>
  <r>
    <x v="1"/>
    <s v="Central Illinois"/>
    <s v="In Person"/>
    <m/>
    <s v="Toulon"/>
    <s v="111 W Vine Street"/>
    <s v="Toulon"/>
    <s v="IL"/>
    <n v="61483"/>
    <s v="05/04/2021"/>
    <s v="09:00 AM"/>
  </r>
  <r>
    <x v="1"/>
    <s v="Northern Ohio"/>
    <s v="In Person"/>
    <m/>
    <s v="Salem Post Office"/>
    <s v="275 Penn Ave"/>
    <s v="Salem"/>
    <s v="OH"/>
    <n v="44460"/>
    <s v="05/05/2021"/>
    <s v="09:00 AM"/>
  </r>
  <r>
    <x v="1"/>
    <s v="Northern Ohio"/>
    <s v="In Person"/>
    <m/>
    <s v="Crestline Post Office"/>
    <s v="244 North Seltzer St."/>
    <s v="Crestline"/>
    <s v="OH"/>
    <n v="44827"/>
    <s v="05/07/2021"/>
    <s v="01:00 PM"/>
  </r>
  <r>
    <x v="1"/>
    <s v="Northern Ohio"/>
    <s v="In Person"/>
    <m/>
    <s v="North Lima Post Office"/>
    <s v="11675 South Ave"/>
    <s v="North Lima"/>
    <s v="OH"/>
    <n v="44452"/>
    <s v="05/14/2021"/>
    <s v="09:00 AM"/>
  </r>
  <r>
    <x v="1"/>
    <s v="Central Illinois"/>
    <s v="In Person"/>
    <m/>
    <s v="Earlville PO"/>
    <s v="200 W. Winthrop St."/>
    <s v="Earlville"/>
    <s v="IL"/>
    <n v="60518"/>
    <s v="04/21/2021"/>
    <s v="09:30 AM"/>
  </r>
  <r>
    <x v="1"/>
    <s v="Northern Ohio"/>
    <s v="In Person"/>
    <m/>
    <s v="North Jackson Post Office"/>
    <s v="263 S Salem Warren Rd"/>
    <s v="North Jackson"/>
    <s v="OH"/>
    <n v="44451"/>
    <s v="05/07/2021"/>
    <s v="11:00 AM"/>
  </r>
  <r>
    <x v="1"/>
    <s v="Northern Ohio"/>
    <s v="In Person"/>
    <m/>
    <s v="Bucyrus Post Office"/>
    <s v="301 S. Poplar St."/>
    <s v="Bucyrus"/>
    <s v="OH"/>
    <n v="44820"/>
    <s v="05/07/2021"/>
    <s v="01:00 PM"/>
  </r>
  <r>
    <x v="1"/>
    <s v="Northern Ohio"/>
    <s v="In Person"/>
    <m/>
    <s v="Niles Main Post Office"/>
    <s v="43 W Park Ave"/>
    <s v="Niles"/>
    <s v="OH"/>
    <n v="44446"/>
    <s v="05/18/2021"/>
    <s v="09:00 AM"/>
  </r>
  <r>
    <x v="1"/>
    <s v="Greater Michigan"/>
    <s v="In Person"/>
    <m/>
    <n v="49690"/>
    <s v="8344 old m 72"/>
    <s v="williamsburg"/>
    <s v="MI"/>
    <n v="49690"/>
    <s v="05/20/2021"/>
    <s v="13:30 PM"/>
  </r>
  <r>
    <x v="1"/>
    <s v="Northern Ohio"/>
    <s v="In Person"/>
    <m/>
    <s v="Berlin Heights Post Office"/>
    <s v="2 East Main St."/>
    <s v="Berlin Heights"/>
    <s v="OH"/>
    <n v="44814"/>
    <s v="05/07/2021"/>
    <s v="01:00 PM"/>
  </r>
  <r>
    <x v="1"/>
    <s v="Northern Ohio"/>
    <s v="In Person"/>
    <m/>
    <s v="New Waterford Post Office"/>
    <s v="3818 W Main St"/>
    <s v="New Waterford "/>
    <s v="OH"/>
    <n v="44445"/>
    <s v="05/05/2021"/>
    <s v="11:00 AM"/>
  </r>
  <r>
    <x v="1"/>
    <s v="Northern Ohio"/>
    <s v="In Person"/>
    <m/>
    <s v="Ashland Post Office"/>
    <s v="530 Claremont Ave."/>
    <s v="Ashland"/>
    <s v="OH"/>
    <n v="44805"/>
    <s v="05/07/2021"/>
    <s v="01:00 PM"/>
  </r>
  <r>
    <x v="1"/>
    <s v="Northern Ohio"/>
    <s v="In Person"/>
    <m/>
    <s v="Lowellville Post Office"/>
    <s v="10 E Liberty St"/>
    <s v="Lowellville "/>
    <s v="OH"/>
    <n v="44436"/>
    <s v="05/05/2021"/>
    <s v="09:00 AM"/>
  </r>
  <r>
    <x v="1"/>
    <s v="Central Illinois"/>
    <s v="In Person"/>
    <m/>
    <s v="Oglesby"/>
    <s v="203 W Walnut "/>
    <s v="Oglesby"/>
    <s v="IL"/>
    <n v="61348"/>
    <s v="05/25/2021"/>
    <s v="08:00 AM"/>
  </r>
  <r>
    <x v="1"/>
    <s v="Central Illinois"/>
    <s v="In Person"/>
    <m/>
    <s v="Oquawka"/>
    <s v="403 Schuyler St"/>
    <s v="Oquawka"/>
    <s v="IL"/>
    <n v="61469"/>
    <s v="06/04/2021"/>
    <s v="09:00 AM"/>
  </r>
  <r>
    <x v="1"/>
    <s v="Northern Ohio"/>
    <s v="In Person"/>
    <m/>
    <s v="Libson Post Office"/>
    <s v="7983 Dickey Dr"/>
    <s v="Libson"/>
    <s v="OH"/>
    <n v="44432"/>
    <s v="05/07/2021"/>
    <s v="09:00 AM"/>
  </r>
  <r>
    <x v="1"/>
    <s v="Northern Ohio"/>
    <s v="In Person"/>
    <m/>
    <s v="Wooster Post Office"/>
    <s v="153 E. South St."/>
    <s v="Wooster"/>
    <s v="OH"/>
    <n v="44691"/>
    <s v="05/07/2021"/>
    <s v="01:00 PM"/>
  </r>
  <r>
    <x v="1"/>
    <s v="Northern Ohio"/>
    <s v="In Person"/>
    <m/>
    <s v="Leetonia Post Office"/>
    <s v="235 Main St"/>
    <s v="Leetonia "/>
    <s v="OH"/>
    <n v="44431"/>
    <s v="05/12/2021"/>
    <s v="11:00 AM"/>
  </r>
  <r>
    <x v="1"/>
    <s v="Northern Ohio"/>
    <s v="In Person"/>
    <m/>
    <s v="Sugarcreek Post Office"/>
    <s v="150 Factory St. NE"/>
    <s v="Sugarcreek"/>
    <s v="OH"/>
    <n v="44681"/>
    <s v="05/07/2021"/>
    <s v="01:00 PM"/>
  </r>
  <r>
    <x v="1"/>
    <s v="Northern Ohio"/>
    <s v="In Person"/>
    <m/>
    <s v="Leavittsburg Post Office"/>
    <s v="3825 W Market St"/>
    <s v="Leavittsburg "/>
    <s v="OH"/>
    <n v="44430"/>
    <s v="05/14/2021"/>
    <s v="11:00 AM"/>
  </r>
  <r>
    <x v="1"/>
    <s v="Northern Ohio"/>
    <s v="In Person"/>
    <m/>
    <s v="Smithville Post Office"/>
    <s v="152 E. Main St."/>
    <s v="Smithville"/>
    <s v="OH"/>
    <n v="44677"/>
    <s v="05/07/2021"/>
    <s v="01:00 PM"/>
  </r>
  <r>
    <x v="1"/>
    <s v="Northern Ohio"/>
    <s v="In Person"/>
    <m/>
    <s v="Lake Milton Post Office"/>
    <s v="17839 Mahoning Ave"/>
    <s v="Lake Milton"/>
    <s v="OH"/>
    <n v="44429"/>
    <s v="05/07/2021"/>
    <s v="09:00 AM"/>
  </r>
  <r>
    <x v="1"/>
    <s v="Greater Michigan"/>
    <s v="Virtual"/>
    <m/>
    <s v="Decatur Post Office"/>
    <s v="127 S Phelps Street"/>
    <s v="Decatur"/>
    <s v="MI"/>
    <n v="49045"/>
    <s v="05/18/2021"/>
    <s v="11:00 AM"/>
  </r>
  <r>
    <x v="1"/>
    <s v="Northern Ohio"/>
    <s v="In Person"/>
    <m/>
    <s v="Kinsman"/>
    <s v="8289 State Rd"/>
    <s v="Kinsman"/>
    <s v="OH"/>
    <n v="44428"/>
    <s v="05/11/2021"/>
    <s v="09:00 AM"/>
  </r>
  <r>
    <x v="1"/>
    <s v="Northern Ohio"/>
    <s v="In Person"/>
    <m/>
    <s v="Shreve Post Office"/>
    <s v="229 Jones St."/>
    <s v="Shreve"/>
    <s v="OH"/>
    <n v="44676"/>
    <s v="05/07/2021"/>
    <s v="01:00 PM"/>
  </r>
  <r>
    <x v="1"/>
    <s v="Greater Michigan"/>
    <s v="Virtual"/>
    <m/>
    <s v="Muskegon Heights Post Office"/>
    <s v="2517 Peck Street"/>
    <s v="Muskegon"/>
    <s v="MI"/>
    <n v="49444"/>
    <s v="05/18/2021"/>
    <s v="11:00 AM"/>
  </r>
  <r>
    <x v="1"/>
    <s v="Northern Ohio"/>
    <s v="In Person"/>
    <m/>
    <s v="Hubbard Post Office"/>
    <s v="44 E Liberty St"/>
    <s v="Hubbard"/>
    <s v="OH"/>
    <n v="44425"/>
    <s v="05/07/2021"/>
    <s v="11:00 AM"/>
  </r>
  <r>
    <x v="1"/>
    <s v="Northern Ohio"/>
    <s v="In Person"/>
    <m/>
    <s v="Orrville Post Office"/>
    <s v="145 N. Vine St."/>
    <s v="Orrville"/>
    <s v="OH"/>
    <n v="44667"/>
    <s v="05/07/2021"/>
    <s v="01:00 PM"/>
  </r>
  <r>
    <x v="1"/>
    <s v="Northern Ohio"/>
    <s v="In Person"/>
    <m/>
    <s v="Girard Post Office"/>
    <s v="19 N Market St"/>
    <s v="Girard"/>
    <s v="OH"/>
    <n v="44420"/>
    <s v="05/14/2021"/>
    <s v="09:00 AM"/>
  </r>
  <r>
    <x v="1"/>
    <s v="Northern Ohio"/>
    <s v="In Person"/>
    <m/>
    <s v="North Lawrence Post Office"/>
    <s v="3930 Alabama Ave. NW"/>
    <s v="North Lawrence"/>
    <s v="OH"/>
    <n v="44666"/>
    <s v="05/07/2021"/>
    <s v="01:00 PM"/>
  </r>
  <r>
    <x v="1"/>
    <s v="Northern Ohio"/>
    <s v="In Person"/>
    <m/>
    <s v="East Palestine"/>
    <s v="50311 OH-14"/>
    <s v="East Palestine"/>
    <s v="OH"/>
    <n v="44413"/>
    <s v="05/04/2021"/>
    <s v="09:00 AM"/>
  </r>
  <r>
    <x v="1"/>
    <s v="Northern Ohio"/>
    <s v="In Person"/>
    <m/>
    <s v="Cortland Post Office"/>
    <s v="307 High St"/>
    <s v="Cortland"/>
    <s v="OH"/>
    <n v="44410"/>
    <s v="05/12/2021"/>
    <s v="11:00 AM"/>
  </r>
  <r>
    <x v="1"/>
    <s v="Northern Ohio"/>
    <s v="In Person"/>
    <m/>
    <s v="Millersburg Post Office"/>
    <s v="56 S. Washington St."/>
    <s v="Millersburg"/>
    <s v="OH"/>
    <n v="44654"/>
    <s v="05/07/2021"/>
    <s v="01:00 PM"/>
  </r>
  <r>
    <x v="1"/>
    <s v="Northern Ohio"/>
    <s v="In Person"/>
    <m/>
    <s v="Columbiana Post Office"/>
    <s v="149 S Main St"/>
    <s v="Columbiana"/>
    <s v="OH"/>
    <n v="44408"/>
    <s v="05/05/2021"/>
    <s v="11:00 AM"/>
  </r>
  <r>
    <x v="1"/>
    <s v="Northern Ohio"/>
    <s v="In Person"/>
    <m/>
    <s v="Killbuck Post Office"/>
    <s v="182 W. Front St."/>
    <s v="Killbuck"/>
    <s v="OH"/>
    <n v="44637"/>
    <s v="05/07/2021"/>
    <s v="01:00 PM"/>
  </r>
  <r>
    <x v="1"/>
    <s v="Northern Ohio"/>
    <s v="In Person"/>
    <m/>
    <s v="Canfield Post Office"/>
    <s v="44 N Broad st"/>
    <s v="Canfield"/>
    <s v="OH"/>
    <n v="44406"/>
    <s v="05/12/2021"/>
    <s v="09:00 AM"/>
  </r>
  <r>
    <x v="1"/>
    <s v="Northern Ohio"/>
    <s v="In Person"/>
    <m/>
    <s v="Fredericksburg Post Office"/>
    <s v="147 Water St."/>
    <s v="Fredericksburg"/>
    <s v="OH"/>
    <n v="44627"/>
    <s v="05/07/2021"/>
    <s v="01:00 PM"/>
  </r>
  <r>
    <x v="1"/>
    <s v="Northern Ohio"/>
    <s v="In Person"/>
    <m/>
    <s v="Campbell Post Office"/>
    <s v="220 12th St"/>
    <s v="Campbell"/>
    <s v="OH"/>
    <n v="44405"/>
    <s v="05/14/2021"/>
    <s v="10:00 AM"/>
  </r>
  <r>
    <x v="1"/>
    <s v="Northern Ohio"/>
    <s v="In Person"/>
    <m/>
    <s v="Dundee Post Office"/>
    <s v="6759 State Route 93 NW"/>
    <s v="Dundee"/>
    <s v="OH"/>
    <n v="44624"/>
    <s v="05/07/2021"/>
    <s v="01:00 PM"/>
  </r>
  <r>
    <x v="1"/>
    <s v="Northern Ohio"/>
    <s v="In Person"/>
    <m/>
    <s v="Brookfield Post Office"/>
    <s v="6875 Warren Sharon Rd"/>
    <s v="Brookfield"/>
    <s v="OH"/>
    <n v="44403"/>
    <s v="05/05/2021"/>
    <s v="11:00 AM"/>
  </r>
  <r>
    <x v="1"/>
    <s v="Northern Ohio"/>
    <s v="In Person"/>
    <m/>
    <s v="Tallmadge Post Office"/>
    <s v="162 Northeast Ave"/>
    <s v="Tallmadge"/>
    <s v="OH"/>
    <n v="44278"/>
    <s v="05/13/2021"/>
    <s v="09:00 AM"/>
  </r>
  <r>
    <x v="1"/>
    <s v="Northern Ohio"/>
    <s v="In Person"/>
    <m/>
    <s v="Dalton Post Office"/>
    <s v="20 W. Main St."/>
    <s v="Dalton"/>
    <s v="OH"/>
    <n v="44618"/>
    <s v="05/07/2021"/>
    <s v="01:00 PM"/>
  </r>
  <r>
    <x v="1"/>
    <s v="Northern Ohio"/>
    <s v="In Person"/>
    <m/>
    <s v="Rootstown Post Office"/>
    <s v="4865 Tallmadge Rd"/>
    <s v="Rootstown "/>
    <s v="OH"/>
    <n v="44272"/>
    <s v="05/13/2021"/>
    <s v="11:00 AM"/>
  </r>
  <r>
    <x v="1"/>
    <s v="Northern Ohio"/>
    <s v="In Person"/>
    <m/>
    <s v="Berlin Post Office"/>
    <s v="5520 Oak St."/>
    <s v="Berlin"/>
    <s v="OH"/>
    <n v="44610"/>
    <s v="05/07/2021"/>
    <s v="01:00 PM"/>
  </r>
  <r>
    <x v="1"/>
    <s v="Northern Ohio"/>
    <s v="In Person"/>
    <m/>
    <s v="Ravenna Post Office"/>
    <s v="150 N Chestnut St"/>
    <s v="Ravenna"/>
    <s v="OH"/>
    <n v="44266"/>
    <s v="05/18/2021"/>
    <s v="10:00 AM"/>
  </r>
  <r>
    <x v="1"/>
    <s v="Northern Ohio"/>
    <s v="In Person"/>
    <m/>
    <s v="Beach City Post Office"/>
    <s v="130 E. Main St."/>
    <s v="Beach City"/>
    <s v="OH"/>
    <n v="44608"/>
    <s v="05/07/2021"/>
    <s v="01:00 PM"/>
  </r>
  <r>
    <x v="1"/>
    <s v="Northern Ohio"/>
    <s v="In Person"/>
    <m/>
    <s v="Mogadore Post Office"/>
    <s v="3993 Mogadore Rd"/>
    <s v="Mogadore"/>
    <s v="OH"/>
    <n v="44260"/>
    <s v="05/12/2021"/>
    <s v="09:00 AM"/>
  </r>
  <r>
    <x v="1"/>
    <s v="Northern Ohio"/>
    <s v="In Person"/>
    <m/>
    <s v="Wellington Post Office"/>
    <s v="101 McCormick St."/>
    <s v="Wellington"/>
    <s v="OH"/>
    <n v="44090"/>
    <s v="05/07/2021"/>
    <s v="01:00 PM"/>
  </r>
  <r>
    <x v="1"/>
    <s v="Northern Ohio"/>
    <s v="In Person"/>
    <m/>
    <s v="Garrettsville Post Office"/>
    <s v="10809 North St"/>
    <s v="Garrettsville "/>
    <s v="OH"/>
    <n v="44231"/>
    <s v="05/11/2021"/>
    <s v="10:00 AM"/>
  </r>
  <r>
    <x v="1"/>
    <s v="Northern Ohio"/>
    <s v="In Person"/>
    <m/>
    <s v="Aurora Post Office"/>
    <s v="400 Aurora Commons Cir"/>
    <s v="Aurora"/>
    <s v="OH"/>
    <n v="44202"/>
    <s v="05/06/2021"/>
    <s v="11:00 AM"/>
  </r>
  <r>
    <x v="1"/>
    <s v="Northern Ohio"/>
    <s v="In Person"/>
    <m/>
    <s v="Vermilion Post Office"/>
    <s v="4325 Liberty St."/>
    <s v="Vermilion"/>
    <s v="OH"/>
    <n v="44089"/>
    <s v="05/07/2021"/>
    <s v="01:00 PM"/>
  </r>
  <r>
    <x v="1"/>
    <s v="Northern Ohio"/>
    <s v="In Person"/>
    <m/>
    <s v="Atwater Post Office"/>
    <s v="6713 Waterloo Rd"/>
    <s v="Atwater"/>
    <s v="OH"/>
    <n v="44201"/>
    <s v="05/11/2021"/>
    <s v="11:00 AM"/>
  </r>
  <r>
    <x v="1"/>
    <s v="Northern Ohio"/>
    <s v="In Person"/>
    <m/>
    <s v="Oberlin Post Office"/>
    <s v="68 S. Main St."/>
    <s v="Oberlin"/>
    <s v="OH"/>
    <n v="44074"/>
    <s v="05/07/2021"/>
    <s v="01:00 PM"/>
  </r>
  <r>
    <x v="1"/>
    <s v="Northern Ohio"/>
    <s v="In Person"/>
    <m/>
    <s v="Hopedale Post Office"/>
    <s v="165 Miller Station Rd"/>
    <s v="Hopedale "/>
    <s v="OH"/>
    <n v="43976"/>
    <s v="05/06/2021"/>
    <s v="09:00 AM"/>
  </r>
  <r>
    <x v="1"/>
    <s v="Northern Ohio"/>
    <s v="In Person"/>
    <m/>
    <s v="Lorain Post Office"/>
    <s v="3190 Colorado Ave."/>
    <s v="Lorain"/>
    <s v="OH"/>
    <n v="44052"/>
    <s v="05/07/2021"/>
    <s v="01:00 PM"/>
  </r>
  <r>
    <x v="1"/>
    <s v="Northern Ohio"/>
    <s v="In Person"/>
    <m/>
    <s v="Freeport Post Office"/>
    <s v="117 W Main St"/>
    <s v="Freeport "/>
    <s v="OH"/>
    <n v="43973"/>
    <s v="05/06/2021"/>
    <s v="09:00 AM"/>
  </r>
  <r>
    <x v="1"/>
    <s v="Northern Ohio"/>
    <s v="In Person"/>
    <m/>
    <s v="Wellsville Post Office"/>
    <s v="1075 Main St"/>
    <s v="Wellsville"/>
    <s v="OH"/>
    <n v="43968"/>
    <s v="05/05/2021"/>
    <s v="09:00 AM"/>
  </r>
  <r>
    <x v="1"/>
    <s v="Northern Ohio"/>
    <s v="In Person"/>
    <m/>
    <s v="LaGrange Post Office"/>
    <s v="116 Public Square"/>
    <s v="LaGrange"/>
    <s v="OH"/>
    <n v="44050"/>
    <s v="05/07/2021"/>
    <s v="01:00 PM"/>
  </r>
  <r>
    <x v="1"/>
    <s v="Greater Michigan"/>
    <s v="Virtual"/>
    <m/>
    <s v="Rapid River 49878"/>
    <s v="10467 S Main St"/>
    <s v="Rapid River"/>
    <s v="MI"/>
    <n v="49878"/>
    <s v="05/20/2021"/>
    <s v="11:00 AM"/>
  </r>
  <r>
    <x v="1"/>
    <s v="Northern Ohio"/>
    <s v="In Person"/>
    <m/>
    <s v="Toronto Main Office"/>
    <s v="106 S 4th St"/>
    <s v="Toronto"/>
    <s v="OH"/>
    <n v="43964"/>
    <s v="05/12/2021"/>
    <s v="11:00 AM"/>
  </r>
  <r>
    <x v="1"/>
    <s v="Northern Ohio"/>
    <s v="In Person"/>
    <m/>
    <s v="Grafton Post Office"/>
    <s v="926 Main St."/>
    <s v="Grafton"/>
    <s v="OH"/>
    <n v="44044"/>
    <s v="05/07/2021"/>
    <s v="01:00 PM"/>
  </r>
  <r>
    <x v="1"/>
    <s v="Northern Ohio"/>
    <s v="In Person"/>
    <m/>
    <s v="Steubenville Post Office"/>
    <s v="150 N 3rd St"/>
    <s v="Steubenville"/>
    <s v="OH"/>
    <n v="43952"/>
    <s v="05/06/2021"/>
    <s v="09:00 AM"/>
  </r>
  <r>
    <x v="1"/>
    <s v="Northern Ohio"/>
    <s v="In Person"/>
    <m/>
    <s v="Saint Clairsville"/>
    <s v="2 Reservoir Rd"/>
    <s v="Saint Clairsville"/>
    <s v="OH"/>
    <n v="43950"/>
    <s v="05/10/2021"/>
    <s v="09:00 AM"/>
  </r>
  <r>
    <x v="1"/>
    <s v="Northern Ohio"/>
    <s v="In Person"/>
    <m/>
    <s v="North Ridgeville Post Office"/>
    <s v="34760 Center Ridge Rd."/>
    <s v="North Ridgeville"/>
    <s v="OH"/>
    <n v="44039"/>
    <s v="05/07/2021"/>
    <s v="01:00 PM"/>
  </r>
  <r>
    <x v="1"/>
    <s v="Northern Ohio"/>
    <s v="In Person"/>
    <m/>
    <s v="Richmond Post Office"/>
    <s v="36 E Main St"/>
    <s v="Richmond"/>
    <s v="OH"/>
    <n v="43944"/>
    <s v="05/21/2021"/>
    <s v="09:00 AM"/>
  </r>
  <r>
    <x v="1"/>
    <s v="Greater Michigan"/>
    <s v="Virtual"/>
    <m/>
    <s v="GOBLES"/>
    <s v="106 E EXCHANGE ST"/>
    <s v="GOBLES"/>
    <s v="MI"/>
    <n v="49055"/>
    <s v="05/20/2021"/>
    <s v="11:00 AM"/>
  </r>
  <r>
    <x v="1"/>
    <s v="Greater Michigan"/>
    <s v="Virtual"/>
    <m/>
    <n v="49319"/>
    <s v="36 E Cherry St"/>
    <s v="Cedar Springs"/>
    <s v="MI"/>
    <n v="49319"/>
    <s v="05/20/2021"/>
    <s v="11:00 AM"/>
  </r>
  <r>
    <x v="1"/>
    <s v="Northern Ohio"/>
    <s v="In Person"/>
    <m/>
    <s v="Rayland Post Office"/>
    <s v="140 Main St"/>
    <s v="Rayland"/>
    <s v="OH"/>
    <n v="43943"/>
    <s v="05/14/2021"/>
    <s v="09:00 AM"/>
  </r>
  <r>
    <x v="1"/>
    <s v="Northern Ohio"/>
    <s v="In Person"/>
    <m/>
    <s v="Mingo Junction Post Office"/>
    <s v="679 Commercial St"/>
    <s v="Mingo Junction"/>
    <s v="OH"/>
    <n v="43938"/>
    <s v="05/12/2021"/>
    <s v="09:00 AM"/>
  </r>
  <r>
    <x v="1"/>
    <s v="Northern Ohio"/>
    <s v="In Person"/>
    <m/>
    <s v="Elyria Post Office"/>
    <s v="345 E. Bridge St."/>
    <s v="Elyria"/>
    <s v="OH"/>
    <n v="44035"/>
    <s v="05/07/2021"/>
    <s v="01:00 PM"/>
  </r>
  <r>
    <x v="1"/>
    <s v="Greater Michigan"/>
    <s v="In Person"/>
    <m/>
    <s v="Grant PO"/>
    <s v="79 w pine st"/>
    <s v="Grant"/>
    <s v="MI"/>
    <n v="49327"/>
    <s v="05/20/2021"/>
    <s v="11:00 AM"/>
  </r>
  <r>
    <x v="1"/>
    <s v="Northern Ohio"/>
    <s v="In Person"/>
    <m/>
    <s v="Martins Ferry"/>
    <s v="9 N 4th St"/>
    <s v="Martins Ferry"/>
    <s v="OH"/>
    <n v="43935"/>
    <s v="05/07/2021"/>
    <s v="09:00 AM"/>
  </r>
  <r>
    <x v="1"/>
    <s v="Northern Ohio"/>
    <s v="In Person"/>
    <m/>
    <s v="Columbia Station Post Office"/>
    <s v="26535 Royalton Rd."/>
    <s v="Columbia Station"/>
    <s v="OH"/>
    <n v="44028"/>
    <s v="05/07/2021"/>
    <s v="01:00 PM"/>
  </r>
  <r>
    <x v="1"/>
    <s v="Northern Ohio"/>
    <s v="In Person"/>
    <m/>
    <s v="Avon Lake Post Office"/>
    <s v="33501 Lake Rd."/>
    <s v="Avon Lake"/>
    <s v="OH"/>
    <n v="44012"/>
    <s v="05/07/2021"/>
    <s v="01:00 PM"/>
  </r>
  <r>
    <x v="1"/>
    <s v="Northern Ohio"/>
    <s v="In Person"/>
    <m/>
    <s v="Amherst Post Office"/>
    <s v="350 N. Leavitt Rd."/>
    <s v="Amherst"/>
    <s v="OH"/>
    <n v="44001"/>
    <s v="05/07/2021"/>
    <s v="01:00 PM"/>
  </r>
  <r>
    <x v="1"/>
    <s v="Northern Ohio"/>
    <s v="In Person"/>
    <m/>
    <s v="Sycamore OH 44882"/>
    <s v="201 S Sycamore Ave"/>
    <s v="Sycamore"/>
    <s v="OH"/>
    <n v="44882"/>
    <s v="05/05/2021"/>
    <s v="11:00 AM"/>
  </r>
  <r>
    <x v="1"/>
    <s v="Northern Ohio"/>
    <s v="In Person"/>
    <m/>
    <s v="Port Clinton Post Office"/>
    <s v="121 W. 2nd St."/>
    <s v="Port Clinton"/>
    <s v="OH"/>
    <n v="43452"/>
    <s v="05/07/2021"/>
    <s v="01:00 PM"/>
  </r>
  <r>
    <x v="1"/>
    <s v="Northern Ohio"/>
    <s v="In Person"/>
    <m/>
    <s v="Gibsonburg Post Office"/>
    <s v="112 N. Webster St."/>
    <s v="Gibsonburg"/>
    <s v="OH"/>
    <n v="43431"/>
    <s v="05/07/2021"/>
    <s v="01:00 PM"/>
  </r>
  <r>
    <x v="1"/>
    <s v="Greater Michigan"/>
    <s v="Virtual"/>
    <m/>
    <s v="Priority/First class discounts for postage"/>
    <s v="90 124th ave"/>
    <s v="Shelbyville"/>
    <s v="MI"/>
    <n v="49344"/>
    <s v="05/20/2021"/>
    <s v="11:00 AM"/>
  </r>
  <r>
    <x v="1"/>
    <s v="Northern Ohio"/>
    <s v="In Person"/>
    <m/>
    <s v="East Liverpool Post Office"/>
    <s v="700 Dresden Ave"/>
    <s v="East Liverpool"/>
    <s v="OH"/>
    <n v="43920"/>
    <s v="05/04/2021"/>
    <s v="09:00 AM"/>
  </r>
  <r>
    <x v="1"/>
    <s v="Northern Ohio"/>
    <s v="In Person"/>
    <m/>
    <s v="Dillonvale Post Office"/>
    <s v="132 Smithfield St"/>
    <s v="Dillonvale"/>
    <s v="OH"/>
    <n v="43917"/>
    <s v="05/06/2021"/>
    <s v="11:00 AM"/>
  </r>
  <r>
    <x v="1"/>
    <s v="Northern Ohio"/>
    <s v="In Person"/>
    <m/>
    <s v="Bridgeport Post Office"/>
    <s v="300 S Lincoln Ave"/>
    <s v="Bridgeport"/>
    <s v="OH"/>
    <n v="43912"/>
    <s v="05/11/2021"/>
    <s v="09:00 AM"/>
  </r>
  <r>
    <x v="1"/>
    <s v="Detroit"/>
    <s v="Hybrid (In Person-Virtual)"/>
    <m/>
    <s v="Clarkston "/>
    <s v="5886 s Main st "/>
    <s v="clarkston "/>
    <s v="MI"/>
    <n v="48347"/>
    <s v="05/13/2021"/>
    <s v="11:00 AM"/>
  </r>
  <r>
    <x v="1"/>
    <s v="Northern Ohio"/>
    <s v="In Person"/>
    <m/>
    <s v="Cadiz Post Office"/>
    <s v="100 South St"/>
    <s v="Cadiz"/>
    <s v="OH"/>
    <n v="43907"/>
    <s v="05/06/2021"/>
    <s v="11:00 AM"/>
  </r>
  <r>
    <x v="1"/>
    <s v="Northern Ohio"/>
    <s v="In Person"/>
    <m/>
    <s v="Franklin Park Post Office"/>
    <s v="5151 Monroe St."/>
    <s v="Toledo"/>
    <s v="OH"/>
    <n v="43623"/>
    <s v="05/07/2021"/>
    <s v="01:00 PM"/>
  </r>
  <r>
    <x v="1"/>
    <s v="Northern Ohio"/>
    <s v="In Person"/>
    <m/>
    <s v="Bellaire Post Office"/>
    <s v="451 33rd St"/>
    <s v="Bellaire "/>
    <s v="OH"/>
    <n v="43906"/>
    <s v="05/07/2021"/>
    <s v="09:00 AM"/>
  </r>
  <r>
    <x v="1"/>
    <s v="Northern Ohio"/>
    <s v="In Person"/>
    <m/>
    <s v="Reynolds Corners Post Office"/>
    <s v="6020 W. Bancroft St."/>
    <s v="Toledo"/>
    <s v="OH"/>
    <n v="43615"/>
    <s v="05/07/2021"/>
    <s v="01:00 PM"/>
  </r>
  <r>
    <x v="1"/>
    <s v="Northern Ohio"/>
    <s v="In Person"/>
    <m/>
    <s v="Richfield Post Office"/>
    <s v="3900 Broadview Rd"/>
    <s v="Richfield"/>
    <s v="OH"/>
    <n v="44286"/>
    <s v="05/04/2021"/>
    <s v="11:00 AM"/>
  </r>
  <r>
    <x v="1"/>
    <s v="Greater Michigan"/>
    <s v="Virtual"/>
    <m/>
    <s v="Carson City MI 48811"/>
    <s v="215 W Main St"/>
    <s v="Carson City"/>
    <s v="MI"/>
    <n v="48811"/>
    <s v="05/18/2021"/>
    <s v="11:00 AM"/>
  </r>
  <r>
    <x v="1"/>
    <s v="Northern Ohio"/>
    <s v="In Person"/>
    <m/>
    <s v="South Toledo Post Office"/>
    <s v="1144 South Detroit Ave."/>
    <s v="Toledo"/>
    <s v="OH"/>
    <n v="43614"/>
    <s v="05/07/2021"/>
    <s v="01:00 PM"/>
  </r>
  <r>
    <x v="1"/>
    <s v="Northern Ohio"/>
    <s v="In Person"/>
    <m/>
    <s v="Wadsworth"/>
    <s v="3934 S Medina Line Rd"/>
    <s v="Wadsworth"/>
    <s v="OH"/>
    <n v="44281"/>
    <s v="05/07/2021"/>
    <s v="09:00 AM"/>
  </r>
  <r>
    <x v="1"/>
    <s v="Northern Ohio"/>
    <s v="In Person"/>
    <m/>
    <s v="Valley City Post Office"/>
    <s v="1409 Barn Run Road"/>
    <s v="Valley City"/>
    <s v="OH"/>
    <n v="44280"/>
    <s v="05/13/2021"/>
    <s v="09:00 AM"/>
  </r>
  <r>
    <x v="1"/>
    <s v="Northern Ohio"/>
    <s v="In Person"/>
    <m/>
    <s v="Wernerts Post Office"/>
    <s v="2618 Tremainsville Rd."/>
    <s v="Toledo"/>
    <s v="OH"/>
    <n v="43613"/>
    <s v="05/07/2021"/>
    <s v="01:00 PM"/>
  </r>
  <r>
    <x v="1"/>
    <s v="Northern Ohio"/>
    <s v="In Person"/>
    <m/>
    <s v="Spencer Post Office"/>
    <s v="106 S Jackson St"/>
    <s v="Spencer"/>
    <s v="OH"/>
    <n v="44275"/>
    <s v="05/19/2021"/>
    <s v="11:00 AM"/>
  </r>
  <r>
    <x v="1"/>
    <s v="Northland"/>
    <s v="In Person"/>
    <m/>
    <s v="Sleepy Eye Post Office"/>
    <s v="141 1st Ave N"/>
    <s v="Sleepy Eye"/>
    <s v="MN"/>
    <n v="56085"/>
    <s v="04/27/2021"/>
    <s v="08:00 AM"/>
  </r>
  <r>
    <x v="1"/>
    <s v="Northern Ohio"/>
    <s v="In Person"/>
    <m/>
    <s v="West Toledo Post Office"/>
    <s v="1568 W. Sylvania Ave."/>
    <s v="Toledo"/>
    <s v="OH"/>
    <n v="43612"/>
    <s v="05/07/2021"/>
    <s v="01:00 PM"/>
  </r>
  <r>
    <x v="1"/>
    <s v="Northern Ohio"/>
    <s v="In Person"/>
    <m/>
    <s v="Sharon Center Post Office"/>
    <s v="1332 Sharon Copley Rd"/>
    <s v="Sharon Center"/>
    <s v="OH"/>
    <n v="44274"/>
    <s v="05/06/2021"/>
    <s v="09:00 AM"/>
  </r>
  <r>
    <x v="1"/>
    <s v="Northern Ohio"/>
    <s v="In Person"/>
    <m/>
    <s v="Kenwood Post Office"/>
    <s v="2941 Haughton Dr."/>
    <s v="Toledo"/>
    <s v="OH"/>
    <n v="43604"/>
    <s v="05/07/2021"/>
    <s v="01:00 PM"/>
  </r>
  <r>
    <x v="1"/>
    <s v="Northern Ohio"/>
    <s v="In Person"/>
    <m/>
    <s v="Rittman Post Office"/>
    <s v="100 N Main St"/>
    <s v="Rittman"/>
    <s v="OH"/>
    <n v="44270"/>
    <s v="05/21/2021"/>
    <s v="09:00 AM"/>
  </r>
  <r>
    <x v="1"/>
    <s v="Northern Ohio"/>
    <s v="In Person"/>
    <m/>
    <s v="Randolph Post Office"/>
    <s v="3984 Waterloo Rd"/>
    <s v="Randolph"/>
    <s v="OH"/>
    <n v="44265"/>
    <s v="05/06/2021"/>
    <s v="09:00 AM"/>
  </r>
  <r>
    <x v="1"/>
    <s v="Northern Ohio"/>
    <s v="In Person"/>
    <m/>
    <s v="Toledo Main Post Office"/>
    <s v="435 S. St. Clair St."/>
    <s v="Toledo"/>
    <s v="OH"/>
    <n v="43601"/>
    <s v="05/07/2021"/>
    <s v="01:00 PM"/>
  </r>
  <r>
    <x v="1"/>
    <s v="Greater Michigan"/>
    <s v="In Person"/>
    <m/>
    <s v="Pigeon PO"/>
    <s v="7181 E Michigan ave"/>
    <s v="Pigeon"/>
    <s v="MI"/>
    <n v="48755"/>
    <s v="05/11/2021"/>
    <s v="09:30 AM"/>
  </r>
  <r>
    <x v="1"/>
    <s v="Northern Ohio"/>
    <s v="In Person"/>
    <m/>
    <s v="Peninsula Post Office"/>
    <s v="1921 Bronson Ave"/>
    <s v="Peninsula"/>
    <s v="OH"/>
    <n v="44264"/>
    <s v="04/06/2021"/>
    <s v="11:00 AM"/>
  </r>
  <r>
    <x v="1"/>
    <s v="Northern Ohio"/>
    <s v="In Person"/>
    <m/>
    <s v="Wapakoneta Post Office"/>
    <s v="12 Willipie St."/>
    <s v="Wapakoneta"/>
    <s v="OH"/>
    <n v="45895"/>
    <s v="05/07/2021"/>
    <s v="01:00 PM"/>
  </r>
  <r>
    <x v="1"/>
    <s v="Central Plains"/>
    <s v="In Person"/>
    <m/>
    <s v="Bucklin"/>
    <s v="107 S Main"/>
    <s v="Bucklin"/>
    <s v="KS"/>
    <n v="67834"/>
    <s v="05/18/2021"/>
    <s v="01:00 PM"/>
  </r>
  <r>
    <x v="1"/>
    <s v="Northern Ohio"/>
    <s v="In Person"/>
    <m/>
    <s v="Munroe Falls Post Office"/>
    <s v="38 S Main St"/>
    <s v="Munroe Falls"/>
    <s v="OH"/>
    <n v="44262"/>
    <s v="05/07/2021"/>
    <s v="09:00 AM"/>
  </r>
  <r>
    <x v="1"/>
    <s v="Northern Ohio"/>
    <s v="In Person"/>
    <m/>
    <s v="Medina Post Office"/>
    <s v="303 N Court St"/>
    <s v="Medina"/>
    <s v="OH"/>
    <n v="44256"/>
    <s v="05/05/2021"/>
    <s v="11:00 AM"/>
  </r>
  <r>
    <x v="1"/>
    <s v="Northern Ohio"/>
    <s v="In Person"/>
    <m/>
    <s v="Spencerville Post Office"/>
    <s v="121 S. Broadway"/>
    <s v="Spencerville"/>
    <s v="OH"/>
    <n v="45887"/>
    <s v="05/07/2021"/>
    <s v="01:00 PM"/>
  </r>
  <r>
    <x v="1"/>
    <s v="Northern Ohio"/>
    <s v="In Person"/>
    <m/>
    <s v="Lodi Post Office"/>
    <s v="149 Harris St"/>
    <s v="Lodi"/>
    <s v="OH"/>
    <n v="44254"/>
    <s v="05/13/2021"/>
    <s v="09:00 AM"/>
  </r>
  <r>
    <x v="1"/>
    <s v="Northern Ohio"/>
    <s v="In Person"/>
    <m/>
    <s v="Saint Marys Post Office"/>
    <s v="120 N. Chestnut St."/>
    <s v="Saint Marys"/>
    <s v="OH"/>
    <n v="45885"/>
    <s v="05/07/2021"/>
    <s v="01:00 PM"/>
  </r>
  <r>
    <x v="1"/>
    <s v="Northern Ohio"/>
    <s v="In Person"/>
    <m/>
    <s v="Saint Henry Post Office"/>
    <s v="301 E. Main St."/>
    <s v="Saint Henry"/>
    <s v="OH"/>
    <n v="45883"/>
    <s v="05/07/2021"/>
    <s v="01:00 PM"/>
  </r>
  <r>
    <x v="1"/>
    <s v="Northern Ohio"/>
    <s v="In Person"/>
    <m/>
    <s v="lakemore Post Office"/>
    <s v="1370 Main St"/>
    <s v="lakemore"/>
    <s v="OH"/>
    <n v="44254"/>
    <s v="05/05/2021"/>
    <s v="11:00 AM"/>
  </r>
  <r>
    <x v="1"/>
    <s v="Greater Michigan"/>
    <s v="In Person"/>
    <m/>
    <s v="Interlochen"/>
    <s v="9508 9th St"/>
    <s v="Interlochen"/>
    <s v="MI"/>
    <n v="49643"/>
    <s v="05/14/2021"/>
    <s v="02:00 PM"/>
  </r>
  <r>
    <x v="1"/>
    <s v="Northern Ohio"/>
    <s v="In Person"/>
    <m/>
    <s v="Hudson Post Office"/>
    <s v="68 Ravenna St"/>
    <s v="Hudson"/>
    <s v="OH"/>
    <n v="44236"/>
    <s v="05/04/2021"/>
    <s v="11:00 AM"/>
  </r>
  <r>
    <x v="1"/>
    <s v="Northern Ohio"/>
    <s v="Hybrid (In Person-Virtual)"/>
    <m/>
    <s v="Springfest Rockford Ohio"/>
    <s v="Downtown Rockford Main St."/>
    <s v="Rockford"/>
    <s v="OH"/>
    <n v="45882"/>
    <s v="05/01/2021"/>
    <s v="09:00 AM"/>
  </r>
  <r>
    <x v="1"/>
    <s v="Northern Ohio"/>
    <s v="In Person"/>
    <m/>
    <s v="Hinkley Post Office"/>
    <s v="1294 Ridge Rd"/>
    <s v="Hinkley"/>
    <s v="OH"/>
    <n v="44233"/>
    <s v="05/06/2021"/>
    <s v="09:00 AM"/>
  </r>
  <r>
    <x v="1"/>
    <s v="Northern Ohio"/>
    <s v="In Person"/>
    <m/>
    <s v="Green Post Office"/>
    <s v="4735 Massillon Rd"/>
    <s v="Green"/>
    <s v="OH"/>
    <n v="44232"/>
    <s v="05/06/2021"/>
    <s v="09:00 AM"/>
  </r>
  <r>
    <x v="1"/>
    <s v="Northern Ohio"/>
    <s v="In Person"/>
    <m/>
    <s v="Payne Post Office"/>
    <s v="101 S. Laura St."/>
    <s v="Payne"/>
    <s v="OH"/>
    <n v="45880"/>
    <s v="05/07/2021"/>
    <s v="01:00 PM"/>
  </r>
  <r>
    <x v="1"/>
    <s v="Northern Ohio"/>
    <s v="In Person"/>
    <m/>
    <s v="Doylestown Post Office"/>
    <s v="85 Gates St"/>
    <s v="Doylestown"/>
    <s v="OH"/>
    <n v="44230"/>
    <s v="05/07/2021"/>
    <s v="09:00 AM"/>
  </r>
  <r>
    <x v="1"/>
    <s v="Northern Ohio"/>
    <s v="In Person"/>
    <m/>
    <s v="Paulding Post Office"/>
    <s v="121 W. Jackson St."/>
    <s v="Paulding"/>
    <s v="OH"/>
    <n v="45879"/>
    <s v="05/07/2021"/>
    <s v="01:00 PM"/>
  </r>
  <r>
    <x v="1"/>
    <s v="Northern Ohio"/>
    <s v="In Person"/>
    <m/>
    <s v="Creston Post Office"/>
    <s v="122 S Main St"/>
    <s v="Creston"/>
    <s v="OH"/>
    <n v="44217"/>
    <s v="05/07/2021"/>
    <s v="09:00 AM"/>
  </r>
  <r>
    <x v="1"/>
    <s v="Northern Ohio"/>
    <s v="In Person"/>
    <m/>
    <s v="Pandora Post Office"/>
    <s v="120 E. Main St."/>
    <s v="Pandora"/>
    <s v="OH"/>
    <n v="45877"/>
    <s v="05/07/2021"/>
    <s v="01:00 PM"/>
  </r>
  <r>
    <x v="1"/>
    <s v="Northern Ohio"/>
    <s v="In Person"/>
    <m/>
    <s v="Clinton Post Office"/>
    <s v="2733 W Comet Rd"/>
    <s v="Clinton"/>
    <s v="OH"/>
    <n v="44216"/>
    <s v="05/07/2021"/>
    <s v="09:00 AM"/>
  </r>
  <r>
    <x v="1"/>
    <s v="Greater Michigan"/>
    <s v="In Person"/>
    <m/>
    <s v="Wayland"/>
    <s v="325 Reno Dr. "/>
    <s v="Wayland"/>
    <s v="MI"/>
    <n v="49348"/>
    <s v="05/04/2021"/>
    <s v="10:00 AM"/>
  </r>
  <r>
    <x v="1"/>
    <s v="Northern Ohio"/>
    <s v="In Person"/>
    <m/>
    <s v="Brunswick Post Office"/>
    <s v="3955 Center Rd"/>
    <s v="Brunswick"/>
    <s v="OH"/>
    <n v="44212"/>
    <s v="05/14/2021"/>
    <s v="09:00 AM"/>
  </r>
  <r>
    <x v="1"/>
    <s v="Gateway"/>
    <s v="In Person"/>
    <m/>
    <s v="BOONVILLE PO"/>
    <s v="526 E SPRING ST"/>
    <s v="BOONVILLE"/>
    <s v="MO"/>
    <n v="65233"/>
    <s v="04/20/2021"/>
    <s v="08:30 AM"/>
  </r>
  <r>
    <x v="1"/>
    <s v="Central Plains"/>
    <s v="In Person"/>
    <m/>
    <s v="Downtown Arkansas City"/>
    <s v="210 E Washington"/>
    <s v="Arkansas City"/>
    <s v="KS"/>
    <n v="67005"/>
    <s v="05/12/2021"/>
    <s v="09:00 AM"/>
  </r>
  <r>
    <x v="1"/>
    <s v="Northern Ohio"/>
    <s v="In Person"/>
    <m/>
    <s v="Ottoville Post Office"/>
    <s v="103 E. 3rd St."/>
    <s v="Ottoville"/>
    <s v="OH"/>
    <n v="45876"/>
    <s v="05/07/2021"/>
    <s v="01:00 PM"/>
  </r>
  <r>
    <x v="1"/>
    <s v="Northern Ohio"/>
    <s v="In Person"/>
    <m/>
    <s v="Willowick Branch"/>
    <s v="260 E 312th St"/>
    <s v="Willowick"/>
    <s v="OH"/>
    <n v="44095"/>
    <s v="05/07/2021"/>
    <s v="09:00 AM"/>
  </r>
  <r>
    <x v="1"/>
    <s v="Northern Ohio"/>
    <s v="In Person"/>
    <m/>
    <s v="Willoughby Post Office"/>
    <s v="4040 Erie St"/>
    <s v="Willoughby"/>
    <s v="OH"/>
    <n v="44094"/>
    <s v="05/07/2021"/>
    <s v="09:00 AM"/>
  </r>
  <r>
    <x v="1"/>
    <s v="Northern Ohio"/>
    <s v="In Person"/>
    <m/>
    <s v="Ottawa Post Office"/>
    <s v="404 E. Main St."/>
    <s v="Ottawa"/>
    <s v="OH"/>
    <n v="45875"/>
    <s v="05/07/2021"/>
    <s v="01:00 PM"/>
  </r>
  <r>
    <x v="1"/>
    <s v="Northern Ohio"/>
    <s v="In Person"/>
    <m/>
    <s v="Twinsburg Post Office"/>
    <s v="8935 Darrow Rd"/>
    <s v="Twinsburg"/>
    <s v="OH"/>
    <n v="44087"/>
    <s v="05/11/2021"/>
    <s v="09:00 AM"/>
  </r>
  <r>
    <x v="1"/>
    <s v="Northern Ohio"/>
    <s v="In Person"/>
    <m/>
    <s v="Oakwood Post Office"/>
    <s v="223 N. First St."/>
    <s v="Oakwood"/>
    <s v="OH"/>
    <n v="45873"/>
    <s v="05/07/2021"/>
    <s v="01:00 PM"/>
  </r>
  <r>
    <x v="1"/>
    <s v="Northern Ohio"/>
    <s v="In Person"/>
    <m/>
    <s v="Rock Creek Post Office"/>
    <s v="3046 E Water St"/>
    <s v="Rock Creek"/>
    <s v="OH"/>
    <n v="44084"/>
    <s v="05/14/2021"/>
    <s v="11:00 AM"/>
  </r>
  <r>
    <x v="1"/>
    <s v="Greater Michigan"/>
    <s v="Virtual"/>
    <m/>
    <s v="Newaygo"/>
    <s v="136 W Wood St"/>
    <s v="Newaygo"/>
    <s v="MI"/>
    <n v="49337"/>
    <s v="05/18/2021"/>
    <s v="11:00 AM"/>
  </r>
  <r>
    <x v="1"/>
    <s v="Northern Ohio"/>
    <s v="In Person"/>
    <m/>
    <s v="North Baltimore Post Office"/>
    <s v="115 E. Broadway St."/>
    <s v="North Baltimore"/>
    <s v="OH"/>
    <n v="45872"/>
    <s v="05/07/2021"/>
    <s v="01:00 PM"/>
  </r>
  <r>
    <x v="1"/>
    <s v="Northern Ohio"/>
    <s v="In Person"/>
    <m/>
    <s v="New Breman Post Office"/>
    <s v="111 N. Main St."/>
    <s v="New Breman"/>
    <s v="OH"/>
    <n v="45869"/>
    <s v="05/07/2021"/>
    <s v="01:00 PM"/>
  </r>
  <r>
    <x v="1"/>
    <s v="Northern Ohio"/>
    <s v="In Person"/>
    <m/>
    <s v="Minster Post Office"/>
    <s v="62 E. 4th St."/>
    <s v="Minster"/>
    <s v="OH"/>
    <n v="45865"/>
    <s v="05/07/2021"/>
    <s v="01:00 PM"/>
  </r>
  <r>
    <x v="1"/>
    <s v="Northern Ohio"/>
    <s v="In Person"/>
    <m/>
    <s v="McComb Post Office"/>
    <s v="116 W. South St."/>
    <s v="McComb"/>
    <s v="OH"/>
    <n v="45856"/>
    <s v="05/07/2021"/>
    <s v="01:00 PM"/>
  </r>
  <r>
    <x v="1"/>
    <s v="Northern Ohio"/>
    <s v="In Person"/>
    <m/>
    <s v="Painesville Post Office"/>
    <s v="215 E Jackson St "/>
    <s v="Painesville"/>
    <s v="OH"/>
    <n v="44077"/>
    <s v="05/07/2021"/>
    <s v="11:00 AM"/>
  </r>
  <r>
    <x v="1"/>
    <s v="Northern Ohio"/>
    <s v="In Person"/>
    <m/>
    <s v="Leipsic Post Office"/>
    <s v="321 S. Belmore St."/>
    <s v="Leipsic"/>
    <s v="OH"/>
    <n v="45856"/>
    <s v="05/07/2021"/>
    <s v="01:00 PM"/>
  </r>
  <r>
    <x v="1"/>
    <s v="Northern Ohio"/>
    <s v="In Person"/>
    <m/>
    <s v="Orwell Post Office"/>
    <s v="47 S Maple St"/>
    <s v="Orwell"/>
    <s v="OH"/>
    <n v="44076"/>
    <s v="05/12/2021"/>
    <s v="09:00 AM"/>
  </r>
  <r>
    <x v="1"/>
    <s v="Northern Ohio"/>
    <s v="In Person"/>
    <m/>
    <s v="Kalida Post Office"/>
    <s v="114 Main St."/>
    <s v="Kalida"/>
    <s v="OH"/>
    <n v="45853"/>
    <s v="05/07/2021"/>
    <s v="01:00 PM"/>
  </r>
  <r>
    <x v="1"/>
    <s v="Northern Ohio"/>
    <s v="In Person"/>
    <m/>
    <s v="Novelty Post Office"/>
    <s v="14837 Chillicothe Rd"/>
    <s v="Novelty"/>
    <s v="OH"/>
    <n v="44072"/>
    <s v="05/05/2021"/>
    <s v="11:00 AM"/>
  </r>
  <r>
    <x v="1"/>
    <s v="Northern Ohio"/>
    <s v="In Person"/>
    <m/>
    <s v="Findlay Post Office"/>
    <s v="229 W. Main Cross St."/>
    <s v="Findlay"/>
    <s v="OH"/>
    <n v="45840"/>
    <s v="05/07/2021"/>
    <s v="01:00 PM"/>
  </r>
  <r>
    <x v="1"/>
    <s v="Northern Ohio"/>
    <s v="In Person"/>
    <m/>
    <s v="North Olmsted Post Office"/>
    <s v="28475 Lorain Rd"/>
    <s v="North Olmsted"/>
    <s v="OH"/>
    <n v="44070"/>
    <s v="05/11/2021"/>
    <s v="11:00 AM"/>
  </r>
  <r>
    <x v="1"/>
    <s v="Northern Ohio"/>
    <s v="In Person"/>
    <m/>
    <s v="Delphos Post Office"/>
    <s v="127 N. Main St."/>
    <s v="Delphos"/>
    <s v="OH"/>
    <n v="45833"/>
    <s v="05/07/2021"/>
    <s v="01:00 PM"/>
  </r>
  <r>
    <x v="1"/>
    <s v="Northern Ohio"/>
    <s v="In Person"/>
    <m/>
    <s v="Middlefield Post Office"/>
    <s v="15993 E High St"/>
    <s v="Middlefield"/>
    <s v="OH"/>
    <n v="44062"/>
    <s v="05/04/2021"/>
    <s v="09:00 AM"/>
  </r>
  <r>
    <x v="1"/>
    <s v="Northern Ohio"/>
    <s v="In Person"/>
    <m/>
    <s v="Convoy Post Office"/>
    <s v="116 W. Tully St."/>
    <s v="Convoy"/>
    <s v="OH"/>
    <n v="45832"/>
    <s v="05/07/2021"/>
    <s v="01:00 PM"/>
  </r>
  <r>
    <x v="1"/>
    <s v="Northern Ohio"/>
    <s v="In Person"/>
    <m/>
    <s v="Mentor Post Office"/>
    <s v="8600 Tyler Blvd"/>
    <s v="Mentor "/>
    <s v="OH"/>
    <n v="44060"/>
    <s v="05/11/2021"/>
    <s v="11:00 AM"/>
  </r>
  <r>
    <x v="1"/>
    <s v="Northern Ohio"/>
    <s v="In Person"/>
    <m/>
    <s v="Madison Post Office"/>
    <s v="375 N Lake St"/>
    <s v="Madison"/>
    <s v="OH"/>
    <n v="44057"/>
    <s v="05/07/2021"/>
    <s v="09:00 AM"/>
  </r>
  <r>
    <x v="1"/>
    <s v="Northern Ohio"/>
    <s v="In Person"/>
    <m/>
    <s v="Northfield Post Office"/>
    <s v="10377 Valley View Rd"/>
    <s v="Northfield"/>
    <s v="OH"/>
    <n v="44056"/>
    <s v="05/14/2021"/>
    <s v="09:00 AM"/>
  </r>
  <r>
    <x v="1"/>
    <s v="Northern Ohio"/>
    <s v="In Person"/>
    <m/>
    <s v="Coldwater Post Office"/>
    <s v="101 E. Main St."/>
    <s v="Coldwater"/>
    <s v="OH"/>
    <n v="45828"/>
    <s v="05/07/2021"/>
    <s v="01:00 PM"/>
  </r>
  <r>
    <x v="1"/>
    <s v="Northern Ohio"/>
    <s v="In Person"/>
    <m/>
    <s v="Grand River Main Office"/>
    <s v="340 Wetmore Ave"/>
    <s v="Grand River"/>
    <s v="OH"/>
    <n v="44045"/>
    <s v="05/05/2021"/>
    <s v="09:00 AM"/>
  </r>
  <r>
    <x v="1"/>
    <s v="Northern Ohio"/>
    <s v="In Person"/>
    <m/>
    <s v="Geneva Post Office"/>
    <s v="1041 S Broadway "/>
    <s v="Geneva"/>
    <s v="OH"/>
    <n v="44041"/>
    <s v="05/06/2021"/>
    <s v="11:00 AM"/>
  </r>
  <r>
    <x v="1"/>
    <s v="Greater Michigan"/>
    <s v="In Person"/>
    <m/>
    <s v="Hastings Post Office"/>
    <s v="209 W. Mill Street"/>
    <s v="Hastings"/>
    <s v="MI"/>
    <n v="49058"/>
    <s v="05/18/2021"/>
    <s v="11:00 AM"/>
  </r>
  <r>
    <x v="1"/>
    <s v="Northern Ohio"/>
    <s v="In Person"/>
    <m/>
    <s v="Gates Mills Post Office"/>
    <s v="1500 Chagrin River Rd"/>
    <s v="Gates Mills"/>
    <s v="OH"/>
    <n v="44040"/>
    <s v="05/14/2021"/>
    <s v="09:00 AM"/>
  </r>
  <r>
    <x v="1"/>
    <s v="Northern Ohio"/>
    <s v="In Person"/>
    <m/>
    <s v="Chesterland Main Office"/>
    <s v="12804 Chillicothe Rd"/>
    <s v="Chesterland"/>
    <s v="OH"/>
    <n v="44026"/>
    <s v="05/06/2021"/>
    <s v="09:00 AM"/>
  </r>
  <r>
    <x v="1"/>
    <s v="Northern Ohio"/>
    <s v="In Person"/>
    <m/>
    <s v="Chagrin Falls Post Office"/>
    <s v="160 E Washington St"/>
    <s v="Chagrin Falls"/>
    <s v="OH"/>
    <n v="44022"/>
    <s v="05/11/2021"/>
    <s v="11:00 AM"/>
  </r>
  <r>
    <x v="1"/>
    <s v="Northern Ohio"/>
    <s v="In Person"/>
    <m/>
    <s v="Burton Post Office"/>
    <s v="14519 N Cheshire st"/>
    <s v="Burton"/>
    <s v="OH"/>
    <n v="44021"/>
    <s v="05/21/2021"/>
    <s v="09:00 AM"/>
  </r>
  <r>
    <x v="1"/>
    <s v="Greater Michigan"/>
    <s v="In Person"/>
    <m/>
    <s v="Morrice 48857"/>
    <s v="316 Main St"/>
    <s v="Morrice"/>
    <s v="MI"/>
    <n v="48857"/>
    <s v="05/21/2021"/>
    <s v="11:00 AM"/>
  </r>
  <r>
    <x v="1"/>
    <s v="Northern Ohio"/>
    <s v="In Person"/>
    <m/>
    <s v="Berea Post Office"/>
    <s v="24 Seminary St"/>
    <s v="Berea"/>
    <s v="OH"/>
    <n v="44017"/>
    <s v="05/05/2021"/>
    <s v="09:00 AM"/>
  </r>
  <r>
    <x v="1"/>
    <s v="Northern Ohio"/>
    <s v="In Person"/>
    <m/>
    <s v="Bluffton Post Office"/>
    <s v="132 S. Main St."/>
    <s v="Bluffton"/>
    <s v="OH"/>
    <n v="45817"/>
    <s v="05/07/2021"/>
    <s v="01:00 PM"/>
  </r>
  <r>
    <x v="1"/>
    <s v="Northern Ohio"/>
    <s v="In Person"/>
    <m/>
    <s v="Austinburg Post Office"/>
    <s v="2773 State Rt 307 E"/>
    <s v="Austinburg"/>
    <s v="OH"/>
    <n v="44010"/>
    <s v="05/13/2021"/>
    <s v="09:00 AM"/>
  </r>
  <r>
    <x v="1"/>
    <s v="Northern Ohio"/>
    <s v="In Person"/>
    <m/>
    <s v="Arlington Post Office"/>
    <s v="120 W. Liberty St."/>
    <s v="Arlington"/>
    <s v="OH"/>
    <n v="45814"/>
    <s v="05/07/2021"/>
    <s v="01:00 PM"/>
  </r>
  <r>
    <x v="1"/>
    <s v="Northern Ohio"/>
    <s v="In Person"/>
    <m/>
    <s v="andover post office"/>
    <s v="275 E Main st"/>
    <s v="Andover"/>
    <s v="OH"/>
    <n v="44003"/>
    <s v="05/06/2021"/>
    <s v="09:00 AM"/>
  </r>
  <r>
    <x v="1"/>
    <s v="Northern Ohio"/>
    <s v="In Person"/>
    <m/>
    <s v="Ada Post Office"/>
    <s v="131 S. Main St."/>
    <s v="Ada"/>
    <s v="OH"/>
    <n v="45810"/>
    <s v="05/07/2021"/>
    <s v="01:00 PM"/>
  </r>
  <r>
    <x v="1"/>
    <s v="Northern Ohio"/>
    <s v="In Person"/>
    <m/>
    <s v="Antwerp Post Office"/>
    <s v="303 S. Main St."/>
    <s v="Antwerp"/>
    <s v="OH"/>
    <n v="45813"/>
    <s v="05/07/2021"/>
    <s v="01:00 PM"/>
  </r>
  <r>
    <x v="1"/>
    <s v="Northern Ohio"/>
    <s v="In Person"/>
    <m/>
    <s v="Broadview Hts Branch"/>
    <s v="2525 E Royalton Rd STE 8"/>
    <s v="Broadview Hts"/>
    <s v="OH"/>
    <n v="44147"/>
    <s v="05/14/2021"/>
    <s v="09:00 AM"/>
  </r>
  <r>
    <x v="1"/>
    <s v="Northern Ohio"/>
    <s v="In Person"/>
    <m/>
    <s v="Bedford Post Office"/>
    <s v="89 Willis St"/>
    <s v="Bedford"/>
    <s v="OH"/>
    <n v="44146"/>
    <s v="05/04/2021"/>
    <s v="09:00 AM"/>
  </r>
  <r>
    <x v="1"/>
    <s v="Northern Ohio"/>
    <s v="In Person"/>
    <m/>
    <s v="Brooklyn Branch"/>
    <s v="6200 Biddulph Rd"/>
    <s v="Brooklyn"/>
    <s v="OH"/>
    <n v="44144"/>
    <s v="05/07/2021"/>
    <s v="11:00 AM"/>
  </r>
  <r>
    <x v="1"/>
    <s v="Northern Ohio"/>
    <s v="In Person"/>
    <m/>
    <s v="Bay Village Post Office"/>
    <s v="27106 E Oviatte Rd"/>
    <s v="Bay Village"/>
    <s v="OH"/>
    <n v="44140"/>
    <s v="05/15/2021"/>
    <s v="09:00 AM"/>
  </r>
  <r>
    <x v="1"/>
    <s v="Northern Ohio"/>
    <s v="In Person"/>
    <m/>
    <s v="Olmsted Falls Post Office"/>
    <s v="8000 Brookside Dr"/>
    <s v="Olmsted Falls"/>
    <s v="OH"/>
    <n v="44138"/>
    <s v="05/14/2021"/>
    <s v="09:00 AM"/>
  </r>
  <r>
    <x v="1"/>
    <s v="Northern Ohio"/>
    <s v="In Person"/>
    <m/>
    <s v="Lima Post Office"/>
    <s v="350 West High St."/>
    <s v="Lima"/>
    <s v="OH"/>
    <n v="45802"/>
    <s v="05/07/2021"/>
    <s v="01:00 PM"/>
  </r>
  <r>
    <x v="1"/>
    <s v="Northern Ohio"/>
    <s v="In Person"/>
    <m/>
    <s v="Strongsville Post Office"/>
    <s v="15500 Pearl Rd"/>
    <s v="Strongsville"/>
    <s v="OH"/>
    <n v="44136"/>
    <s v="05/12/2021"/>
    <s v="11:00 AM"/>
  </r>
  <r>
    <x v="1"/>
    <s v="Northern Ohio"/>
    <s v="In Person"/>
    <m/>
    <s v="Whitehouse Post Office"/>
    <s v="6822 Providence St."/>
    <s v="Whitehouse"/>
    <s v="OH"/>
    <n v="43571"/>
    <s v="05/07/2021"/>
    <s v="01:00 PM"/>
  </r>
  <r>
    <x v="1"/>
    <s v="Northern Ohio"/>
    <s v="In Person"/>
    <m/>
    <s v="Puritas Park Station"/>
    <s v="14039 Puritas Ave"/>
    <s v="Cleveland"/>
    <s v="OH"/>
    <n v="44135"/>
    <s v="05/07/2021"/>
    <s v="09:00 AM"/>
  </r>
  <r>
    <x v="1"/>
    <s v="Northern Ohio"/>
    <s v="In Person"/>
    <m/>
    <s v="West Unity Post Office"/>
    <s v="115 E. Jackson St."/>
    <s v="West Unity"/>
    <s v="OH"/>
    <n v="43570"/>
    <s v="05/07/2021"/>
    <s v="01:00 PM"/>
  </r>
  <r>
    <x v="1"/>
    <s v="Northern Ohio"/>
    <s v="In Person"/>
    <m/>
    <s v="Briggs Branch"/>
    <s v="5611 State Rd"/>
    <s v="Cleveland"/>
    <s v="OH"/>
    <n v="44134"/>
    <s v="05/12/2021"/>
    <s v="11:00 AM"/>
  </r>
  <r>
    <x v="1"/>
    <s v="Northern Ohio"/>
    <s v="In Person"/>
    <m/>
    <s v="Weston Post Office"/>
    <s v="13172 Main St."/>
    <s v="Weston"/>
    <s v="OH"/>
    <n v="43569"/>
    <s v="05/07/2021"/>
    <s v="01:00 PM"/>
  </r>
  <r>
    <x v="1"/>
    <s v="Northern Ohio"/>
    <s v="In Person"/>
    <m/>
    <s v="North Royalton Post Office"/>
    <s v="13901 State Rd"/>
    <s v="North Royalton"/>
    <s v="OH"/>
    <n v="44133"/>
    <s v="05/06/2021"/>
    <s v="11:00 AM"/>
  </r>
  <r>
    <x v="1"/>
    <s v="Northern Ohio"/>
    <s v="In Person"/>
    <m/>
    <s v="Wauseon Post Office"/>
    <s v="124 E. Elm St."/>
    <s v="Wauseon"/>
    <s v="OH"/>
    <n v="43567"/>
    <s v="05/07/2021"/>
    <s v="01:00 PM"/>
  </r>
  <r>
    <x v="1"/>
    <s v="Northern Ohio"/>
    <s v="In Person"/>
    <m/>
    <s v="Noble Post Office"/>
    <s v="25101 N Lakeland Blvd"/>
    <s v="Cleveland"/>
    <s v="OH"/>
    <n v="44132"/>
    <s v="05/13/2021"/>
    <s v="09:00 AM"/>
  </r>
  <r>
    <x v="1"/>
    <s v="Greater Michigan"/>
    <s v="In Person"/>
    <m/>
    <s v="Benzonia"/>
    <s v="1035 N. michigan ave"/>
    <s v="benzonia"/>
    <s v="MI"/>
    <n v="49616"/>
    <s v="04/16/2021"/>
    <s v="11:00 AM"/>
  </r>
  <r>
    <x v="1"/>
    <s v="Northern Ohio"/>
    <s v="In Person"/>
    <m/>
    <s v="Waterville Post Office"/>
    <s v="12 S. Third St."/>
    <s v="Waterville"/>
    <s v="OH"/>
    <n v="43566"/>
    <s v="05/07/2021"/>
    <s v="01:00 PM"/>
  </r>
  <r>
    <x v="1"/>
    <s v="Northern Ohio"/>
    <s v="In Person"/>
    <m/>
    <s v="Independence Post Office"/>
    <s v="6509 Brecksville Rd"/>
    <s v="Independence"/>
    <s v="OH"/>
    <n v="44131"/>
    <s v="05/06/2021"/>
    <s v="11:00 AM"/>
  </r>
  <r>
    <x v="1"/>
    <s v="Northern Ohio"/>
    <s v="In Person"/>
    <m/>
    <s v="Sylvania Post Office"/>
    <s v="5745 Post Office Way"/>
    <s v="Sylvania"/>
    <s v="OH"/>
    <n v="43560"/>
    <s v="05/07/2021"/>
    <s v="01:00 PM"/>
  </r>
  <r>
    <x v="1"/>
    <s v="Northern Ohio"/>
    <s v="In Person"/>
    <m/>
    <s v="Parma "/>
    <s v="7801 Day Dr"/>
    <s v="Parma"/>
    <s v="OH"/>
    <n v="44129"/>
    <s v="05/14/2021"/>
    <s v="09:00 AM"/>
  </r>
  <r>
    <x v="1"/>
    <s v="Northern Ohio"/>
    <s v="In Person"/>
    <m/>
    <s v="Pioneer Post Office"/>
    <s v="105 W. First St."/>
    <s v="Pioneer"/>
    <s v="OH"/>
    <n v="43554"/>
    <s v="05/07/2021"/>
    <s v="01:00 PM"/>
  </r>
  <r>
    <x v="1"/>
    <s v="Greater Michigan"/>
    <s v="Virtual"/>
    <m/>
    <s v="Comstock Park"/>
    <s v="3913 Leland Ave NW"/>
    <s v="Comstock Park"/>
    <s v="MI"/>
    <n v="49321"/>
    <s v="04/20/2021"/>
    <s v="11:00 AM"/>
  </r>
  <r>
    <x v="1"/>
    <s v="Northern Ohio"/>
    <s v="In Person"/>
    <m/>
    <s v="Fairview Park"/>
    <s v="22350 Brookpark Rd"/>
    <s v="Fairview Park"/>
    <s v="OH"/>
    <n v="44126"/>
    <s v="05/06/2021"/>
    <s v="09:00 AM"/>
  </r>
  <r>
    <x v="1"/>
    <s v="Detroit"/>
    <s v="In Person"/>
    <m/>
    <s v="New Lothrop Post Office"/>
    <s v="7505 s saginaw"/>
    <s v="new lothrop"/>
    <s v="MI"/>
    <n v="48460"/>
    <s v="04/20/2021"/>
    <s v="10:00 AM"/>
  </r>
  <r>
    <x v="1"/>
    <s v="Northern Ohio"/>
    <s v="In Person"/>
    <m/>
    <s v="Perrysburg Post Office"/>
    <s v="1205 Louisiana Ave."/>
    <s v="Perrysburg"/>
    <s v="OH"/>
    <n v="43551"/>
    <s v="05/07/2021"/>
    <s v="01:00 PM"/>
  </r>
  <r>
    <x v="1"/>
    <s v="Northern Ohio"/>
    <s v="In Person"/>
    <m/>
    <s v="Beachwood Branch"/>
    <s v="3695 Green Rd"/>
    <s v="Beachwood"/>
    <s v="OH"/>
    <n v="44122"/>
    <s v="05/07/2021"/>
    <s v="11:00 AM"/>
  </r>
  <r>
    <x v="1"/>
    <s v="Northern Ohio"/>
    <s v="In Person"/>
    <m/>
    <s v="Napoleon Post Office"/>
    <s v="206 W. Washington St."/>
    <s v="Napoleon"/>
    <s v="OH"/>
    <n v="43545"/>
    <s v="05/07/2021"/>
    <s v="01:00 PM"/>
  </r>
  <r>
    <x v="1"/>
    <s v="Northern Ohio"/>
    <s v="In Person"/>
    <m/>
    <n v="44121"/>
    <s v="1568 S Green Rd"/>
    <s v="Euclid"/>
    <s v="OH"/>
    <n v="44121"/>
    <s v="05/05/2021"/>
    <s v="11:00 AM"/>
  </r>
  <r>
    <x v="1"/>
    <s v="Northern Ohio"/>
    <s v="In Person"/>
    <m/>
    <s v="WALNUT CREEK 44687"/>
    <s v="POB 9998"/>
    <s v="walnut creek"/>
    <s v="OH"/>
    <n v="44687"/>
    <s v="05/08/2021"/>
    <s v="08:30 AM"/>
  </r>
  <r>
    <x v="1"/>
    <s v="Northern Ohio"/>
    <s v="In Person"/>
    <m/>
    <s v="Monclova Post Office"/>
    <s v="7959 Monclova Rd."/>
    <s v="Monclova"/>
    <s v="OH"/>
    <n v="43542"/>
    <s v="05/07/2021"/>
    <s v="01:00 PM"/>
  </r>
  <r>
    <x v="1"/>
    <s v="Northern Ohio"/>
    <s v="In Person"/>
    <m/>
    <s v="Shaker Heights "/>
    <s v="2855 E 130th St"/>
    <s v="Shaker Heights"/>
    <s v="OH"/>
    <n v="44120"/>
    <s v="05/06/2021"/>
    <s v="09:00 AM"/>
  </r>
  <r>
    <x v="1"/>
    <s v="Northern Ohio"/>
    <s v="In Person"/>
    <m/>
    <s v="Beachland Office"/>
    <s v="891 E 185th st"/>
    <s v="Cleveland"/>
    <s v="OH"/>
    <n v="44119"/>
    <s v="05/11/2021"/>
    <s v="09:00 AM"/>
  </r>
  <r>
    <x v="1"/>
    <s v="Northern Ohio"/>
    <s v="In Person"/>
    <m/>
    <s v="Cleveland Heights Branch"/>
    <s v="3 Severance Cir"/>
    <s v="Cleveland Heights"/>
    <s v="OH"/>
    <n v="44118"/>
    <s v="05/07/2021"/>
    <s v="09:00 AM"/>
  </r>
  <r>
    <x v="1"/>
    <s v="Greater Michigan"/>
    <s v="In Person"/>
    <m/>
    <s v="Hillman Post Office"/>
    <s v="111 N State ST"/>
    <s v="Hillman"/>
    <s v="MI"/>
    <n v="49746"/>
    <s v="05/06/2021"/>
    <s v="10:00 AM"/>
  </r>
  <r>
    <x v="1"/>
    <s v="Northern Ohio"/>
    <s v="In Person"/>
    <m/>
    <s v="Liberty Center Post Office"/>
    <s v="109 East St."/>
    <s v="Liberty Center"/>
    <s v="OH"/>
    <n v="43532"/>
    <s v="05/07/2021"/>
    <s v="01:00 PM"/>
  </r>
  <r>
    <x v="1"/>
    <s v="Northern Ohio"/>
    <s v="In Person"/>
    <m/>
    <s v="Holland Post Office"/>
    <s v="6923 Angola Rd."/>
    <s v="Holland"/>
    <s v="OH"/>
    <n v="43528"/>
    <s v="05/07/2021"/>
    <s v="01:00 PM"/>
  </r>
  <r>
    <x v="1"/>
    <s v="Northern Ohio"/>
    <s v="In Person"/>
    <m/>
    <s v="Hicksville Post Office"/>
    <s v="110 E. Edgerton Rd."/>
    <s v="Hicksville"/>
    <s v="OH"/>
    <n v="43526"/>
    <s v="05/07/2021"/>
    <s v="01:00 PM"/>
  </r>
  <r>
    <x v="1"/>
    <s v="Northern Ohio"/>
    <s v="In Person"/>
    <m/>
    <s v="Grand Rapids Post Office"/>
    <s v="17565 Wapakoneta Rd."/>
    <s v="Grand Rapids"/>
    <s v="OH"/>
    <n v="43522"/>
    <s v="05/07/2021"/>
    <s v="01:00 PM"/>
  </r>
  <r>
    <x v="1"/>
    <s v="Northern Ohio"/>
    <s v="In Person"/>
    <m/>
    <s v="Fayette Post Office"/>
    <s v="101 S. Cherry St."/>
    <s v="Fayette"/>
    <s v="OH"/>
    <n v="43521"/>
    <s v="05/07/2021"/>
    <s v="01:00 PM"/>
  </r>
  <r>
    <x v="1"/>
    <s v="Northern Ohio"/>
    <s v="In Person"/>
    <m/>
    <s v="Edgerton Post Office"/>
    <s v="207 N. Michigan St."/>
    <s v="Edgerton"/>
    <s v="OH"/>
    <n v="43517"/>
    <s v="05/07/2021"/>
    <s v="01:00 PM"/>
  </r>
  <r>
    <x v="1"/>
    <s v="Northern Ohio"/>
    <s v="In Person"/>
    <m/>
    <s v="Deshler Post Office"/>
    <s v="106 E. Main St."/>
    <s v="Deshler"/>
    <s v="OH"/>
    <n v="43516"/>
    <s v="05/07/2021"/>
    <s v="01:00 PM"/>
  </r>
  <r>
    <x v="1"/>
    <s v="Northern Ohio"/>
    <s v="In Person"/>
    <m/>
    <s v="Delta Post Office"/>
    <s v="6660 US Hwy 20 A"/>
    <s v="Delta"/>
    <s v="OH"/>
    <n v="43515"/>
    <s v="05/07/2021"/>
    <s v="01:00 PM"/>
  </r>
  <r>
    <x v="1"/>
    <s v="Northern Ohio"/>
    <s v="In Person"/>
    <m/>
    <s v="Defiance Post Office"/>
    <s v="420 W. 2nd St."/>
    <s v="Defiance"/>
    <s v="OH"/>
    <n v="43512"/>
    <s v="05/07/2021"/>
    <s v="01:00 PM"/>
  </r>
  <r>
    <x v="1"/>
    <s v="Greater Michigan"/>
    <s v="Virtual"/>
    <m/>
    <s v="Ironwood Michigan Post Office"/>
    <s v="100 E. Ayer Street"/>
    <s v="Ironwood"/>
    <s v="MI"/>
    <n v="49938"/>
    <s v="04/16/2021"/>
    <s v="12:00 PM"/>
  </r>
  <r>
    <x v="1"/>
    <s v="Greater Indiana"/>
    <s v="In Person"/>
    <m/>
    <n v="46989"/>
    <s v="222 N Main St"/>
    <s v="Upland"/>
    <s v="IN"/>
    <n v="46989"/>
    <s v="05/21/2021"/>
    <s v="09:00 AM"/>
  </r>
  <r>
    <x v="1"/>
    <s v="Greater Michigan"/>
    <s v="Virtual"/>
    <m/>
    <s v="Lansing"/>
    <s v="4800 Collins Road"/>
    <s v="Lansing"/>
    <s v="MI"/>
    <n v="48924"/>
    <s v="05/20/2021"/>
    <s v="11:00 AM"/>
  </r>
  <r>
    <x v="1"/>
    <s v="Northern Ohio"/>
    <s v="In Person"/>
    <m/>
    <s v="Archbold Post Office"/>
    <s v="210 Ditto St."/>
    <s v="Archbold"/>
    <s v="OH"/>
    <n v="43502"/>
    <s v="05/07/2021"/>
    <s v="01:00 PM"/>
  </r>
  <r>
    <x v="1"/>
    <s v="Northern Ohio"/>
    <s v="In Person"/>
    <m/>
    <s v="Woodville Post Office"/>
    <s v="108 W. Main St."/>
    <s v="Woodville"/>
    <s v="OH"/>
    <n v="43469"/>
    <s v="05/07/2021"/>
    <s v="01:00 PM"/>
  </r>
  <r>
    <x v="1"/>
    <s v="Kentuckiana"/>
    <s v="In Person"/>
    <m/>
    <s v="Hanson KY Post Office "/>
    <s v="50 Sunset Rd"/>
    <s v="Hanson"/>
    <s v="KY"/>
    <n v="42413"/>
    <s v="04/20/2021"/>
    <s v="08:00 AM"/>
  </r>
  <r>
    <x v="1"/>
    <s v="Northern Ohio"/>
    <s v="In Person"/>
    <m/>
    <s v="Walbridge Post Office"/>
    <s v="419 North Main St."/>
    <s v="Walbridge"/>
    <s v="OH"/>
    <n v="43465"/>
    <s v="05/07/2021"/>
    <s v="01:00 PM"/>
  </r>
  <r>
    <x v="1"/>
    <s v="Kentuckiana"/>
    <s v="In Person"/>
    <m/>
    <s v="Madisonville Kentucky BMEU"/>
    <s v="117 W Center Street"/>
    <s v="Madisonville "/>
    <s v="KY"/>
    <n v="42431"/>
    <s v="04/29/2021"/>
    <s v="10:30 AM"/>
  </r>
  <r>
    <x v="1"/>
    <s v="Northern Ohio"/>
    <s v="In Person"/>
    <m/>
    <s v="Pemberville Post Office"/>
    <s v="130 Cherry St."/>
    <s v="Pemberville"/>
    <s v="OH"/>
    <n v="43450"/>
    <s v="05/07/2021"/>
    <s v="01:00 PM"/>
  </r>
  <r>
    <x v="1"/>
    <s v="Greater Michigan"/>
    <s v="In Person"/>
    <m/>
    <s v="US Postal Service"/>
    <s v="203 N Main St"/>
    <s v="Ovid"/>
    <s v="MI"/>
    <n v="48867"/>
    <s v="05/25/2021"/>
    <s v="12:30 PM"/>
  </r>
  <r>
    <x v="1"/>
    <s v="Northern Ohio"/>
    <s v="In Person"/>
    <m/>
    <s v="Oak Harbor Post Office"/>
    <s v="126 Church St."/>
    <s v="Oak Harbor"/>
    <s v="OH"/>
    <n v="43449"/>
    <s v="05/07/2021"/>
    <s v="01:00 PM"/>
  </r>
  <r>
    <x v="1"/>
    <s v="Greater Michigan"/>
    <s v="Virtual"/>
    <m/>
    <s v="Wyoming- Roger's Plaza"/>
    <s v="1026 28th St  SW"/>
    <s v="Wyoming"/>
    <s v="MI"/>
    <n v="49509"/>
    <s v="05/20/2021"/>
    <s v="11:00 AM"/>
  </r>
  <r>
    <x v="1"/>
    <s v="Northern Ohio"/>
    <s v="In Person"/>
    <m/>
    <s v="Lakeside/Marblehead Post Office"/>
    <s v="1306 W. Main St."/>
    <s v="Lakeside Marblehead"/>
    <s v="OH"/>
    <n v="43440"/>
    <s v="05/07/2021"/>
    <s v="01:00 PM"/>
  </r>
  <r>
    <x v="1"/>
    <s v="Greater Michigan"/>
    <s v="Virtual"/>
    <m/>
    <s v="Every Door Direct Mail ZOOM - Harrisville, Lincoln"/>
    <s v="109 1st St."/>
    <s v="Harrisville"/>
    <s v="MI"/>
    <n v="48740"/>
    <s v="05/18/2021"/>
    <s v="11:00 AM"/>
  </r>
  <r>
    <x v="1"/>
    <s v="Northern Ohio"/>
    <s v="In Person"/>
    <m/>
    <s v="Genoa Post Office"/>
    <s v="606 Washington St."/>
    <s v="Genoa"/>
    <s v="OH"/>
    <n v="43430"/>
    <s v="05/07/2021"/>
    <s v="01:00 PM"/>
  </r>
  <r>
    <x v="1"/>
    <s v="Northern Ohio"/>
    <s v="In Person"/>
    <m/>
    <s v="Fremont Post Office"/>
    <s v="2120 Enterprise Dr."/>
    <s v="Fremont"/>
    <s v="OH"/>
    <n v="43420"/>
    <s v="05/07/2021"/>
    <s v="01:00 PM"/>
  </r>
  <r>
    <x v="1"/>
    <s v="Greater Michigan"/>
    <s v="Virtual"/>
    <m/>
    <s v="Standish Post Office"/>
    <s v="120 S Grove street"/>
    <s v="Standish"/>
    <s v="MI"/>
    <n v="48658"/>
    <s v="05/20/2021"/>
    <s v="11:00 AM"/>
  </r>
  <r>
    <x v="1"/>
    <s v="Northern Ohio"/>
    <s v="In Person"/>
    <m/>
    <s v="Clyde Post Office"/>
    <s v="131 W. Buckeye St."/>
    <s v="Clyde"/>
    <s v="OH"/>
    <n v="43410"/>
    <s v="05/07/2021"/>
    <s v="01:00 PM"/>
  </r>
  <r>
    <x v="1"/>
    <s v="Northern Ohio"/>
    <s v="In Person"/>
    <m/>
    <s v="Cleveland Heights Branch"/>
    <s v="3 Severance Cir"/>
    <s v="Cleveland Hts"/>
    <s v="OH"/>
    <n v="44118"/>
    <s v="05/07/2021"/>
    <s v="09:00 AM"/>
  </r>
  <r>
    <x v="1"/>
    <s v="Northern Ohio"/>
    <s v="In Person"/>
    <m/>
    <s v="Bowling Green"/>
    <s v="111 West Washington St."/>
    <s v="Bowling Green"/>
    <s v="OH"/>
    <n v="43402"/>
    <s v="05/07/2021"/>
    <s v="01:00 PM"/>
  </r>
  <r>
    <x v="1"/>
    <s v="Northern Ohio"/>
    <s v="In Person"/>
    <m/>
    <s v="Rocky River Training Room"/>
    <s v="19525 Hilliard Blvd"/>
    <s v="Cleveland"/>
    <s v="OH"/>
    <n v="44116"/>
    <s v="05/04/2021"/>
    <s v="09:00 AM"/>
  </r>
  <r>
    <x v="1"/>
    <s v="Ohio Valley"/>
    <s v="In Person"/>
    <m/>
    <s v="Zanesville"/>
    <s v="1035 Zane St"/>
    <s v="Zanesville"/>
    <s v="OH"/>
    <n v="43701"/>
    <s v="05/14/2021"/>
    <s v="12:00 PM"/>
  </r>
  <r>
    <x v="1"/>
    <s v="Northern Ohio"/>
    <s v="In Person"/>
    <m/>
    <s v="West Park Station"/>
    <s v="14500 Lorain Ave"/>
    <s v="Cleveland"/>
    <s v="OH"/>
    <n v="44111"/>
    <s v="05/12/2021"/>
    <s v="11:00 AM"/>
  </r>
  <r>
    <x v="1"/>
    <s v="Ohio Valley"/>
    <s v="In Person"/>
    <m/>
    <s v="Mason"/>
    <s v="6338 Snider Rd"/>
    <s v="Mason"/>
    <s v="OH"/>
    <n v="45040"/>
    <s v="05/25/2021"/>
    <s v="10:00 AM"/>
  </r>
  <r>
    <x v="1"/>
    <s v="Northern Ohio"/>
    <s v="In Person"/>
    <m/>
    <s v="Collinwood Station"/>
    <s v="890 E 152nd St"/>
    <s v="Cleveland"/>
    <s v="OH"/>
    <n v="44110"/>
    <s v="05/07/2021"/>
    <s v="11:00 AM"/>
  </r>
  <r>
    <x v="1"/>
    <s v="Ohio Valley"/>
    <s v="Virtual"/>
    <m/>
    <s v="Dillsboro"/>
    <s v="12830 North St"/>
    <s v="Dillsboro"/>
    <s v="IN"/>
    <n v="47018"/>
    <s v="05/05/2021"/>
    <s v="10:00 AM"/>
  </r>
  <r>
    <x v="1"/>
    <s v="Detroit"/>
    <s v="In Person"/>
    <m/>
    <s v="New Boston Post Office"/>
    <s v="18777 Huron River Dr"/>
    <s v="New Boston"/>
    <s v="MI"/>
    <n v="48164"/>
    <s v="05/26/2021"/>
    <s v="12:00 PM"/>
  </r>
  <r>
    <x v="1"/>
    <s v="Northern Ohio"/>
    <s v="In Person"/>
    <m/>
    <s v="Pearlbrook Station"/>
    <s v="4160 Pearl Rd"/>
    <s v="Cleveland"/>
    <s v="OH"/>
    <n v="44109"/>
    <s v="05/04/2021"/>
    <s v="11:00 AM"/>
  </r>
  <r>
    <x v="1"/>
    <s v="Greater Michigan"/>
    <s v="In Person"/>
    <m/>
    <s v="MERRILL POST OFFICE"/>
    <s v="242 S. MIDLAND STREET"/>
    <s v="MERRILL"/>
    <s v="MI"/>
    <n v="48637"/>
    <s v="05/18/2021"/>
    <s v="09:30 AM"/>
  </r>
  <r>
    <x v="1"/>
    <s v="Ohio Valley"/>
    <s v="In Person"/>
    <m/>
    <s v="Wilmington"/>
    <s v="1515 Alex Dr"/>
    <s v="Wilmington"/>
    <s v="OH"/>
    <n v="45177"/>
    <s v="05/27/2021"/>
    <s v="01:00 PM"/>
  </r>
  <r>
    <x v="1"/>
    <s v="Northern Ohio"/>
    <s v="In Person"/>
    <m/>
    <s v="Newburg Station"/>
    <s v="8745 Broadway Ave"/>
    <s v="Cleveland"/>
    <s v="OH"/>
    <n v="44105"/>
    <s v="05/18/2021"/>
    <s v="11:00 PM"/>
  </r>
  <r>
    <x v="1"/>
    <s v="Greater Michigan"/>
    <s v="In Person"/>
    <m/>
    <s v="Vestaburg"/>
    <s v="8845 3RD ST"/>
    <s v="Vestaburg"/>
    <s v="MI"/>
    <n v="48891"/>
    <s v="05/26/2021"/>
    <s v="14:05 PM"/>
  </r>
  <r>
    <x v="1"/>
    <s v="Ohio Valley"/>
    <s v="In Person"/>
    <m/>
    <s v="Philo"/>
    <s v="265 Main St"/>
    <s v="Philo"/>
    <s v="OH"/>
    <n v="43771"/>
    <s v="05/14/2021"/>
    <s v="10:00 AM"/>
  </r>
  <r>
    <x v="1"/>
    <s v="Northern Ohio"/>
    <s v="In Person"/>
    <m/>
    <s v="Station B/C"/>
    <s v="1650 E 55th St"/>
    <s v="Cleveland"/>
    <s v="OH"/>
    <n v="44103"/>
    <s v="05/11/2021"/>
    <s v="09:00 AM"/>
  </r>
  <r>
    <x v="1"/>
    <s v="Greater Michigan"/>
    <s v="Virtual"/>
    <m/>
    <s v="post office"/>
    <s v="205 main"/>
    <s v="saint joseph"/>
    <s v="MI"/>
    <n v="49085"/>
    <s v="05/20/2021"/>
    <s v="11:00 AM"/>
  </r>
  <r>
    <x v="1"/>
    <s v="Ohio Valley"/>
    <s v="In Person"/>
    <m/>
    <s v="West Chester"/>
    <s v="8730 Cin Day"/>
    <s v="West Chester"/>
    <s v="OH"/>
    <n v="45069"/>
    <s v="05/11/2021"/>
    <s v="11:00 AM"/>
  </r>
  <r>
    <x v="1"/>
    <s v="Northern Ohio"/>
    <s v="In Person"/>
    <m/>
    <s v="Station A"/>
    <s v="6600 Lorain Ave"/>
    <s v="Cleveland"/>
    <s v="OH"/>
    <n v="44102"/>
    <s v="05/07/2021"/>
    <s v="09:00 AM"/>
  </r>
  <r>
    <x v="1"/>
    <s v="Ohio Valley"/>
    <s v="In Person"/>
    <m/>
    <s v="Galena"/>
    <s v="34 W Park St"/>
    <s v="Galena"/>
    <s v="OH"/>
    <n v="43021"/>
    <s v="05/12/2021"/>
    <s v="12:00 PM"/>
  </r>
  <r>
    <x v="1"/>
    <s v="Greater Michigan"/>
    <s v="In Person"/>
    <m/>
    <s v="Acme Post Office"/>
    <s v="3585 Bunker Hill Rd"/>
    <s v="Acme"/>
    <s v="MI"/>
    <n v="49610"/>
    <s v="05/20/2021"/>
    <s v="10:00 AM"/>
  </r>
  <r>
    <x v="1"/>
    <s v="Ohio Valley"/>
    <s v="In Person"/>
    <m/>
    <s v="Moores Hill"/>
    <s v="14549 Main St"/>
    <s v="Moores Hill"/>
    <s v="IN"/>
    <n v="47032"/>
    <s v="05/11/2021"/>
    <s v="01:00 PM"/>
  </r>
  <r>
    <x v="1"/>
    <s v="Northern Ohio"/>
    <s v="In Person"/>
    <m/>
    <s v="Cleveland MOW"/>
    <s v="2400 Orange Ave"/>
    <s v="Cleveland"/>
    <s v="OH"/>
    <n v="44101"/>
    <s v="05/05/2021"/>
    <s v="09:00 AM"/>
  </r>
  <r>
    <x v="1"/>
    <s v="Greater Michigan"/>
    <s v="Virtual"/>
    <m/>
    <s v="Lake Ann 49650"/>
    <s v="19614 Maple St"/>
    <s v="Lake Ann"/>
    <s v="MI"/>
    <n v="49650"/>
    <s v="05/18/2021"/>
    <s v="11:00 AM"/>
  </r>
  <r>
    <x v="1"/>
    <s v="Ohio Valley"/>
    <s v="In Person"/>
    <m/>
    <s v="Felicity"/>
    <s v="323 W Walnut St"/>
    <s v="Felicity"/>
    <s v="OH"/>
    <n v="45120"/>
    <s v="05/12/2021"/>
    <s v="01:00 PM"/>
  </r>
  <r>
    <x v="1"/>
    <s v="Ohio Valley"/>
    <s v="In Person"/>
    <m/>
    <s v="Byesville"/>
    <s v="209 Watson Ave"/>
    <s v="Byesville"/>
    <s v="OH"/>
    <n v="43723"/>
    <s v="05/03/2021"/>
    <s v="10:00 AM"/>
  </r>
  <r>
    <x v="1"/>
    <s v="Northern Ohio"/>
    <s v="In Person"/>
    <m/>
    <s v="Jackson Belden Branch"/>
    <s v="4420 Dressler Rd Nw"/>
    <s v="Jackson"/>
    <s v="OH"/>
    <n v="44718"/>
    <s v="05/12/2021"/>
    <s v="09:00 AM"/>
  </r>
  <r>
    <x v="1"/>
    <s v="Ohio Valley"/>
    <s v="In Person"/>
    <m/>
    <s v="Cardington"/>
    <s v="201 S Marion St"/>
    <s v="Cardington"/>
    <s v="OH"/>
    <n v="43315"/>
    <s v="05/11/2021"/>
    <s v="02:00 PM"/>
  </r>
  <r>
    <x v="1"/>
    <s v="Northern Ohio"/>
    <s v="In Person"/>
    <m/>
    <s v="Canton MOW"/>
    <s v="2650 Cleveland Ave NW"/>
    <s v="Canton"/>
    <s v="OH"/>
    <n v="44711"/>
    <s v="05/12/2021"/>
    <s v="09:00 AM"/>
  </r>
  <r>
    <x v="1"/>
    <s v="Greater Michigan"/>
    <s v="Virtual"/>
    <m/>
    <s v="Spruce "/>
    <s v="1495 E. Spruce Rd."/>
    <s v="Spruce"/>
    <s v="MI"/>
    <n v="48762"/>
    <s v="04/18/2021"/>
    <s v="11:00 AM"/>
  </r>
  <r>
    <x v="1"/>
    <s v="Ohio Valley"/>
    <s v="In Person"/>
    <m/>
    <s v="Don Marrs"/>
    <s v="3644 Werk Rd"/>
    <s v="Cincinnati"/>
    <s v="OH"/>
    <n v="45258"/>
    <s v="05/21/2021"/>
    <s v="02:00 PM"/>
  </r>
  <r>
    <x v="1"/>
    <s v="Northern Ohio"/>
    <s v="In Person"/>
    <m/>
    <s v="Country Fair"/>
    <s v="4025 Tuscarwarus St W"/>
    <s v="Country Fair"/>
    <s v="OH"/>
    <n v="44708"/>
    <s v="05/12/2021"/>
    <s v="09:00 AM"/>
  </r>
  <r>
    <x v="1"/>
    <s v="Ohio Valley"/>
    <s v="In Person"/>
    <m/>
    <s v="McConnelsville"/>
    <s v="83 S Kennebec Ave"/>
    <s v="McConnelsville"/>
    <s v="OH"/>
    <n v="43756"/>
    <s v="05/04/2021"/>
    <s v="11:00 AM"/>
  </r>
  <r>
    <x v="1"/>
    <s v="Greater Michigan"/>
    <s v="Virtual"/>
    <m/>
    <s v="Virtual Reed City"/>
    <s v="232 W Upton Ave"/>
    <s v="Reed City"/>
    <s v="MI"/>
    <n v="49677"/>
    <s v="05/18/2021"/>
    <s v="11:00 AM"/>
  </r>
  <r>
    <x v="1"/>
    <s v="Ohio Valley"/>
    <s v="In Person"/>
    <m/>
    <s v="Buckeye Lake"/>
    <s v="4717 Walnut Rd"/>
    <s v="Buckeye Lake"/>
    <s v="OH"/>
    <n v="43008"/>
    <s v="05/05/2021"/>
    <s v="09:00 AM"/>
  </r>
  <r>
    <x v="1"/>
    <s v="Northern Ohio"/>
    <s v="In Person"/>
    <m/>
    <s v="New Market Station"/>
    <s v="220 4th st Sw"/>
    <s v="new Market"/>
    <s v="OH"/>
    <n v="44702"/>
    <s v="05/12/2021"/>
    <s v="09:00 AM"/>
  </r>
  <r>
    <x v="1"/>
    <s v="Ohio Valley"/>
    <s v="Virtual"/>
    <m/>
    <s v="Covington"/>
    <s v="8 E Spring St"/>
    <s v="Covington"/>
    <s v="OH"/>
    <n v="45318"/>
    <s v="05/05/2021"/>
    <s v="09:00 AM"/>
  </r>
  <r>
    <x v="1"/>
    <s v="Greater Michigan"/>
    <s v="Virtual"/>
    <m/>
    <s v="Battle Creek"/>
    <s v="90 S McCamly St"/>
    <s v="Battle Creek"/>
    <s v="MI"/>
    <n v="49016"/>
    <s v="05/20/2021"/>
    <s v="11:00 AM"/>
  </r>
  <r>
    <x v="1"/>
    <s v="Greater Michigan"/>
    <s v="Virtual"/>
    <m/>
    <s v="Virtual"/>
    <s v="Grand Rapids"/>
    <s v="Grand Rapids"/>
    <s v="MI"/>
    <n v="49509"/>
    <s v="04/20/2021"/>
    <s v="11:00 AM"/>
  </r>
  <r>
    <x v="1"/>
    <s v="Ohio Valley"/>
    <s v="In Person"/>
    <m/>
    <s v="Franklin"/>
    <s v="712 E 2nd St"/>
    <s v="Franklin"/>
    <s v="OH"/>
    <n v="45005"/>
    <s v="05/13/2021"/>
    <s v="01:00 PM"/>
  </r>
  <r>
    <x v="1"/>
    <s v="Ohio Valley"/>
    <s v="In Person"/>
    <m/>
    <s v="Vincent"/>
    <s v="45 Warrior Dr"/>
    <s v="Vincent"/>
    <s v="OH"/>
    <n v="45784"/>
    <s v="05/11/2021"/>
    <s v="09:30 AM"/>
  </r>
  <r>
    <x v="1"/>
    <s v="Ohio Valley"/>
    <s v="In Person"/>
    <m/>
    <s v="Rising Sun"/>
    <s v="111 N Walnut St"/>
    <s v="Rising Sun"/>
    <s v="IN"/>
    <n v="47040"/>
    <s v="05/11/2021"/>
    <s v="10:00 AM"/>
  </r>
  <r>
    <x v="1"/>
    <s v="Ohio Valley"/>
    <s v="In Person"/>
    <m/>
    <s v="Russells Point"/>
    <s v="901 St Rt 708"/>
    <s v="Russells Point"/>
    <s v="OH"/>
    <n v="43348"/>
    <s v="05/04/2021"/>
    <s v="01:00 PM"/>
  </r>
  <r>
    <x v="1"/>
    <s v="Greater Michigan"/>
    <s v="Virtual"/>
    <m/>
    <s v="May Business Connect Grow Your Business Day Event "/>
    <s v="1295 E Grand River"/>
    <s v="Williamston"/>
    <s v="MI"/>
    <n v="48895"/>
    <s v="05/18/2021"/>
    <s v="11:00 AM"/>
  </r>
  <r>
    <x v="1"/>
    <s v="Greater Michigan"/>
    <s v="Virtual"/>
    <m/>
    <s v="Baldwin Post Office"/>
    <s v="513 Michigan Ave"/>
    <s v="Baldwin"/>
    <s v="MI"/>
    <n v="49304"/>
    <s v="04/27/2021"/>
    <s v="10:00 AM"/>
  </r>
  <r>
    <x v="1"/>
    <s v="Ohio Valley"/>
    <s v="In Person"/>
    <m/>
    <s v="Plain City"/>
    <s v="219 Maple St"/>
    <s v="Plain City"/>
    <s v="OH"/>
    <n v="43064"/>
    <s v="05/19/2021"/>
    <s v="11:00 AM"/>
  </r>
  <r>
    <x v="1"/>
    <s v="Greater Michigan"/>
    <s v="Virtual"/>
    <m/>
    <s v="Constantine"/>
    <s v="340 S Washington St"/>
    <s v="Constantine"/>
    <s v="MI"/>
    <n v="49042"/>
    <s v="05/20/2021"/>
    <s v="11:00 AM"/>
  </r>
  <r>
    <x v="1"/>
    <s v="Greater Michigan"/>
    <s v="Virtual"/>
    <m/>
    <n v="48892"/>
    <s v="216 W Grand River Rd"/>
    <s v="Webberville"/>
    <s v="MI"/>
    <n v="48892"/>
    <s v="05/20/2021"/>
    <s v="11:00 AM"/>
  </r>
  <r>
    <x v="1"/>
    <s v="Ohio Valley"/>
    <s v="In Person"/>
    <m/>
    <s v="Howard"/>
    <s v="23359 Coshocton Rd"/>
    <s v="Howard"/>
    <s v="OH"/>
    <n v="43028"/>
    <s v="05/19/2021"/>
    <s v="10:00 AM"/>
  </r>
  <r>
    <x v="1"/>
    <s v="Ohio Valley"/>
    <s v="In Person"/>
    <m/>
    <s v="Milan"/>
    <s v="300 W Carr St"/>
    <s v="Milan"/>
    <s v="IN"/>
    <n v="47031"/>
    <s v="05/10/2021"/>
    <s v="12:00 PM"/>
  </r>
  <r>
    <x v="1"/>
    <s v="Ohio Valley"/>
    <s v="In Person"/>
    <m/>
    <s v="Beavercreek"/>
    <s v="3541 Dayton Xenia Rd"/>
    <s v="Dayton"/>
    <s v="OH"/>
    <n v="45432"/>
    <s v="05/13/2021"/>
    <s v="12:00 PM"/>
  </r>
  <r>
    <x v="1"/>
    <s v="Ohio Valley"/>
    <s v="In Person"/>
    <m/>
    <s v="Daytonview"/>
    <s v="557 Salem Ave"/>
    <s v="Dayton"/>
    <s v="OH"/>
    <n v="45406"/>
    <s v="05/18/2021"/>
    <s v="12:00 PM"/>
  </r>
  <r>
    <x v="1"/>
    <s v="Ohio Valley"/>
    <s v="In Person"/>
    <m/>
    <s v="Wright Brothers"/>
    <s v="1 Oakwood Ave"/>
    <s v="Dayton"/>
    <s v="OH"/>
    <n v="45409"/>
    <s v="05/14/2021"/>
    <s v="12:00 PM"/>
  </r>
  <r>
    <x v="1"/>
    <s v="Ohio Valley"/>
    <s v="In Person"/>
    <m/>
    <s v="Millersport"/>
    <s v="12050 Lancaster St"/>
    <s v="Millersport"/>
    <s v="OH"/>
    <n v="43046"/>
    <s v="05/12/2021"/>
    <s v="10:00 AM"/>
  </r>
  <r>
    <x v="1"/>
    <s v="Ohio Valley"/>
    <s v="In Person"/>
    <m/>
    <s v="New Vienna"/>
    <s v="209 W Main St"/>
    <s v="New Vienna"/>
    <s v="OH"/>
    <n v="45159"/>
    <s v="05/04/2021"/>
    <s v="10:00 AM"/>
  </r>
  <r>
    <x v="1"/>
    <s v="Greater Michigan"/>
    <s v="Virtual"/>
    <m/>
    <s v="Hemlock"/>
    <s v="215 S. Hemlock rd"/>
    <s v="Hemlock"/>
    <s v="MI"/>
    <n v="48626"/>
    <s v="05/18/2021"/>
    <s v="11:00 AM"/>
  </r>
  <r>
    <x v="1"/>
    <s v="Ohio Valley"/>
    <s v="In Person"/>
    <m/>
    <s v="Marietta"/>
    <s v="275 Front St"/>
    <s v="Marietta"/>
    <s v="OH"/>
    <n v="45750"/>
    <s v="05/19/2021"/>
    <s v="12:00 PM"/>
  </r>
  <r>
    <x v="1"/>
    <s v="Greater Michigan"/>
    <s v="Virtual"/>
    <m/>
    <s v="Byron Center"/>
    <s v="8350 Byron Center Ave SW"/>
    <s v="Byron Center"/>
    <s v="MI"/>
    <n v="49315"/>
    <s v="05/18/2021"/>
    <s v="11:00 AM"/>
  </r>
  <r>
    <x v="1"/>
    <s v="Greater Michigan"/>
    <s v="In Person"/>
    <m/>
    <s v="319 N DUNBAR POTTERVILLE 48876"/>
    <s v="319 N DUNBAR"/>
    <s v="POTTERVILLE"/>
    <s v="MI"/>
    <n v="48876"/>
    <s v="05/03/2021"/>
    <s v="14:00 PM"/>
  </r>
  <r>
    <x v="1"/>
    <s v="Ohio Valley"/>
    <s v="In Person"/>
    <m/>
    <s v="Johnstown"/>
    <s v="211 W Coshocton St"/>
    <s v="Johnstown"/>
    <s v="OH"/>
    <n v="43031"/>
    <s v="05/03/2021"/>
    <s v="11:00 AM"/>
  </r>
  <r>
    <x v="1"/>
    <s v="Ohio Valley"/>
    <s v="In Person"/>
    <m/>
    <s v="Pickerington"/>
    <s v="520 Hill Rd"/>
    <s v="Pickerington"/>
    <s v="OH"/>
    <n v="43147"/>
    <s v="05/18/2021"/>
    <s v="11:00 AM"/>
  </r>
  <r>
    <x v="1"/>
    <s v="Ohio Valley"/>
    <s v="In Person"/>
    <m/>
    <s v="Canal Winchester"/>
    <s v="200 N High St"/>
    <s v="Canal Winchester"/>
    <s v="OH"/>
    <n v="43110"/>
    <s v="05/26/2021"/>
    <s v="01:00 PM"/>
  </r>
  <r>
    <x v="1"/>
    <s v="Ohio Valley"/>
    <s v="In Person"/>
    <m/>
    <s v="Mount Healthy"/>
    <s v="7504 Perry St"/>
    <s v="Mount Healthy"/>
    <s v="OH"/>
    <n v="45231"/>
    <s v="05/11/2021"/>
    <s v="02:00 PM"/>
  </r>
  <r>
    <x v="1"/>
    <s v="Ohio Valley"/>
    <s v="In Person"/>
    <m/>
    <s v="New Richmond"/>
    <s v="501 Market St"/>
    <s v="New Richmond"/>
    <s v="OH"/>
    <n v="45157"/>
    <s v="05/04/2021"/>
    <s v="10:00 AM"/>
  </r>
  <r>
    <x v="1"/>
    <s v="Ohio Valley"/>
    <s v="In Person"/>
    <m/>
    <s v="Roseville"/>
    <s v="226 N Main St"/>
    <s v="Roseville"/>
    <s v="OH"/>
    <n v="43777"/>
    <s v="05/11/2021"/>
    <s v="09:00 AM"/>
  </r>
  <r>
    <x v="1"/>
    <s v="Ohio Valley"/>
    <s v="In Person"/>
    <m/>
    <s v="Amanda"/>
    <s v="144 E Main St"/>
    <s v="Amanda"/>
    <s v="OH"/>
    <n v="43102"/>
    <s v="05/03/2021"/>
    <s v="09:30 AM"/>
  </r>
  <r>
    <x v="1"/>
    <s v="Ohio Valley"/>
    <s v="In Person"/>
    <m/>
    <s v="Crooksville"/>
    <s v="200 E Main St"/>
    <s v="Crooksville"/>
    <s v="OH"/>
    <n v="43731"/>
    <s v="05/12/2021"/>
    <s v="12:00 PM"/>
  </r>
  <r>
    <x v="1"/>
    <s v="Greater Michigan"/>
    <s v="Virtual"/>
    <m/>
    <s v="Holland Post Office"/>
    <s v="190 E. 8th Street"/>
    <s v="Holland"/>
    <s v="MI"/>
    <n v="49423"/>
    <s v="05/18/2021"/>
    <s v="11:00 AM"/>
  </r>
  <r>
    <x v="1"/>
    <s v="Greater Michigan"/>
    <s v="Virtual"/>
    <m/>
    <s v="Bellevue"/>
    <s v="202 N Main St"/>
    <s v="Bellevue"/>
    <s v="MI"/>
    <n v="49021"/>
    <s v="05/18/2021"/>
    <s v="11:00 AM"/>
  </r>
  <r>
    <x v="1"/>
    <s v="Greater Michigan"/>
    <s v="Virtual"/>
    <m/>
    <s v="Coloma post office"/>
    <s v="201 N. West St."/>
    <s v="Coloma"/>
    <s v="MI"/>
    <n v="49038"/>
    <s v="05/18/2021"/>
    <s v="11:00 AM"/>
  </r>
  <r>
    <x v="1"/>
    <s v="Greater Michigan"/>
    <s v="Virtual"/>
    <m/>
    <s v="Prudenville Post Office"/>
    <s v="899 W. Houghton Lake Dr"/>
    <s v="Prudenville"/>
    <s v="MI"/>
    <n v="48651"/>
    <s v="05/20/2021"/>
    <s v="11:00 AM"/>
  </r>
  <r>
    <x v="1"/>
    <s v="Greater Michigan"/>
    <s v="Virtual"/>
    <m/>
    <s v="Stevensville"/>
    <s v="5888 Cleveland Ave"/>
    <s v="Stevensville "/>
    <s v="MI"/>
    <n v="49127"/>
    <s v="05/18/2021"/>
    <s v="11:00 AM"/>
  </r>
  <r>
    <x v="1"/>
    <s v="Greater Michigan"/>
    <s v="Virtual"/>
    <m/>
    <s v="Discounted postage Zoom"/>
    <s v="201 S. Brownson"/>
    <s v="Kingsley"/>
    <s v="MI"/>
    <n v="49649"/>
    <s v="05/20/2021"/>
    <s v="11:00 AM"/>
  </r>
  <r>
    <x v="1"/>
    <s v="Gateway"/>
    <s v="In Person"/>
    <m/>
    <s v="Hannibal MO 63401"/>
    <s v="801 Broadway"/>
    <s v="Hannibal"/>
    <s v="MO"/>
    <n v="63401"/>
    <s v="05/12/2021"/>
    <s v="09:00 AM"/>
  </r>
  <r>
    <x v="1"/>
    <s v="Greater Indiana"/>
    <s v="In Person"/>
    <m/>
    <s v="DALEVILLE POST OFFICE"/>
    <s v="7924 S WALNUT ST"/>
    <s v="DALEVILLE"/>
    <s v="IN"/>
    <n v="47334"/>
    <s v="05/04/2021"/>
    <s v="10:30 AM"/>
  </r>
  <r>
    <x v="1"/>
    <s v="Greater Indiana"/>
    <s v="In Person"/>
    <m/>
    <s v="FAIRMOUNT MAIN PO"/>
    <s v="204 S MAIN ST"/>
    <s v="FAIRMOUNT"/>
    <s v="IN"/>
    <n v="46928"/>
    <s v="05/19/2021"/>
    <s v="09:00 AM"/>
  </r>
  <r>
    <x v="1"/>
    <s v="Greater Indiana"/>
    <s v="In Person"/>
    <m/>
    <s v="CAMDEN POST OFFICE"/>
    <s v="108 W MAIN ST"/>
    <s v="CAMDEN"/>
    <s v="IN"/>
    <n v="46917"/>
    <s v="05/11/2021"/>
    <s v="09:00 AM"/>
  </r>
  <r>
    <x v="1"/>
    <s v="Greater Indiana"/>
    <s v="In Person"/>
    <m/>
    <s v="MONROE MAIN PO"/>
    <s v="113 E WASHINGTON ST"/>
    <s v="MONROE"/>
    <s v="IN"/>
    <n v="46772"/>
    <s v="05/11/2021"/>
    <s v="09:00 AM"/>
  </r>
  <r>
    <x v="1"/>
    <s v="Greater Indiana"/>
    <s v="In Person"/>
    <m/>
    <s v="LIGONIER MAIN PO"/>
    <s v="201 S MAIN ST"/>
    <s v="LIGONIER"/>
    <s v="IN"/>
    <n v="46767"/>
    <s v="05/07/2021"/>
    <s v="09:00 AM"/>
  </r>
  <r>
    <x v="1"/>
    <s v="Greater Indiana"/>
    <s v="In Person"/>
    <m/>
    <s v="ANGOLA POST OFFICE"/>
    <s v="110 W HARCOURT RD"/>
    <s v="ANGOLA"/>
    <s v="IN"/>
    <n v="46703"/>
    <s v="05/06/2021"/>
    <s v="09:00 AM"/>
  </r>
  <r>
    <x v="1"/>
    <s v="Ohio Valley"/>
    <s v="In Person"/>
    <m/>
    <s v="The Plains"/>
    <s v="40 N Plains Rd"/>
    <s v="The Plains"/>
    <s v="OH"/>
    <n v="45780"/>
    <s v="05/07/2021"/>
    <s v="09:30 AM"/>
  </r>
  <r>
    <x v="1"/>
    <s v="Ohio Valley"/>
    <s v="In Person"/>
    <m/>
    <s v="Greenfield"/>
    <s v="233 Jefferson St"/>
    <s v="Greenfield"/>
    <s v="OH"/>
    <n v="45123"/>
    <s v="05/21/2021"/>
    <s v="12:00 PM"/>
  </r>
  <r>
    <x v="1"/>
    <s v="Ohio Valley"/>
    <s v="In Person"/>
    <m/>
    <s v="Quaker City"/>
    <s v="151 South St"/>
    <s v="Quaker City"/>
    <s v="OH"/>
    <n v="43773"/>
    <s v="05/19/2021"/>
    <s v="01:30 PM"/>
  </r>
  <r>
    <x v="1"/>
    <s v="Ohio Valley"/>
    <s v="In Person"/>
    <m/>
    <s v="Frankfort"/>
    <s v="32 W Main St"/>
    <s v="Frankfort"/>
    <s v="OH"/>
    <n v="45628"/>
    <s v="05/21/2021"/>
    <s v="01:00 PM"/>
  </r>
  <r>
    <x v="1"/>
    <s v="Ohio Valley"/>
    <s v="In Person"/>
    <m/>
    <s v="Belpre"/>
    <s v="1105 Washington Blvd"/>
    <s v="Belpre"/>
    <s v="OH"/>
    <n v="45714"/>
    <s v="05/14/2021"/>
    <s v="01:00 PM"/>
  </r>
  <r>
    <x v="1"/>
    <s v="Ohio Valley"/>
    <s v="In Person"/>
    <m/>
    <s v="Newport"/>
    <s v="420 Columbia St"/>
    <s v="Newport"/>
    <s v="KY"/>
    <n v="41071"/>
    <s v="05/20/2021"/>
    <s v="09:00 AM"/>
  </r>
  <r>
    <x v="1"/>
    <s v="Ohio Valley"/>
    <s v="In Person"/>
    <m/>
    <s v="Jamestown"/>
    <s v="37 N Limestone St"/>
    <s v="Jamestown"/>
    <s v="OH"/>
    <n v="45335"/>
    <s v="05/04/2021"/>
    <s v="09:00 AM"/>
  </r>
  <r>
    <x v="1"/>
    <s v="Ohio Valley"/>
    <s v="In Person"/>
    <m/>
    <s v="South Point"/>
    <s v="108 Collins Ave"/>
    <s v="South Point"/>
    <s v="OH"/>
    <n v="45680"/>
    <s v="05/04/2021"/>
    <s v="10:00 AM"/>
  </r>
  <r>
    <x v="1"/>
    <s v="Ohio Valley"/>
    <s v="In Person"/>
    <m/>
    <s v="North Lewisburg"/>
    <s v="24 E Maple St"/>
    <s v="North Lewisburg"/>
    <s v="OH"/>
    <n v="43060"/>
    <s v="05/17/2021"/>
    <s v="09:00 AM"/>
  </r>
  <r>
    <x v="1"/>
    <s v="Ohio Valley"/>
    <s v="In Person"/>
    <m/>
    <s v="Kenton"/>
    <s v="305 W Franklin St"/>
    <s v="Kenton"/>
    <s v="OH"/>
    <n v="43326"/>
    <s v="05/04/2021"/>
    <s v="10:00 AM"/>
  </r>
  <r>
    <x v="1"/>
    <s v="Ohio Valley"/>
    <s v="In Person"/>
    <m/>
    <s v="Mechanicsburg"/>
    <s v="40 S Main St"/>
    <s v="Mechanicsburg"/>
    <s v="OH"/>
    <n v="43044"/>
    <s v="05/10/2021"/>
    <s v="10:00 AM"/>
  </r>
  <r>
    <x v="1"/>
    <s v="Ohio Valley"/>
    <s v="In Person"/>
    <m/>
    <s v="Gambier"/>
    <s v="107 Chase Ave"/>
    <s v="Gambier"/>
    <s v="OH"/>
    <n v="43022"/>
    <s v="05/31/2021"/>
    <s v="10:00 AM"/>
  </r>
  <r>
    <x v="1"/>
    <s v="Ohio Valley"/>
    <s v="In Person"/>
    <m/>
    <s v="Dry Ridge"/>
    <s v="80 S Main St"/>
    <s v="Dry Ridge"/>
    <s v="KY"/>
    <n v="41035"/>
    <s v="05/04/2021"/>
    <s v="11:00 AM"/>
  </r>
  <r>
    <x v="1"/>
    <s v="Ohio Valley"/>
    <s v="In Person"/>
    <m/>
    <s v="Taft"/>
    <s v="7350 Montgomery"/>
    <s v="Cincinnati"/>
    <s v="OH"/>
    <n v="45236"/>
    <s v="05/20/2021"/>
    <s v="09:00 AM"/>
  </r>
  <r>
    <x v="1"/>
    <s v="Ohio Valley"/>
    <s v="In Person"/>
    <m/>
    <s v="Ripley"/>
    <s v="100 S Second St"/>
    <s v="Ripley"/>
    <s v="OH"/>
    <n v="45167"/>
    <s v="05/12/2021"/>
    <s v="11:00 AM"/>
  </r>
  <r>
    <x v="1"/>
    <s v="Ohio Valley"/>
    <s v="In Person"/>
    <m/>
    <s v="Mount Vernon"/>
    <s v="101 W High St"/>
    <s v="Mount Vernon"/>
    <s v="OH"/>
    <n v="43050"/>
    <s v="05/05/2021"/>
    <s v="09:00 AM"/>
  </r>
  <r>
    <x v="1"/>
    <s v="Ohio Valley"/>
    <s v="In Person"/>
    <m/>
    <s v="College Corner"/>
    <s v="18 Liberty Ave"/>
    <s v="College Corner"/>
    <s v="OH"/>
    <n v="45003"/>
    <s v="05/21/2021"/>
    <s v="02:00 PM"/>
  </r>
  <r>
    <x v="1"/>
    <s v="Ohio Valley"/>
    <s v="In Person"/>
    <m/>
    <s v="South Lebanon"/>
    <s v="219 E Forest Ave"/>
    <s v="South Lebanon"/>
    <s v="OH"/>
    <n v="45065"/>
    <s v="05/21/2021"/>
    <s v="10:00 AM"/>
  </r>
  <r>
    <x v="1"/>
    <s v="Ohio Valley"/>
    <s v="In Person"/>
    <m/>
    <s v="Aberdeen"/>
    <s v="720 US Highway 52"/>
    <s v="Aberdeen"/>
    <s v="OH"/>
    <n v="45101"/>
    <s v="05/18/2021"/>
    <s v="01:00 PM"/>
  </r>
  <r>
    <x v="1"/>
    <s v="Ohio Valley"/>
    <s v="In Person"/>
    <m/>
    <s v="North Dayton"/>
    <s v="1411 Farr Dr"/>
    <s v="Dayton"/>
    <s v="OH"/>
    <n v="45404"/>
    <s v="05/24/2021"/>
    <s v="02:00 PM"/>
  </r>
  <r>
    <x v="1"/>
    <s v="Ohio Valley"/>
    <s v="In Person"/>
    <m/>
    <s v="Dunbar"/>
    <s v="4323 W 3rd St"/>
    <s v="Dayton"/>
    <s v="OH"/>
    <n v="45417"/>
    <s v="05/28/2021"/>
    <s v="01:00 PM"/>
  </r>
  <r>
    <x v="1"/>
    <s v="Ohio Valley"/>
    <s v="In Person"/>
    <m/>
    <s v="Mount Orab"/>
    <s v="202 E Main St"/>
    <s v="Mount Orab"/>
    <s v="OH"/>
    <n v="45154"/>
    <s v="05/27/2021"/>
    <s v="01:00 PM"/>
  </r>
  <r>
    <x v="1"/>
    <s v="Ohio Valley"/>
    <s v="Virtual"/>
    <m/>
    <s v="Batesville"/>
    <s v="3 W George St"/>
    <s v="Batesville"/>
    <s v="IN"/>
    <n v="47006"/>
    <s v="05/31/2021"/>
    <s v="10:00 AM"/>
  </r>
  <r>
    <x v="1"/>
    <s v="Ohio Valley"/>
    <s v="In Person"/>
    <m/>
    <s v="Manchester"/>
    <s v="301 Pike St"/>
    <s v="Manchester"/>
    <s v="OH"/>
    <n v="45144"/>
    <s v="05/05/2021"/>
    <s v="10:00 AM"/>
  </r>
  <r>
    <x v="1"/>
    <s v="Ohio Valley"/>
    <s v="In Person"/>
    <m/>
    <s v="Ansonia"/>
    <s v="112 N Main St"/>
    <s v="Ansonia"/>
    <s v="OH"/>
    <n v="45303"/>
    <s v="05/11/2021"/>
    <s v="09:00 AM"/>
  </r>
  <r>
    <x v="1"/>
    <s v="Ohio Valley"/>
    <s v="Virtual"/>
    <m/>
    <s v="Brice"/>
    <s v="3045 Brice Rd"/>
    <s v="Brice"/>
    <s v="OH"/>
    <n v="43109"/>
    <s v="05/11/2021"/>
    <s v="09:00 AM"/>
  </r>
  <r>
    <x v="1"/>
    <s v="Ohio Valley"/>
    <s v="In Person"/>
    <m/>
    <s v="Fayetteville"/>
    <s v="201 S Apple St"/>
    <s v="Fayetteville"/>
    <s v="OH"/>
    <n v="45118"/>
    <s v="05/07/2021"/>
    <s v="10:00 AM"/>
  </r>
  <r>
    <x v="1"/>
    <s v="Ohio Valley"/>
    <s v="In Person"/>
    <m/>
    <s v="West Carrollton"/>
    <s v="901 E Central Ave"/>
    <s v="Dayton"/>
    <s v="OH"/>
    <n v="45449"/>
    <s v="05/14/2021"/>
    <s v="12:00 PM"/>
  </r>
  <r>
    <x v="1"/>
    <s v="Ohio Valley"/>
    <s v="In Person"/>
    <m/>
    <s v="Morrow"/>
    <s v="531 W Pike St"/>
    <s v="Morrow"/>
    <s v="OH"/>
    <n v="45152"/>
    <s v="05/04/2021"/>
    <s v="10:00 AM"/>
  </r>
  <r>
    <x v="1"/>
    <s v="Ohio Valley"/>
    <s v="In Person"/>
    <m/>
    <s v="Ashville"/>
    <s v="3 E Main St"/>
    <s v="Ashville"/>
    <s v="OH"/>
    <n v="43103"/>
    <s v="05/31/2021"/>
    <s v="01:00 PM"/>
  </r>
  <r>
    <x v="1"/>
    <s v="Ohio Valley"/>
    <s v="In Person"/>
    <m/>
    <s v="Prospect"/>
    <s v="120 N Main St"/>
    <s v="Prospect"/>
    <s v="OH"/>
    <n v="43342"/>
    <s v="05/18/2021"/>
    <s v="01:00 PM"/>
  </r>
  <r>
    <x v="1"/>
    <s v="Ohio Valley"/>
    <s v="Virtual"/>
    <m/>
    <s v="Waverly"/>
    <s v="125 E 2nd St"/>
    <s v="Waverly"/>
    <s v="OH"/>
    <n v="45690"/>
    <s v="05/11/2021"/>
    <s v="12:00 PM"/>
  </r>
  <r>
    <x v="1"/>
    <s v="Ohio Valley"/>
    <s v="In Person"/>
    <m/>
    <s v="Tremont City"/>
    <s v="57 E Main St"/>
    <s v="Tremont City"/>
    <s v="OH"/>
    <n v="45372"/>
    <s v="05/20/2021"/>
    <s v="10:00 AM"/>
  </r>
  <r>
    <x v="1"/>
    <s v="Ohio Valley"/>
    <s v="In Person"/>
    <m/>
    <s v="Leesburg"/>
    <s v="44 E Main St"/>
    <s v="Leesburg"/>
    <s v="OH"/>
    <n v="45135"/>
    <s v="05/21/2021"/>
    <s v="11:00 AM"/>
  </r>
  <r>
    <x v="1"/>
    <s v="Ohio Valley"/>
    <s v="In Person"/>
    <m/>
    <s v="Laurel"/>
    <s v="123 Pearl St"/>
    <s v="Laurel"/>
    <s v="IN"/>
    <n v="47024"/>
    <s v="05/18/2021"/>
    <s v="12:30 PM"/>
  </r>
  <r>
    <x v="1"/>
    <s v="Ohio Valley"/>
    <s v="In Person"/>
    <m/>
    <s v="Lewisburg"/>
    <s v="723 N Commerce St"/>
    <s v="Lewisburg"/>
    <s v="OH"/>
    <n v="45338"/>
    <s v="05/20/2021"/>
    <s v="01:30 PM"/>
  </r>
  <r>
    <x v="1"/>
    <s v="Ohio Valley"/>
    <s v="In Person"/>
    <m/>
    <s v="Loveland"/>
    <s v="200 Loveland Maderia Rd"/>
    <s v="Loveland"/>
    <s v="OH"/>
    <n v="45140"/>
    <s v="05/20/2021"/>
    <s v="01:00 PM"/>
  </r>
  <r>
    <x v="1"/>
    <s v="Ohio Valley"/>
    <s v="In Person"/>
    <m/>
    <s v="Eastland"/>
    <s v="2601 Courtright Rd"/>
    <s v="Columbus"/>
    <s v="OH"/>
    <n v="43232"/>
    <s v="05/18/2021"/>
    <s v="12:00 PM"/>
  </r>
  <r>
    <x v="1"/>
    <s v="Ohio Valley"/>
    <s v="In Person"/>
    <m/>
    <s v="Galloway"/>
    <s v="5820 Sullivant Ave"/>
    <s v="Galloway"/>
    <s v="OH"/>
    <n v="43119"/>
    <s v="05/05/2021"/>
    <s v="10:00 AM"/>
  </r>
  <r>
    <x v="1"/>
    <s v="Ohio Valley"/>
    <s v="In Person"/>
    <m/>
    <s v="Blanchester"/>
    <s v="115 S Wright St"/>
    <s v="Blanchester"/>
    <s v="OH"/>
    <n v="45107"/>
    <s v="05/11/2021"/>
    <s v="11:00 AM"/>
  </r>
  <r>
    <x v="1"/>
    <s v="Ohio Valley"/>
    <s v="In Person"/>
    <m/>
    <s v="Thornville"/>
    <s v="11 N Main St"/>
    <s v="Thornville"/>
    <s v="OH"/>
    <n v="43076"/>
    <s v="05/25/2021"/>
    <s v="09:00 AM"/>
  </r>
  <r>
    <x v="1"/>
    <s v="Ohio Valley"/>
    <s v="In Person"/>
    <m/>
    <s v="Junction City"/>
    <s v="114 W Main St"/>
    <s v="Junction City"/>
    <s v="OH"/>
    <n v="43748"/>
    <s v="05/18/2021"/>
    <s v="12:00 PM"/>
  </r>
  <r>
    <x v="1"/>
    <s v="Ohio Valley"/>
    <s v="In Person"/>
    <m/>
    <s v="Alpha"/>
    <s v="748 Alpha Rd"/>
    <s v="Alpha"/>
    <s v="OH"/>
    <n v="45301"/>
    <s v="05/20/2021"/>
    <s v="11:00 AM"/>
  </r>
  <r>
    <x v="1"/>
    <s v="Ohio Valley"/>
    <s v="In Person"/>
    <m/>
    <s v="Washington Courthouse"/>
    <s v="129 W Market St"/>
    <s v="Washington Courthouse"/>
    <s v="OH"/>
    <n v="43160"/>
    <s v="05/13/2021"/>
    <s v="12:00 PM"/>
  </r>
  <r>
    <x v="1"/>
    <s v="Ohio Valley"/>
    <s v="In Person"/>
    <m/>
    <s v="Vevay"/>
    <s v="104 W Pike St"/>
    <s v="Vevay"/>
    <s v="IN"/>
    <n v="47043"/>
    <s v="05/04/2021"/>
    <s v="11:00 AM"/>
  </r>
  <r>
    <x v="1"/>
    <s v="Ohio Valley"/>
    <s v="In Person"/>
    <m/>
    <s v="Amelia"/>
    <s v="7 S Kline"/>
    <s v="Amelia"/>
    <s v="OH"/>
    <n v="45102"/>
    <s v="05/11/2021"/>
    <s v="10:00 AM"/>
  </r>
  <r>
    <x v="1"/>
    <s v="Ohio Valley"/>
    <s v="In Person"/>
    <m/>
    <s v="Baltimore"/>
    <s v="432 W Market St"/>
    <s v="Baltimore"/>
    <s v="OH"/>
    <n v="43105"/>
    <s v="05/25/2021"/>
    <s v="10:00 AM"/>
  </r>
  <r>
    <x v="1"/>
    <s v="Ohio Valley"/>
    <s v="In Person"/>
    <m/>
    <s v="Hebron"/>
    <s v="146 N High St"/>
    <s v="Hebron"/>
    <s v="OH"/>
    <n v="43025"/>
    <s v="05/12/2021"/>
    <s v="09:00 AM"/>
  </r>
  <r>
    <x v="1"/>
    <s v="Ohio Valley"/>
    <s v="In Person"/>
    <m/>
    <s v="Verona"/>
    <s v="14928 Walton Verona Rd"/>
    <s v="Verona"/>
    <s v="KY"/>
    <n v="41092"/>
    <s v="05/11/2021"/>
    <s v="11:00 AM"/>
  </r>
  <r>
    <x v="1"/>
    <s v="Ohio Valley"/>
    <s v="In Person"/>
    <m/>
    <s v="Milford"/>
    <s v="100 Castleberry Ct"/>
    <s v="Milford"/>
    <s v="OH"/>
    <n v="45150"/>
    <s v="05/11/2021"/>
    <s v="11:00 AM"/>
  </r>
  <r>
    <x v="1"/>
    <s v="Ohio Valley"/>
    <s v="In Person"/>
    <m/>
    <s v="Sunbury"/>
    <s v="267 W Granville St"/>
    <s v="Sunbury"/>
    <s v="OH"/>
    <n v="43074"/>
    <s v="05/04/2021"/>
    <s v="10:00 AM"/>
  </r>
  <r>
    <x v="1"/>
    <s v="Greater Michigan"/>
    <s v="Virtual"/>
    <m/>
    <s v="Mount Pleasant Post Office"/>
    <s v="813 N Main Streetq"/>
    <s v="Mount Pleasant "/>
    <s v="MI"/>
    <n v="48858"/>
    <s v="04/28/2021"/>
    <s v="11:30 AM"/>
  </r>
  <r>
    <x v="1"/>
    <s v="Ohio Valley"/>
    <s v="In Person"/>
    <m/>
    <s v="Somerset"/>
    <s v="320 S Columbus St"/>
    <s v="Somerset"/>
    <s v="OH"/>
    <n v="43783"/>
    <s v="05/11/2021"/>
    <s v="09:00 AM"/>
  </r>
  <r>
    <x v="1"/>
    <s v="Ohio Valley"/>
    <s v="In Person"/>
    <m/>
    <s v="South Vienna"/>
    <s v="21 1/2 W Main St"/>
    <s v="South Vienna"/>
    <s v="OH"/>
    <n v="45369"/>
    <s v="05/19/2021"/>
    <s v="10:00 AM"/>
  </r>
  <r>
    <x v="1"/>
    <s v="Ohio Valley"/>
    <s v="In Person"/>
    <m/>
    <s v="Bradford"/>
    <s v="210 N Miami Ave"/>
    <s v="Bradford"/>
    <s v="OH"/>
    <n v="45308"/>
    <s v="05/05/2021"/>
    <s v="09:00 AM"/>
  </r>
  <r>
    <x v="1"/>
    <s v="Ohio Valley"/>
    <s v="In Person"/>
    <m/>
    <s v="Batavia"/>
    <s v="575 W Main St"/>
    <s v="Batavia"/>
    <s v="OH"/>
    <n v="45103"/>
    <s v="05/25/2021"/>
    <s v="12:00 PM"/>
  </r>
  <r>
    <x v="1"/>
    <s v="Ohio Valley"/>
    <s v="In Person"/>
    <m/>
    <s v="Medway"/>
    <s v="117 W Main St"/>
    <s v="Medway"/>
    <s v="OH"/>
    <n v="45341"/>
    <s v="05/06/2021"/>
    <s v="10:00 AM"/>
  </r>
  <r>
    <x v="1"/>
    <s v="Ohio Valley"/>
    <s v="In Person"/>
    <m/>
    <s v="Utica"/>
    <s v="20 N Main St"/>
    <s v="Utica"/>
    <s v="OH"/>
    <n v="43080"/>
    <s v="05/14/2021"/>
    <s v="01:00 PM"/>
  </r>
  <r>
    <x v="1"/>
    <s v="Ohio Valley"/>
    <s v="In Person"/>
    <m/>
    <s v="Corryville"/>
    <s v="2917 Short Vine St"/>
    <s v="Corryville"/>
    <s v="OH"/>
    <n v="45219"/>
    <s v="05/27/2021"/>
    <s v="01:00 PM"/>
  </r>
  <r>
    <x v="1"/>
    <s v="Ohio Valley"/>
    <s v="In Person"/>
    <m/>
    <s v="Vandalia"/>
    <s v="323 James Bohanan Dr"/>
    <s v="Vandalia"/>
    <s v="OH"/>
    <n v="45377"/>
    <s v="05/14/2021"/>
    <s v="11:00 AM"/>
  </r>
  <r>
    <x v="1"/>
    <s v="Ohio Valley"/>
    <s v="In Person"/>
    <m/>
    <s v="Upper Sandusky"/>
    <s v="122 W Wyandot Ave"/>
    <s v="Upper Sandusky"/>
    <s v="OH"/>
    <n v="43351"/>
    <s v="05/05/2021"/>
    <s v="08:00 AM"/>
  </r>
  <r>
    <x v="1"/>
    <s v="Ohio Valley"/>
    <s v="In Person"/>
    <m/>
    <s v="Mount Sterling"/>
    <s v="34 W Columbus St"/>
    <s v="Mount Sterling"/>
    <s v="OH"/>
    <n v="43143"/>
    <s v="05/11/2021"/>
    <s v="09:00 AM"/>
  </r>
  <r>
    <x v="1"/>
    <s v="Ohio Valley"/>
    <s v="In Person"/>
    <m/>
    <s v="Jackson Center"/>
    <s v="114 E Pike St"/>
    <s v="Jackson Center"/>
    <s v="OH"/>
    <n v="45334"/>
    <s v="05/11/2021"/>
    <s v="09:00 AM"/>
  </r>
  <r>
    <x v="1"/>
    <s v="Ohio Valley"/>
    <s v="Virtual"/>
    <m/>
    <s v="Upper Arlington"/>
    <s v="3700 Riverside Dr"/>
    <s v="Columbus"/>
    <s v="OH"/>
    <n v="43221"/>
    <s v="05/11/2021"/>
    <s v="12:00 PM"/>
  </r>
  <r>
    <x v="1"/>
    <s v="Ohio Valley"/>
    <s v="In Person"/>
    <m/>
    <s v="Westerville"/>
    <s v="617 McCorkle Blvd"/>
    <s v="Westerville"/>
    <s v="OH"/>
    <n v="43082"/>
    <s v="05/11/2021"/>
    <s v="10:30 AM"/>
  </r>
  <r>
    <x v="1"/>
    <s v="Ohio Valley"/>
    <s v="Virtual"/>
    <m/>
    <s v="Alexandria"/>
    <s v="6933 Alexandria Pike"/>
    <s v="Alexandria"/>
    <s v="KY"/>
    <n v="41001"/>
    <s v="05/18/2021"/>
    <s v="10:00 AM"/>
  </r>
  <r>
    <x v="1"/>
    <s v="Ohio Valley"/>
    <s v="In Person"/>
    <m/>
    <s v="Ashley"/>
    <s v="100 E High St"/>
    <s v="Ashley"/>
    <s v="OH"/>
    <n v="43003"/>
    <s v="05/18/2021"/>
    <s v="10:00 AM"/>
  </r>
  <r>
    <x v="1"/>
    <s v="Ohio Valley"/>
    <s v="In Person"/>
    <m/>
    <s v="West Milton"/>
    <s v="30 N Main St"/>
    <s v="West Milton"/>
    <s v="OH"/>
    <n v="45383"/>
    <s v="05/06/2021"/>
    <s v="10:00 AM"/>
  </r>
  <r>
    <x v="1"/>
    <s v="Ohio Valley"/>
    <s v="In Person"/>
    <m/>
    <s v="Sabina"/>
    <s v="39 N Howard St"/>
    <s v="Sabina"/>
    <s v="OH"/>
    <n v="45169"/>
    <s v="05/19/2021"/>
    <s v="09:00 AM"/>
  </r>
  <r>
    <x v="1"/>
    <s v="Ohio Valley"/>
    <s v="In Person"/>
    <m/>
    <s v="Walton"/>
    <s v="52 S Main St"/>
    <s v="Walton"/>
    <s v="KY"/>
    <n v="41094"/>
    <s v="05/25/2021"/>
    <s v="10:00 AM"/>
  </r>
  <r>
    <x v="1"/>
    <s v="Ohio Valley"/>
    <s v="Virtual"/>
    <m/>
    <s v="Albany"/>
    <s v="5303 Washington Rd"/>
    <s v="Albany"/>
    <s v="OH"/>
    <n v="45710"/>
    <s v="05/27/2021"/>
    <s v="01:00 PM"/>
  </r>
  <r>
    <x v="1"/>
    <s v="Ohio Valley"/>
    <s v="In Person"/>
    <m/>
    <s v="Lynchburg"/>
    <s v="264 Main St"/>
    <s v="Lynchburg"/>
    <s v="OH"/>
    <n v="45142"/>
    <s v="05/11/2021"/>
    <s v="11:00 AM"/>
  </r>
  <r>
    <x v="1"/>
    <s v="Ohio Valley"/>
    <s v="Virtual"/>
    <m/>
    <s v="Maysville"/>
    <s v="131 E 3rd St"/>
    <s v="Maysville"/>
    <s v="KY"/>
    <n v="41056"/>
    <s v="05/07/2021"/>
    <s v="01:00 PM"/>
  </r>
  <r>
    <x v="1"/>
    <s v="Ohio Valley"/>
    <s v="In Person"/>
    <m/>
    <s v="Owensville"/>
    <s v="285 W Main St"/>
    <s v="Owensville"/>
    <s v="OH"/>
    <n v="45160"/>
    <s v="05/12/2021"/>
    <s v="09:00 AM"/>
  </r>
  <r>
    <x v="1"/>
    <s v="Ohio Valley"/>
    <s v="In Person"/>
    <m/>
    <s v="Goshen"/>
    <s v="1978 Main St."/>
    <s v="Goshen"/>
    <s v="OH"/>
    <n v="45122"/>
    <s v="05/11/2021"/>
    <s v="10:00 AM"/>
  </r>
  <r>
    <x v="1"/>
    <s v="Ohio Valley"/>
    <s v="In Person"/>
    <m/>
    <s v="Mt Washington"/>
    <s v="6117 Campus Ln"/>
    <s v="Mt Washington"/>
    <s v="OH"/>
    <n v="45230"/>
    <d v="2021-05-13T00:00:00"/>
    <s v="01:00 PM"/>
  </r>
  <r>
    <x v="1"/>
    <s v="Ohio Valley"/>
    <s v="In Person"/>
    <m/>
    <s v="Sycamore"/>
    <s v="4914 Cooper Rd"/>
    <s v="Sycamore"/>
    <s v="OH"/>
    <n v="45242"/>
    <s v="05/04/2021"/>
    <s v="01:00 PM"/>
  </r>
  <r>
    <x v="1"/>
    <s v="Ohio Valley"/>
    <s v="In Person"/>
    <m/>
    <s v="Cedarville"/>
    <s v="102 N Main St"/>
    <s v="Cedarville"/>
    <s v="OH"/>
    <n v="45314"/>
    <s v="05/06/2021"/>
    <s v="12:00 PM"/>
  </r>
  <r>
    <x v="1"/>
    <s v="Ohio Valley"/>
    <s v="In Person"/>
    <m/>
    <s v="Milford Center"/>
    <s v="21 E State St"/>
    <s v="Milford Center"/>
    <s v="OH"/>
    <n v="43045"/>
    <s v="05/13/2021"/>
    <s v="10:00 AM"/>
  </r>
  <r>
    <x v="1"/>
    <s v="Ohio Valley"/>
    <s v="In Person"/>
    <m/>
    <s v="New Lebanon"/>
    <s v="77 W Main St"/>
    <s v="New Lebanon"/>
    <s v="OH"/>
    <n v="45345"/>
    <s v="05/25/2021"/>
    <s v="10:00 AM"/>
  </r>
  <r>
    <x v="1"/>
    <s v="Ohio Valley"/>
    <s v="Virtual"/>
    <m/>
    <s v="Parkdale"/>
    <s v="670 Northland"/>
    <s v="Parkdale"/>
    <s v="OH"/>
    <n v="45240"/>
    <s v="05/03/2021"/>
    <s v="02:00 PM"/>
  </r>
  <r>
    <x v="1"/>
    <s v="Ohio Valley"/>
    <s v="In Person"/>
    <m/>
    <s v="Dresden"/>
    <s v="25 West 4th"/>
    <s v="Dresden"/>
    <s v="OH"/>
    <n v="43821"/>
    <s v="05/05/2021"/>
    <s v="10:00 AM"/>
  </r>
  <r>
    <x v="1"/>
    <s v="Ohio Valley"/>
    <s v="In Person"/>
    <m/>
    <s v="Glouster"/>
    <s v="76 High St"/>
    <s v="Glouster"/>
    <s v="OH"/>
    <n v="45732"/>
    <s v="05/03/2021"/>
    <s v="10:00 AM"/>
  </r>
  <r>
    <x v="1"/>
    <s v="Ohio Valley"/>
    <s v="In Person"/>
    <m/>
    <s v="Hamersville"/>
    <s v="202 W Main St"/>
    <s v="Hamersville"/>
    <s v="OH"/>
    <n v="45130"/>
    <s v="05/14/2021"/>
    <s v="10:00 AM"/>
  </r>
  <r>
    <x v="1"/>
    <s v="Ohio Valley"/>
    <s v="In Person"/>
    <m/>
    <s v="West Mansfield"/>
    <s v="103 N Main St"/>
    <s v="West Mansfield"/>
    <s v="OH"/>
    <n v="43358"/>
    <s v="05/03/2021"/>
    <s v="10:00 AM"/>
  </r>
  <r>
    <x v="1"/>
    <s v="Ohio Valley"/>
    <s v="In Person"/>
    <m/>
    <s v="New Concord, OH"/>
    <s v="61 W Main St"/>
    <s v="New Concord"/>
    <s v="OH"/>
    <n v="43762"/>
    <s v="05/05/2021"/>
    <s v="10:00 AM"/>
  </r>
  <r>
    <x v="1"/>
    <s v="Greater Michigan"/>
    <s v="Virtual"/>
    <m/>
    <s v="Negaunee Post Office"/>
    <s v="304 W Case Street"/>
    <s v="Negaunee"/>
    <s v="MI"/>
    <n v="49866"/>
    <s v="05/18/2021"/>
    <s v="11:00 AM"/>
  </r>
  <r>
    <x v="1"/>
    <s v="Greater Michigan"/>
    <s v="In Person"/>
    <m/>
    <n v="49042"/>
    <s v="340 S Washington St"/>
    <s v="Constantine"/>
    <s v="MI"/>
    <n v="49042"/>
    <s v="04/15/2021"/>
    <s v="10:00 AM"/>
  </r>
  <r>
    <x v="1"/>
    <s v="Greater Michigan"/>
    <s v="In Person"/>
    <m/>
    <s v="Kewadin PO"/>
    <s v="7292 Cairn Hwy"/>
    <s v="Kewadin"/>
    <s v="MI"/>
    <n v="49648"/>
    <s v="05/18/2021"/>
    <s v="11:00 AM"/>
  </r>
  <r>
    <x v="1"/>
    <s v="Greater Michigan"/>
    <s v="Virtual"/>
    <m/>
    <s v="McBain"/>
    <s v="104 n roland"/>
    <s v="McBain"/>
    <s v="MI"/>
    <n v="49657"/>
    <s v="05/18/2021"/>
    <s v="11:00 AM"/>
  </r>
  <r>
    <x v="1"/>
    <s v="Greater Michigan"/>
    <s v="In Person"/>
    <m/>
    <s v="Watersmeet"/>
    <s v="N47080 Main Street"/>
    <s v="Watersmeet"/>
    <s v="MI"/>
    <n v="49969"/>
    <s v="04/22/2021"/>
    <s v="10:00 AM"/>
  </r>
  <r>
    <x v="1"/>
    <s v="Greater Indiana"/>
    <s v="In Person"/>
    <m/>
    <s v="YORKTOWN MAIN PO"/>
    <s v="301 W SMITH ST"/>
    <s v="YORKTOWN "/>
    <s v="IN"/>
    <n v="47396"/>
    <s v="05/13/2021"/>
    <s v="12:30 PM"/>
  </r>
  <r>
    <x v="1"/>
    <s v="Greater Michigan"/>
    <s v="Virtual"/>
    <m/>
    <s v="Munising"/>
    <s v="220 Elm Street"/>
    <s v="Munising"/>
    <s v="MI"/>
    <n v="49862"/>
    <s v="04/14/2021"/>
    <s v="07:45 AM"/>
  </r>
  <r>
    <x v="1"/>
    <s v="Greater Indiana"/>
    <s v="In Person"/>
    <m/>
    <s v="WINCHESTER MAIN PO"/>
    <s v="130 N MERIDIAN ST"/>
    <s v="WINCHESTER"/>
    <s v="IN"/>
    <n v="47394"/>
    <s v="05/08/2021"/>
    <s v="12:00 PM"/>
  </r>
  <r>
    <x v="1"/>
    <s v="Greater Indiana"/>
    <s v="In Person"/>
    <m/>
    <s v="UNION CITY MAIN PO"/>
    <s v="102 W PEARL ST"/>
    <s v="UNION CITY "/>
    <s v="IN"/>
    <n v="47390"/>
    <s v="05/11/2021"/>
    <s v="10:00 AM"/>
  </r>
  <r>
    <x v="1"/>
    <s v="Greater Michigan"/>
    <s v="Virtual"/>
    <m/>
    <s v="Bridgeport Post Office"/>
    <s v="3760 State"/>
    <s v="Bridgeport"/>
    <s v="MI"/>
    <n v="48722"/>
    <s v="05/18/2021"/>
    <s v="11:00 AM"/>
  </r>
  <r>
    <x v="1"/>
    <s v="Greater Indiana"/>
    <s v="In Person"/>
    <m/>
    <s v="RICHMOND MAIN PO"/>
    <s v="400 N A ST"/>
    <s v="RICHMOND"/>
    <s v="IN"/>
    <n v="47374"/>
    <s v="05/12/2021"/>
    <s v="10:00 AM"/>
  </r>
  <r>
    <x v="1"/>
    <s v="Greater Michigan"/>
    <s v="Virtual"/>
    <m/>
    <s v="Baraga "/>
    <s v="404 us 41 N "/>
    <s v="Baraga"/>
    <s v="MI"/>
    <n v="49908"/>
    <s v="05/18/2021"/>
    <s v="11:00 AM"/>
  </r>
  <r>
    <x v="1"/>
    <s v="Greater Michigan"/>
    <s v="Virtual"/>
    <m/>
    <s v="EDDM with Kelly Hopkins ZOOM"/>
    <s v="2nd street"/>
    <s v="East Jordan "/>
    <s v="MI"/>
    <n v="49727"/>
    <s v="05/18/2021"/>
    <s v="11:00 AM"/>
  </r>
  <r>
    <x v="1"/>
    <s v="Greater Indiana"/>
    <s v="In Person"/>
    <m/>
    <s v="PORTLAND MAIN PO"/>
    <s v="119 S MERIDIAN ST"/>
    <s v="PORTLAND"/>
    <s v="IN"/>
    <n v="47371"/>
    <s v="05/18/2021"/>
    <s v="09:00 AM"/>
  </r>
  <r>
    <x v="1"/>
    <s v="Greater Indiana"/>
    <s v="In Person"/>
    <m/>
    <s v="PARKER CITY PO"/>
    <s v="220 S MAIN ST"/>
    <s v="PARKER CITY"/>
    <s v="IN"/>
    <n v="47368"/>
    <s v="05/08/2021"/>
    <s v="10:00 AM"/>
  </r>
  <r>
    <x v="1"/>
    <s v="Greater Indiana"/>
    <s v="In Person"/>
    <m/>
    <s v="NEW CASTLE MAIN PO"/>
    <s v="305 S 14TH ST"/>
    <s v="NEW CASTLE "/>
    <s v="IN"/>
    <n v="47362"/>
    <s v="05/25/2021"/>
    <s v="10:00 AM"/>
  </r>
  <r>
    <x v="1"/>
    <s v="Greater Michigan"/>
    <s v="Virtual"/>
    <m/>
    <s v="Gladstone "/>
    <s v="1003 delta ave"/>
    <s v="gladstone"/>
    <s v="MI"/>
    <n v="49837"/>
    <s v="05/20/2021"/>
    <s v="11:00 AM"/>
  </r>
  <r>
    <x v="1"/>
    <s v="Greater Michigan"/>
    <s v="Virtual"/>
    <m/>
    <s v="Tawas City"/>
    <s v="616 W. Lake St"/>
    <s v="Tawas City"/>
    <s v="MI"/>
    <n v="48763"/>
    <s v="05/18/2021"/>
    <s v="11:00 AM"/>
  </r>
  <r>
    <x v="1"/>
    <s v="Greater Michigan"/>
    <s v="In Person"/>
    <m/>
    <s v="Cedar"/>
    <s v="2989 E Belllinger Rd"/>
    <s v="Cedar"/>
    <s v="MI"/>
    <n v="49621"/>
    <s v="05/18/2021"/>
    <s v="11:00 AM"/>
  </r>
  <r>
    <x v="1"/>
    <s v="Greater Michigan"/>
    <s v="In Person"/>
    <m/>
    <s v="Bark River"/>
    <s v="1316 Old Hwy 2 41"/>
    <s v="Bark River"/>
    <s v="MI"/>
    <n v="49807"/>
    <s v="04/28/2021"/>
    <s v="09:00 AM"/>
  </r>
  <r>
    <x v="1"/>
    <s v="Greater Michigan"/>
    <s v="Virtual"/>
    <m/>
    <s v="Bronson"/>
    <s v="220 E. Chicago St."/>
    <s v="Bronson"/>
    <s v="MI"/>
    <n v="49028"/>
    <s v="04/20/2021"/>
    <s v="11:00 AM"/>
  </r>
  <r>
    <x v="1"/>
    <s v="Greater Michigan"/>
    <s v="In Person"/>
    <m/>
    <s v="Kent City Post Office"/>
    <s v="60 s main"/>
    <s v="Kent City"/>
    <s v="MI"/>
    <n v="49330"/>
    <s v="05/04/2021"/>
    <s v="09:00 AM"/>
  </r>
  <r>
    <x v="1"/>
    <s v="Greater Michigan"/>
    <s v="Virtual"/>
    <m/>
    <s v="Saugatuck Post Office"/>
    <s v="434 Butler St."/>
    <s v="Saugatuck"/>
    <s v="MI"/>
    <n v="49453"/>
    <s v="05/20/2021"/>
    <s v="11:00 AM"/>
  </r>
  <r>
    <x v="1"/>
    <s v="Greater Michigan"/>
    <s v="In Person"/>
    <m/>
    <s v="MACKINAC ISLAND"/>
    <s v="7316 MARKET STREET"/>
    <s v="MACKINAC ISLAND"/>
    <s v="MI"/>
    <n v="49757"/>
    <s v="04/20/2021"/>
    <s v="09:00 AM"/>
  </r>
  <r>
    <x v="1"/>
    <s v="Kentuckiana"/>
    <s v="In Person"/>
    <m/>
    <s v="Pewee Valley"/>
    <s v="313 LaGrange Rd"/>
    <s v="Pewee Valley"/>
    <s v="KY"/>
    <n v="40056"/>
    <s v="05/11/2021"/>
    <s v="12:00 PM"/>
  </r>
  <r>
    <x v="1"/>
    <s v="Kentuckiana"/>
    <s v="Virtual"/>
    <m/>
    <s v="Buckner "/>
    <s v="4725 KY-146 "/>
    <s v="Buckner"/>
    <s v="KY"/>
    <n v="40010"/>
    <s v="05/07/2021"/>
    <s v="12:00 PM"/>
  </r>
  <r>
    <x v="1"/>
    <s v="Kentuckiana"/>
    <s v="In Person"/>
    <m/>
    <s v="Crestwood "/>
    <s v="6815 Central Ave"/>
    <s v="Crestwood"/>
    <s v="KY"/>
    <n v="40014"/>
    <s v="05/04/2021"/>
    <s v="12:00 PM"/>
  </r>
  <r>
    <x v="1"/>
    <s v="Northern Ohio"/>
    <s v="In Person"/>
    <m/>
    <s v="Rocky River"/>
    <s v="19525 Hilliard Blvd."/>
    <s v="Rocky River"/>
    <s v="OH"/>
    <n v="44116"/>
    <s v="05/04/2021"/>
    <s v="01:00 PM"/>
  </r>
  <r>
    <x v="1"/>
    <s v="Detroit"/>
    <s v="In Person"/>
    <m/>
    <s v="Port Sanilac 48469"/>
    <s v="34 N Ridge"/>
    <s v="Port Sanilac"/>
    <s v="MI"/>
    <n v="48469"/>
    <s v="05/04/2021"/>
    <s v="09:00 AM"/>
  </r>
  <r>
    <x v="1"/>
    <s v="Detroit"/>
    <s v="In Person"/>
    <m/>
    <s v="Blissfield Post Office"/>
    <s v="302 S. Lane St."/>
    <s v="Blissfield"/>
    <s v="MI"/>
    <s v="49228-9998"/>
    <s v="05/13/2021"/>
    <s v="10:00 AM"/>
  </r>
  <r>
    <x v="1"/>
    <s v="Detroit"/>
    <s v="In Person"/>
    <m/>
    <s v="Sterling Heights, Shelby Township, Utica"/>
    <s v="7007 Metropolitian Parkway"/>
    <s v="Sterling Heights"/>
    <s v="MI"/>
    <n v="48311"/>
    <s v="05/20/2021"/>
    <s v="12:00 PM"/>
  </r>
  <r>
    <x v="1"/>
    <s v="Gateway"/>
    <s v="In Person"/>
    <m/>
    <s v="Hardin Post office"/>
    <s v="103 east main Street"/>
    <s v="Hardin"/>
    <s v="IL"/>
    <n v="62047"/>
    <s v="05/05/2021"/>
    <s v="10:30 AM"/>
  </r>
  <r>
    <x v="1"/>
    <s v="Detroit"/>
    <s v="In Person"/>
    <m/>
    <s v="Capac Post office"/>
    <s v="102 W Mill st"/>
    <s v="Capac"/>
    <s v="MI"/>
    <n v="48014"/>
    <s v="05/19/2021"/>
    <s v="12:00 PM"/>
  </r>
  <r>
    <x v="1"/>
    <s v="Detroit"/>
    <s v="In Person"/>
    <m/>
    <n v="49236"/>
    <s v="123 E Michigan Ave"/>
    <s v="Clinton"/>
    <s v="MI"/>
    <n v="49236"/>
    <s v="04/23/2021"/>
    <s v="12:00 PM"/>
  </r>
  <r>
    <x v="1"/>
    <s v="Mid-America"/>
    <s v="Hybrid (In Person-Virtual)"/>
    <m/>
    <s v="Main Post Office Holt"/>
    <s v="205 Main Street"/>
    <s v="Holt"/>
    <s v="MO"/>
    <n v="64048"/>
    <s v="05/15/2021"/>
    <s v="10:00 AM"/>
  </r>
  <r>
    <x v="1"/>
    <s v="Northern Ohio"/>
    <s v="In Person"/>
    <m/>
    <n v="44807"/>
    <s v="7 S Main St"/>
    <s v="Attica"/>
    <s v="OH"/>
    <n v="44807"/>
    <s v="05/05/2021"/>
    <s v="09:00 AM"/>
  </r>
  <r>
    <x v="1"/>
    <s v="Greater Indiana"/>
    <s v="In Person"/>
    <m/>
    <s v="MONTPELIER MAIN PO"/>
    <s v="215 S JEFFERSON ST"/>
    <s v="MONTPELIER"/>
    <s v="IN"/>
    <n v="47359"/>
    <s v="05/12/2021"/>
    <s v="12:30 PM"/>
  </r>
  <r>
    <x v="1"/>
    <s v="Greater Indiana"/>
    <s v="In Person"/>
    <m/>
    <s v="MIDDLETOWN POST OFFICE"/>
    <s v="816 W MILL ST"/>
    <s v="MIDDLETOWN"/>
    <s v="IN"/>
    <n v="47356"/>
    <s v="05/20/2021"/>
    <s v="09:00 AM"/>
  </r>
  <r>
    <x v="1"/>
    <s v="Greater Indiana"/>
    <s v="In Person"/>
    <m/>
    <s v="LYNN MAIN PO"/>
    <s v="116 S MAIN ST"/>
    <s v="LYNN"/>
    <s v="IN"/>
    <n v="47355"/>
    <s v="05/19/2021"/>
    <s v="09:00 AM"/>
  </r>
  <r>
    <x v="1"/>
    <s v="Greater Indiana"/>
    <s v="In Person"/>
    <m/>
    <s v="LIBERTY MAIN PO/ REMAX REALTY"/>
    <s v="1201 MAIN ST "/>
    <s v="BROOKVILLE "/>
    <s v="IN"/>
    <n v="47012"/>
    <s v="04/24/2021"/>
    <s v="11:00 AM"/>
  </r>
  <r>
    <x v="1"/>
    <s v="Greater Indiana"/>
    <s v="In Person"/>
    <m/>
    <s v="HARTFORD CITY PO"/>
    <s v="123 HIGH ST"/>
    <s v="HARTFORD CITY"/>
    <s v="IN"/>
    <n v="47348"/>
    <s v="05/21/2021"/>
    <s v="11:00 AM"/>
  </r>
  <r>
    <x v="1"/>
    <s v="Greater Indiana"/>
    <s v="In Person"/>
    <m/>
    <s v="HAGERSTOWN PO"/>
    <s v="10 W MAIN ST"/>
    <s v="HAGERSTOWN"/>
    <s v="IN"/>
    <n v="47346"/>
    <s v="05/04/2021"/>
    <s v="10:00 AM"/>
  </r>
  <r>
    <x v="1"/>
    <s v="Greater Indiana"/>
    <s v="In Person"/>
    <m/>
    <s v="EATON POST OFFICE"/>
    <s v="119 E HARRIS ST"/>
    <s v="EATON"/>
    <s v="IN"/>
    <n v="47338"/>
    <s v="05/08/2021"/>
    <s v="10:00 AM"/>
  </r>
  <r>
    <x v="1"/>
    <s v="Greater Indiana"/>
    <s v="In Person"/>
    <m/>
    <s v="DUNKIRK POST OFFICE"/>
    <s v="123 COMMERCE"/>
    <s v="DUNKIRK"/>
    <s v="IN"/>
    <n v="47336"/>
    <s v="05/13/2021"/>
    <s v="10:00 AM"/>
  </r>
  <r>
    <x v="1"/>
    <s v="Greater Indiana"/>
    <s v="In Person"/>
    <m/>
    <s v="CONNERSVILLE POST OFFICE"/>
    <s v="801 N CENTRAL AVE"/>
    <s v="CONNERSVILLE"/>
    <s v="IN"/>
    <n v="47331"/>
    <s v="05/06/2021"/>
    <s v="01:30 PM"/>
  </r>
  <r>
    <x v="1"/>
    <s v="Gateway"/>
    <s v="In Person"/>
    <m/>
    <s v="Wayne City POst OFFice"/>
    <s v="305 S main"/>
    <s v="Wayne City"/>
    <s v="IL"/>
    <n v="62895"/>
    <s v="05/05/2021"/>
    <s v="13:00 PM"/>
  </r>
  <r>
    <x v="1"/>
    <s v="Greater Indiana"/>
    <s v="In Person"/>
    <m/>
    <s v="CENTERVILLE POST OFFICE"/>
    <s v="300 E MAIN ST"/>
    <s v="CENTERVILLE "/>
    <s v="IN"/>
    <n v="47330"/>
    <s v="05/12/2021"/>
    <s v="08:30 AM"/>
  </r>
  <r>
    <x v="1"/>
    <s v="Greater Indiana"/>
    <s v="In Person"/>
    <m/>
    <s v="CAMBRIDGE CITY PO"/>
    <s v="227 W MAIN ST"/>
    <s v="CAMBRIDGE CITY"/>
    <s v="IN"/>
    <n v="47327"/>
    <s v="05/11/2021"/>
    <s v="13:00 PM"/>
  </r>
  <r>
    <x v="1"/>
    <s v="Detroit"/>
    <s v="In Person"/>
    <m/>
    <s v="New Baltimore Post Office"/>
    <s v="35339 23 Mile Rd."/>
    <s v="New Baltimore"/>
    <s v="MI"/>
    <n v="48047"/>
    <s v="05/06/2021"/>
    <s v="11:30 AM"/>
  </r>
  <r>
    <x v="1"/>
    <s v="Greater Indiana"/>
    <s v="In Person"/>
    <m/>
    <s v="ALBANY POST OFFICE"/>
    <s v="230 E STATE ST"/>
    <s v="ALBANY"/>
    <s v="IN"/>
    <n v="47320"/>
    <s v="05/25/2021"/>
    <s v="10:00 AM"/>
  </r>
  <r>
    <x v="1"/>
    <s v="Greater Indiana"/>
    <s v="In Person"/>
    <m/>
    <s v="MUNCIE MAIN PO"/>
    <s v="501 W MEMORIAL"/>
    <s v="MUNCIE"/>
    <s v="IN"/>
    <n v="47302"/>
    <s v="05/21/2021"/>
    <s v="02:00 PM"/>
  </r>
  <r>
    <x v="1"/>
    <s v="Greater Indiana"/>
    <s v="In Person"/>
    <m/>
    <s v="WINAMAC POST OFFICE"/>
    <s v="209 E PEARL ST"/>
    <s v="WINAMAC"/>
    <s v="IN"/>
    <n v="46996"/>
    <s v="05/06/2021"/>
    <s v="09:00 AM"/>
  </r>
  <r>
    <x v="1"/>
    <s v="Gateway"/>
    <s v="In Person"/>
    <m/>
    <s v="Grafton PO"/>
    <s v="412 E Main St"/>
    <s v="Grafton"/>
    <s v="IL"/>
    <n v="62037"/>
    <s v="04/20/2021"/>
    <s v="10:00 AM"/>
  </r>
  <r>
    <x v="1"/>
    <s v="Greater Indiana"/>
    <s v="In Person"/>
    <m/>
    <s v="WABASH MAIN PO"/>
    <s v="111 W MAIN ST"/>
    <s v="WABASH"/>
    <s v="IN"/>
    <n v="46992"/>
    <s v="05/04/2021"/>
    <s v="11:00 AM"/>
  </r>
  <r>
    <x v="1"/>
    <s v="Greater Indiana"/>
    <s v="In Person"/>
    <m/>
    <s v="RUSSIAVILLE POST OFFICE"/>
    <s v="225 N UNION ST"/>
    <s v="RUSSIAVILLE"/>
    <s v="IN"/>
    <n v="46979"/>
    <s v="05/04/2021"/>
    <s v="09:00 AM"/>
  </r>
  <r>
    <x v="1"/>
    <s v="Greater Indiana"/>
    <s v="Hybrid (In Person-Virtual)"/>
    <m/>
    <s v="ROCHESTER MAIN PO"/>
    <s v="601 E 9TH ST"/>
    <s v="ROCHESTER"/>
    <s v="IN"/>
    <n v="46975"/>
    <s v="05/19/2021"/>
    <s v="10:00 AM"/>
  </r>
  <r>
    <x v="1"/>
    <s v="Greater Indiana"/>
    <s v="In Person"/>
    <m/>
    <s v="PERU MAIN PO"/>
    <s v="101 S BROADWAY ST"/>
    <s v="PERU"/>
    <s v="IN"/>
    <n v="46970"/>
    <s v="05/19/2021"/>
    <s v="11:00 AM"/>
  </r>
  <r>
    <x v="1"/>
    <s v="Greater Indiana"/>
    <s v="In Person"/>
    <m/>
    <s v="NORTH MANCHESTER MAIN PO"/>
    <s v="202 E 2ND ST"/>
    <s v="NORTH MANCHESTER"/>
    <s v="IN"/>
    <n v="46962"/>
    <s v="05/06/2021"/>
    <s v="10:00 AM"/>
  </r>
  <r>
    <x v="1"/>
    <s v="Greater Indiana"/>
    <s v="Virtual"/>
    <m/>
    <s v="MARION POST OFFICE"/>
    <s v="202 W 3RD ST"/>
    <s v="MARION"/>
    <s v="IN"/>
    <n v="46952"/>
    <s v="05/13/2021"/>
    <s v="01:00 AM"/>
  </r>
  <r>
    <x v="1"/>
    <s v="Greater Indiana"/>
    <s v="In Person"/>
    <m/>
    <s v="LOGANSPORT PO"/>
    <s v="406 9TH ST"/>
    <s v="LOGANSPORT"/>
    <s v="IN"/>
    <n v="46947"/>
    <s v="05/04/2021"/>
    <s v="09:00 AM"/>
  </r>
  <r>
    <x v="1"/>
    <s v="Greater Indiana"/>
    <s v="Virtual"/>
    <m/>
    <s v="GREENTOWN POST OFFICE"/>
    <s v="204 S MERIDIAN ST"/>
    <s v="GREENTOWN "/>
    <s v="IN"/>
    <n v="46936"/>
    <s v="05/07/2021"/>
    <s v="09:00 AM"/>
  </r>
  <r>
    <x v="1"/>
    <s v="Greater Indiana"/>
    <s v="In Person"/>
    <m/>
    <s v="GAS CITY POST OFFICE"/>
    <s v="123 N 2ND ST"/>
    <s v="GAS CITY"/>
    <s v="IN"/>
    <n v="46933"/>
    <s v="05/11/2021"/>
    <s v="01:00 PM"/>
  </r>
  <r>
    <x v="1"/>
    <s v="Greater Indiana"/>
    <s v="In Person"/>
    <m/>
    <s v="FLORA MAIN PO"/>
    <s v="21 E MAIN ST"/>
    <s v="FLORA"/>
    <s v="IN"/>
    <n v="46929"/>
    <s v="05/28/2021"/>
    <s v="09:00 AM"/>
  </r>
  <r>
    <x v="1"/>
    <s v="Greater Indiana"/>
    <s v="In Person"/>
    <m/>
    <s v="DELPHI POST OFFICE"/>
    <s v="201 W FRANKLIN ST"/>
    <s v="DELPHI"/>
    <s v="IN"/>
    <n v="46923"/>
    <s v="05/04/2021"/>
    <s v="09:00 AM"/>
  </r>
  <r>
    <x v="1"/>
    <s v="Greater Indiana"/>
    <s v="In Person"/>
    <m/>
    <s v="CONVERSE POST OFFICE"/>
    <s v="107 S JEFFERSON ST"/>
    <s v="CONVERSE"/>
    <s v="IN"/>
    <n v="46919"/>
    <s v="05/27/2021"/>
    <s v="11:00 AM"/>
  </r>
  <r>
    <x v="1"/>
    <s v="Greater Indiana"/>
    <s v="In Person"/>
    <m/>
    <s v="KOKOMO MAIN PO"/>
    <s v="2719 S WEBSTER"/>
    <s v="KOKOMO"/>
    <s v="IN"/>
    <n v="46902"/>
    <s v="05/12/2021"/>
    <s v="11:00 AM"/>
  </r>
  <r>
    <x v="1"/>
    <s v="Greater Indiana"/>
    <s v="In Person"/>
    <m/>
    <s v="WOODBURN POST OFFICE"/>
    <s v="22133 MAIN ST, STE A"/>
    <s v="WOODBURN "/>
    <s v="IN"/>
    <n v="46797"/>
    <s v="05/04/2021"/>
    <s v="10:00 AM"/>
  </r>
  <r>
    <x v="1"/>
    <s v="Greater Indiana"/>
    <s v="In Person"/>
    <m/>
    <s v="WOLCOTTVILLE POST OFFICE"/>
    <s v="105 N MAIN ST"/>
    <s v="WOLCOTTVILLE"/>
    <s v="IN"/>
    <n v="46795"/>
    <s v="05/11/2021"/>
    <s v="11:00 AM"/>
  </r>
  <r>
    <x v="1"/>
    <s v="Greater Indiana"/>
    <s v="In Person"/>
    <m/>
    <s v="WAWAKA POST OFFICE"/>
    <s v="7369 N ALBION ST"/>
    <s v="WAWAKA"/>
    <s v="IN"/>
    <n v="46794"/>
    <s v="05/01/2021"/>
    <s v="08:00 AM"/>
  </r>
  <r>
    <x v="1"/>
    <s v="Greater Indiana"/>
    <s v="In Person"/>
    <m/>
    <s v="WATERLOO MAIN PO"/>
    <s v="180 W MARION ST"/>
    <s v="WATERLOO "/>
    <s v="IN"/>
    <n v="46793"/>
    <s v="05/26/2021"/>
    <s v="10:00 AM"/>
  </r>
  <r>
    <x v="1"/>
    <s v="Greater Indiana"/>
    <s v="In Person"/>
    <m/>
    <s v="WARREN POST OFFICE"/>
    <s v="110 E 1st ST"/>
    <s v="WARREN"/>
    <s v="IN"/>
    <n v="46792"/>
    <s v="05/04/2021"/>
    <s v="10:00 AM"/>
  </r>
  <r>
    <x v="1"/>
    <s v="Greater Indiana"/>
    <s v="In Person"/>
    <m/>
    <s v="SOUTH WHITLEY PO"/>
    <s v="107 S MAPLE ST"/>
    <s v="SOUTH WHITLEY"/>
    <s v="IN"/>
    <n v="46787"/>
    <s v="05/05/2021"/>
    <s v="02:00 PM"/>
  </r>
  <r>
    <x v="1"/>
    <s v="Greater Indiana"/>
    <s v="Virtual"/>
    <m/>
    <s v="ROANOKE MAIN PO"/>
    <s v="117 N MAIN ST"/>
    <s v="ROANOKE"/>
    <s v="IN"/>
    <n v="46783"/>
    <s v="05/11/2021"/>
    <s v="11:00 AM"/>
  </r>
  <r>
    <x v="1"/>
    <s v="Greater Indiana"/>
    <s v="In Person"/>
    <m/>
    <s v="OSSIAN POST OFFICE"/>
    <s v="106 S OGDEN ST"/>
    <s v="OSSIAN"/>
    <s v="IN"/>
    <n v="46777"/>
    <s v="05/06/2021"/>
    <s v="10:00 AM"/>
  </r>
  <r>
    <x v="1"/>
    <s v="Detroit"/>
    <s v="Hybrid (In Person-Virtual)"/>
    <m/>
    <s v="Dearborn Heights"/>
    <s v="26200 Ford Road"/>
    <s v="Dearborn Heights"/>
    <s v="MI"/>
    <n v="48127"/>
    <s v="04/22/2021"/>
    <s v="12:30 PM"/>
  </r>
  <r>
    <x v="1"/>
    <s v="Greater Indiana"/>
    <s v="In Person"/>
    <m/>
    <s v="NEW HAVEN POST OFFICE"/>
    <s v="520 BROADWAY ST"/>
    <s v="NEW HAVEN"/>
    <s v="IN"/>
    <n v="46774"/>
    <s v="05/12/2021"/>
    <s v="12:00 PM"/>
  </r>
  <r>
    <x v="1"/>
    <s v="Greater Indiana"/>
    <s v="In Person"/>
    <m/>
    <s v="MONROEVILLE MAIN PO"/>
    <s v="103 ALLEN ST"/>
    <s v="MONROEVILLE"/>
    <s v="IN"/>
    <n v="46773"/>
    <s v="05/14/2021"/>
    <s v="09:00 AM"/>
  </r>
  <r>
    <x v="1"/>
    <s v="Greater Indiana"/>
    <s v="In Person"/>
    <m/>
    <s v="MARKLE MAIN PO"/>
    <s v="165 N MILLER ST"/>
    <s v="MARKLE"/>
    <s v="IN"/>
    <n v="46770"/>
    <s v="05/06/2021"/>
    <s v="09:00 AM"/>
  </r>
  <r>
    <x v="1"/>
    <s v="Greater Indiana"/>
    <s v="In Person"/>
    <m/>
    <s v="LEO MAIN PO"/>
    <s v="14015 ANSTUTZ RD"/>
    <s v="LEO"/>
    <s v="IN"/>
    <n v="46765"/>
    <s v="05/11/2021"/>
    <s v="09:00 AM"/>
  </r>
  <r>
    <x v="1"/>
    <s v="Greater Indiana"/>
    <s v="In Person"/>
    <m/>
    <s v="LAGRANGE MAIN PO"/>
    <s v="300 S DETROIT ST"/>
    <s v="LAGRANGE"/>
    <s v="IN"/>
    <n v="46761"/>
    <s v="05/05/2021"/>
    <s v="12:00 PM"/>
  </r>
  <r>
    <x v="1"/>
    <s v="Greater Indiana"/>
    <s v="In Person"/>
    <m/>
    <s v="KENDALLVILLE PO"/>
    <s v="695 FAIR ST"/>
    <s v="KENDALLVILLE"/>
    <s v="IN"/>
    <n v="46755"/>
    <s v="05/07/2021"/>
    <s v="11:00 AM"/>
  </r>
  <r>
    <x v="1"/>
    <s v="Greater Indiana"/>
    <s v="In Person"/>
    <m/>
    <s v="HUNTINGTON PO"/>
    <s v="330 W MARKET ST"/>
    <s v="HUNTINGTON "/>
    <s v="IN"/>
    <n v="46750"/>
    <s v="05/06/2021"/>
    <s v="10:00 AM"/>
  </r>
  <r>
    <x v="1"/>
    <s v="Greater Indiana"/>
    <s v="Virtual"/>
    <m/>
    <s v="HUNTERTOWN PO"/>
    <s v="15741 LIMA RD"/>
    <s v="HUNTERTOWN "/>
    <s v="IN"/>
    <n v="46748"/>
    <s v="05/04/2021"/>
    <s v="09:00 AM"/>
  </r>
  <r>
    <x v="1"/>
    <s v="Greater Indiana"/>
    <s v="In Person"/>
    <m/>
    <s v="HOWE POST OFFICE"/>
    <s v="404 DEFIANCE ST"/>
    <s v="HOWE"/>
    <s v="IN"/>
    <n v="46746"/>
    <s v="05/27/2021"/>
    <s v="12:00 PM"/>
  </r>
  <r>
    <x v="1"/>
    <s v="Greater Indiana"/>
    <s v="In Person"/>
    <m/>
    <s v="GENEVA MAIN PO"/>
    <s v="414 E LINE ST"/>
    <s v="GENEVA"/>
    <s v="IN"/>
    <n v="46740"/>
    <s v="05/04/2021"/>
    <s v="11:00 AM"/>
  </r>
  <r>
    <x v="1"/>
    <s v="Greater Indiana"/>
    <s v="In Person"/>
    <m/>
    <s v="GARRETT POST OFFICE"/>
    <s v="115 W KEYSER ST"/>
    <s v="GARRETT"/>
    <s v="IN"/>
    <n v="46738"/>
    <s v="05/18/2021"/>
    <s v="09:00 AM"/>
  </r>
  <r>
    <x v="1"/>
    <s v="Greater Indiana"/>
    <s v="In Person"/>
    <m/>
    <s v="FREMONT MAIN PO"/>
    <s v="104 COFFIN ST"/>
    <s v="FREMONT "/>
    <s v="IN"/>
    <n v="46737"/>
    <s v="05/18/2021"/>
    <s v="10:00 AM"/>
  </r>
  <r>
    <x v="1"/>
    <s v="Greater Indiana"/>
    <s v="In Person"/>
    <m/>
    <s v="DECATUR POST OFFICE"/>
    <s v="213 COURT ST"/>
    <s v="DECATUR"/>
    <s v="IN"/>
    <n v="46733"/>
    <s v="05/05/2021"/>
    <s v="10:00 AM"/>
  </r>
  <r>
    <x v="1"/>
    <s v="Greater Indiana"/>
    <s v="In Person"/>
    <m/>
    <s v="COLUMBIA CITY PO"/>
    <s v="115 N CHAUNCEY ST"/>
    <s v="COLUMBIA CITY"/>
    <s v="IN"/>
    <n v="46725"/>
    <s v="05/15/2021"/>
    <s v="09:00 AM"/>
  </r>
  <r>
    <x v="1"/>
    <s v="Detroit"/>
    <s v="In Person"/>
    <m/>
    <s v="Port Austin"/>
    <s v="8710 North St"/>
    <s v="Port Austin"/>
    <s v="MI"/>
    <n v="48467"/>
    <s v="05/05/2021"/>
    <s v="09:00 AM"/>
  </r>
  <r>
    <x v="1"/>
    <s v="Greater Michigan"/>
    <s v="In Person"/>
    <m/>
    <s v="Olivet"/>
    <s v="132 Washington"/>
    <s v="Olivet "/>
    <s v="MI"/>
    <n v="49076"/>
    <s v="05/19/2021"/>
    <s v="09:00 AM"/>
  </r>
  <r>
    <x v="1"/>
    <s v="Greater Indiana"/>
    <s v="In Person"/>
    <m/>
    <s v="CHURUBUSCO MAIN PO"/>
    <s v="123 S MAIN ST"/>
    <s v="CHURUBUSCO"/>
    <s v="IN"/>
    <n v="46723"/>
    <s v="05/11/2021"/>
    <s v="09:00 AM"/>
  </r>
  <r>
    <x v="1"/>
    <s v="Greater Indiana"/>
    <s v="In Person"/>
    <m/>
    <s v="BUTLER POST OFFICE"/>
    <s v="119 N BROADWAY ST"/>
    <s v="BUTLER"/>
    <s v="IN"/>
    <n v="46721"/>
    <s v="05/22/2021"/>
    <s v="09:00 AM"/>
  </r>
  <r>
    <x v="1"/>
    <s v="Greater Indiana"/>
    <s v="In Person"/>
    <m/>
    <s v="BLUFFTON MAIN PO"/>
    <s v="205 S MAIN ST"/>
    <s v="BLUFFTON"/>
    <s v="IN"/>
    <n v="46714"/>
    <s v="05/18/2021"/>
    <s v="11:00 AM"/>
  </r>
  <r>
    <x v="1"/>
    <s v="Greater Indiana"/>
    <s v="In Person"/>
    <m/>
    <s v="BERNE PO"/>
    <s v="215 W MAIN ST"/>
    <s v="BERNE "/>
    <s v="IN"/>
    <n v="46711"/>
    <s v="05/05/2021"/>
    <s v="02:30 PM"/>
  </r>
  <r>
    <x v="1"/>
    <s v="Greater Indiana"/>
    <s v="In Person"/>
    <m/>
    <s v="AVILLA POST OFFICE"/>
    <s v="227 E ALBION ST"/>
    <s v="AVILLA"/>
    <s v="IN"/>
    <n v="46710"/>
    <s v="05/11/2021"/>
    <s v="10:00 AM"/>
  </r>
  <r>
    <x v="1"/>
    <s v="Greater Indiana"/>
    <s v="In Person"/>
    <m/>
    <s v="AUBURN POST OFFICE"/>
    <s v="201 S JACKSON ST"/>
    <s v="AUBURN"/>
    <s v="IN"/>
    <n v="46706"/>
    <s v="05/15/2021"/>
    <s v="10:00 AM"/>
  </r>
  <r>
    <x v="1"/>
    <s v="Greater Indiana"/>
    <s v="In Person"/>
    <m/>
    <s v="ALBION POST OFFICE"/>
    <s v="123 S ORANGE ST"/>
    <s v="ALBION"/>
    <s v="IN"/>
    <n v="46701"/>
    <s v="05/04/2021"/>
    <s v="09:00 AM"/>
  </r>
  <r>
    <x v="1"/>
    <s v="Greater Indiana"/>
    <s v="In Person"/>
    <m/>
    <s v="WHITELAND MAIN PO "/>
    <s v="510 E MAIN ST"/>
    <s v="WHITELAND"/>
    <s v="IN"/>
    <n v="46184"/>
    <s v="05/04/2021"/>
    <s v="12:00 PM"/>
  </r>
  <r>
    <x v="1"/>
    <s v="Greater Indiana"/>
    <s v="In Person"/>
    <m/>
    <s v="TRAFALGAR MAIN PO"/>
    <s v="105 E OHIO ST"/>
    <s v="TRAFALGAR"/>
    <s v="IN"/>
    <n v="46181"/>
    <s v="05/25/2021"/>
    <s v="10:30 AM"/>
  </r>
  <r>
    <x v="1"/>
    <s v="Greater Indiana"/>
    <s v="In Person"/>
    <m/>
    <s v="SHELBYVILLE MAIN PO"/>
    <s v="103 E WASHINGTON ST"/>
    <s v="SHELBYVILLE"/>
    <s v="IN"/>
    <n v="46176"/>
    <s v="05/25/2021"/>
    <s v="12:00 PM"/>
  </r>
  <r>
    <x v="1"/>
    <s v="Greater Indiana"/>
    <s v="In Person"/>
    <m/>
    <s v="RUSHVILLE MAIN PO"/>
    <s v="230 W 3RD ST"/>
    <s v="RUSHVILLE"/>
    <s v="IN"/>
    <n v="46173"/>
    <s v="05/26/2021"/>
    <s v="09:00 AM"/>
  </r>
  <r>
    <x v="1"/>
    <s v="Greater Indiana"/>
    <s v="In Person"/>
    <m/>
    <s v="PLAINFIELD MAIN PO"/>
    <s v="700 N CARR RD"/>
    <s v="PLAINFIELD"/>
    <s v="IN"/>
    <n v="46168"/>
    <s v="05/04/2021"/>
    <s v="11:00 AM"/>
  </r>
  <r>
    <x v="1"/>
    <s v="Greater Indiana"/>
    <s v="In Person"/>
    <m/>
    <s v="PITTSBORO MAIN PO"/>
    <s v="29 W MAIN ST"/>
    <s v="PITTSBORO"/>
    <s v="IN"/>
    <n v="46167"/>
    <s v="05/03/2021"/>
    <s v="10:00 AM"/>
  </r>
  <r>
    <x v="1"/>
    <s v="Greater Indiana"/>
    <s v="In Person"/>
    <m/>
    <s v="NINEVEH MAIN PO"/>
    <s v="7544 S NINEVEH RD"/>
    <s v="NINEVEH"/>
    <s v="IN"/>
    <n v="46164"/>
    <s v="05/14/2021"/>
    <s v="01:30 PM"/>
  </r>
  <r>
    <x v="1"/>
    <s v="Greater Indiana"/>
    <s v="In Person"/>
    <m/>
    <s v="NEW PALESTINE MAIN PO"/>
    <s v="17 S WESTSIDE DR"/>
    <s v="NEW PALESTINE"/>
    <s v="IN"/>
    <n v="46163"/>
    <s v="05/05/2021"/>
    <s v="12:00 PM"/>
  </r>
  <r>
    <x v="1"/>
    <s v="Greater Indiana"/>
    <s v="In Person"/>
    <m/>
    <s v="MORRISTOWN PO"/>
    <s v="105 E MAIN ST"/>
    <s v="MORRISTOWN"/>
    <s v="IN"/>
    <n v="46161"/>
    <s v="05/14/2021"/>
    <s v="12:30 PM"/>
  </r>
  <r>
    <x v="1"/>
    <s v="Greater Indiana"/>
    <s v="In Person"/>
    <m/>
    <s v="MORGANTOWN MAIN PO"/>
    <s v="300 W WASHINGTON ST"/>
    <s v="MORGANTOWN "/>
    <s v="IN"/>
    <n v="46160"/>
    <s v="05/20/2021"/>
    <s v="09:30 AM"/>
  </r>
  <r>
    <x v="1"/>
    <s v="Greater Indiana"/>
    <s v="In Person"/>
    <m/>
    <s v="MOORESVILLE MAIN PO"/>
    <s v="345 W CARLISLE"/>
    <s v="MOORESVILLE"/>
    <s v="IN"/>
    <n v="46158"/>
    <s v="05/14/2021"/>
    <s v="11:00 AM"/>
  </r>
  <r>
    <x v="1"/>
    <s v="Greater Indiana"/>
    <s v="In Person"/>
    <m/>
    <s v="MONROVIA MAIN PO"/>
    <s v="55 W WASHINGTON ST"/>
    <s v="MONROVIA"/>
    <s v="IN"/>
    <n v="46157"/>
    <s v="05/21/2021"/>
    <s v="10:00 AM"/>
  </r>
  <r>
    <x v="1"/>
    <s v="Greater Indiana"/>
    <s v="In Person"/>
    <m/>
    <s v="MARTINSVILLE MAIN PO"/>
    <s v="10 S MAIN ST"/>
    <s v="MARTINSVILLE"/>
    <s v="IN"/>
    <n v="46151"/>
    <s v="05/12/2021"/>
    <s v="11:00 AM"/>
  </r>
  <r>
    <x v="1"/>
    <s v="Greater Indiana"/>
    <s v="In Person"/>
    <m/>
    <s v="KNIGHTSTOWN PO"/>
    <s v="37 N JEFFERSON ST"/>
    <s v="KNIGHTSTOWN"/>
    <s v="IN"/>
    <n v="46148"/>
    <s v="05/18/2021"/>
    <s v="10:00 AM"/>
  </r>
  <r>
    <x v="1"/>
    <s v="Greater Indiana"/>
    <s v="In Person"/>
    <m/>
    <s v="GREENWOOD MAIN PO"/>
    <s v="345 W MAIN ST"/>
    <s v="GREENWOOD"/>
    <s v="IN"/>
    <n v="46142"/>
    <s v="05/18/2021"/>
    <s v="10:00 AM"/>
  </r>
  <r>
    <x v="1"/>
    <s v="Greater Indiana"/>
    <s v="In Person"/>
    <m/>
    <s v="GREENFIELD MAIN PO"/>
    <s v="207 N STATE ST"/>
    <s v="GREENFIELD"/>
    <s v="IN"/>
    <n v="46140"/>
    <s v="05/07/2021"/>
    <s v="13:00 PM"/>
  </r>
  <r>
    <x v="1"/>
    <s v="Greater Indiana"/>
    <s v="In Person"/>
    <m/>
    <s v="GREENCASTLE PO"/>
    <s v="8 E WALNUT ST"/>
    <s v="GREENCASTLE"/>
    <s v="IN"/>
    <n v="46135"/>
    <s v="05/06/2021"/>
    <s v="11:30 PM"/>
  </r>
  <r>
    <x v="1"/>
    <s v="Greater Indiana"/>
    <s v="In Person"/>
    <m/>
    <s v="FRANKLIN MAIN PO"/>
    <s v="1265 N MAIN ST"/>
    <s v="FRANKLIN"/>
    <s v="IN"/>
    <n v="46131"/>
    <s v="05/06/2021"/>
    <s v="01:00 PM"/>
  </r>
  <r>
    <x v="1"/>
    <s v="Greater Indiana"/>
    <s v="In Person"/>
    <m/>
    <s v="FAIRLAND PO"/>
    <s v="103 W WASHINGTON ST"/>
    <s v="FAIRLAND"/>
    <s v="IN"/>
    <n v="46126"/>
    <s v="05/13/2021"/>
    <s v="10:00 AM"/>
  </r>
  <r>
    <x v="1"/>
    <s v="Greater Indiana"/>
    <s v="In Person"/>
    <m/>
    <s v="EDINBURGH PO"/>
    <s v="102 S WALNUT ST"/>
    <s v="EDINBURGH"/>
    <s v="IN"/>
    <n v="46124"/>
    <s v="05/04/2021"/>
    <s v="08:30 AM"/>
  </r>
  <r>
    <x v="1"/>
    <s v="Greater Indiana"/>
    <s v="In Person"/>
    <m/>
    <s v="DANVILLE MAIN PO"/>
    <s v="1965 E MAIN ST"/>
    <s v="DANVILLE"/>
    <s v="IN"/>
    <n v="46122"/>
    <s v="05/11/2021"/>
    <s v="10:00 AM"/>
  </r>
  <r>
    <x v="1"/>
    <s v="Greater Indiana"/>
    <s v="In Person"/>
    <m/>
    <s v="COATESVILLE PO"/>
    <s v="8041 MAIN ST"/>
    <s v="COATESVILLE"/>
    <s v="IN"/>
    <n v="46121"/>
    <s v="05/04/2021"/>
    <s v="11:00 AM"/>
  </r>
  <r>
    <x v="1"/>
    <s v="Greater Indiana"/>
    <s v="In Person"/>
    <m/>
    <s v="CLOVERDALE PO"/>
    <s v="10 N MAIN ST"/>
    <s v="CLOVERDALE"/>
    <s v="IN"/>
    <n v="46120"/>
    <s v="05/12/2021"/>
    <s v="09:00 AM"/>
  </r>
  <r>
    <x v="1"/>
    <s v="Greater Indiana"/>
    <s v="In Person"/>
    <m/>
    <s v="CLAYTON POST OFFICE"/>
    <s v="38 E KENTUCKY ST"/>
    <s v="CLAYTON"/>
    <s v="IN"/>
    <n v="46118"/>
    <s v="05/05/2021"/>
    <s v="12:30 PM"/>
  </r>
  <r>
    <x v="1"/>
    <s v="Greater Indiana"/>
    <s v="In Person"/>
    <m/>
    <s v="CAMBY POST OFFICE"/>
    <s v="8255 CAMBY RD"/>
    <s v="CAMBY"/>
    <s v="IN"/>
    <n v="46113"/>
    <s v="05/04/2021"/>
    <s v="08:00 AM"/>
  </r>
  <r>
    <x v="1"/>
    <s v="Greater Indiana"/>
    <s v="In Person"/>
    <m/>
    <s v="BROWNSBURG PO"/>
    <s v="411 E NORTHFIELD DR"/>
    <s v="BROWNSBURG"/>
    <s v="IN"/>
    <n v="46112"/>
    <s v="05/13/2021"/>
    <s v="11:30 AM"/>
  </r>
  <r>
    <x v="1"/>
    <s v="Greater Indiana"/>
    <s v="In Person"/>
    <m/>
    <s v="BEECH GROVE PO"/>
    <s v="202 MAIN ST"/>
    <s v="BEECH GROVE"/>
    <s v="IN"/>
    <n v="46107"/>
    <s v="05/04/2021"/>
    <s v="10:00 AM"/>
  </r>
  <r>
    <x v="1"/>
    <s v="Greater Indiana"/>
    <s v="In Person"/>
    <m/>
    <s v="BARGERSVILLE POST OFFCIE"/>
    <s v="71 E HARRIMAN AVE"/>
    <s v="BARGERSVILLE"/>
    <s v="IN"/>
    <n v="46106"/>
    <s v="05/18/2021"/>
    <s v="14:00 PM"/>
  </r>
  <r>
    <x v="1"/>
    <s v="Greater Indiana"/>
    <s v="In Person"/>
    <m/>
    <s v="BAINBRIDGE MAIN PO"/>
    <s v="106 W MAIN ST"/>
    <s v="BAINBRIDGE"/>
    <s v="IN"/>
    <n v="46105"/>
    <s v="05/04/2021"/>
    <s v="11:00 AM"/>
  </r>
  <r>
    <x v="1"/>
    <s v="Gateway"/>
    <s v="In Person"/>
    <m/>
    <s v="White Hall Post Office"/>
    <s v="120 S Jacksonville St."/>
    <s v="White Hall"/>
    <s v="IL"/>
    <n v="62092"/>
    <s v="05/18/2021"/>
    <s v="12:30 PM"/>
  </r>
  <r>
    <x v="1"/>
    <s v="Gateway"/>
    <s v="In Person"/>
    <m/>
    <s v="Carrollton "/>
    <s v="409 N Main ST "/>
    <s v="Carrollton"/>
    <s v="IL"/>
    <n v="62016"/>
    <s v="05/18/2021"/>
    <s v="12:00 PM"/>
  </r>
  <r>
    <x v="1"/>
    <s v="Mid-America"/>
    <s v="In Person"/>
    <m/>
    <s v="Potosi Post Office"/>
    <s v="103 Laurel St"/>
    <s v="Potosi"/>
    <s v="MO"/>
    <n v="63664"/>
    <s v="05/04/2021"/>
    <s v="10:00 AM"/>
  </r>
  <r>
    <x v="1"/>
    <s v="Greater Indiana"/>
    <s v="In Person"/>
    <m/>
    <s v="ZIONSVILLE MAIN PO"/>
    <s v="1475 W OAK ST"/>
    <s v="ZIONSVILLE "/>
    <s v="IN"/>
    <n v="46077"/>
    <s v="05/13/2021"/>
    <s v="13:00 PM"/>
  </r>
  <r>
    <x v="1"/>
    <s v="Greater Indiana"/>
    <s v="Virtual"/>
    <m/>
    <s v="WHITESTOWN MAIN PO"/>
    <s v="110 PORTER AVE"/>
    <s v="WHITESTOWN"/>
    <s v="IN"/>
    <n v="46075"/>
    <s v="05/18/2021"/>
    <s v="13:00 PM"/>
  </r>
  <r>
    <x v="1"/>
    <s v="Greater Indiana"/>
    <s v="Hybrid (In Person-Virtual)"/>
    <m/>
    <s v="WESTFIELD MAIN PO"/>
    <s v="17520 DARTOWN RD"/>
    <s v="WESTFIELD"/>
    <s v="IN"/>
    <n v="46074"/>
    <s v="05/06/2021"/>
    <s v="14:00 PM"/>
  </r>
  <r>
    <x v="1"/>
    <s v="Greater Indiana"/>
    <s v="In Person"/>
    <m/>
    <s v="TIPTON MAIN PO"/>
    <s v="203 E JEFFERSON ST"/>
    <s v="TIPTON"/>
    <s v="IN"/>
    <n v="46072"/>
    <s v="05/06/2021"/>
    <s v="01:00 PM"/>
  </r>
  <r>
    <x v="1"/>
    <s v="Greater Indiana"/>
    <s v="In Person"/>
    <m/>
    <s v="SHERIDAN MAIN PO"/>
    <s v="107 W 4TH ST"/>
    <s v="SHERIDAN"/>
    <s v="IN"/>
    <n v="46069"/>
    <s v="05/04/2021"/>
    <s v="01:30 PM"/>
  </r>
  <r>
    <x v="1"/>
    <s v="Greater Indiana"/>
    <s v="In Person"/>
    <m/>
    <s v="ROSSVILLE"/>
    <s v="27 W MAIN ST"/>
    <s v="ROSSVILLE"/>
    <s v="IN"/>
    <n v="46065"/>
    <s v="05/18/2021"/>
    <s v="09:00 AM"/>
  </r>
  <r>
    <x v="1"/>
    <s v="Greater Indiana"/>
    <s v="In Person"/>
    <m/>
    <s v="PENDLETON MAIN PO"/>
    <s v="137 W STATE ST"/>
    <s v="PENDLETON"/>
    <s v="IN"/>
    <n v="46064"/>
    <s v="05/18/2021"/>
    <s v="10:00 AM"/>
  </r>
  <r>
    <x v="1"/>
    <s v="Greater Indiana"/>
    <s v="In Person"/>
    <m/>
    <s v="NOBLESVILLE MAIN PO"/>
    <s v="1900 PLEASANT ST"/>
    <s v="NOBLESVILLE"/>
    <s v="IN"/>
    <n v="46060"/>
    <s v="05/04/2021"/>
    <s v="11:00 AM"/>
  </r>
  <r>
    <x v="1"/>
    <s v="Greater Indiana"/>
    <s v="In Person"/>
    <m/>
    <s v="MC CORDSVILLE MAIN PO"/>
    <s v="7397 N 600 W"/>
    <s v="MC CORDSVILLE"/>
    <s v="IN"/>
    <n v="46055"/>
    <s v="05/04/2021"/>
    <s v="08:30 AM"/>
  </r>
  <r>
    <x v="1"/>
    <s v="Greater Indiana"/>
    <s v="Virtual"/>
    <m/>
    <s v="LEBANON MAIN PO"/>
    <s v="304 W MAIN ST"/>
    <s v="LEBANON"/>
    <s v="IN"/>
    <n v="46052"/>
    <s v="05/22/2021"/>
    <s v="09:00 AM"/>
  </r>
  <r>
    <x v="1"/>
    <s v="Greater Indiana"/>
    <s v="In Person"/>
    <m/>
    <s v="LAPEL POST OFFICE"/>
    <s v="803 N MAIN ST"/>
    <s v="LAPEL"/>
    <s v="IN"/>
    <n v="46051"/>
    <s v="05/21/2021"/>
    <s v="10:00 AM"/>
  </r>
  <r>
    <x v="1"/>
    <s v="Greater Indiana"/>
    <s v="In Person"/>
    <m/>
    <s v="FRANKTON PO"/>
    <s v="106 E SIGLER ST"/>
    <s v="FRANKTON"/>
    <s v="IN"/>
    <n v="46044"/>
    <s v="05/26/2021"/>
    <s v="13:00 PM"/>
  </r>
  <r>
    <x v="1"/>
    <s v="Greater Indiana"/>
    <s v="In Person"/>
    <m/>
    <s v="FRANKFORT PO"/>
    <s v="100 WASHINGTON ST"/>
    <s v="FRANKFORT"/>
    <s v="IN"/>
    <n v="46041"/>
    <s v="05/13/2021"/>
    <s v="11:00 AM"/>
  </r>
  <r>
    <x v="1"/>
    <s v="Greater Indiana"/>
    <s v="In Person"/>
    <m/>
    <s v="FORTVILLE POST OFFICE"/>
    <s v="101 S MAIN ST"/>
    <s v="FORTVILLE"/>
    <s v="IN"/>
    <n v="46040"/>
    <s v="05/28/2021"/>
    <s v="10:00 AM"/>
  </r>
  <r>
    <x v="1"/>
    <s v="Greater Indiana"/>
    <s v="In Person"/>
    <m/>
    <s v="FISHERS POST OFFICE"/>
    <s v="8500 E 116TH ST"/>
    <s v="FISHERS"/>
    <s v="IN"/>
    <n v="46038"/>
    <s v="05/18/2021"/>
    <s v="10:00 AM"/>
  </r>
  <r>
    <x v="1"/>
    <s v="Greater Indiana"/>
    <s v="In Person"/>
    <m/>
    <s v="ELWOOD POST OFFICE"/>
    <s v="119 N ANDERSON"/>
    <s v="*ELWOOD"/>
    <s v="IN"/>
    <n v="46036"/>
    <s v="05/24/2021"/>
    <s v="10:00 AM"/>
  </r>
  <r>
    <x v="1"/>
    <s v="Greater Indiana"/>
    <s v="Hybrid (In Person-Virtual)"/>
    <m/>
    <s v="CICERO POST OFFICE"/>
    <s v="69 WASHINGTON AVE"/>
    <s v="CICERO"/>
    <s v="IN"/>
    <n v="46034"/>
    <s v="05/20/2021"/>
    <s v="11:00 AM"/>
  </r>
  <r>
    <x v="1"/>
    <s v="Greater Indiana"/>
    <s v="In Person"/>
    <m/>
    <s v="CARMEL MAIN PO"/>
    <s v="275 MEDICAL DR"/>
    <s v="CARMEL"/>
    <s v="IN"/>
    <n v="46032"/>
    <s v="05/26/2021"/>
    <s v="11:00 AM"/>
  </r>
  <r>
    <x v="1"/>
    <s v="Greater Indiana"/>
    <s v="In Person"/>
    <m/>
    <s v="ANDERSON MAIN PO"/>
    <s v="1505 RAIBLE AVE"/>
    <s v="ANDERSON"/>
    <s v="IN"/>
    <n v="46011"/>
    <s v="05/18/2021"/>
    <s v="11:00 AM"/>
  </r>
  <r>
    <x v="1"/>
    <s v="Greater Indiana"/>
    <s v="In Person"/>
    <m/>
    <s v="ALEXANDRIA POST OFFICE"/>
    <s v="205 W CHURCH ST"/>
    <s v="ALEXANDRIA"/>
    <s v="IL"/>
    <n v="46001"/>
    <s v="05/27/2021"/>
    <s v="02:00 PM"/>
  </r>
  <r>
    <x v="1"/>
    <s v="Northern Ohio"/>
    <s v="In Person"/>
    <m/>
    <s v="Waynesburg Post Office "/>
    <s v="157 E LISBON STREET"/>
    <s v="Waynesburg "/>
    <s v="OH"/>
    <n v="44688"/>
    <s v="05/03/2021"/>
    <s v="08:00 AM"/>
  </r>
  <r>
    <x v="1"/>
    <s v="Northern Ohio"/>
    <s v="In Person"/>
    <m/>
    <s v="Strasburg, 44680"/>
    <s v="120 N Wooster Ave"/>
    <s v="Strasburg"/>
    <s v="OH"/>
    <n v="44680"/>
    <s v="05/06/2021"/>
    <s v="09:00 AM"/>
  </r>
  <r>
    <x v="1"/>
    <s v="Detroit"/>
    <s v="In Person"/>
    <m/>
    <s v="Saint Clair Shores Grow Your Business Event"/>
    <s v="23125 Greater Mack"/>
    <s v="Saint Clair Shores"/>
    <s v="MI"/>
    <n v="48080"/>
    <s v="05/04/2021"/>
    <s v="10:00 AM"/>
  </r>
  <r>
    <x v="1"/>
    <s v="Greater Indiana"/>
    <s v="In Person"/>
    <m/>
    <s v="SULLIVAN POST OFFICE"/>
    <s v="103 E WASHINGTON ST"/>
    <s v="SULLIVAN"/>
    <s v="IN"/>
    <n v="47882"/>
    <s v="05/20/2021"/>
    <s v="11:00 AM"/>
  </r>
  <r>
    <x v="1"/>
    <s v="Northland"/>
    <s v="In Person"/>
    <m/>
    <s v="LeRoy"/>
    <s v="112 W Main St"/>
    <s v="LeRoy"/>
    <s v="MN"/>
    <n v="55951"/>
    <s v="05/04/2021"/>
    <s v="09:00 AM"/>
  </r>
  <r>
    <x v="1"/>
    <s v="Greater Indiana"/>
    <s v="In Person"/>
    <m/>
    <s v="ROSEDALE PO"/>
    <s v="55 N MAIN ST"/>
    <s v="ROSEDALE"/>
    <s v="IN"/>
    <n v="47874"/>
    <s v="05/05/2021"/>
    <s v="10:00 AM"/>
  </r>
  <r>
    <x v="1"/>
    <s v="Detroit"/>
    <s v="In Person"/>
    <m/>
    <n v="48356"/>
    <s v="376 beach farm circle"/>
    <s v="highland"/>
    <s v="MI"/>
    <n v="48356"/>
    <s v="05/04/2021"/>
    <s v="09:00 AM"/>
  </r>
  <r>
    <x v="1"/>
    <s v="Greater Indiana"/>
    <s v="In Person"/>
    <m/>
    <s v="WEST TERRE HAUTE PO"/>
    <s v="29 S 3RD ST"/>
    <s v="WEST TERRE HAUTE"/>
    <s v="IN"/>
    <n v="47885"/>
    <s v="05/11/2021"/>
    <s v="09:15 AM"/>
  </r>
  <r>
    <x v="1"/>
    <s v="Greater Indiana"/>
    <s v="In Person"/>
    <m/>
    <s v="ROCKVILLE MAIN PO"/>
    <s v="102 N MARKET ST"/>
    <s v="ROCKVILLE"/>
    <s v="IN"/>
    <n v="47872"/>
    <s v="05/22/2021"/>
    <s v="13:00 PM"/>
  </r>
  <r>
    <x v="1"/>
    <s v="Greater Indiana"/>
    <s v="In Person"/>
    <m/>
    <s v="FARMERSBURG PO"/>
    <s v="105 W MAIN ST"/>
    <s v="FARMERSBURG"/>
    <s v="IN"/>
    <n v="47850"/>
    <s v="05/07/2021"/>
    <s v="09:00 AM"/>
  </r>
  <r>
    <x v="1"/>
    <s v="Greater Indiana"/>
    <s v="In Person"/>
    <m/>
    <s v="CLINTON POST OFFICE"/>
    <s v="405 VINE ST"/>
    <s v="CLINTON"/>
    <s v="IN"/>
    <n v="47842"/>
    <s v="05/11/2021"/>
    <s v="14:00 PM"/>
  </r>
  <r>
    <x v="1"/>
    <s v="Greater Indiana"/>
    <s v="In Person"/>
    <m/>
    <s v="CENTERPOINT POST OFFICE"/>
    <s v="504 E MAIN ST"/>
    <s v="CENTERPOINT"/>
    <s v="IN"/>
    <n v="47840"/>
    <s v="05/04/2021"/>
    <s v="08:00 AM"/>
  </r>
  <r>
    <x v="1"/>
    <s v="Northern Ohio"/>
    <s v="In Person"/>
    <m/>
    <s v="BATH 44210"/>
    <s v="1970 N CLEVELAND MASSILLON RD"/>
    <s v="BATH"/>
    <s v="OH"/>
    <n v="44210"/>
    <s v="05/05/2021"/>
    <s v="09:00 AM"/>
  </r>
  <r>
    <x v="1"/>
    <s v="Greater Indiana"/>
    <s v="Virtual"/>
    <m/>
    <s v="CARLISLE POST OFFICE"/>
    <s v="119 N LEDGERWOOD ST"/>
    <s v="CARLISLE"/>
    <s v="IN"/>
    <n v="47838"/>
    <s v="05/28/2021"/>
    <s v="02:00 PM"/>
  </r>
  <r>
    <x v="1"/>
    <s v="Greater Indiana"/>
    <s v="In Person"/>
    <m/>
    <s v="BRAZIL MAIN PO"/>
    <s v="227 W NATIONAL AVE"/>
    <s v="BRAZIL"/>
    <s v="IN"/>
    <n v="47834"/>
    <s v="05/27/2021"/>
    <s v="01:00 PM"/>
  </r>
  <r>
    <x v="1"/>
    <s v="Greater Indiana"/>
    <s v="In Person"/>
    <m/>
    <s v="ROSE STATION"/>
    <s v="70 ROSE AVE"/>
    <s v="TERRE HAUTE"/>
    <s v="IN"/>
    <n v="47803"/>
    <s v="05/05/2021"/>
    <s v="11:00 AM"/>
  </r>
  <r>
    <x v="1"/>
    <s v="Greater Indiana"/>
    <s v="In Person"/>
    <m/>
    <s v="TERRE HAUTE MAIN PO"/>
    <s v="150 W MARGARET DR"/>
    <s v="TERRE HAUTE"/>
    <s v="IN"/>
    <n v="47802"/>
    <s v="05/05/2021"/>
    <s v="11:00 AM"/>
  </r>
  <r>
    <x v="1"/>
    <s v="Greater Indiana"/>
    <s v="In Person"/>
    <m/>
    <s v="WINSLOW MAIN PO"/>
    <s v="501 N MAIN ST"/>
    <s v="WINSLOW"/>
    <s v="IN"/>
    <n v="47598"/>
    <s v="05/11/2021"/>
    <s v="09:30 AM"/>
  </r>
  <r>
    <x v="1"/>
    <s v="Greater Indiana"/>
    <s v="Virtual"/>
    <m/>
    <s v="VINCENNES MAIN PO"/>
    <s v="420 BROADWAY ST"/>
    <s v="VINCENNES"/>
    <s v="IN"/>
    <n v="47591"/>
    <s v="05/27/2021"/>
    <s v="12:00 PM"/>
  </r>
  <r>
    <x v="1"/>
    <s v="Greater Indiana"/>
    <s v="In Person"/>
    <m/>
    <s v="TELL CITY MAIN PO"/>
    <s v="444 MAIN ST"/>
    <s v="TELL CITY"/>
    <s v="IN"/>
    <n v="47586"/>
    <s v="05/04/2021"/>
    <s v="10:00 AM"/>
  </r>
  <r>
    <x v="1"/>
    <s v="Greater Indiana"/>
    <s v="In Person"/>
    <m/>
    <s v="SHOALS MAIN PO"/>
    <s v="212 2ND ST"/>
    <s v="SHOALS"/>
    <s v="IN"/>
    <n v="47581"/>
    <s v="05/12/2021"/>
    <s v="11:00 AM"/>
  </r>
  <r>
    <x v="1"/>
    <s v="Greater Indiana"/>
    <s v="In Person"/>
    <m/>
    <s v="SANTA CLAUS MAIN PO"/>
    <s v="45 N KRINGLE PLACE"/>
    <s v="SANTA CLAUS"/>
    <s v="IN"/>
    <n v="47579"/>
    <s v="05/13/2021"/>
    <s v="10:00 AM"/>
  </r>
  <r>
    <x v="1"/>
    <s v="Greater Indiana"/>
    <s v="In Person"/>
    <m/>
    <s v="SAINT MEINRAD PO"/>
    <s v="19603 N STATE ROAD 545"/>
    <s v="SAINT MEINRAD"/>
    <s v="IN"/>
    <n v="47577"/>
    <s v="05/01/2021"/>
    <s v="09:00 AM"/>
  </r>
  <r>
    <x v="1"/>
    <s v="Greater Indiana"/>
    <s v="In Person"/>
    <m/>
    <s v="PETERSBURG MAIN PO"/>
    <s v="110 N 7th ST"/>
    <s v="PETERSBURG"/>
    <s v="IN"/>
    <n v="47567"/>
    <s v="05/11/2021"/>
    <s v="09:00 AM"/>
  </r>
  <r>
    <x v="1"/>
    <s v="Greater Indiana"/>
    <s v="Virtual"/>
    <m/>
    <s v="ODON MAIN PO "/>
    <s v="111 E MAIN ST"/>
    <s v="ODON"/>
    <s v="IN"/>
    <n v="47562"/>
    <s v="05/04/2021"/>
    <s v="10:00 AM"/>
  </r>
  <r>
    <x v="1"/>
    <s v="Greater Indiana"/>
    <s v="In Person"/>
    <m/>
    <s v="MONTGOMERY MAIN PO"/>
    <s v="496 N MAIN ST"/>
    <s v="MONTGOMERY"/>
    <s v="IN"/>
    <n v="47558"/>
    <s v="05/12/2021"/>
    <s v="12:30 PM"/>
  </r>
  <r>
    <x v="1"/>
    <s v="Greater Indiana"/>
    <s v="In Person"/>
    <m/>
    <s v="LOOGOOTEE POST OFFICE"/>
    <s v="203 NW 1st ST"/>
    <s v="LOOGOOTEE"/>
    <s v="IN"/>
    <n v="47553"/>
    <s v="05/04/2021"/>
    <s v="10:30 AM"/>
  </r>
  <r>
    <x v="1"/>
    <s v="Greater Indiana"/>
    <s v="In Person"/>
    <m/>
    <s v="JASPER POST OFFICE"/>
    <s v="206 E 6th ST"/>
    <s v="JASPER"/>
    <s v="IN"/>
    <n v="47546"/>
    <s v="05/05/2021"/>
    <s v="13:00 PM"/>
  </r>
  <r>
    <x v="1"/>
    <s v="Greater Indiana"/>
    <s v="In Person"/>
    <m/>
    <s v="HUNTINGBURG PO"/>
    <s v="410 N JACKSON ST"/>
    <s v="HUNTINGTON"/>
    <s v="IN"/>
    <n v="47542"/>
    <s v="05/11/2021"/>
    <s v="11:30 AM"/>
  </r>
  <r>
    <x v="1"/>
    <s v="Greater Indiana"/>
    <s v="In Person"/>
    <m/>
    <s v="FERDINAND PO"/>
    <s v="805 MAIN ST"/>
    <s v="FERDINAND "/>
    <s v="IN"/>
    <n v="47532"/>
    <s v="05/25/2021"/>
    <s v="10:30 AM"/>
  </r>
  <r>
    <x v="1"/>
    <s v="Greater Indiana"/>
    <s v="In Person"/>
    <m/>
    <s v="DALE POST OFFICE"/>
    <s v="4 E MEDCALF ST"/>
    <s v="DALE"/>
    <s v="IN"/>
    <n v="47523"/>
    <s v="05/18/2021"/>
    <s v="10:00 AM"/>
  </r>
  <r>
    <x v="1"/>
    <s v="Greater Indiana"/>
    <s v="In Person"/>
    <m/>
    <s v="CRANE POST OFFICE"/>
    <s v="100 BLANDY"/>
    <s v="CRANE"/>
    <s v="IN"/>
    <n v="47522"/>
    <s v="05/25/2021"/>
    <s v="09:00 AM"/>
  </r>
  <r>
    <x v="1"/>
    <s v="Northern Ohio"/>
    <s v="In Person"/>
    <m/>
    <s v="Solon Post Office"/>
    <s v="33333 Station Street"/>
    <s v="Solon"/>
    <s v="OH"/>
    <n v="44139"/>
    <s v="05/11/2021"/>
    <s v="09:00 AM"/>
  </r>
  <r>
    <x v="1"/>
    <s v="Greater Indiana"/>
    <s v="In Person"/>
    <m/>
    <s v="BICKNELL POST OFFICE"/>
    <s v="117 E 3rd ST"/>
    <s v="BICKNELL"/>
    <s v="IN"/>
    <n v="47512"/>
    <s v="05/13/2021"/>
    <s v="10:00 AM"/>
  </r>
  <r>
    <x v="1"/>
    <s v="Greater Indiana"/>
    <s v="In Person"/>
    <m/>
    <s v="WASHINGTON MAIN PO"/>
    <s v="405 CENTER ST"/>
    <s v="WASHINGTON"/>
    <s v="IN"/>
    <n v="47501"/>
    <s v="05/13/2021"/>
    <s v="10:00 AM"/>
  </r>
  <r>
    <x v="1"/>
    <s v="Greater Indiana"/>
    <s v="In Person"/>
    <m/>
    <s v="SPENCER PO"/>
    <s v="30 S WASHINGTON ST"/>
    <s v="SPENCER"/>
    <s v="IN"/>
    <n v="47460"/>
    <s v="05/01/2021"/>
    <s v="10:00 AM"/>
  </r>
  <r>
    <x v="1"/>
    <s v="Greater Indiana"/>
    <s v="In Person"/>
    <m/>
    <s v="PAOLI MAIN PO"/>
    <s v="202 N GOSPEL ST"/>
    <s v="PAOLI"/>
    <s v="IN"/>
    <n v="47454"/>
    <s v="05/01/2021"/>
    <s v="08:15 AM"/>
  </r>
  <r>
    <x v="1"/>
    <s v="Greater Indiana"/>
    <s v="In Person"/>
    <m/>
    <s v="ORLEANS MAIN PO"/>
    <s v="201 W WASHINGTON ST"/>
    <s v="ORLEANS"/>
    <s v="IN"/>
    <n v="47452"/>
    <s v="05/11/2021"/>
    <s v="09:00 AM"/>
  </r>
  <r>
    <x v="1"/>
    <s v="Greater Indiana"/>
    <s v="In Person"/>
    <m/>
    <s v="NASHVILLE MAIN OFFICE"/>
    <s v="200 E GOULD ST"/>
    <s v="NASHVILLE"/>
    <s v="IN"/>
    <n v="47448"/>
    <s v="05/11/2021"/>
    <s v="08:00 AM"/>
  </r>
  <r>
    <x v="1"/>
    <s v="Northland"/>
    <s v="In Person"/>
    <m/>
    <s v="Belle Plaine Post office"/>
    <s v="233 North Meridian Street"/>
    <s v="Belle Plaine"/>
    <s v="MN"/>
    <n v="56011"/>
    <s v="05/06/2021"/>
    <s v="09:00 AM"/>
  </r>
  <r>
    <x v="1"/>
    <s v="Central Illinois"/>
    <s v="In Person"/>
    <m/>
    <s v="Matteson"/>
    <s v="20650 S. Cicero Ave"/>
    <s v="Matteson"/>
    <s v="IL"/>
    <n v="60443"/>
    <s v="06/12/2021"/>
    <s v="09:30 AM"/>
  </r>
  <r>
    <x v="1"/>
    <s v="Northland"/>
    <s v="In Person"/>
    <m/>
    <s v="White Bear Lake "/>
    <s v="2223 5th St"/>
    <s v="White Bear Lake"/>
    <s v="MN"/>
    <n v="55110"/>
    <s v="05/12/2021"/>
    <s v="12:00 PM"/>
  </r>
  <r>
    <x v="1"/>
    <s v="Detroit"/>
    <s v="In Person"/>
    <m/>
    <s v="Attica Post Office"/>
    <s v="485 N. Lake Pleasant Rd"/>
    <s v="Attica "/>
    <s v="MI"/>
    <n v="48412"/>
    <s v="04/20/2021"/>
    <s v="10:00 AM"/>
  </r>
  <r>
    <x v="1"/>
    <s v="Detroit"/>
    <s v="In Person"/>
    <m/>
    <s v="Reading"/>
    <s v="111 Michigan st"/>
    <s v="Reading"/>
    <s v="MI"/>
    <n v="49274"/>
    <s v="04/13/2021"/>
    <s v="10:00 AM"/>
  </r>
  <r>
    <x v="1"/>
    <s v="Gateway"/>
    <s v="In Person"/>
    <m/>
    <s v="Palmyra MO Post Office"/>
    <s v="323 S Main St"/>
    <s v="Palmyra"/>
    <s v="MO"/>
    <n v="63461"/>
    <s v="05/04/2021"/>
    <s v="09:00 AM"/>
  </r>
  <r>
    <x v="1"/>
    <s v="Northern Ohio"/>
    <s v="In Person"/>
    <m/>
    <n v="44626"/>
    <s v="2039 walnut st se"/>
    <s v="east sparta"/>
    <s v="OH"/>
    <n v="44626"/>
    <s v="05/05/2021"/>
    <s v="08:00 AM"/>
  </r>
  <r>
    <x v="1"/>
    <s v="Mid-America"/>
    <s v="In Person"/>
    <m/>
    <s v="steelville post office"/>
    <s v="204 s 1st st"/>
    <s v="steelville"/>
    <s v="MO"/>
    <n v="65565"/>
    <s v="05/11/2021"/>
    <s v="01:30 PM"/>
  </r>
  <r>
    <x v="1"/>
    <s v="Northern Ohio"/>
    <s v="In Person"/>
    <m/>
    <s v="Millbury Post Office"/>
    <s v="28506 Main St"/>
    <s v="Millbury"/>
    <s v="OH"/>
    <n v="43447"/>
    <s v="05/05/2021"/>
    <s v="09:00 AM"/>
  </r>
  <r>
    <x v="1"/>
    <s v="Mid-America"/>
    <s v="In Person"/>
    <m/>
    <s v="Point Lookout"/>
    <s v="9998 academic ave"/>
    <s v="Point Lookout"/>
    <s v="MO"/>
    <n v="65726"/>
    <s v="04/23/2021"/>
    <s v="10:00 AM"/>
  </r>
  <r>
    <x v="1"/>
    <s v="Northland"/>
    <s v="In Person"/>
    <m/>
    <s v="Dundas"/>
    <s v="211 County Rd 1 E"/>
    <s v="Dundas"/>
    <s v="MN"/>
    <n v="55019"/>
    <s v="04/20/2021"/>
    <s v="09:00 AM"/>
  </r>
  <r>
    <x v="1"/>
    <s v="Northern Ohio"/>
    <s v="In Person"/>
    <m/>
    <s v="Columbus Grove"/>
    <s v="122 N High St "/>
    <s v="Columbus Grove"/>
    <s v="OH"/>
    <n v="45830"/>
    <s v="05/04/2021"/>
    <s v="08:30 AM"/>
  </r>
  <r>
    <x v="1"/>
    <s v="Mid-America"/>
    <s v="In Person"/>
    <m/>
    <n v="64080"/>
    <s v="124 Veterans parkway"/>
    <s v="Pleasant Hill"/>
    <s v="MO"/>
    <n v="64080"/>
    <s v="05/20/2021"/>
    <s v="11:00 AM"/>
  </r>
  <r>
    <x v="1"/>
    <s v="Detroit"/>
    <s v="In Person"/>
    <m/>
    <s v="Rives Junction"/>
    <s v="3955 Rives Eaton Rd"/>
    <s v="Rives Junction"/>
    <s v="MI"/>
    <n v="49277"/>
    <s v="04/16/2021"/>
    <s v="08:30 AM"/>
  </r>
  <r>
    <x v="1"/>
    <s v="Mid-America"/>
    <s v="In Person"/>
    <m/>
    <n v="66712"/>
    <s v="606 E Washington Street"/>
    <s v="Arma"/>
    <s v="KS"/>
    <n v="66712"/>
    <s v="05/01/2021"/>
    <s v="09:00 AM"/>
  </r>
  <r>
    <x v="1"/>
    <s v="Greater Indiana"/>
    <s v="In Person"/>
    <m/>
    <s v="MITCHELL MAIN PO"/>
    <s v="118 N 7th ST"/>
    <s v="MITCHELL"/>
    <s v="IN"/>
    <n v="47446"/>
    <s v="05/28/2021"/>
    <s v="11:00 AM"/>
  </r>
  <r>
    <x v="1"/>
    <s v="Greater Indiana"/>
    <s v="In Person"/>
    <m/>
    <s v="LINTON MAIN PO"/>
    <s v="109 S MAIN ST"/>
    <s v="LINTON"/>
    <s v="IN"/>
    <n v="47441"/>
    <s v="05/04/2021"/>
    <s v="10:00 AM"/>
  </r>
  <r>
    <x v="1"/>
    <s v="Greater Indiana"/>
    <s v="In Person"/>
    <m/>
    <s v="JASONVILLE PO"/>
    <s v="325 W MAIN ST"/>
    <s v="JASONVILLE"/>
    <s v="IN"/>
    <n v="47438"/>
    <s v="05/04/2021"/>
    <s v="10:30 AM"/>
  </r>
  <r>
    <x v="1"/>
    <s v="Greater Indiana"/>
    <s v="Virtual"/>
    <m/>
    <s v="GOSPORT MAIN PO"/>
    <s v="11 N 4th ST"/>
    <s v="GOSPORT"/>
    <s v="IN"/>
    <n v="47433"/>
    <s v="05/04/2021"/>
    <s v="13:00 PM"/>
  </r>
  <r>
    <x v="1"/>
    <s v="Greater Indiana"/>
    <s v="In Person"/>
    <m/>
    <s v="FRENCH LICK MAIN PO"/>
    <s v="8617 W COLLEGE ST"/>
    <s v="FRENCH LICK"/>
    <s v="IN"/>
    <n v="47432"/>
    <s v="05/13/2021"/>
    <s v="12:00 PM"/>
  </r>
  <r>
    <x v="1"/>
    <s v="Greater Indiana"/>
    <s v="In Person"/>
    <m/>
    <s v="ELLETTSVILLE MAIN PO"/>
    <s v="104 N SALE ST"/>
    <s v="ELLETTSVILLE"/>
    <s v="IN"/>
    <n v="47429"/>
    <s v="05/04/2021"/>
    <s v="10:00 AM"/>
  </r>
  <r>
    <x v="1"/>
    <s v="Greater Indiana"/>
    <s v="In Person"/>
    <m/>
    <s v="CLEAR CREEK PO"/>
    <s v="4888 S ROGERS ST"/>
    <s v="CLEAR CREEK"/>
    <s v="IN"/>
    <n v="47426"/>
    <s v="05/26/2021"/>
    <s v="09:00 AM"/>
  </r>
  <r>
    <x v="1"/>
    <s v="Greater Indiana"/>
    <s v="In Person"/>
    <m/>
    <s v="BLOOMFIELD PO"/>
    <s v="55 N WASHINGTON ST"/>
    <s v="BLOOMFIELD"/>
    <s v="IN"/>
    <n v="47424"/>
    <s v="05/20/2021"/>
    <s v="13:00 PM"/>
  </r>
  <r>
    <x v="1"/>
    <s v="Greater Indiana"/>
    <s v="In Person"/>
    <m/>
    <s v="BEDFORD PO"/>
    <s v="1720 H ST"/>
    <s v="BEDFORD"/>
    <s v="IN"/>
    <n v="47421"/>
    <s v="05/11/2021"/>
    <s v="09:00 AM"/>
  </r>
  <r>
    <x v="1"/>
    <s v="Detroit"/>
    <s v="In Person"/>
    <m/>
    <n v="48532"/>
    <s v="2500 S Linden"/>
    <s v="Flint"/>
    <s v="MI"/>
    <n v="48532"/>
    <s v="04/16/2021"/>
    <s v="09:00 AM"/>
  </r>
  <r>
    <x v="1"/>
    <s v="Greater Indiana"/>
    <s v="In Person"/>
    <m/>
    <s v="WOODBRIDGE STATION"/>
    <s v="3210 E 10th ST"/>
    <s v="BLOOMINGTON"/>
    <s v="IN"/>
    <n v="47408"/>
    <s v="05/06/2021"/>
    <s v="10:00 AM"/>
  </r>
  <r>
    <x v="1"/>
    <s v="Greater Indiana"/>
    <s v="In Person"/>
    <m/>
    <s v="WESTPORT MAIN PO"/>
    <s v="211 E MAIN ST"/>
    <s v="WESTPORT"/>
    <s v="IN"/>
    <n v="47283"/>
    <s v="05/04/2021"/>
    <s v="09:00 AM"/>
  </r>
  <r>
    <x v="1"/>
    <s v="Greater Indiana"/>
    <s v="Hybrid (In Person-Virtual)"/>
    <m/>
    <s v="SEYMOUR MAIN PO"/>
    <s v="321 N CHESTNUT ST"/>
    <s v="SEYMOUR "/>
    <s v="IN"/>
    <n v="47274"/>
    <s v="05/04/2021"/>
    <s v="10:00 AM"/>
  </r>
  <r>
    <x v="1"/>
    <s v="Greater Indiana"/>
    <s v="In Person"/>
    <m/>
    <s v="NORTH VERNON PO"/>
    <s v="330 E 0 &amp; M AVE"/>
    <s v="NORTH VERNON"/>
    <s v="IN"/>
    <n v="47265"/>
    <s v="05/21/2021"/>
    <s v="13:00 PM"/>
  </r>
  <r>
    <x v="1"/>
    <s v="Greater Indiana"/>
    <s v="In Person"/>
    <m/>
    <s v="MADISON POST OFFICE"/>
    <s v="207 JEFFERSON ST"/>
    <s v="MADISON"/>
    <s v="IN"/>
    <n v="47250"/>
    <s v="05/25/2021"/>
    <s v="09:00 AM"/>
  </r>
  <r>
    <x v="1"/>
    <s v="Greater Indiana"/>
    <s v="In Person"/>
    <m/>
    <s v="HOPE POST OFFICE"/>
    <s v="739 MAIN ST"/>
    <s v="HOPE"/>
    <s v="IN"/>
    <n v="47246"/>
    <s v="05/05/2021"/>
    <s v="08:30 AM"/>
  </r>
  <r>
    <x v="1"/>
    <s v="Greater Indiana"/>
    <s v="In Person"/>
    <m/>
    <s v="HANOVER PO"/>
    <s v="264 E MAIN ST"/>
    <s v="HANOVER"/>
    <s v="IN"/>
    <n v="47243"/>
    <s v="05/04/2021"/>
    <s v="01:30 PM"/>
  </r>
  <r>
    <x v="1"/>
    <s v="Greater Indiana"/>
    <s v="In Person"/>
    <m/>
    <s v="GREENSBURG PO"/>
    <s v="231 N FRANKLIN ST"/>
    <s v="GREENSBURG"/>
    <s v="IN"/>
    <n v="47240"/>
    <s v="05/05/2021"/>
    <s v="10:00 AM"/>
  </r>
  <r>
    <x v="1"/>
    <s v="Detroit"/>
    <s v="In Person"/>
    <m/>
    <s v="Manitou Beach Post Office"/>
    <s v="1235 Elm St"/>
    <s v="Manitou Beach"/>
    <s v="MI"/>
    <n v="49253"/>
    <s v="05/06/2021"/>
    <s v="09:00 AM"/>
  </r>
  <r>
    <x v="1"/>
    <s v="Greater Indiana"/>
    <s v="In Person"/>
    <m/>
    <s v="ELIZABETHTOWN PO"/>
    <s v="102 SECOND ST"/>
    <s v="ELIZABETHTOWN"/>
    <s v="IN"/>
    <n v="47232"/>
    <s v="05/11/2021"/>
    <s v="08:30 AM"/>
  </r>
  <r>
    <x v="1"/>
    <s v="Greater Indiana"/>
    <s v="In Person"/>
    <m/>
    <s v="CROTHERSVILLE PO"/>
    <s v="302 E MAIN ST"/>
    <s v="CROTHERSVILLE"/>
    <s v="IN"/>
    <n v="47229"/>
    <s v="05/18/2021"/>
    <s v="13:00 PM"/>
  </r>
  <r>
    <x v="1"/>
    <s v="Greater Indiana"/>
    <s v="In Person"/>
    <m/>
    <s v="BROWNSTOWN PO"/>
    <s v="201 S SUGAR ST"/>
    <s v="BROWNSTOWN"/>
    <s v="IN"/>
    <n v="47220"/>
    <s v="05/06/2021"/>
    <s v="12:00 PM"/>
  </r>
  <r>
    <x v="1"/>
    <s v="Greater Indiana"/>
    <s v="In Person"/>
    <m/>
    <s v="COLUMBUS POST OFFICE"/>
    <s v="450 JACKSON ST"/>
    <s v="COLUMBUS"/>
    <s v="IN"/>
    <n v="47201"/>
    <s v="05/19/2021"/>
    <s v="01:15 PM"/>
  </r>
  <r>
    <x v="1"/>
    <s v="Central Plains"/>
    <s v="In Person"/>
    <m/>
    <s v="Buhler KS Post office"/>
    <s v="106 N Main "/>
    <s v="Buhler "/>
    <s v="KS"/>
    <n v="67522"/>
    <s v="06/04/2021"/>
    <s v="09:00 AM"/>
  </r>
  <r>
    <x v="1"/>
    <s v="Detroit"/>
    <s v="In Person"/>
    <m/>
    <s v="Ubly"/>
    <s v="4482 Garfield St."/>
    <s v="Ubly"/>
    <s v="MI"/>
    <n v="48475"/>
    <s v="04/30/2021"/>
    <s v="09:00 AM"/>
  </r>
  <r>
    <x v="1"/>
    <s v="Detroit"/>
    <s v="In Person"/>
    <m/>
    <s v="North Branch PO "/>
    <s v="6720 Lincoln St"/>
    <s v="North Branch "/>
    <s v="MI"/>
    <n v="48461"/>
    <s v="04/13/2021"/>
    <s v="10:00 AM"/>
  </r>
  <r>
    <x v="1"/>
    <s v="Detroit"/>
    <s v="In Person"/>
    <m/>
    <s v="Joyfield"/>
    <s v="16500 Joy Rd"/>
    <s v="Detroit"/>
    <s v="MI"/>
    <n v="48228"/>
    <s v="04/23/2021"/>
    <s v="01:00 PM"/>
  </r>
  <r>
    <x v="1"/>
    <s v="Detroit"/>
    <s v="In Person"/>
    <m/>
    <s v="Croswell  48422"/>
    <s v="104 N Howard St"/>
    <s v="Croswell"/>
    <s v="MI"/>
    <n v="48422"/>
    <s v="04/22/2021"/>
    <s v="09:30 AM"/>
  </r>
  <r>
    <x v="1"/>
    <s v="Gateway"/>
    <s v="In Person"/>
    <m/>
    <s v="Gillespie Post Office"/>
    <s v="200 W Spruce St"/>
    <s v="Gillespie"/>
    <s v="IL"/>
    <n v="62033"/>
    <s v="05/12/2021"/>
    <s v="12:00 PM"/>
  </r>
  <r>
    <x v="1"/>
    <s v="Northland"/>
    <s v="In Person"/>
    <m/>
    <s v="Moose Lake"/>
    <s v="205 Elm Ave"/>
    <s v="Moose Lake"/>
    <s v="MN"/>
    <n v="55767"/>
    <s v="05/12/2021"/>
    <s v="12:00 PM"/>
  </r>
  <r>
    <x v="1"/>
    <s v="Northern Ohio"/>
    <s v="In Person"/>
    <m/>
    <s v="New Middletown"/>
    <s v="10399 Main St"/>
    <s v="New Middletown "/>
    <s v="OH"/>
    <n v="44442"/>
    <s v="05/21/2021"/>
    <s v="08:30 AM"/>
  </r>
  <r>
    <x v="1"/>
    <s v="Northern Ohio"/>
    <s v="In Person"/>
    <m/>
    <s v="Put-in-Bay, Ohio"/>
    <s v="425 Langram Rd."/>
    <s v="Put-in-Bay"/>
    <s v="OH"/>
    <n v="43456"/>
    <s v="05/05/2021"/>
    <s v="02:00 PM"/>
  </r>
  <r>
    <x v="1"/>
    <s v="Mid-America"/>
    <s v="In Person"/>
    <m/>
    <s v="Poplar Bluff USPS"/>
    <s v="430 Poplar St "/>
    <s v="Poplar Bluff "/>
    <s v="MO"/>
    <n v="63901"/>
    <s v="04/13/2021"/>
    <s v="10:00 AM"/>
  </r>
  <r>
    <x v="1"/>
    <s v="Mid-America"/>
    <s v="In Person"/>
    <m/>
    <s v="Drexel Post Office 64742 and 64723"/>
    <s v="118 S 2nd ST"/>
    <s v="Drexel "/>
    <s v="MO"/>
    <n v="64742"/>
    <s v="04/28/2021"/>
    <s v="09:15 AM"/>
  </r>
  <r>
    <x v="1"/>
    <s v="Northern Ohio"/>
    <s v="In Person"/>
    <m/>
    <s v="Masury 44438"/>
    <s v="7835 Elm St."/>
    <s v="Masury"/>
    <s v="OH"/>
    <n v="44438"/>
    <s v="04/13/2021"/>
    <s v="08:30 AM"/>
  </r>
  <r>
    <x v="1"/>
    <s v="Greater Indiana"/>
    <s v="In Person"/>
    <m/>
    <s v="WHITING POST OFFICE"/>
    <s v="1501 119th ST"/>
    <s v="WHITING"/>
    <s v="IN"/>
    <n v="46394"/>
    <s v="05/05/2021"/>
    <s v="10:00 AM"/>
  </r>
  <r>
    <x v="1"/>
    <s v="Greater Indiana"/>
    <s v="In Person"/>
    <m/>
    <s v="MICHIGAN CITY PO"/>
    <s v="303 WASHINGTON ST"/>
    <s v="MICHIGAN CITY"/>
    <s v="IN"/>
    <n v="46360"/>
    <s v="05/05/2021"/>
    <s v="10:00 AM"/>
  </r>
  <r>
    <x v="1"/>
    <s v="Northern Ohio"/>
    <s v="In Person"/>
    <m/>
    <s v="Lakewood Branch"/>
    <s v="1475 Warren Rd"/>
    <s v="Lakewood"/>
    <s v="OH"/>
    <n v="44107"/>
    <s v="05/08/2021"/>
    <s v="09:00 AM"/>
  </r>
  <r>
    <x v="1"/>
    <s v="Northern Ohio"/>
    <s v="In Person"/>
    <m/>
    <s v="Sandusky Post Office"/>
    <s v="2220 Caldwell St"/>
    <s v="Sandusky"/>
    <s v="OH"/>
    <n v="44870"/>
    <s v="05/14/2021"/>
    <s v="11:00 AM"/>
  </r>
  <r>
    <x v="1"/>
    <s v="Central Plains"/>
    <s v="In Person"/>
    <m/>
    <s v="halstead ks 67056"/>
    <s v="319 main st"/>
    <s v="halstead"/>
    <s v="KS"/>
    <n v="67056"/>
    <s v="04/28/2021"/>
    <s v="08:30 AM"/>
  </r>
  <r>
    <x v="1"/>
    <s v="Greater Indiana"/>
    <s v="In Person"/>
    <m/>
    <s v="NOTRE DAME MAIN PO"/>
    <s v="1 PO SECURITY BLDG"/>
    <s v="NOTRE DAME"/>
    <s v="IN"/>
    <n v="46556"/>
    <s v="05/28/2021"/>
    <s v="10:00 AM"/>
  </r>
  <r>
    <x v="1"/>
    <s v="Greater Indiana"/>
    <s v="In Person"/>
    <m/>
    <s v="PORTAGE MAIN PO"/>
    <s v="2701 WILLOWCREEK RD"/>
    <s v="PORTAGE"/>
    <s v="IN"/>
    <n v="46368"/>
    <s v="05/11/2021"/>
    <s v="03:00 PM"/>
  </r>
  <r>
    <x v="1"/>
    <s v="Greater Indiana"/>
    <s v="In Person"/>
    <m/>
    <s v="NORTH JUDSON PO"/>
    <s v="305 KELLER ST"/>
    <s v="NORTH JUDSON"/>
    <s v="IN"/>
    <n v="46366"/>
    <s v="05/05/2021"/>
    <s v="10:00 AM"/>
  </r>
  <r>
    <x v="1"/>
    <s v="Greater Indiana"/>
    <s v="In Person"/>
    <m/>
    <s v="MUNSTER PO"/>
    <s v="917 RIDGE RD"/>
    <s v="MUNSTER"/>
    <s v="IN"/>
    <n v="46321"/>
    <s v="05/05/2021"/>
    <s v="09:00 AM"/>
  </r>
  <r>
    <x v="1"/>
    <s v="Greater Indiana"/>
    <s v="Virtual"/>
    <m/>
    <s v="HAMMOND MAIN PO"/>
    <s v="5530 SOHL ST"/>
    <s v="HAMMOND"/>
    <s v="IN"/>
    <n v="46320"/>
    <s v="05/08/2021"/>
    <s v="11:00 AM"/>
  </r>
  <r>
    <x v="1"/>
    <s v="Greater Indiana"/>
    <s v="In Person"/>
    <m/>
    <s v="CROWN POINT MAIN PO"/>
    <s v="1280 SUMMIT ST"/>
    <s v="CROWN POINT"/>
    <s v="IN"/>
    <n v="46307"/>
    <s v="05/27/2021"/>
    <s v="10:30 AM"/>
  </r>
  <r>
    <x v="1"/>
    <s v="Northern Ohio"/>
    <s v="In Person"/>
    <m/>
    <s v="Swanton Post Office"/>
    <s v="250 S Hallet Ave"/>
    <s v="Swanton"/>
    <s v="OH"/>
    <n v="43558"/>
    <s v="05/05/2021"/>
    <s v="10:00 AM"/>
  </r>
  <r>
    <x v="1"/>
    <s v="Northland"/>
    <s v="In Person"/>
    <m/>
    <s v="Fridley Retail Unit"/>
    <s v="7440 University Ave NE"/>
    <s v="Minneapolis"/>
    <s v="MN"/>
    <n v="55432"/>
    <s v="04/12/2021"/>
    <s v="10:00 AM"/>
  </r>
  <r>
    <x v="1"/>
    <s v="Northern Ohio"/>
    <s v="In Person"/>
    <m/>
    <s v="New Springfield"/>
    <s v="13813 Grant St"/>
    <s v="New Springfield"/>
    <s v="OH"/>
    <n v="44443"/>
    <s v="05/05/2021"/>
    <s v="08:30 AM"/>
  </r>
  <r>
    <x v="1"/>
    <s v="Mid-America"/>
    <s v="In Person"/>
    <m/>
    <s v="Polo Post Office"/>
    <s v="104 W. Elm Street"/>
    <s v="Polo"/>
    <s v="MO"/>
    <n v="64671"/>
    <s v="05/19/2021"/>
    <s v="10:00 AM"/>
  </r>
  <r>
    <x v="1"/>
    <s v="Northern Ohio"/>
    <s v="In Person"/>
    <m/>
    <s v="Westfield Center"/>
    <s v="6701 Greenwich Rd"/>
    <s v="Westfield Center"/>
    <s v="OH"/>
    <n v="44251"/>
    <s v="05/05/2021"/>
    <s v="08:00 AM"/>
  </r>
  <r>
    <x v="1"/>
    <s v="Central Illinois"/>
    <s v="In Person"/>
    <m/>
    <s v="Olympia Fields Post Office"/>
    <s v="3033 W 203rd St"/>
    <s v="Olympia Fields"/>
    <s v="IL"/>
    <n v="60461"/>
    <s v="05/19/2021"/>
    <s v="09:00 AM"/>
  </r>
  <r>
    <x v="1"/>
    <s v="Northern Ohio"/>
    <s v="In Person"/>
    <m/>
    <s v="Fort Recovery"/>
    <s v="206 St Clair St"/>
    <s v="Fort Recovery"/>
    <s v="OH"/>
    <n v="45846"/>
    <s v="05/05/2021"/>
    <s v="08:00 AM"/>
  </r>
  <r>
    <x v="1"/>
    <s v="Northern Ohio"/>
    <s v="In Person"/>
    <m/>
    <n v="44030"/>
    <s v="268 State St"/>
    <s v="Conneaut"/>
    <s v="OH"/>
    <n v="44030"/>
    <s v="05/07/2021"/>
    <s v="09:00 AM"/>
  </r>
  <r>
    <x v="1"/>
    <s v="Northern Ohio"/>
    <s v="In Person"/>
    <m/>
    <s v="Bellevue Ohio"/>
    <s v="140 N Sandusky"/>
    <s v="Bellevue"/>
    <s v="OH"/>
    <n v="44811"/>
    <s v="05/06/2021"/>
    <s v="08:00 AM"/>
  </r>
  <r>
    <x v="1"/>
    <s v="Northern Ohio"/>
    <s v="In Person"/>
    <m/>
    <s v="Shadyside, OH"/>
    <s v="3989 Lincoln Ave"/>
    <s v="Shadyside"/>
    <s v="OH"/>
    <n v="43947"/>
    <s v="03/31/2021"/>
    <s v="02:30 PM"/>
  </r>
  <r>
    <x v="1"/>
    <s v="Northern Ohio"/>
    <s v="In Person"/>
    <m/>
    <s v="Bristolville, OH"/>
    <s v="1850 State Route 88"/>
    <s v="Bristolville"/>
    <s v="OH"/>
    <n v="44402"/>
    <s v="05/08/2021"/>
    <s v="11:00 AM"/>
  </r>
  <r>
    <x v="1"/>
    <s v="Northern Ohio"/>
    <s v="In Person"/>
    <m/>
    <s v="Brookfield"/>
    <s v="6875 Warren Sharon rd"/>
    <s v="Brookfield"/>
    <s v="OH"/>
    <n v="44403"/>
    <s v="05/09/2021"/>
    <s v="09:00 AM"/>
  </r>
  <r>
    <x v="1"/>
    <s v="Northern Ohio"/>
    <s v="In Person"/>
    <m/>
    <s v="ROGERS FLEE MARKET"/>
    <s v="45625 ST RT 154"/>
    <s v="ROGERS"/>
    <s v="OH"/>
    <n v="44455"/>
    <s v="05/07/2021"/>
    <s v="13:00 PM"/>
  </r>
  <r>
    <x v="1"/>
    <s v="Northern Ohio"/>
    <s v="In Person"/>
    <m/>
    <s v="Castalia Post Office"/>
    <s v="105 N Water St "/>
    <s v="Castalia "/>
    <s v="OH"/>
    <n v="44824"/>
    <s v="05/14/2021"/>
    <s v="08:00 AM"/>
  </r>
  <r>
    <x v="1"/>
    <s v="Mid-America"/>
    <s v="In Person"/>
    <m/>
    <s v="Chillicothe Mo Post Office"/>
    <s v="401 S Main"/>
    <s v="Chillicothe"/>
    <s v="MO"/>
    <n v="64601"/>
    <s v="05/05/2021"/>
    <s v="10:00 AM"/>
  </r>
  <r>
    <x v="1"/>
    <s v="Northern Ohio"/>
    <s v="Hybrid (In Person-Virtual)"/>
    <m/>
    <s v="Holmesville post office 44633"/>
    <s v="201 s millersburg st"/>
    <s v="Holmesville"/>
    <s v="OH"/>
    <n v="44633"/>
    <s v="05/07/2021"/>
    <s v="08:00 AM"/>
  </r>
  <r>
    <x v="1"/>
    <s v="Northern Ohio"/>
    <s v="In Person"/>
    <m/>
    <s v="Sherrodsville post office"/>
    <s v="27 a sherrodsville ave"/>
    <s v="Sherrodsville "/>
    <s v="OH"/>
    <n v="44675"/>
    <s v="04/09/2021"/>
    <s v="08:00 AM"/>
  </r>
  <r>
    <x v="1"/>
    <s v="Northern Ohio"/>
    <s v="In Person"/>
    <m/>
    <s v="Lyndhurst Mayfield"/>
    <s v="5815 Landerbrook Dr."/>
    <s v="Mayfield Hts. "/>
    <s v="OH"/>
    <n v="44124"/>
    <s v="05/07/2021"/>
    <s v="09:00 AM"/>
  </r>
  <r>
    <x v="1"/>
    <s v="Northern Ohio"/>
    <s v="In Person"/>
    <m/>
    <s v="kingsville po 44048"/>
    <s v="3110 west main st"/>
    <s v="kingsville"/>
    <s v="OH"/>
    <n v="44048"/>
    <s v="05/05/2021"/>
    <s v="09:00 AM"/>
  </r>
  <r>
    <x v="1"/>
    <s v="Northern Ohio"/>
    <s v="In Person"/>
    <m/>
    <s v="Barberton Post Office"/>
    <s v="531 Wooster Rd W"/>
    <s v="Barberton"/>
    <s v="OH"/>
    <n v="44203"/>
    <s v="05/03/2021"/>
    <s v="09:00 AM"/>
  </r>
  <r>
    <x v="1"/>
    <s v="Northern Ohio"/>
    <s v="In Person"/>
    <m/>
    <s v="North Kingsville, Ohio 44068"/>
    <s v="2716 E Center Street"/>
    <s v="North Kingsville"/>
    <s v="OH"/>
    <n v="44068"/>
    <s v="05/10/2021"/>
    <s v="09:00 AM"/>
  </r>
  <r>
    <x v="1"/>
    <s v="Northern Ohio"/>
    <s v="In Person"/>
    <m/>
    <s v="Visit 5 small businesses"/>
    <s v="142 N Main St"/>
    <s v="Bryan"/>
    <s v="OH"/>
    <n v="43506"/>
    <s v="05/03/2021"/>
    <s v="08:30 AM"/>
  </r>
  <r>
    <x v="1"/>
    <s v="Northern Ohio"/>
    <s v="In Person"/>
    <m/>
    <s v="Wickliffe Post Office"/>
    <s v="1400 Lloyd Rd "/>
    <s v="Wickliffe "/>
    <s v="OH"/>
    <n v="44092"/>
    <s v="05/03/2021"/>
    <s v="12:00 PM"/>
  </r>
  <r>
    <x v="1"/>
    <s v="Northern Ohio"/>
    <s v="In Person"/>
    <m/>
    <n v="44883"/>
    <s v="175 S. Monroe St."/>
    <s v="Tiffin"/>
    <s v="OH"/>
    <n v="44883"/>
    <s v="04/20/2021"/>
    <s v="11:00 AM"/>
  </r>
  <r>
    <x v="1"/>
    <s v="Northland"/>
    <s v="In Person"/>
    <m/>
    <s v="Zumbrota"/>
    <s v="138 W 5th St"/>
    <s v="Zumbrota"/>
    <s v="MN"/>
    <n v="55992"/>
    <s v="05/07/2021"/>
    <s v="13:00 PM"/>
  </r>
  <r>
    <x v="1"/>
    <s v="Northern Ohio"/>
    <s v="In Person"/>
    <m/>
    <s v="West Salem Post office "/>
    <s v="7 south main st "/>
    <s v="west salem "/>
    <s v="OH"/>
    <n v="44287"/>
    <s v="05/04/2021"/>
    <s v="08:30 AM"/>
  </r>
  <r>
    <x v="1"/>
    <s v="Northern Ohio"/>
    <s v="In Person"/>
    <m/>
    <s v="Stryker PO"/>
    <s v="110 S Defiance Street"/>
    <s v="Stryker"/>
    <s v="OH"/>
    <n v="43557"/>
    <s v="05/03/2021"/>
    <s v="09:00 AM"/>
  </r>
  <r>
    <x v="1"/>
    <s v="Northern Ohio"/>
    <s v="In Person"/>
    <m/>
    <s v="Perry"/>
    <s v="3754 Center Road"/>
    <s v="Perry"/>
    <s v="OH"/>
    <s v="44081-9998"/>
    <s v="05/03/2021"/>
    <s v="08:30 AM"/>
  </r>
  <r>
    <x v="1"/>
    <s v="Northern Ohio"/>
    <s v="In Person"/>
    <m/>
    <s v="Garfield Heights"/>
    <s v="12401 Rockside Road"/>
    <s v="Garfield Heights"/>
    <s v="OH"/>
    <n v="44125"/>
    <s v="05/03/2021"/>
    <s v="09:00 AM"/>
  </r>
  <r>
    <x v="1"/>
    <s v="Northern Ohio"/>
    <s v="In Person"/>
    <m/>
    <s v="Greenwich 44837"/>
    <s v="18 main st"/>
    <s v="greenwich"/>
    <s v="OH"/>
    <n v="44837"/>
    <s v="05/03/2021"/>
    <s v="08:00 AM"/>
  </r>
  <r>
    <x v="1"/>
    <s v="Northern Ohio"/>
    <s v="Hybrid (In Person-Virtual)"/>
    <m/>
    <s v="Curtice"/>
    <s v="7160 N. Lake ST"/>
    <s v="Curtice"/>
    <s v="OH"/>
    <n v="43412"/>
    <s v="05/03/2021"/>
    <s v="08:00 AM"/>
  </r>
  <r>
    <x v="1"/>
    <s v="Northern Ohio"/>
    <s v="In Person"/>
    <m/>
    <s v="MANTUA 44255"/>
    <s v="10748 N MAIN ST"/>
    <s v="MANTUA"/>
    <s v="OH"/>
    <n v="44255"/>
    <s v="05/07/2021"/>
    <s v="09:00 AM"/>
  </r>
  <r>
    <x v="1"/>
    <s v="Northern Ohio"/>
    <s v="In Person"/>
    <m/>
    <s v="Fort Loramie OH"/>
    <s v="13 E Park St"/>
    <s v="Fort Loramie"/>
    <s v="OH"/>
    <n v="45845"/>
    <s v="05/04/2021"/>
    <s v="09:30 AM"/>
  </r>
  <r>
    <x v="1"/>
    <s v="Northern Ohio"/>
    <s v="In Person"/>
    <m/>
    <n v="43910"/>
    <s v="111 High Street "/>
    <s v="Bloomingdale"/>
    <s v="OH"/>
    <n v="43910"/>
    <s v="05/18/2021"/>
    <s v="09:00 AM"/>
  </r>
  <r>
    <x v="1"/>
    <s v="Northern Ohio"/>
    <s v="In Person"/>
    <m/>
    <s v="Marshallville OH 44645"/>
    <s v="3 North Main Street"/>
    <s v="Marshallville"/>
    <s v="OH"/>
    <n v="44645"/>
    <s v="05/05/2021"/>
    <s v="08:00 AM"/>
  </r>
  <r>
    <x v="1"/>
    <s v="Northern Ohio"/>
    <s v="In Person"/>
    <m/>
    <s v="Windham Post Office"/>
    <s v="9575 East Center"/>
    <s v="Windham"/>
    <s v="OH"/>
    <n v="44288"/>
    <s v="05/07/2021"/>
    <s v="09:00 AM"/>
  </r>
  <r>
    <x v="1"/>
    <s v="Northern Ohio"/>
    <s v="In Person"/>
    <m/>
    <s v="westlake"/>
    <s v="27300  Center Ridge Rd"/>
    <s v="Westlake"/>
    <s v="OH"/>
    <n v="44145"/>
    <s v="05/05/2021"/>
    <s v="10:00 AM"/>
  </r>
  <r>
    <x v="1"/>
    <s v="Northern Ohio"/>
    <s v="Virtual"/>
    <m/>
    <n v="44804"/>
    <s v="106 N Main"/>
    <s v="Arcadia"/>
    <s v="OH"/>
    <n v="44804"/>
    <s v="04/12/2021"/>
    <s v="12:00 PM"/>
  </r>
  <r>
    <x v="1"/>
    <s v="Northern Ohio"/>
    <s v="In Person"/>
    <m/>
    <s v="Butler Post Office"/>
    <s v="14 W Elm St"/>
    <s v="Butler "/>
    <s v="OH"/>
    <n v="44822"/>
    <s v="05/03/2021"/>
    <s v="08:00 AM"/>
  </r>
  <r>
    <x v="1"/>
    <s v="Northern Ohio"/>
    <s v="Hybrid (In Person-Virtual)"/>
    <m/>
    <s v="Carrollton OH 44615"/>
    <s v="246 S Lisbon St"/>
    <s v="Carrollton"/>
    <s v="OH"/>
    <n v="44615"/>
    <s v="05/07/2021"/>
    <s v="08:00 AM"/>
  </r>
  <r>
    <x v="1"/>
    <s v="Northern Ohio"/>
    <s v="In Person"/>
    <m/>
    <s v="New Knoxville Post Office"/>
    <s v="105 S. Main St."/>
    <s v="New Knoxville"/>
    <s v="OH"/>
    <n v="45871"/>
    <s v="05/03/2021"/>
    <s v="09:00 AM"/>
  </r>
  <r>
    <x v="1"/>
    <s v="Northern Ohio"/>
    <s v="Virtual"/>
    <m/>
    <s v="Deerfield"/>
    <s v="1365 state route 14"/>
    <s v="deerfield"/>
    <s v="OH"/>
    <n v="44411"/>
    <s v="04/12/2021"/>
    <s v="12:00 PM"/>
  </r>
  <r>
    <x v="1"/>
    <s v="Northern Ohio"/>
    <s v="In Person"/>
    <m/>
    <s v="Scio Small Business Event"/>
    <s v="114 E. Main St."/>
    <s v="Scio"/>
    <s v="OH"/>
    <n v="43988"/>
    <s v="05/05/2021"/>
    <s v="12:00 PM"/>
  </r>
  <r>
    <x v="1"/>
    <s v="Northern Ohio"/>
    <s v="Virtual"/>
    <m/>
    <s v="Seville"/>
    <s v="44 east Market Street"/>
    <s v="Seville"/>
    <s v="OH"/>
    <n v="44273"/>
    <s v="05/04/2021"/>
    <s v="09:00 AM"/>
  </r>
  <r>
    <x v="1"/>
    <s v="Northern Ohio"/>
    <s v="In Person"/>
    <m/>
    <s v="Midpark "/>
    <s v="13301 Smith Rd Cleveland OH 44130"/>
    <s v="Cleveland"/>
    <s v="OH"/>
    <n v="44130"/>
    <s v="05/12/2021"/>
    <s v="08:00 AM"/>
  </r>
  <r>
    <x v="1"/>
    <s v="Northern Ohio"/>
    <s v="In Person"/>
    <m/>
    <s v="Visiting Business"/>
    <s v="454 Richmond Rd"/>
    <s v="Cleveland"/>
    <s v="OH"/>
    <n v="44143"/>
    <s v="04/19/2021"/>
    <s v="11:00 AM"/>
  </r>
  <r>
    <x v="1"/>
    <s v="Northern Ohio"/>
    <s v="In Person"/>
    <m/>
    <s v="Chardon Post Office "/>
    <s v="150 Center St"/>
    <s v="Chardon"/>
    <s v="OH"/>
    <n v="44024"/>
    <s v="05/04/2021"/>
    <s v="09:00 AM"/>
  </r>
  <r>
    <x v="1"/>
    <s v="Northern Ohio"/>
    <s v="In Person"/>
    <m/>
    <s v="Monroeville 44847"/>
    <s v="10 N Main St"/>
    <s v="Monroeville"/>
    <s v="OH"/>
    <n v="44847"/>
    <s v="05/04/2021"/>
    <s v="08:00 AM"/>
  </r>
  <r>
    <x v="1"/>
    <s v="Northern Ohio"/>
    <s v="In Person"/>
    <m/>
    <s v="Alliance "/>
    <s v="36 S Arch Ave"/>
    <s v="Alliance"/>
    <s v="OH"/>
    <n v="44601"/>
    <s v="05/10/2021"/>
    <s v="12:00 PM"/>
  </r>
  <r>
    <x v="1"/>
    <s v="Northern Ohio"/>
    <s v="In Person"/>
    <m/>
    <s v="Norwalk Post Office"/>
    <s v="16 Whittlesey Ave."/>
    <s v="Norwalk"/>
    <s v="OH"/>
    <n v="44857"/>
    <s v="05/28/2021"/>
    <s v="08:00 AM"/>
  </r>
  <r>
    <x v="1"/>
    <s v="Northern Ohio"/>
    <s v="In Person"/>
    <m/>
    <s v="USPS 44004"/>
    <s v="4037 Station Ave"/>
    <s v="Ashtabula"/>
    <s v="OH"/>
    <n v="44004"/>
    <s v="05/07/2021"/>
    <s v="09:00 AM"/>
  </r>
  <r>
    <x v="1"/>
    <s v="Northern Ohio"/>
    <s v="In Person"/>
    <m/>
    <s v="Jefferson Post office"/>
    <s v="37 W. Jefferson St"/>
    <s v="Jefferson"/>
    <s v="OH"/>
    <n v="44047"/>
    <s v="05/06/2021"/>
    <s v="09:00 AM"/>
  </r>
  <r>
    <x v="1"/>
    <s v="Northern Ohio"/>
    <s v="Virtual"/>
    <m/>
    <s v="Uniontown"/>
    <s v="11230 Cleveland Ave NW"/>
    <s v="Uniontown"/>
    <s v="OH"/>
    <n v="44685"/>
    <s v="05/21/2021"/>
    <s v="11:00 AM"/>
  </r>
  <r>
    <x v="1"/>
    <s v="Northern Ohio"/>
    <s v="In Person"/>
    <m/>
    <n v="44614"/>
    <s v="210 Canal St. N"/>
    <s v="Canal Fulton"/>
    <s v="OH"/>
    <n v="44614"/>
    <s v="05/15/2021"/>
    <s v="09:00 AM"/>
  </r>
  <r>
    <x v="1"/>
    <s v="Northern Ohio"/>
    <s v="Hybrid (In Person-Virtual)"/>
    <m/>
    <s v="Montpelier Post Office"/>
    <s v="209 Empire St"/>
    <s v="Montpelier"/>
    <s v="OH"/>
    <n v="43543"/>
    <s v="05/05/2021"/>
    <s v="08:00 AM"/>
  </r>
  <r>
    <x v="1"/>
    <s v="Northern Ohio"/>
    <s v="In Person"/>
    <m/>
    <s v="Celina"/>
    <s v="201 N Main St"/>
    <s v="Celina"/>
    <s v="OH"/>
    <n v="45822"/>
    <s v="05/05/2021"/>
    <s v="11:00 AM"/>
  </r>
  <r>
    <x v="1"/>
    <s v="Northern Ohio"/>
    <s v="In Person"/>
    <m/>
    <s v="Bellville Post Office"/>
    <s v="105 Bell St. "/>
    <s v="Bellville"/>
    <s v="OH"/>
    <n v="44813"/>
    <s v="05/07/2021"/>
    <s v="10:00 AM"/>
  </r>
  <r>
    <x v="1"/>
    <s v="Northern Ohio"/>
    <s v="In Person"/>
    <m/>
    <n v="44606"/>
    <s v="33 Maple St."/>
    <s v="Apple Creek "/>
    <s v="OH"/>
    <n v="44606"/>
    <s v="05/08/2021"/>
    <s v="08:00 AM"/>
  </r>
  <r>
    <x v="1"/>
    <s v="Northern Ohio"/>
    <s v="In Person"/>
    <m/>
    <s v="Avon P.O."/>
    <s v="36225 Detroit Rd."/>
    <s v="Avon"/>
    <s v="OH"/>
    <n v="44011"/>
    <s v="03/20/2021"/>
    <s v="08:30 AM"/>
  </r>
  <r>
    <x v="1"/>
    <s v="Northern Ohio"/>
    <s v="In Person"/>
    <m/>
    <s v="Newton Falls Post Office"/>
    <s v="112 Ridge Road"/>
    <s v="Newton Falls"/>
    <s v="OH"/>
    <n v="44444"/>
    <s v="05/01/2021"/>
    <s v="09:00 AM"/>
  </r>
  <r>
    <x v="1"/>
    <s v="Northern Ohio"/>
    <s v="In Person"/>
    <m/>
    <s v="Fairlawn Post Office"/>
    <s v="2711 W. Market St"/>
    <s v="Akron"/>
    <s v="OH"/>
    <n v="44333"/>
    <s v="05/04/2021"/>
    <s v="08:00 AM"/>
  </r>
  <r>
    <x v="1"/>
    <s v="Northern Ohio"/>
    <s v="In Person"/>
    <m/>
    <s v="Hanoverton"/>
    <s v="29959 market st"/>
    <s v="Hanoverton"/>
    <s v="OH"/>
    <n v="44423"/>
    <s v="05/07/2021"/>
    <s v="09:00 AM"/>
  </r>
  <r>
    <x v="1"/>
    <s v="Northern Ohio"/>
    <s v="Virtual"/>
    <m/>
    <s v="Glenville Bratenahl"/>
    <s v="630 E.105th St. "/>
    <s v="cleveland"/>
    <s v="OH"/>
    <n v="44108"/>
    <s v="06/04/2021"/>
    <s v="12:00 PM"/>
  </r>
  <r>
    <x v="1"/>
    <s v="Northern Ohio"/>
    <s v="In Person"/>
    <m/>
    <s v="Hiram MPO"/>
    <s v="11676 Hayden St."/>
    <s v="Hiram"/>
    <s v="OH"/>
    <n v="44234"/>
    <s v="05/10/2021"/>
    <s v="12:00 PM"/>
  </r>
  <r>
    <x v="1"/>
    <s v="Northern Ohio"/>
    <s v="In Person"/>
    <m/>
    <s v="Sardis"/>
    <s v="37296 5th Avenue "/>
    <s v="Sardis "/>
    <s v="OH"/>
    <n v="43946"/>
    <s v="03/17/2021"/>
    <s v="08:00 AM"/>
  </r>
  <r>
    <x v="1"/>
    <s v="Northern Ohio"/>
    <s v="In Person"/>
    <m/>
    <s v="McDonald"/>
    <s v="500 Ohio Avenue"/>
    <s v="McDonald"/>
    <s v="OH"/>
    <n v="44437"/>
    <s v="05/07/2021"/>
    <s v="05:00 PM"/>
  </r>
  <r>
    <x v="1"/>
    <s v="Northern Ohio"/>
    <s v="In Person"/>
    <m/>
    <s v="Massillon Main Office"/>
    <s v="333 Erie St S"/>
    <s v="Massillon"/>
    <s v="OH"/>
    <n v="44646"/>
    <s v="05/12/2021"/>
    <s v="09:00 AM"/>
  </r>
  <r>
    <x v="1"/>
    <s v="Northern Ohio"/>
    <s v="In Person"/>
    <m/>
    <s v="Austintown Post Office"/>
    <s v="6000 Mahoning Ave #120"/>
    <s v="Austintown"/>
    <s v="OH"/>
    <n v="44515"/>
    <s v="05/12/2021"/>
    <s v="09:00 AM"/>
  </r>
  <r>
    <x v="1"/>
    <s v="Northern Ohio"/>
    <s v="In Person"/>
    <m/>
    <s v="Poland Branch"/>
    <s v="125 W McKinley Way"/>
    <s v="Poland"/>
    <s v="OH"/>
    <n v="44514"/>
    <s v="05/12/2021"/>
    <s v="09:00 AM"/>
  </r>
  <r>
    <x v="1"/>
    <s v="Northern Ohio"/>
    <s v="In Person"/>
    <m/>
    <s v="Boardman Branch"/>
    <s v="407 Boardman Canfield Rd"/>
    <s v="Boardman"/>
    <s v="OH"/>
    <n v="44512"/>
    <s v="05/12/2021"/>
    <s v="09:00 AM"/>
  </r>
  <r>
    <x v="1"/>
    <s v="Northern Ohio"/>
    <s v="In Person"/>
    <m/>
    <s v="Youngstown MOW"/>
    <s v="99 S Walnut st"/>
    <s v="Youngstown"/>
    <s v="OH"/>
    <n v="44501"/>
    <s v="05/12/2021"/>
    <s v="09:00 AM"/>
  </r>
  <r>
    <x v="1"/>
    <s v="Northern Ohio"/>
    <s v="In Person"/>
    <m/>
    <s v="Warren Main Office"/>
    <s v="2807 Niles Rd SE"/>
    <s v="Warren "/>
    <s v="OH"/>
    <n v="44484"/>
    <s v="05/12/2021"/>
    <s v="09:00 AM"/>
  </r>
  <r>
    <x v="1"/>
    <s v="Northern Ohio"/>
    <s v="In Person"/>
    <m/>
    <s v="Kent Post Office"/>
    <s v="626 Franklin Ave"/>
    <s v="kent"/>
    <s v="OH"/>
    <n v="44240"/>
    <s v="05/12/2021"/>
    <s v="09:00 AM"/>
  </r>
  <r>
    <x v="1"/>
    <s v="Greater Michigan"/>
    <s v="In Person"/>
    <m/>
    <s v="Weidman PO"/>
    <s v="3366 N Woodruff"/>
    <s v="Weidman"/>
    <s v="MI"/>
    <n v="48893"/>
    <s v="05/04/2021"/>
    <s v="09:00 AM"/>
  </r>
  <r>
    <x v="1"/>
    <s v="Northern Ohio"/>
    <s v="In Person"/>
    <m/>
    <s v="Stow Post Office"/>
    <s v="3900 Darrow Rd"/>
    <s v="Stow"/>
    <s v="OH"/>
    <n v="44224"/>
    <s v="05/12/2021"/>
    <s v="09:00 AM"/>
  </r>
  <r>
    <x v="1"/>
    <s v="Northern Ohio"/>
    <s v="In Person"/>
    <m/>
    <s v="Cuyahoga Falls Main Office"/>
    <s v="3345 State Rd"/>
    <s v="Cuyahoga Falls"/>
    <s v="OH"/>
    <n v="44222"/>
    <s v="05/12/2021"/>
    <s v="09:00 AM"/>
  </r>
  <r>
    <x v="1"/>
    <s v="Greater Michigan"/>
    <s v="Virtual"/>
    <m/>
    <s v="Alanson Post Office"/>
    <s v="6263 River St"/>
    <s v="Alanson"/>
    <s v="MI"/>
    <n v="49706"/>
    <s v="05/20/2021"/>
    <s v="11:00 AM"/>
  </r>
  <r>
    <x v="1"/>
    <s v="Greater Indiana"/>
    <s v="In Person"/>
    <m/>
    <s v="`NEW AUGUSTA BRANCH"/>
    <s v="8401 MOLLER RD"/>
    <s v="INDIANAPOLIS"/>
    <s v="IN"/>
    <n v="46268"/>
    <s v="05/20/2021"/>
    <s v="12:00 PM"/>
  </r>
  <r>
    <x v="1"/>
    <s v="Greater Indiana"/>
    <s v="In Person"/>
    <m/>
    <s v="CASTLETON BRANCH"/>
    <s v="8710 BASH ST"/>
    <s v="INDIANAPOLIS"/>
    <s v="IN"/>
    <n v="46256"/>
    <s v="05/11/2021"/>
    <s v="02:00 PM"/>
  </r>
  <r>
    <x v="1"/>
    <s v="Greater Indiana"/>
    <s v="Virtual"/>
    <m/>
    <s v="EAGLE CREEK BRANCH"/>
    <s v="6410 GATEWAY DR"/>
    <s v="INDIANAPOLIS"/>
    <s v="IN"/>
    <n v="46254"/>
    <s v="05/27/2021"/>
    <s v="11:00 AM"/>
  </r>
  <r>
    <x v="1"/>
    <s v="Greater Indiana"/>
    <s v="In Person"/>
    <m/>
    <s v="PARK FLETCHER BRANCH"/>
    <s v="2760 FORTUNE CIR E"/>
    <s v="INDIANAPOLIS"/>
    <s v="IN"/>
    <n v="46241"/>
    <s v="05/07/2021"/>
    <s v="12:00 PM"/>
  </r>
  <r>
    <x v="1"/>
    <s v="Greater Indiana"/>
    <s v="In Person"/>
    <m/>
    <s v="NORA BRANCH"/>
    <s v="1300 E 86TH ST"/>
    <s v="INDIANAPOLIS"/>
    <s v="IN"/>
    <n v="46240"/>
    <s v="05/07/2021"/>
    <s v="11:00 AM"/>
  </r>
  <r>
    <x v="1"/>
    <s v="Greater Indiana"/>
    <s v="In Person"/>
    <m/>
    <s v="WANAMAKER BRANCH"/>
    <s v="7950 SOUTHEASTERN AVE"/>
    <s v="INDIANAPOLIS"/>
    <s v="IN"/>
    <n v="46239"/>
    <s v="05/04/2021"/>
    <s v="11:00 AM"/>
  </r>
  <r>
    <x v="1"/>
    <s v="Greater Indiana"/>
    <s v="In Person"/>
    <m/>
    <s v="OAKLANDON BRANCH"/>
    <s v="12125 E 65TH ST"/>
    <s v="INDIANAPOLIS"/>
    <s v="IN"/>
    <n v="46236"/>
    <s v="05/11/2021"/>
    <s v="12:00 PM"/>
  </r>
  <r>
    <x v="1"/>
    <s v="Greater Indiana"/>
    <s v="Hybrid (In Person-Virtual)"/>
    <m/>
    <s v="CLERMONT BRANCH"/>
    <s v="3239 N TANSEL RD"/>
    <s v="CLERMONT"/>
    <s v="IN"/>
    <n v="46234"/>
    <s v="05/04/2021"/>
    <s v="11:00 AM"/>
  </r>
  <r>
    <x v="1"/>
    <s v="Greater Indiana"/>
    <s v="In Person"/>
    <m/>
    <s v="CUMBERLAND BRANCH"/>
    <s v="11600 E WASHINGTON ST"/>
    <s v="INDIANAPOLIS "/>
    <s v="IN"/>
    <n v="46229"/>
    <s v="05/04/2021"/>
    <s v="11:30 AM"/>
  </r>
  <r>
    <x v="1"/>
    <s v="Greater Indiana"/>
    <s v="In Person"/>
    <m/>
    <s v="SOUTHPORT BRANCH"/>
    <s v="1701 E EDGEWOOD AVE"/>
    <s v="INDIANAPOLIS"/>
    <s v="IN"/>
    <n v="46227"/>
    <s v="05/04/2021"/>
    <s v="11:00 AM"/>
  </r>
  <r>
    <x v="1"/>
    <s v="Greater Indiana"/>
    <s v="Hybrid (In Person-Virtual)"/>
    <m/>
    <s v="LAWRENCE BRANCH"/>
    <s v="4430 McCoy ST"/>
    <s v="INDIANAPOLIS"/>
    <s v="IN"/>
    <n v="46226"/>
    <s v="05/04/2021"/>
    <s v="12:00 PM"/>
  </r>
  <r>
    <x v="1"/>
    <s v="Greater Indiana"/>
    <s v="In Person"/>
    <m/>
    <s v="SPEEDWAY BRANCH"/>
    <s v="6110 W 25th ST"/>
    <s v="INDIANAPOLIS"/>
    <s v="IN"/>
    <n v="46224"/>
    <s v="05/20/2021"/>
    <s v="10:00 AM"/>
  </r>
  <r>
    <x v="1"/>
    <s v="Greater Indiana"/>
    <s v="Hybrid (In Person-Virtual)"/>
    <m/>
    <s v="RAINBOW STATION"/>
    <s v="3322 W 16th ST"/>
    <s v="INDIANAPOLIS"/>
    <s v="IN"/>
    <n v="46222"/>
    <s v="05/04/2021"/>
    <s v="11:00 AM"/>
  </r>
  <r>
    <x v="1"/>
    <s v="Greater Indiana"/>
    <s v="In Person"/>
    <m/>
    <s v="BACON STATION"/>
    <s v="2727 E 55th ST"/>
    <s v="INDIANAPOLIS"/>
    <s v="IN"/>
    <n v="46220"/>
    <s v="05/06/2021"/>
    <s v="11:00 AM"/>
  </r>
  <r>
    <x v="1"/>
    <s v="Greater Indiana"/>
    <s v="Hybrid (In Person-Virtual)"/>
    <m/>
    <s v="EASTGATE STATION"/>
    <s v="740 N SHORTRIDGE RD"/>
    <s v="INDIANAPOLIS "/>
    <s v="IN"/>
    <n v="46219"/>
    <s v="05/05/2021"/>
    <s v="11:00 AM"/>
  </r>
  <r>
    <x v="1"/>
    <s v="Greater Indiana"/>
    <s v="In Person"/>
    <m/>
    <s v="BRIGHTWOOD STATION"/>
    <s v="2530 SHERMAN DR"/>
    <s v="INDIANAPOLIS "/>
    <s v="IN"/>
    <n v="46218"/>
    <s v="05/11/2021"/>
    <s v="12:00 PM"/>
  </r>
  <r>
    <x v="1"/>
    <s v="Central Illinois"/>
    <s v="Hybrid (In Person-Virtual)"/>
    <m/>
    <s v="Marengo Post office"/>
    <s v="223 E. Grant Hwy"/>
    <s v="Marengo"/>
    <s v="IL"/>
    <n v="60152"/>
    <s v="05/18/2021"/>
    <s v="10:00 AM"/>
  </r>
  <r>
    <x v="1"/>
    <s v="Greater Indiana"/>
    <s v="In Person"/>
    <m/>
    <s v="MAPLETON STATION"/>
    <s v="2650 Dr MLK Jr ST"/>
    <s v="INDIANAPOLIS "/>
    <s v="IN"/>
    <n v="46208"/>
    <s v="05/11/2021"/>
    <s v="12:00 PM"/>
  </r>
  <r>
    <x v="1"/>
    <s v="Greater Indiana"/>
    <s v="In Person"/>
    <m/>
    <s v="CIRCLE CITY STATION"/>
    <s v="456 N MERIDIAN ST"/>
    <s v="INDIANAPOLIS"/>
    <s v="IN"/>
    <n v="46204"/>
    <s v="05/11/2021"/>
    <s v="11:00 AM"/>
  </r>
  <r>
    <x v="1"/>
    <s v="Greater Indiana"/>
    <s v="In Person"/>
    <m/>
    <s v="GARFIELD BRANCH"/>
    <s v="1636 E LEGRANDE AVE"/>
    <s v="INDIANAPOLIS "/>
    <s v="IN"/>
    <n v="46203"/>
    <s v="05/11/2021"/>
    <s v="10:00 AM"/>
  </r>
  <r>
    <x v="1"/>
    <s v="Greater Indiana"/>
    <s v="In Person"/>
    <m/>
    <s v="LINWOOD BRANCH"/>
    <s v="4401 E 10th ST"/>
    <s v="INDIANAPOLIS"/>
    <s v="IN"/>
    <n v="46201"/>
    <s v="05/11/2021"/>
    <s v="11:00 AM"/>
  </r>
  <r>
    <x v="1"/>
    <s v="Greater Indiana"/>
    <s v="In Person"/>
    <m/>
    <s v="NORTHWOOD STATION"/>
    <s v="6041 STELLHORN RD"/>
    <s v="FORT WAYNE "/>
    <s v="IN"/>
    <n v="46815"/>
    <s v="05/07/2021"/>
    <s v="02:00 PM"/>
  </r>
  <r>
    <x v="1"/>
    <s v="Greater Indiana"/>
    <s v="In Person"/>
    <m/>
    <s v="WAYNEDALE STATION"/>
    <s v="7025 OLD TRAIL RD"/>
    <s v="FORT WAYNE"/>
    <s v="IN"/>
    <n v="46809"/>
    <s v="05/21/2021"/>
    <s v="01:00 PM"/>
  </r>
  <r>
    <x v="1"/>
    <s v="Greater Indiana"/>
    <s v="In Person"/>
    <m/>
    <s v="GABRIEL STATION"/>
    <s v="1501 S CLINTON"/>
    <s v="FORT WAYNE"/>
    <s v="IN"/>
    <n v="46809"/>
    <s v="05/25/2021"/>
    <s v="10:00 AM"/>
  </r>
  <r>
    <x v="1"/>
    <s v="Greater Indiana"/>
    <s v="In Person"/>
    <m/>
    <s v="CENTENNIAL STATION"/>
    <s v="2525 INDEPENDENCE DR"/>
    <s v="FORT WAYNE"/>
    <s v="IN"/>
    <n v="46808"/>
    <s v="05/06/2021"/>
    <s v="12:00 PM"/>
  </r>
  <r>
    <x v="1"/>
    <s v="Greater Indiana"/>
    <s v="Virtual"/>
    <m/>
    <s v="DIPLOMAT STATION"/>
    <s v="4171 DIPLOMAT PLAZA CENTER"/>
    <s v="FORT WAYNE"/>
    <s v="IN"/>
    <n v="46806"/>
    <s v="05/26/2021"/>
    <s v="14:00 PM"/>
  </r>
  <r>
    <x v="1"/>
    <s v="Greater Indiana"/>
    <s v="Virtual"/>
    <m/>
    <s v="HAZELWOOD STATION"/>
    <s v="1800 HAZELWOOD AVE"/>
    <s v="FORT WAYNE"/>
    <s v="IN"/>
    <n v="46805"/>
    <s v="05/26/2021"/>
    <s v="11:00 AM"/>
  </r>
  <r>
    <x v="1"/>
    <s v="Greater Indiana"/>
    <s v="In Person"/>
    <m/>
    <s v="FORT WAYNE PO"/>
    <s v="1501 S CLINTON ST"/>
    <s v="FORT WAYNE"/>
    <s v="IN"/>
    <n v="46802"/>
    <s v="05/25/2021"/>
    <s v="10:00 AM"/>
  </r>
  <r>
    <x v="1"/>
    <s v="Greater Indiana"/>
    <s v="Virtual"/>
    <m/>
    <s v="LOWELL POST OFFICE"/>
    <s v="202 WASHINGTON ST"/>
    <s v="LOWELL"/>
    <s v="IN"/>
    <n v="46356"/>
    <s v="05/28/2021"/>
    <s v="12:00 PM"/>
  </r>
  <r>
    <x v="1"/>
    <s v="Greater Indiana"/>
    <s v="In Person"/>
    <m/>
    <s v="KOUTS POST OFFICE"/>
    <s v="107 E ELIZABETH ST"/>
    <s v="KOUTS"/>
    <s v="IN"/>
    <n v="46347"/>
    <s v="05/11/2021"/>
    <s v="01:00 PM"/>
  </r>
  <r>
    <x v="1"/>
    <s v="Greater Indiana"/>
    <s v="In Person"/>
    <m/>
    <s v="HEBRON POST OFFICE"/>
    <s v="107 N WASHINGTON ST"/>
    <s v="HEBRON"/>
    <s v="IN"/>
    <n v="46341"/>
    <s v="05/05/2021"/>
    <s v="09:00 AM"/>
  </r>
  <r>
    <x v="1"/>
    <s v="Greater Indiana"/>
    <s v="Virtual"/>
    <m/>
    <s v="HESSVILLE STATION"/>
    <s v="6530 KENNEDY AVE"/>
    <s v="HAMMOND"/>
    <s v="IN"/>
    <n v="46323"/>
    <s v="05/08/2021"/>
    <s v="11:00 AM"/>
  </r>
  <r>
    <x v="1"/>
    <s v="Greater Indiana"/>
    <s v="In Person"/>
    <m/>
    <s v="GRIFFITH MAIN PO"/>
    <s v="900 N BROAD ST"/>
    <s v="GRIFFITH"/>
    <s v="IN"/>
    <n v="46319"/>
    <s v="05/04/2021"/>
    <s v="11:00 AM"/>
  </r>
  <r>
    <x v="1"/>
    <s v="Greater Indiana"/>
    <s v="In Person"/>
    <m/>
    <s v="DEMOTTE POST OFFICE"/>
    <s v="825 S HALLECK ST"/>
    <s v="DEMOTTE"/>
    <s v="IN"/>
    <n v="46310"/>
    <s v="05/13/2021"/>
    <s v="14:00 PM"/>
  </r>
  <r>
    <x v="1"/>
    <s v="Greater Indiana"/>
    <s v="Virtual"/>
    <m/>
    <s v="CHESTERTON PO"/>
    <s v="1070 S CALUMET RD"/>
    <s v="CHESTERTON"/>
    <s v="IN"/>
    <n v="46304"/>
    <s v="05/08/2021"/>
    <s v="09:00 AM"/>
  </r>
  <r>
    <x v="1"/>
    <s v="Greater Indiana"/>
    <s v="In Person"/>
    <m/>
    <s v="WEST LAFAYETTE PO"/>
    <s v="610 W NAVAJO"/>
    <s v="WEST LAFAYETTE "/>
    <s v="IN"/>
    <n v="47906"/>
    <s v="05/06/2021"/>
    <s v="10:00 AM"/>
  </r>
  <r>
    <x v="1"/>
    <s v="Greater Indiana"/>
    <s v="In Person"/>
    <m/>
    <s v="LAFAYETTE POST OFFICE"/>
    <s v="3450 SOUTH ST"/>
    <s v="LAFAYETTE "/>
    <s v="IN"/>
    <n v="47901"/>
    <s v="05/06/2021"/>
    <s v="10:00 AM"/>
  </r>
  <r>
    <x v="1"/>
    <s v="Greater Indiana"/>
    <s v="In Person"/>
    <m/>
    <s v="WARSAW MAIN PO"/>
    <s v="365 W MARKET ST"/>
    <s v="WARSAW"/>
    <s v="IN"/>
    <n v="46580"/>
    <s v="05/11/2021"/>
    <s v="11:00 AM"/>
  </r>
  <r>
    <x v="1"/>
    <s v="Greater Michigan"/>
    <s v="In Person"/>
    <m/>
    <s v="Business Connect"/>
    <s v="202 S Main St."/>
    <s v="Scottville"/>
    <s v="MI"/>
    <n v="49454"/>
    <s v="04/27/2021"/>
    <s v="10:00 AM"/>
  </r>
  <r>
    <x v="1"/>
    <s v="Central Illinois"/>
    <s v="In Person"/>
    <m/>
    <n v="60954"/>
    <s v="202 E Washington"/>
    <s v="Momence"/>
    <s v="IL"/>
    <n v="60954"/>
    <s v="05/11/2021"/>
    <s v="13:00 PM"/>
  </r>
  <r>
    <x v="1"/>
    <s v="Central Illinois"/>
    <s v="In Person"/>
    <m/>
    <s v="Hopedale EDDM Business Connect Day"/>
    <s v="118 SE Main"/>
    <s v="Hopedale"/>
    <s v="IL"/>
    <n v="61747"/>
    <s v="05/04/2021"/>
    <s v="09:30 AM"/>
  </r>
  <r>
    <x v="1"/>
    <s v="Central Illinois"/>
    <s v="In Person"/>
    <m/>
    <s v="Delavan Post Office EDDM BUSINESS CONNECT DAY"/>
    <s v="114 E 5th Street"/>
    <s v="Delavan "/>
    <s v="IL"/>
    <n v="61734"/>
    <s v="05/11/2021"/>
    <s v="09:30 AM"/>
  </r>
  <r>
    <x v="1"/>
    <s v="Northland"/>
    <s v="In Person"/>
    <m/>
    <s v="Kimball Post Office"/>
    <s v="40 S Main St"/>
    <s v="Kimball"/>
    <s v="MN"/>
    <n v="55353"/>
    <s v="05/04/2021"/>
    <s v="08:30 AM"/>
  </r>
  <r>
    <x v="1"/>
    <s v="Central Illinois"/>
    <s v="In Person"/>
    <m/>
    <s v="Grant Park PO"/>
    <s v="115 N Main Street"/>
    <s v="Grant Park"/>
    <s v="IL"/>
    <n v="60940"/>
    <s v="05/27/2021"/>
    <s v="10:00 AM"/>
  </r>
  <r>
    <x v="1"/>
    <s v="Northland"/>
    <s v="In Person"/>
    <m/>
    <s v="Tyler"/>
    <s v="263 N Tyler St"/>
    <s v="Tyler"/>
    <s v="MN"/>
    <n v="56178"/>
    <s v="05/07/2021"/>
    <s v="03:00 PM"/>
  </r>
  <r>
    <x v="1"/>
    <s v="Greater Michigan"/>
    <s v="Virtual"/>
    <m/>
    <s v="Hart"/>
    <s v="135 S. State Street"/>
    <s v="Hart"/>
    <s v="MI"/>
    <n v="49420"/>
    <s v="05/18/2021"/>
    <s v="11:00 AM"/>
  </r>
  <r>
    <x v="1"/>
    <s v="Central Illinois"/>
    <s v="In Person"/>
    <m/>
    <s v="Geneva"/>
    <s v="26 s 3rd"/>
    <s v="Geneva"/>
    <s v="IL"/>
    <n v="60134"/>
    <s v="05/19/2021"/>
    <s v="12:30 PM"/>
  </r>
  <r>
    <x v="1"/>
    <s v="Northland"/>
    <s v="In Person"/>
    <m/>
    <s v="Two Hour Post Office. One horse town."/>
    <s v="10424 Hwy 11"/>
    <s v="Birchdale"/>
    <s v="MN"/>
    <n v="56629"/>
    <s v="04/09/2021"/>
    <s v="12:00 PM"/>
  </r>
  <r>
    <x v="1"/>
    <s v="Central Illinois"/>
    <s v="In Person"/>
    <m/>
    <s v="Hines"/>
    <s v="220 Scott Drive"/>
    <s v="Hines"/>
    <s v="IL"/>
    <n v="60141"/>
    <s v="05/27/2021"/>
    <s v="11:00 AM"/>
  </r>
  <r>
    <x v="1"/>
    <s v="Central Illinois"/>
    <s v="Hybrid (In Person-Virtual)"/>
    <m/>
    <s v="Hudson Post Office 61748"/>
    <s v="104 E. Walnut St."/>
    <s v="Hudson"/>
    <s v="IL"/>
    <n v="61748"/>
    <s v="05/05/2021"/>
    <s v="09:00 AM"/>
  </r>
  <r>
    <x v="1"/>
    <s v="Central Illinois"/>
    <s v="In Person"/>
    <m/>
    <s v="Gardner Post Office "/>
    <s v="106 E JEFFERSON ST"/>
    <s v="GARDNER"/>
    <s v="IL"/>
    <n v="60424"/>
    <s v="05/01/2021"/>
    <s v="10:00 AM"/>
  </r>
  <r>
    <x v="1"/>
    <s v="Northland"/>
    <s v="In Person"/>
    <m/>
    <s v="Gays Mills, WI Post Office"/>
    <s v="225 Orin St"/>
    <s v="Gays Mills"/>
    <s v="WI"/>
    <n v="54631"/>
    <s v="05/05/2021"/>
    <s v="10:00 AM"/>
  </r>
  <r>
    <x v="1"/>
    <s v="Central Illinois"/>
    <s v="In Person"/>
    <m/>
    <s v="El Paso Post Office"/>
    <s v="401 W. Front Street"/>
    <s v="El Paso"/>
    <s v="IL"/>
    <n v="61738"/>
    <s v="05/18/2021"/>
    <s v="09:00 AM"/>
  </r>
  <r>
    <x v="1"/>
    <s v="Central Illinois"/>
    <s v="In Person"/>
    <m/>
    <s v="Minier Post Office"/>
    <s v="219 W. Chicago St."/>
    <s v="Minier"/>
    <s v="IL"/>
    <n v="61759"/>
    <s v="05/04/2021"/>
    <s v="09:00 AM"/>
  </r>
  <r>
    <x v="1"/>
    <s v="Central Illinois"/>
    <s v="In Person"/>
    <m/>
    <s v="Watseka Admin Center"/>
    <s v="1001 E Grant St"/>
    <s v="Watseka"/>
    <s v="IL"/>
    <n v="60970"/>
    <s v="05/25/2021"/>
    <s v="13:00 PM"/>
  </r>
  <r>
    <x v="1"/>
    <s v="Greater Michigan"/>
    <s v="In Person"/>
    <m/>
    <s v="Lawrence Post Office"/>
    <s v="310 South Paw Paw St"/>
    <s v="Lawrence"/>
    <s v="MI"/>
    <n v="49064"/>
    <s v="05/18/2021"/>
    <s v="11:00 AM"/>
  </r>
  <r>
    <x v="1"/>
    <s v="Central Illinois"/>
    <s v="In Person"/>
    <m/>
    <s v="Richton Park"/>
    <s v="22332 Governors HWY"/>
    <s v="Richton Park"/>
    <s v="IL"/>
    <n v="60471"/>
    <s v="04/23/2021"/>
    <s v="11:00 PM"/>
  </r>
  <r>
    <x v="1"/>
    <s v="Central Illinois"/>
    <s v="In Person"/>
    <m/>
    <s v="watseka adm center"/>
    <s v="234 n jefferson st"/>
    <s v="watseka"/>
    <s v="IL"/>
    <n v="60970"/>
    <s v="05/25/2021"/>
    <s v="01:00 PM"/>
  </r>
  <r>
    <x v="1"/>
    <s v="Northland"/>
    <s v="In Person"/>
    <m/>
    <s v="Morgan 56266"/>
    <s v="207 Vernon Ave"/>
    <s v="Morgan"/>
    <s v="MN"/>
    <n v="56266"/>
    <s v="04/24/2021"/>
    <s v="10:00 AM"/>
  </r>
  <r>
    <x v="1"/>
    <s v="Greater Indiana"/>
    <s v="In Person"/>
    <m/>
    <s v="WHEATFIELD MAIN PO"/>
    <s v="497 S BIERMA ST"/>
    <s v="WHEATFIELD "/>
    <s v="IN"/>
    <n v="46392"/>
    <s v="05/05/2021"/>
    <s v="08:30 AM"/>
  </r>
  <r>
    <x v="1"/>
    <s v="Greater Indiana"/>
    <s v="In Person"/>
    <m/>
    <s v="WESTVILLE MAIN PO"/>
    <s v="201 PLAIN ST"/>
    <s v="WESTVILLE"/>
    <s v="IN"/>
    <n v="46391"/>
    <s v="05/07/2021"/>
    <s v="10:00 AM"/>
  </r>
  <r>
    <x v="1"/>
    <s v="Central Illinois"/>
    <s v="In Person"/>
    <m/>
    <s v="Danvers Post Office"/>
    <s v="119 E Exchange St"/>
    <s v="Danvers"/>
    <s v="IL"/>
    <n v="61732"/>
    <s v="04/12/2021"/>
    <s v="12:30 PM"/>
  </r>
  <r>
    <x v="1"/>
    <s v="Greater Indiana"/>
    <s v="In Person"/>
    <m/>
    <s v="WANATAH MAIN PO"/>
    <s v="104 S ILLINOIS ST"/>
    <s v="WANATAH"/>
    <s v="IN"/>
    <n v="46390"/>
    <s v="05/13/2021"/>
    <s v="09:00 AM"/>
  </r>
  <r>
    <x v="1"/>
    <s v="Greater Indiana"/>
    <s v="Virtual"/>
    <m/>
    <s v="VALPARAISO POST OFFICE"/>
    <s v="2700 VALPARAISO ST"/>
    <s v="VALPARAISO"/>
    <s v="IN"/>
    <n v="46383"/>
    <s v="05/07/2021"/>
    <s v="01:45 PM"/>
  </r>
  <r>
    <x v="1"/>
    <s v="Greater Indiana"/>
    <s v="Virtual"/>
    <m/>
    <s v="SCHERERVILLE MAIN PO"/>
    <s v="1200 EAGLE RIDGE DR"/>
    <s v="SCHERERVILLE"/>
    <s v="IN"/>
    <n v="46375"/>
    <s v="05/28/2021"/>
    <s v="11:00 AM"/>
  </r>
  <r>
    <x v="1"/>
    <s v="Greater Indiana"/>
    <s v="Virtual"/>
    <m/>
    <s v="SAINT JOHN MAIN PO"/>
    <s v="9200 THIEL ST"/>
    <s v="SAINT JOHN"/>
    <s v="IN"/>
    <n v="46373"/>
    <s v="05/28/2021"/>
    <s v="11:00 AM"/>
  </r>
  <r>
    <x v="1"/>
    <s v="Greater Indiana"/>
    <s v="In Person"/>
    <m/>
    <s v="ROLLING PRAIRIE MAIN PO"/>
    <s v="3 S DEPOT ST"/>
    <s v="ROLLING PRAIRIE "/>
    <s v="IN"/>
    <n v="46371"/>
    <s v="05/13/2021"/>
    <s v="09:00 AM"/>
  </r>
  <r>
    <x v="1"/>
    <s v="Greater Indiana"/>
    <s v="In Person"/>
    <m/>
    <s v="LA PORTE MAIN PO"/>
    <s v="1201 LINCOLNWAY"/>
    <s v="LAPORTE"/>
    <s v="IN"/>
    <n v="46350"/>
    <s v="05/13/2021"/>
    <s v="11:00 AM"/>
  </r>
  <r>
    <x v="1"/>
    <s v="Greater Indiana"/>
    <s v="In Person"/>
    <m/>
    <s v="HOBART MAIN PO"/>
    <s v="221 MAIN ST"/>
    <s v="HOBART"/>
    <s v="IN"/>
    <n v="46342"/>
    <s v="05/17/2021"/>
    <s v="10:00 AM"/>
  </r>
  <r>
    <x v="1"/>
    <s v="Greater Indiana"/>
    <s v="In Person"/>
    <m/>
    <s v="HIGHLAND BRANCH"/>
    <s v="8500 KENNEDY AVE"/>
    <s v="HIGHLAND"/>
    <s v="IN"/>
    <n v="46322"/>
    <s v="05/14/2021"/>
    <s v="11:00 AM"/>
  </r>
  <r>
    <x v="1"/>
    <s v="Greater Indiana"/>
    <s v="In Person"/>
    <m/>
    <s v="EAST CHICAGO MAIN PO"/>
    <s v="901 E CHICAGO AVE"/>
    <s v="EAST CHICAGO "/>
    <s v="IN"/>
    <n v="46312"/>
    <s v="05/25/2021"/>
    <s v="12:00 PM"/>
  </r>
  <r>
    <x v="1"/>
    <s v="Greater Indiana"/>
    <s v="In Person"/>
    <m/>
    <s v="DYER POST OFFICE"/>
    <s v="2225 GREAT LAKES DR"/>
    <s v="DYER"/>
    <s v="IN"/>
    <n v="46311"/>
    <s v="05/18/2021"/>
    <s v="10:00 AM"/>
  </r>
  <r>
    <x v="1"/>
    <s v="Greater Indiana"/>
    <s v="In Person"/>
    <m/>
    <s v="CEDAR LAKE PO"/>
    <s v="9715 W 133rd AVE"/>
    <s v="CEDAR LAKE"/>
    <s v="IN"/>
    <n v="46303"/>
    <s v="05/27/2021"/>
    <s v="11:00 AM"/>
  </r>
  <r>
    <x v="1"/>
    <s v="Greater Indiana"/>
    <s v="In Person"/>
    <m/>
    <s v="BEVERLY SHORES MAIN PO"/>
    <s v="165 E US HWY 12"/>
    <s v="BEVERLY SHORES "/>
    <s v="IN"/>
    <n v="46301"/>
    <s v="05/03/2021"/>
    <s v="10:00 AM"/>
  </r>
  <r>
    <x v="1"/>
    <s v="Greater Indiana"/>
    <s v="In Person"/>
    <m/>
    <s v="WILLIAMSPORT MAIN PO"/>
    <s v="105 E 2nd ST"/>
    <s v="WILLIAMSPORT "/>
    <s v="IN"/>
    <n v="47993"/>
    <s v="05/11/2021"/>
    <s v="11:00 AM"/>
  </r>
  <r>
    <x v="1"/>
    <s v="Greater Indiana"/>
    <s v="In Person"/>
    <m/>
    <s v="RENSSELAER MAIN PO"/>
    <s v="225 S VAN RENSSELAER ST"/>
    <s v="RENSSELAER"/>
    <s v="IN"/>
    <n v="47978"/>
    <s v="05/22/2021"/>
    <s v="09:00 AM"/>
  </r>
  <r>
    <x v="1"/>
    <s v="Greater Indiana"/>
    <s v="In Person"/>
    <m/>
    <s v="REMINGTON MAIN PO"/>
    <s v="310 S OHIO ST"/>
    <s v="REMINGTON "/>
    <s v="IN"/>
    <n v="47977"/>
    <s v="05/04/2021"/>
    <s v="10:00 AM"/>
  </r>
  <r>
    <x v="1"/>
    <s v="Greater Indiana"/>
    <s v="In Person"/>
    <m/>
    <s v="MOROCCO MAIN PO"/>
    <s v="109 S CLAY ST"/>
    <s v="MOROCCO "/>
    <s v="IN"/>
    <n v="47963"/>
    <s v="05/12/2021"/>
    <s v="10:00 AM"/>
  </r>
  <r>
    <x v="1"/>
    <s v="Greater Indiana"/>
    <s v="In Person"/>
    <m/>
    <s v="MONTICELLO MAIN PO"/>
    <s v="125 W BROADWAY ST"/>
    <s v="MONTICELLO "/>
    <s v="IN"/>
    <n v="47960"/>
    <s v="05/18/2021"/>
    <s v="12:00 PM"/>
  </r>
  <r>
    <x v="1"/>
    <s v="Greater Indiana"/>
    <s v="In Person"/>
    <m/>
    <s v="KENTLAND POST OFFICE"/>
    <s v="309 E GRAHAM ST"/>
    <s v="KENTLAND"/>
    <s v="IN"/>
    <n v="47951"/>
    <s v="05/21/2021"/>
    <s v="09:00 AM"/>
  </r>
  <r>
    <x v="1"/>
    <s v="Greater Indiana"/>
    <s v="In Person"/>
    <m/>
    <s v="FRANCESVILLE MAIN PO"/>
    <s v="122 S BILL ST"/>
    <s v="FRANCESVILLE"/>
    <s v="IN"/>
    <n v="47946"/>
    <s v="05/04/2021"/>
    <s v="10:00 AM"/>
  </r>
  <r>
    <x v="1"/>
    <s v="Greater Indiana"/>
    <s v="In Person"/>
    <m/>
    <s v="FOWLER POST OFFICE"/>
    <s v="114 S MADISON AVE"/>
    <s v="FOWLER"/>
    <s v="IN"/>
    <n v="47944"/>
    <s v="05/19/2021"/>
    <s v="12:00 PM"/>
  </r>
  <r>
    <x v="1"/>
    <s v="Greater Michigan"/>
    <s v="Virtual"/>
    <m/>
    <s v="Corunna Post Office"/>
    <s v="330 N. Shiawassee St"/>
    <s v="Corunna"/>
    <s v="MI"/>
    <n v="48817"/>
    <s v="05/20/2021"/>
    <s v="11:00 AM"/>
  </r>
  <r>
    <x v="1"/>
    <s v="Greater Indiana"/>
    <s v="In Person"/>
    <m/>
    <s v="CRAWSFORDSVILLE PO"/>
    <s v="300 E MAIN ST"/>
    <s v="CRAWFORDSVILLE "/>
    <s v="IN"/>
    <n v="47933"/>
    <s v="05/05/2021"/>
    <s v="12:00 PM"/>
  </r>
  <r>
    <x v="1"/>
    <s v="Greater Indiana"/>
    <s v="In Person"/>
    <m/>
    <s v="COVINGTON POST OFFICE"/>
    <s v="418 LIBERTY ST"/>
    <s v="COVINGTON "/>
    <s v="IN"/>
    <n v="47932"/>
    <s v="05/13/2021"/>
    <s v="09:00 AM"/>
  </r>
  <r>
    <x v="1"/>
    <s v="Greater Indiana"/>
    <s v="In Person"/>
    <m/>
    <s v="CAYUGA POST OFFICE"/>
    <s v="200 W CURTIS"/>
    <s v="CAYUGA"/>
    <s v="IN"/>
    <n v="47928"/>
    <s v="05/27/2021"/>
    <s v="02:00 PM"/>
  </r>
  <r>
    <x v="1"/>
    <s v="Greater Indiana"/>
    <s v="In Person"/>
    <m/>
    <s v="BROOKSTON MAIN PO"/>
    <s v="205 S SOUTH ST"/>
    <s v="BROOKSTON "/>
    <s v="IN"/>
    <n v="47923"/>
    <s v="05/06/2021"/>
    <s v="09:00 AM"/>
  </r>
  <r>
    <x v="1"/>
    <s v="Greater Indiana"/>
    <s v="In Person"/>
    <m/>
    <s v="BATTLE GROUND MAIN PO"/>
    <s v="107 NORTH ST"/>
    <s v="BATTLE GROUND "/>
    <s v="IN"/>
    <n v="47920"/>
    <s v="05/07/2021"/>
    <s v="01:00 PM"/>
  </r>
  <r>
    <x v="1"/>
    <s v="Greater Indiana"/>
    <s v="In Person"/>
    <m/>
    <s v="ATTICA POST OFFICE"/>
    <s v="107 E MAIN ST"/>
    <s v="ATTICA"/>
    <s v="IN"/>
    <n v="47918"/>
    <s v="05/11/2021"/>
    <s v="11:00 AM"/>
  </r>
  <r>
    <x v="1"/>
    <s v="Greater Indiana"/>
    <s v="In Person"/>
    <m/>
    <s v="SOUTH BEND MAIN PO"/>
    <s v="424 S MICHIGAN"/>
    <s v="SOUTH BEND"/>
    <s v="IN"/>
    <n v="46624"/>
    <s v="05/06/2021"/>
    <s v="11:00 AM"/>
  </r>
  <r>
    <x v="1"/>
    <s v="Greater Indiana"/>
    <s v="In Person"/>
    <m/>
    <s v="OLIVE STREET STATION"/>
    <s v="150 S OLIVE ST"/>
    <s v="SOUTH BEND "/>
    <s v="IN"/>
    <n v="46619"/>
    <s v="05/04/2021"/>
    <s v="09:30 AM"/>
  </r>
  <r>
    <x v="1"/>
    <s v="Greater Michigan"/>
    <s v="Virtual"/>
    <m/>
    <s v="Grayling Post Office"/>
    <s v="300 E Michigan Ave"/>
    <s v="Grayling"/>
    <s v="MI"/>
    <n v="49738"/>
    <s v="05/18/2021"/>
    <s v="11:00 AM"/>
  </r>
  <r>
    <x v="1"/>
    <s v="Central Illinois"/>
    <s v="In Person"/>
    <m/>
    <s v="Coal City, IL 60416 "/>
    <s v="495 S Broadway St"/>
    <s v="Coal City"/>
    <s v="IL"/>
    <n v="60416"/>
    <s v="05/04/2021"/>
    <s v="10:00 AM"/>
  </r>
  <r>
    <x v="1"/>
    <s v="Greater Indiana"/>
    <s v="In Person"/>
    <m/>
    <s v="EDISON PARK STATION"/>
    <s v="2417 EDISON RD"/>
    <s v="EDISON PARK"/>
    <s v="IN"/>
    <n v="46615"/>
    <s v="05/13/2021"/>
    <s v="01:00 PM"/>
  </r>
  <r>
    <x v="1"/>
    <s v="Northland"/>
    <s v="In Person"/>
    <m/>
    <s v="Cologne "/>
    <s v="509 Paul Ave S"/>
    <s v="Cologne"/>
    <s v="MN"/>
    <n v="55322"/>
    <s v="05/04/2021"/>
    <s v="09:00 AM"/>
  </r>
  <r>
    <x v="1"/>
    <s v="Central Illinois"/>
    <s v="In Person"/>
    <m/>
    <s v="Ashkum Small Business Event (Watseka and Area COOP"/>
    <s v="Watseka Admin Center"/>
    <s v="Watseka"/>
    <s v="IL"/>
    <n v="60970"/>
    <s v="05/25/2021"/>
    <s v="13:00 PM"/>
  </r>
  <r>
    <x v="1"/>
    <s v="Greater Indiana"/>
    <s v="In Person"/>
    <m/>
    <s v="CHIPPEWA STATION"/>
    <s v="4015 S MAIN ST"/>
    <s v="CHIPPEWA"/>
    <s v="IN"/>
    <n v="46614"/>
    <s v="05/06/2021"/>
    <s v="09:30 AM"/>
  </r>
  <r>
    <x v="1"/>
    <s v="Greater Indiana"/>
    <s v="In Person"/>
    <m/>
    <s v="WINONA LAKE MAIN PO"/>
    <s v="710 PARK AVE"/>
    <s v="WINONA LAKE"/>
    <s v="IN"/>
    <n v="46590"/>
    <s v="05/04/2021"/>
    <s v="09:00 AM"/>
  </r>
  <r>
    <x v="1"/>
    <s v="Central Illinois"/>
    <s v="In Person"/>
    <m/>
    <s v="LeRoy Il 61752"/>
    <s v="104 E Cherry"/>
    <s v="LeRoy"/>
    <s v="IL"/>
    <n v="61752"/>
    <s v="05/11/2021"/>
    <s v="10:00 AM"/>
  </r>
  <r>
    <x v="1"/>
    <s v="Greater Indiana"/>
    <s v="Virtual"/>
    <m/>
    <s v="WALKERTON POST OFFICE"/>
    <s v="620 VAN BUREN ST"/>
    <s v="WALKERTON"/>
    <s v="IN"/>
    <n v="46574"/>
    <s v="05/11/2021"/>
    <s v="10:00 AM"/>
  </r>
  <r>
    <x v="1"/>
    <s v="Greater Indiana"/>
    <s v="In Person"/>
    <m/>
    <s v="WAKARUSA MAIN PO"/>
    <s v="111 S ELKHART ST"/>
    <s v="WAKARUSA"/>
    <s v="IN"/>
    <n v="46573"/>
    <s v="05/18/2021"/>
    <s v="08:30 AM"/>
  </r>
  <r>
    <x v="1"/>
    <s v="Greater Indiana"/>
    <s v="In Person"/>
    <m/>
    <s v="TOPEKA POST OFFICE"/>
    <s v="129 E LAKE ST"/>
    <s v="TOPEKA"/>
    <s v="IN"/>
    <n v="46571"/>
    <s v="05/11/2021"/>
    <s v="10:30 AM"/>
  </r>
  <r>
    <x v="1"/>
    <s v="Greater Indiana"/>
    <s v="In Person"/>
    <m/>
    <s v="SYRACUSE MAIN PO"/>
    <s v="1010 N INDIANA ST"/>
    <s v="SYRACUSE"/>
    <s v="IN"/>
    <n v="46567"/>
    <s v="05/13/2021"/>
    <s v="11:00 AM"/>
  </r>
  <r>
    <x v="1"/>
    <s v="Greater Indiana"/>
    <s v="In Person"/>
    <m/>
    <s v="SHIPSHEWANA PO"/>
    <s v="355 MAIN ST"/>
    <s v="SHIPSHEWANA"/>
    <s v="IN"/>
    <n v="46565"/>
    <s v="05/04/2021"/>
    <s v="09:00 AM"/>
  </r>
  <r>
    <x v="1"/>
    <s v="Northland"/>
    <s v="In Person"/>
    <m/>
    <s v="Lewiston Business "/>
    <s v="675 East Main ST"/>
    <s v="Lewiston"/>
    <s v="MN"/>
    <n v="55952"/>
    <s v="04/09/2021"/>
    <s v="08:30 AM"/>
  </r>
  <r>
    <x v="1"/>
    <s v="Northland"/>
    <s v="In Person"/>
    <m/>
    <s v="Loretto"/>
    <s v="99 N Medina St"/>
    <s v="Loretto"/>
    <s v="MN"/>
    <n v="55357"/>
    <s v="05/04/2021"/>
    <s v="10:00 AM"/>
  </r>
  <r>
    <x v="1"/>
    <s v="Greater Indiana"/>
    <s v="In Person"/>
    <m/>
    <s v="PLYMOUTH MAIN PO"/>
    <s v="124 W GARRO ST"/>
    <s v="PLYMOUTH "/>
    <s v="IN"/>
    <n v="46563"/>
    <s v="05/06/2021"/>
    <s v="13:00 PM"/>
  </r>
  <r>
    <x v="1"/>
    <s v="Greater Indiana"/>
    <s v="In Person"/>
    <m/>
    <s v="PIERCETON POST OFFICE"/>
    <s v="209 S FIRST ST"/>
    <s v="PIERCETON"/>
    <s v="IN"/>
    <n v="46562"/>
    <s v="05/04/2021"/>
    <s v="10:00 AM"/>
  </r>
  <r>
    <x v="1"/>
    <s v="Greater Indiana"/>
    <s v="In Person"/>
    <m/>
    <s v="OSCEOLA MAIN PO"/>
    <s v="1712 LINCOLNWAY, STE X"/>
    <s v="OSCEOLA"/>
    <s v="IN"/>
    <n v="46561"/>
    <s v="05/04/2021"/>
    <s v="08:30 AM"/>
  </r>
  <r>
    <x v="1"/>
    <s v="Greater Indiana"/>
    <s v="Virtual"/>
    <m/>
    <s v="NORTH WEBSTER MAIN PO"/>
    <s v="623 N MAIN ST"/>
    <s v="NORTH WEBSTER"/>
    <s v="IN"/>
    <n v="46555"/>
    <s v="05/04/2021"/>
    <s v="10:00 AM"/>
  </r>
  <r>
    <x v="1"/>
    <s v="Greater Indiana"/>
    <s v="In Person"/>
    <m/>
    <s v="NORTH LIBETY MAIN PO"/>
    <s v="209 W CENTER ST"/>
    <s v="NORTH LIBERTY"/>
    <s v="IN"/>
    <n v="46554"/>
    <s v="05/12/2021"/>
    <s v="10:30 AM"/>
  </r>
  <r>
    <x v="1"/>
    <s v="Greater Indiana"/>
    <s v="In Person"/>
    <m/>
    <s v="NEW PARIS  POST OFFICE"/>
    <s v="68354 MAIN ST"/>
    <s v="NEW PARIS"/>
    <s v="IN"/>
    <n v="46553"/>
    <s v="05/21/2021"/>
    <s v="09:00 AM"/>
  </r>
  <r>
    <x v="1"/>
    <s v="Greater Indiana"/>
    <s v="In Person"/>
    <m/>
    <s v="NAPPANEE MAIN PO"/>
    <s v="202 E MARKET ST"/>
    <s v="NAPPANEE"/>
    <s v="IN"/>
    <n v="46550"/>
    <s v="05/11/2021"/>
    <s v="08:30 AM"/>
  </r>
  <r>
    <x v="1"/>
    <s v="Greater Indiana"/>
    <s v="In Person"/>
    <m/>
    <s v="MISHAWAKA PO"/>
    <s v="111 E 3rd ST"/>
    <s v="MISHAWAKA"/>
    <s v="IN"/>
    <n v="46544"/>
    <s v="05/25/2021"/>
    <s v="10:00 AM"/>
  </r>
  <r>
    <x v="1"/>
    <s v="Greater Indiana"/>
    <s v="In Person"/>
    <m/>
    <s v="MILFORD MAIN PO"/>
    <s v="126 S MAIN ST"/>
    <s v="MILFORD"/>
    <s v="IN"/>
    <n v="46542"/>
    <s v="05/05/2021"/>
    <s v="10:30 AM"/>
  </r>
  <r>
    <x v="1"/>
    <s v="Greater Indiana"/>
    <s v="In Person"/>
    <m/>
    <s v="KNOX POST OFFICE"/>
    <s v="205 W WASHINGTON ST"/>
    <s v="KNOX"/>
    <s v="IN"/>
    <n v="46534"/>
    <s v="05/19/2021"/>
    <s v="10:00 AM"/>
  </r>
  <r>
    <x v="1"/>
    <s v="Greater Indiana"/>
    <s v="Hybrid (In Person-Virtual)"/>
    <m/>
    <s v="GRANGER POST OFFICE"/>
    <s v="12412 BITTERSWEET COMMONS BLVD"/>
    <s v="GRANGER"/>
    <s v="IN"/>
    <n v="46530"/>
    <s v="05/05/2021"/>
    <s v="11:00 AM"/>
  </r>
  <r>
    <x v="1"/>
    <s v="Greater Indiana"/>
    <s v="In Person"/>
    <m/>
    <s v="GOSHEN POST OFFICE"/>
    <s v="415 W PIKE ST"/>
    <s v="GOSHEN"/>
    <s v="IN"/>
    <n v="46526"/>
    <s v="05/05/2021"/>
    <s v="13:00 PM"/>
  </r>
  <r>
    <x v="1"/>
    <s v="Greater Indiana"/>
    <s v="In Person"/>
    <m/>
    <s v="ELKHART POST OFFICE"/>
    <s v="601 S MAIN ST"/>
    <s v="ELKHART"/>
    <s v="IN"/>
    <n v="46515"/>
    <s v="05/25/2021"/>
    <s v="02:30 PM"/>
  </r>
  <r>
    <x v="1"/>
    <s v="Greater Indiana"/>
    <s v="In Person"/>
    <m/>
    <s v="CULVER POST OFFICE"/>
    <s v="115 W JEFFERSON"/>
    <s v="CULVER"/>
    <s v="IN"/>
    <n v="46511"/>
    <s v="05/11/2021"/>
    <s v="10:30 AM"/>
  </r>
  <r>
    <x v="1"/>
    <s v="Greater Indiana"/>
    <s v="In Person"/>
    <m/>
    <s v="BRISTOL MAIN PO"/>
    <s v="206 W VISTULA ST"/>
    <s v="BRISTOL"/>
    <s v="IN"/>
    <n v="46507"/>
    <s v="05/04/2021"/>
    <s v="08:30 AM"/>
  </r>
  <r>
    <x v="1"/>
    <s v="Central Illinois"/>
    <s v="In Person"/>
    <m/>
    <s v="Normal"/>
    <s v="200 W North St"/>
    <s v="Normal"/>
    <s v="IL"/>
    <n v="61761"/>
    <s v="05/01/2021"/>
    <s v="08:00 AM"/>
  </r>
  <r>
    <x v="1"/>
    <s v="Northland"/>
    <s v="In Person"/>
    <m/>
    <s v="COOK MN POST OFFICE"/>
    <s v="126 S RIVER ST"/>
    <s v="COOK"/>
    <s v="MN"/>
    <n v="55723"/>
    <s v="05/04/2021"/>
    <s v="01:00 PM"/>
  </r>
  <r>
    <x v="1"/>
    <s v="Greater Indiana"/>
    <s v="In Person"/>
    <m/>
    <s v="BREMEN MAIN PO"/>
    <s v="201 N CENTER ST"/>
    <s v="BREMEN"/>
    <s v="IN"/>
    <n v="46506"/>
    <s v="05/28/2021"/>
    <s v="10:00 AM"/>
  </r>
  <r>
    <x v="1"/>
    <s v="Greater Indiana"/>
    <s v="In Person"/>
    <m/>
    <s v="BOURBON MAIN PO"/>
    <s v="221 N MAIN ST"/>
    <s v="BOURBON"/>
    <s v="IN"/>
    <n v="46504"/>
    <s v="05/20/2021"/>
    <s v="11:00 AM"/>
  </r>
  <r>
    <x v="1"/>
    <s v="Central Illinois"/>
    <s v="In Person"/>
    <m/>
    <s v="Milford Post Office"/>
    <s v="10/ N West Ave"/>
    <s v="Milford"/>
    <s v="IL"/>
    <n v="60953"/>
    <s v="05/25/2021"/>
    <s v="01:00 PM"/>
  </r>
  <r>
    <x v="1"/>
    <s v="Greater Indiana"/>
    <s v="In Person"/>
    <m/>
    <s v="ARGOS POST OFFICE"/>
    <s v="140 W WALNUT ST"/>
    <s v="ARGOS"/>
    <s v="IN"/>
    <n v="46501"/>
    <s v="05/18/2021"/>
    <s v="09:00 AM"/>
  </r>
  <r>
    <x v="1"/>
    <s v="Greater Indiana"/>
    <s v="In Person"/>
    <m/>
    <s v="MERRILLVILLE BRANCH"/>
    <s v="303 W 80th PLACE"/>
    <s v="Merrillville"/>
    <s v="IN"/>
    <n v="46410"/>
    <s v="05/12/2021"/>
    <s v="12:30 PM"/>
  </r>
  <r>
    <x v="1"/>
    <s v="Greater Indiana"/>
    <s v="In Person"/>
    <m/>
    <s v="GARY MAIN PO"/>
    <s v="1499 Martin Luther King Dr"/>
    <s v="Gary "/>
    <s v="IN"/>
    <n v="46401"/>
    <s v="05/19/2021"/>
    <s v="12:00 PM"/>
  </r>
  <r>
    <x v="1"/>
    <s v="Central Illinois"/>
    <s v="Virtual"/>
    <m/>
    <s v="Rossville PO"/>
    <s v="106 Maple St"/>
    <s v="Rossville"/>
    <s v="IL"/>
    <n v="60963"/>
    <s v="05/04/2021"/>
    <s v="12:30 PM"/>
  </r>
  <r>
    <x v="1"/>
    <s v="Central Illinois"/>
    <s v="In Person"/>
    <m/>
    <s v="Clinton IL"/>
    <s v="105 N. Quincy"/>
    <s v="Clinton"/>
    <s v="IL"/>
    <n v="61727"/>
    <s v="05/13/2021"/>
    <s v="09:00 AM"/>
  </r>
  <r>
    <x v="1"/>
    <s v="Central Illinois"/>
    <s v="In Person"/>
    <m/>
    <s v="AMBOY"/>
    <s v="215 E DIVISION ST"/>
    <s v="AMBOY"/>
    <s v="IL"/>
    <n v="61310"/>
    <s v="05/20/2021"/>
    <s v="09:00 AM"/>
  </r>
  <r>
    <x v="1"/>
    <s v="Central Illinois"/>
    <s v="In Person"/>
    <m/>
    <s v="Minooka Post Office"/>
    <s v="301 W Mondamin St. "/>
    <s v="Minooka"/>
    <s v="IL"/>
    <n v="60447"/>
    <s v="04/26/2021"/>
    <s v="09:30 AM"/>
  </r>
  <r>
    <x v="1"/>
    <s v="Central Illinois"/>
    <s v="In Person"/>
    <m/>
    <s v="Gilberts Po"/>
    <s v="57 Railroad Street"/>
    <s v="Gilberts"/>
    <s v="IL"/>
    <n v="60136"/>
    <s v="05/12/2021"/>
    <s v="08:30 AM"/>
  </r>
  <r>
    <x v="1"/>
    <s v="Central Illinois"/>
    <s v="In Person"/>
    <m/>
    <s v="Elgin Main Post Office"/>
    <s v="66 Grove Court"/>
    <s v="Elgin"/>
    <s v="IL"/>
    <n v="60120"/>
    <s v="05/19/2021"/>
    <s v="11:00 PM"/>
  </r>
  <r>
    <x v="1"/>
    <s v="Central Illinois"/>
    <s v="Hybrid (In Person-Virtual)"/>
    <m/>
    <s v="Seneca, IL 61360"/>
    <s v="121 E Armour St"/>
    <s v="Seneca"/>
    <s v="IL"/>
    <n v="61360"/>
    <s v="05/15/2021"/>
    <s v="09:15 AM"/>
  </r>
  <r>
    <x v="1"/>
    <s v="Greater Michigan"/>
    <s v="In Person"/>
    <m/>
    <s v="Nazareth Post Office"/>
    <s v="5073 Gull Rd"/>
    <s v="Kalamazoo"/>
    <s v="MI"/>
    <n v="49048"/>
    <s v="05/18/2021"/>
    <s v="11:00 AM"/>
  </r>
  <r>
    <x v="1"/>
    <s v="Greater Michigan"/>
    <s v="Virtual"/>
    <m/>
    <s v="Burlington Post Office"/>
    <s v="119 N Elm"/>
    <s v="Burlington "/>
    <s v="MI"/>
    <n v="49029"/>
    <s v="05/18/2021"/>
    <s v="11:00 AM"/>
  </r>
  <r>
    <x v="1"/>
    <s v="Greater Michigan"/>
    <s v="Virtual"/>
    <m/>
    <s v="Tekonsha Post Office"/>
    <s v="119 N Walnut Street"/>
    <s v="Tekonsha"/>
    <s v="MI"/>
    <n v="49092"/>
    <s v="05/18/2021"/>
    <s v="11:00 AM"/>
  </r>
  <r>
    <x v="1"/>
    <s v="Central Illinois"/>
    <s v="In Person"/>
    <m/>
    <s v="Cissna Park Post Office"/>
    <s v="129 W Garfield"/>
    <s v="Cissna Park"/>
    <s v="IL"/>
    <n v="60924"/>
    <s v="05/05/2021"/>
    <s v="09:00 AM"/>
  </r>
  <r>
    <x v="1"/>
    <s v="Central Illinois"/>
    <s v="In Person"/>
    <m/>
    <s v="USPS"/>
    <s v="223 E Hail St"/>
    <s v="BUSHNELL"/>
    <s v="IL"/>
    <n v="61422"/>
    <s v="05/04/2021"/>
    <s v="09:00 AM"/>
  </r>
  <r>
    <x v="1"/>
    <s v="Northland"/>
    <s v="In Person"/>
    <m/>
    <s v="Hibbing walk dowtown businesses"/>
    <s v="1902 3rd Ave E"/>
    <s v="Hibbing"/>
    <s v="MN"/>
    <n v="55746"/>
    <s v="05/03/2021"/>
    <s v="09:00 AM"/>
  </r>
  <r>
    <x v="1"/>
    <s v="Central Illinois"/>
    <s v="Virtual"/>
    <m/>
    <n v="60941"/>
    <s v="200 S Main St"/>
    <s v="Herscher"/>
    <s v="IL"/>
    <n v="60941"/>
    <s v="05/25/2021"/>
    <s v="10:00 AM"/>
  </r>
  <r>
    <x v="1"/>
    <s v="Central Illinois"/>
    <s v="In Person"/>
    <m/>
    <s v="Manteno Post Office "/>
    <s v="157 N Manteno"/>
    <s v="Manteno"/>
    <s v="IL"/>
    <n v="60950"/>
    <s v="05/11/2021"/>
    <s v="12:30 PM"/>
  </r>
  <r>
    <x v="1"/>
    <s v="Central Illinois"/>
    <s v="In Person"/>
    <m/>
    <s v="Elburn Post Office"/>
    <s v="815 N. Main St"/>
    <s v="Elburn"/>
    <s v="IL"/>
    <n v="60119"/>
    <s v="05/10/2021"/>
    <s v="11:00 AM"/>
  </r>
  <r>
    <x v="1"/>
    <s v="Central Illinois"/>
    <s v="In Person"/>
    <m/>
    <n v="61369"/>
    <s v="120 W Santa Fe Ave"/>
    <s v="Toluca"/>
    <s v="IL"/>
    <n v="61369"/>
    <s v="04/14/2021"/>
    <s v="09:00 AM"/>
  </r>
  <r>
    <x v="1"/>
    <s v="Central Illinois"/>
    <s v="In Person"/>
    <m/>
    <s v="Elburn Post Office"/>
    <s v="815 N. Main St"/>
    <s v="Elburn "/>
    <s v="IL"/>
    <n v="60119"/>
    <s v="04/26/2021"/>
    <s v="08:30 AM"/>
  </r>
  <r>
    <x v="1"/>
    <s v="Central Illinois"/>
    <s v="In Person"/>
    <m/>
    <s v="Sheridan Post Office"/>
    <s v="180 W. Si Johnson Ave."/>
    <s v="Sheridan"/>
    <s v="IL"/>
    <n v="60551"/>
    <s v="05/20/2021"/>
    <s v="10:30 AM"/>
  </r>
  <r>
    <x v="1"/>
    <s v="Greater Michigan"/>
    <s v="Virtual"/>
    <m/>
    <s v="Boyne City Post Office"/>
    <s v="301 Water St"/>
    <s v="Boyne City"/>
    <s v="MI"/>
    <n v="49712"/>
    <s v="05/18/2021"/>
    <s v="10:00 AM"/>
  </r>
  <r>
    <x v="1"/>
    <s v="Central Illinois"/>
    <s v="In Person"/>
    <m/>
    <s v="FAirbury Post Office"/>
    <s v="127 E Locust St"/>
    <s v="Fairbury"/>
    <s v="IL"/>
    <n v="61739"/>
    <s v="05/20/2021"/>
    <s v="10:00 AM"/>
  </r>
  <r>
    <x v="1"/>
    <s v="Central Illinois"/>
    <s v="In Person"/>
    <m/>
    <n v="60942"/>
    <s v="314 s market"/>
    <s v="Hoopeston"/>
    <s v="IL"/>
    <n v="60942"/>
    <s v="05/25/2021"/>
    <s v="01:00 PM"/>
  </r>
  <r>
    <x v="1"/>
    <s v="Central Illinois"/>
    <s v="In Person"/>
    <m/>
    <s v="Streator Post Office"/>
    <s v="221 E Hickory St"/>
    <s v="Streator"/>
    <s v="IL"/>
    <n v="61364"/>
    <s v="05/08/2021"/>
    <s v="07:00 PM"/>
  </r>
  <r>
    <x v="1"/>
    <s v="Central Illinois"/>
    <s v="In Person"/>
    <m/>
    <s v="chenoa post office"/>
    <s v="213 e owsley"/>
    <s v="chenoa"/>
    <s v="IL"/>
    <n v="61726"/>
    <s v="05/08/2021"/>
    <s v="09:00 AM"/>
  </r>
  <r>
    <x v="1"/>
    <s v="Central Illinois"/>
    <s v="In Person"/>
    <m/>
    <s v="Leland"/>
    <s v="130 N. Main"/>
    <s v="Leland"/>
    <s v="IL"/>
    <n v="60531"/>
    <s v="04/30/2021"/>
    <s v="01:30 PM"/>
  </r>
  <r>
    <x v="1"/>
    <s v="Central Illinois"/>
    <s v="In Person"/>
    <m/>
    <s v="Kingston Post Office"/>
    <s v="430 E Railroad "/>
    <s v="Kingston"/>
    <s v="IL"/>
    <n v="60145"/>
    <s v="04/13/2021"/>
    <s v="09:00 AM"/>
  </r>
  <r>
    <x v="1"/>
    <s v="Central Illinois"/>
    <s v="In Person"/>
    <m/>
    <s v="Galesburg"/>
    <s v="476 E Main Street "/>
    <s v="Galesburg "/>
    <s v="IL"/>
    <n v="61401"/>
    <s v="05/17/2021"/>
    <s v="08:30 AM"/>
  </r>
  <r>
    <x v="1"/>
    <s v="Central Illinois"/>
    <s v="In Person"/>
    <m/>
    <s v="East Peoria"/>
    <s v="415 E Washington St."/>
    <s v="PEORIA"/>
    <s v="IL"/>
    <n v="61611"/>
    <s v="05/06/2021"/>
    <s v="11:00 AM"/>
  </r>
  <r>
    <x v="1"/>
    <s v="Central Illinois"/>
    <s v="In Person"/>
    <m/>
    <s v="Peoria North University"/>
    <s v="6310 N University St."/>
    <s v="Peoria"/>
    <s v="IL"/>
    <n v="61614"/>
    <s v="05/05/2021"/>
    <s v="11:00 AM"/>
  </r>
  <r>
    <x v="1"/>
    <s v="Central Illinois"/>
    <s v="In Person"/>
    <m/>
    <s v="Peoria Main Office 61601"/>
    <s v="95 State Street "/>
    <s v="Peoria"/>
    <s v="IL"/>
    <n v="61601"/>
    <s v="05/04/2021"/>
    <s v="08:00 AM"/>
  </r>
  <r>
    <x v="1"/>
    <s v="Greater Michigan"/>
    <s v="In Person"/>
    <m/>
    <s v="mackinaw city"/>
    <s v="306 e central"/>
    <s v="mackinaw city"/>
    <s v="MI"/>
    <n v="49701"/>
    <s v="05/25/2021"/>
    <s v="10:00 AM"/>
  </r>
  <r>
    <x v="1"/>
    <s v="Greater Michigan"/>
    <s v="Virtual"/>
    <m/>
    <s v="Stephenson Post Office"/>
    <s v="W520 Samuel St"/>
    <s v="Stephenson"/>
    <s v="MI"/>
    <n v="49887"/>
    <s v="05/20/2021"/>
    <s v="10:00 AM"/>
  </r>
  <r>
    <x v="1"/>
    <s v="Greater Michigan"/>
    <s v="Virtual"/>
    <m/>
    <s v="Pickford 49774"/>
    <s v="160 E Main"/>
    <s v="Pickford"/>
    <s v="MI"/>
    <n v="49774"/>
    <s v="05/18/2021"/>
    <s v="10:00 AM"/>
  </r>
  <r>
    <x v="1"/>
    <s v="Greater Michigan"/>
    <s v="Virtual"/>
    <m/>
    <s v="Atlanta MI 49709"/>
    <s v="12606 State St."/>
    <s v="Atlanta"/>
    <s v="MI"/>
    <n v="49709"/>
    <s v="05/18/2021"/>
    <s v="11:00 AM"/>
  </r>
  <r>
    <x v="1"/>
    <s v="Greater Michigan"/>
    <s v="Virtual"/>
    <m/>
    <s v="Mayville Post Office"/>
    <s v="6120 Fulton Street"/>
    <s v="Mayville"/>
    <s v="MI"/>
    <n v="48744"/>
    <s v="05/20/2021"/>
    <s v="11:00 AM"/>
  </r>
  <r>
    <x v="1"/>
    <s v="Northland"/>
    <s v="In Person"/>
    <m/>
    <s v="Edgerton MN"/>
    <s v="741 Main St"/>
    <s v="Edgerton"/>
    <s v="MN"/>
    <n v="56128"/>
    <s v="05/05/2021"/>
    <s v="01:00 PM"/>
  </r>
  <r>
    <x v="1"/>
    <s v="Northland"/>
    <s v="In Person"/>
    <m/>
    <s v="Gonvick Post Office"/>
    <s v="233 2nd Ave "/>
    <s v="Gonvick"/>
    <s v="MN"/>
    <n v="56644"/>
    <s v="05/10/2021"/>
    <s v="10:00 AM"/>
  </r>
  <r>
    <x v="1"/>
    <s v="Greater Michigan"/>
    <s v="In Person"/>
    <m/>
    <s v="lobby event"/>
    <s v="6981 s m-221 "/>
    <s v="brimley"/>
    <s v="MI"/>
    <n v="49715"/>
    <s v="05/04/2021"/>
    <s v="10:00 AM"/>
  </r>
  <r>
    <x v="1"/>
    <s v="Greater Michigan"/>
    <s v="In Person"/>
    <m/>
    <s v="St. Helen Post Office"/>
    <s v="2332 N. St. Helen Rd."/>
    <s v="St. Helen"/>
    <s v="MI"/>
    <n v="48656"/>
    <s v="05/18/2021"/>
    <s v="11:00 AM"/>
  </r>
  <r>
    <x v="1"/>
    <s v="Greater Michigan"/>
    <s v="In Person"/>
    <m/>
    <s v="Galesburg PO"/>
    <s v="124 E. Michigan Ave."/>
    <s v="Galesburg"/>
    <s v="MI"/>
    <n v="49053"/>
    <s v="05/18/2021"/>
    <s v="11:00 AM"/>
  </r>
  <r>
    <x v="1"/>
    <s v="Greater Michigan"/>
    <s v="Virtual"/>
    <m/>
    <s v="Eau Claire"/>
    <s v="6537 E Main St"/>
    <s v="Eau Claire"/>
    <s v="MI"/>
    <n v="49111"/>
    <s v="05/18/2021"/>
    <s v="11:00 AM"/>
  </r>
  <r>
    <x v="1"/>
    <s v="Greater Michigan"/>
    <s v="In Person"/>
    <m/>
    <s v="Plainwell post office"/>
    <s v="457 E. Bridge St."/>
    <s v="Plainwell"/>
    <s v="MI"/>
    <n v="49080"/>
    <s v="05/04/2021"/>
    <s v="10:00 AM"/>
  </r>
  <r>
    <x v="1"/>
    <s v="Greater Michigan"/>
    <s v="In Person"/>
    <m/>
    <s v="Twin Lake Post Office"/>
    <s v="6034 East St"/>
    <s v="Twin Lake"/>
    <s v="MI"/>
    <n v="49457"/>
    <s v="05/11/2021"/>
    <s v="10:00 AM"/>
  </r>
  <r>
    <x v="1"/>
    <s v="Central Illinois"/>
    <s v="In Person"/>
    <m/>
    <s v="Sheldon Il "/>
    <s v="110 W Depot St "/>
    <s v="Sheldon "/>
    <s v="IL"/>
    <n v="60966"/>
    <s v="05/25/2021"/>
    <s v="01:00 PM"/>
  </r>
  <r>
    <x v="1"/>
    <s v="Greater Michigan"/>
    <s v="Virtual"/>
    <m/>
    <s v="Middleville Post Office"/>
    <s v="220 S. Broadway St. "/>
    <s v="Middleville"/>
    <s v="MI"/>
    <n v="49333"/>
    <s v="05/20/2021"/>
    <s v="11:00 AM"/>
  </r>
  <r>
    <x v="1"/>
    <s v="Central Illinois"/>
    <s v="In Person"/>
    <m/>
    <s v="Roseville "/>
    <s v="140 N Arbitrary St "/>
    <s v="Roseville "/>
    <s v="IL"/>
    <n v="61473"/>
    <s v="05/11/2021"/>
    <s v="09:00 AM"/>
  </r>
  <r>
    <x v="1"/>
    <s v="Greater Michigan"/>
    <s v="Virtual"/>
    <m/>
    <s v="Drummond island"/>
    <s v="29726 E. Somes Rd."/>
    <s v="Drummond Island"/>
    <s v="MI"/>
    <n v="49726"/>
    <s v="05/18/2021"/>
    <s v="11:00 AM"/>
  </r>
  <r>
    <x v="1"/>
    <s v="Greater Michigan"/>
    <s v="In Person"/>
    <m/>
    <s v="Plainwell"/>
    <s v="457 E Bridge St."/>
    <s v="Plainwell"/>
    <s v="MI"/>
    <n v="49080"/>
    <s v="05/04/2021"/>
    <s v="10:00 AM"/>
  </r>
  <r>
    <x v="1"/>
    <s v="Central Illinois"/>
    <s v="In Person"/>
    <m/>
    <s v="Chebanse Grow Your Business Event"/>
    <s v="1001 E Grant St"/>
    <s v="Watseka"/>
    <s v="IL"/>
    <n v="60970"/>
    <s v="05/25/2021"/>
    <s v="01:00 PM"/>
  </r>
  <r>
    <x v="1"/>
    <s v="Central Illinois"/>
    <s v="In Person"/>
    <m/>
    <s v="Danforth Business Expansion Opportunity"/>
    <s v="1001 E Grant St."/>
    <s v="Watseka"/>
    <s v="IL"/>
    <n v="60970"/>
    <s v="05/25/2021"/>
    <s v="01:00 PM"/>
  </r>
  <r>
    <x v="1"/>
    <s v="Central Illinois"/>
    <s v="In Person"/>
    <m/>
    <s v="Clifton Business Expansion Opportunity"/>
    <s v="1001  E. Grant St."/>
    <s v="Watseka"/>
    <s v="IL"/>
    <n v="60970"/>
    <s v="05/25/2021"/>
    <s v="01:00 PM"/>
  </r>
  <r>
    <x v="1"/>
    <s v="Greater Michigan"/>
    <s v="Virtual"/>
    <m/>
    <s v="Barryton Post Office"/>
    <s v="151 E Northern Ave"/>
    <s v="Barryton"/>
    <s v="MI"/>
    <n v="49305"/>
    <s v="05/20/2021"/>
    <s v="11:00 AM"/>
  </r>
  <r>
    <x v="1"/>
    <s v="Greater Michigan"/>
    <s v="Virtual"/>
    <m/>
    <s v="Barryton Post Office"/>
    <s v="151 E Northern Ave"/>
    <s v="Barryton"/>
    <s v="MI"/>
    <n v="49305"/>
    <s v="05/20/2021"/>
    <s v="11:00 AM"/>
  </r>
  <r>
    <x v="1"/>
    <s v="Greater Michigan"/>
    <s v="Virtual"/>
    <m/>
    <s v="Norway"/>
    <s v="520 Main Street"/>
    <s v="Norway"/>
    <s v="MI"/>
    <n v="49870"/>
    <s v="05/18/2021"/>
    <s v="11:00 AM"/>
  </r>
  <r>
    <x v="1"/>
    <s v="Greater Michigan"/>
    <s v="Virtual"/>
    <m/>
    <n v="49426"/>
    <s v="3333 CENTRAL BLVD"/>
    <s v="HUDSONVILLE"/>
    <s v="MI"/>
    <n v="49426"/>
    <s v="05/18/2021"/>
    <s v="11:00 AM"/>
  </r>
  <r>
    <x v="1"/>
    <s v="Greater Michigan"/>
    <s v="Virtual"/>
    <m/>
    <n v="49426"/>
    <s v="3333 Central BLVD"/>
    <s v="Hudsonville"/>
    <s v="MI"/>
    <n v="49426"/>
    <s v="04/27/2021"/>
    <s v="01:00 PM"/>
  </r>
  <r>
    <x v="1"/>
    <s v="Greater Michigan"/>
    <s v="Virtual"/>
    <m/>
    <s v="Norway "/>
    <s v="520 Main Street"/>
    <s v="Norway"/>
    <s v="MI"/>
    <n v="49870"/>
    <s v="05/13/2021"/>
    <m/>
  </r>
  <r>
    <x v="1"/>
    <s v="Greater Michigan"/>
    <s v="In Person"/>
    <m/>
    <s v="Fowlerville"/>
    <s v="7030 W. Grand River"/>
    <s v="Fowlerville"/>
    <s v="MI"/>
    <n v="48836"/>
    <s v="05/18/2021"/>
    <s v="11:00 AM"/>
  </r>
  <r>
    <x v="1"/>
    <s v="Central Illinois"/>
    <s v="In Person"/>
    <m/>
    <s v="Kirkland Post Office"/>
    <s v="508 W. Main Street"/>
    <s v="Kirkland"/>
    <s v="IL"/>
    <n v="60146"/>
    <s v="05/04/2021"/>
    <s v="08:30 AM"/>
  </r>
  <r>
    <x v="1"/>
    <s v="Greater Michigan"/>
    <s v="Virtual"/>
    <m/>
    <s v="Alpena "/>
    <s v="350 N 2nd Ave"/>
    <s v="Alpena"/>
    <s v="MI"/>
    <n v="49707"/>
    <s v="05/20/2021"/>
    <s v="01:30 PM"/>
  </r>
  <r>
    <x v="1"/>
    <s v="Central Illinois"/>
    <s v="In Person"/>
    <m/>
    <n v="61462"/>
    <s v="235 S 1st St "/>
    <s v="Monmouth "/>
    <s v="IL"/>
    <n v="61462"/>
    <s v="04/28/2021"/>
    <s v="10:00 AM"/>
  </r>
  <r>
    <x v="1"/>
    <s v="Greater Michigan"/>
    <s v="Virtual"/>
    <m/>
    <s v="Discounted Postage"/>
    <s v="106 W Broadway St"/>
    <s v="Suttons Bay"/>
    <s v="MI"/>
    <n v="49682"/>
    <s v="05/20/2021"/>
    <s v="12:00 PM"/>
  </r>
  <r>
    <x v="1"/>
    <s v="Greater Michigan"/>
    <s v="Hybrid (In Person-Virtual)"/>
    <m/>
    <s v="Bellaire Post Office"/>
    <s v="110 N Bridge St"/>
    <s v="Bellaire"/>
    <s v="MI"/>
    <n v="49615"/>
    <s v="05/18/2021"/>
    <s v="09:00 AM"/>
  </r>
  <r>
    <x v="1"/>
    <s v="Central Illinois"/>
    <s v="In Person"/>
    <m/>
    <s v="USPS"/>
    <s v="205 S Randolph St"/>
    <s v="Macomb "/>
    <s v="IL"/>
    <n v="61455"/>
    <s v="05/14/2021"/>
    <s v="09:00 AM"/>
  </r>
  <r>
    <x v="1"/>
    <s v="Greater Michigan"/>
    <s v="In Person"/>
    <m/>
    <s v="Beaver Island"/>
    <s v="26134 Main Street"/>
    <s v="Beaver Island"/>
    <s v="MI"/>
    <n v="49782"/>
    <s v="05/18/2021"/>
    <s v="10:00 AM"/>
  </r>
  <r>
    <x v="1"/>
    <s v="Greater Michigan"/>
    <s v="Virtual"/>
    <m/>
    <s v="Wolverine Post Office"/>
    <s v="12966 S. Straits Hwy"/>
    <s v="Wolverine"/>
    <s v="MI"/>
    <n v="49799"/>
    <s v="05/18/2021"/>
    <s v="11:00 AM"/>
  </r>
  <r>
    <x v="1"/>
    <s v="Greater Michigan"/>
    <s v="Virtual"/>
    <m/>
    <s v="Saranac"/>
    <s v="29 N Bridge st"/>
    <s v="Saranac"/>
    <s v="MI"/>
    <n v="48881"/>
    <s v="05/18/2021"/>
    <s v="11:00 AM"/>
  </r>
  <r>
    <x v="1"/>
    <s v="Central Illinois"/>
    <s v="In Person"/>
    <m/>
    <s v="Heyworth Lobby Event"/>
    <s v="102 S. Willis"/>
    <s v="Heyworth"/>
    <s v="IL"/>
    <n v="61745"/>
    <s v="05/04/2021"/>
    <s v="10:00 AM"/>
  </r>
  <r>
    <x v="1"/>
    <s v="Northland"/>
    <s v="In Person"/>
    <m/>
    <n v="56312"/>
    <s v="421 washburn ave"/>
    <s v="belgrade"/>
    <s v="MN"/>
    <n v="56312"/>
    <s v="05/04/2021"/>
    <s v="09:00 AM"/>
  </r>
  <r>
    <x v="1"/>
    <s v="Greater Michigan"/>
    <s v="In Person"/>
    <m/>
    <s v="Curtis"/>
    <s v="W17194 Main St"/>
    <s v="Curtis "/>
    <s v="MI"/>
    <n v="49820"/>
    <s v="05/18/2021"/>
    <s v="09:00 AM"/>
  </r>
  <r>
    <x v="1"/>
    <s v="Greater Michigan"/>
    <s v="In Person"/>
    <m/>
    <s v="Wells Post Office"/>
    <s v="5659 Main Street"/>
    <s v="Wells"/>
    <s v="MI"/>
    <n v="49894"/>
    <s v="05/11/2021"/>
    <s v="08:30 AM"/>
  </r>
  <r>
    <x v="1"/>
    <s v="Greater Michigan"/>
    <s v="Virtual"/>
    <m/>
    <n v="49068"/>
    <s v="202 E Michigan Ave "/>
    <s v="Marshall"/>
    <s v="MI"/>
    <n v="49068"/>
    <s v="05/18/2021"/>
    <s v="10:00 AM"/>
  </r>
  <r>
    <x v="1"/>
    <s v="Greater Michigan"/>
    <s v="Virtual"/>
    <m/>
    <s v="Ontonagon"/>
    <s v="207 Copper St"/>
    <s v="Ontonagon"/>
    <s v="MI"/>
    <n v="49953"/>
    <s v="05/18/2021"/>
    <s v="11:00 AM"/>
  </r>
  <r>
    <x v="1"/>
    <s v="Greater Michigan"/>
    <s v="Virtual"/>
    <m/>
    <s v="Morley"/>
    <s v="123 S Cass"/>
    <s v="Morley"/>
    <s v="MI"/>
    <n v="49336"/>
    <s v="05/20/2021"/>
    <s v="11:00 AM"/>
  </r>
  <r>
    <x v="1"/>
    <s v="Greater Michigan"/>
    <s v="In Person"/>
    <m/>
    <s v="Hillman Post Office"/>
    <s v="111 N State St"/>
    <s v="Hillman"/>
    <s v="MI"/>
    <n v="49746"/>
    <s v="05/06/2021"/>
    <s v="10:00 AM"/>
  </r>
  <r>
    <x v="1"/>
    <s v="Greater Michigan"/>
    <s v="Virtual"/>
    <m/>
    <s v="AU GRES POST OFFICE"/>
    <s v="109 W. HURON"/>
    <s v="AU GRES"/>
    <s v="MI"/>
    <n v="48703"/>
    <s v="05/18/2021"/>
    <s v="11:00 AM"/>
  </r>
  <r>
    <x v="1"/>
    <s v="Greater Michigan"/>
    <s v="In Person"/>
    <m/>
    <s v="White Cloud "/>
    <s v="1097 E Wilcox"/>
    <s v="White Cloud "/>
    <s v="MI"/>
    <n v="49349"/>
    <s v="04/08/2021"/>
    <s v="14:00 PM"/>
  </r>
  <r>
    <x v="1"/>
    <s v="Greater Michigan"/>
    <s v="Virtual"/>
    <m/>
    <s v="Calumet MI 49913"/>
    <s v="201 6th St"/>
    <s v="Calumet"/>
    <s v="MI"/>
    <n v="49913"/>
    <s v="05/20/2021"/>
    <s v="11:00 AM"/>
  </r>
  <r>
    <x v="1"/>
    <s v="Greater Michigan"/>
    <s v="Virtual"/>
    <m/>
    <s v="MARCELLUS"/>
    <s v="203 S CENTRE"/>
    <s v="MARCELLUS"/>
    <s v="MI"/>
    <n v="49067"/>
    <s v="05/20/2021"/>
    <s v="11:00 AM"/>
  </r>
  <r>
    <x v="1"/>
    <s v="Greater Michigan"/>
    <s v="Virtual"/>
    <m/>
    <s v="Rose City Post Office"/>
    <s v="130 George Smith Jr. Street"/>
    <s v="Rose City"/>
    <s v="MI"/>
    <n v="48654"/>
    <s v="05/18/2021"/>
    <s v="11:00 AM"/>
  </r>
  <r>
    <x v="1"/>
    <s v="Greater Michigan"/>
    <s v="Virtual"/>
    <m/>
    <s v="Sheridan"/>
    <s v="207 Main St"/>
    <s v="Sheridan"/>
    <s v="MI"/>
    <n v="48884"/>
    <s v="05/18/2021"/>
    <s v="11:00 AM"/>
  </r>
  <r>
    <x v="1"/>
    <s v="Greater Michigan"/>
    <s v="In Person"/>
    <m/>
    <n v="49455"/>
    <s v="210 n Michigan st"/>
    <s v="shelby"/>
    <s v="MI"/>
    <n v="49455"/>
    <s v="05/20/2021"/>
    <s v="11:00 AM"/>
  </r>
  <r>
    <x v="1"/>
    <s v="Greater Michigan"/>
    <s v="In Person"/>
    <m/>
    <s v="Evart Post Office"/>
    <s v="240 N. Main St."/>
    <s v="Evart"/>
    <s v="MI"/>
    <n v="49631"/>
    <s v="05/04/2021"/>
    <s v="09:00 AM"/>
  </r>
  <r>
    <x v="1"/>
    <s v="Greater Michigan"/>
    <s v="Virtual"/>
    <m/>
    <s v="EAST TAWAS POST OFFICE"/>
    <s v="326 NEWMAN ST"/>
    <s v="EAST TAWAS"/>
    <s v="MI"/>
    <n v="48730"/>
    <s v="05/18/2021"/>
    <m/>
  </r>
  <r>
    <x v="1"/>
    <s v="Greater Michigan"/>
    <s v="In Person"/>
    <m/>
    <s v="Sebewaing"/>
    <s v="49 N Center"/>
    <s v="Sebewaing"/>
    <s v="MI"/>
    <n v="48759"/>
    <s v="05/06/2021"/>
    <s v="10:00 AM"/>
  </r>
  <r>
    <x v="1"/>
    <s v="Greater Michigan"/>
    <s v="Virtual"/>
    <m/>
    <s v="Lawton Post Office"/>
    <s v="210 S Main Street"/>
    <s v="Lawton"/>
    <s v="MI"/>
    <n v="49065"/>
    <s v="05/18/2021"/>
    <s v="11:00 AM"/>
  </r>
  <r>
    <x v="1"/>
    <s v="Greater Michigan"/>
    <s v="In Person"/>
    <m/>
    <s v="Onaway Post Office"/>
    <s v="20675 State St"/>
    <s v="Onaway"/>
    <s v="MI"/>
    <n v="49765"/>
    <s v="05/18/2021"/>
    <s v="11:00 AM"/>
  </r>
  <r>
    <x v="1"/>
    <s v="Greater Michigan"/>
    <s v="Virtual"/>
    <m/>
    <s v="Saint Johns"/>
    <s v="106 W. State St."/>
    <s v="Saint Johns"/>
    <s v="MI"/>
    <n v="48879"/>
    <s v="05/18/2021"/>
    <s v="11:00 AM"/>
  </r>
  <r>
    <x v="1"/>
    <s v="Greater Michigan"/>
    <s v="Virtual"/>
    <m/>
    <s v="Thursday May 20th Rockford Carrier Annex/Rockford Main"/>
    <s v="241 Rockford Park/ 57 Courtland"/>
    <s v="Rockford "/>
    <s v="MI"/>
    <n v="49341"/>
    <s v="05/20/2021"/>
    <s v="11:00 AM"/>
  </r>
  <r>
    <x v="1"/>
    <s v="Greater Michigan"/>
    <s v="Virtual"/>
    <m/>
    <s v="Northport 49670"/>
    <s v="117 E Nagonaba St"/>
    <s v="NORTHPORT"/>
    <s v="MI"/>
    <n v="49670"/>
    <s v="05/18/2021"/>
    <s v="11:00 AM"/>
  </r>
  <r>
    <x v="1"/>
    <s v="Greater Michigan"/>
    <s v="Virtual"/>
    <m/>
    <s v="Grow your business days.  Douglas 49406"/>
    <s v="70 Center St"/>
    <s v="Douglas"/>
    <s v="MI"/>
    <n v="49406"/>
    <s v="05/20/2021"/>
    <s v="11:00 AM"/>
  </r>
  <r>
    <x v="1"/>
    <s v="Greater Michigan"/>
    <s v="In Person"/>
    <m/>
    <s v="Hartford post office"/>
    <s v="19 n. center st"/>
    <s v="hartford"/>
    <s v="MI"/>
    <n v="49057"/>
    <s v="05/18/2021"/>
    <s v="11:00 AM"/>
  </r>
  <r>
    <x v="1"/>
    <s v="Greater Michigan"/>
    <s v="Virtual"/>
    <m/>
    <s v="Pentwater Post Office"/>
    <s v="91 S Hancock St"/>
    <s v="Pentwater"/>
    <s v="MI"/>
    <n v="49449"/>
    <s v="05/18/2021"/>
    <s v="11:00 AM"/>
  </r>
  <r>
    <x v="1"/>
    <s v="Greater Michigan"/>
    <s v="Virtual"/>
    <m/>
    <s v="Delton Post Office"/>
    <s v="10155 W M43 HWY"/>
    <s v="Delton"/>
    <s v="MI"/>
    <n v="49046"/>
    <s v="05/20/2021"/>
    <s v="09:00 AM"/>
  </r>
  <r>
    <x v="1"/>
    <s v="Greater Michigan"/>
    <s v="Virtual"/>
    <m/>
    <s v="Everydoor Direct Mail"/>
    <s v="2900 Rodd St"/>
    <s v="Midland"/>
    <s v="MI"/>
    <n v="48640"/>
    <s v="05/18/2021"/>
    <s v="11:00 AM"/>
  </r>
  <r>
    <x v="1"/>
    <s v="Greater Michigan"/>
    <s v="Virtual"/>
    <m/>
    <s v="Centreville Post Office"/>
    <s v="116 S. Clark St."/>
    <s v="Centreville"/>
    <s v="MI"/>
    <n v="49032"/>
    <s v="05/20/2021"/>
    <s v="11:00 AM"/>
  </r>
  <r>
    <x v="1"/>
    <s v="Greater Michigan"/>
    <s v="Virtual"/>
    <m/>
    <s v="Iron River Post Office"/>
    <s v="425 W. Genesee Ave"/>
    <s v="Iron River"/>
    <s v="MI"/>
    <n v="49935"/>
    <s v="05/18/2021"/>
    <s v="10:00 AM"/>
  </r>
  <r>
    <x v="1"/>
    <s v="Greater Michigan"/>
    <s v="Virtual"/>
    <m/>
    <s v="Reed City Post Office"/>
    <s v="232 W Upton Ave"/>
    <s v="Reed City"/>
    <s v="MI"/>
    <n v="49677"/>
    <s v="05/18/2021"/>
    <s v="11:00 AM"/>
  </r>
  <r>
    <x v="1"/>
    <s v="Greater Michigan"/>
    <s v="Virtual"/>
    <m/>
    <s v="Oscoda PO"/>
    <s v="221 N State St"/>
    <s v="Oscoda"/>
    <s v="MI"/>
    <n v="48750"/>
    <s v="05/18/2021"/>
    <s v="11:00 AM"/>
  </r>
  <r>
    <x v="1"/>
    <s v="Greater Michigan"/>
    <s v="Virtual"/>
    <m/>
    <s v="Every Door Direct"/>
    <s v="741 Broadway St"/>
    <s v="Niles"/>
    <s v="MI"/>
    <n v="49120"/>
    <s v="05/18/2021"/>
    <s v="11:00 AM"/>
  </r>
  <r>
    <x v="1"/>
    <s v="Greater Michigan"/>
    <s v="Virtual"/>
    <m/>
    <s v="Grand Haven"/>
    <s v="324 Washington Ave"/>
    <s v="Grand Haven"/>
    <s v="MI"/>
    <n v="49417"/>
    <s v="05/20/2021"/>
    <s v="11:00 AM"/>
  </r>
  <r>
    <x v="1"/>
    <s v="Greater Michigan"/>
    <s v="Virtual"/>
    <m/>
    <s v="Sand Lake"/>
    <s v="20 E Maple St."/>
    <s v="Sand Lake"/>
    <s v="MI"/>
    <n v="49343"/>
    <s v="05/20/2021"/>
    <s v="11:00 AM"/>
  </r>
  <r>
    <x v="1"/>
    <s v="Greater Michigan"/>
    <s v="In Person"/>
    <m/>
    <s v="PERRY POST OFFICE MAY 19TH"/>
    <s v="200 N MAIN ST"/>
    <s v="PERRY"/>
    <s v="MA"/>
    <n v="48872"/>
    <s v="05/19/2021"/>
    <s v="10:00 AM"/>
  </r>
  <r>
    <x v="1"/>
    <s v="Greater Michigan"/>
    <s v="Virtual"/>
    <m/>
    <s v="Caledonia"/>
    <s v="9339 Cherry Valley Ave. SE"/>
    <s v="Caledonia"/>
    <s v="MI"/>
    <n v="49316"/>
    <s v="05/18/2021"/>
    <s v="11:00 AM"/>
  </r>
  <r>
    <x v="1"/>
    <s v="Greater Michigan"/>
    <s v="Hybrid (In Person-Virtual)"/>
    <m/>
    <s v="Athens"/>
    <s v="115 N. Capital Ave."/>
    <s v="Athens"/>
    <s v="MI"/>
    <n v="49011"/>
    <s v="05/20/2021"/>
    <s v="11:00 AM"/>
  </r>
  <r>
    <x v="1"/>
    <s v="Greater Michigan"/>
    <s v="Virtual"/>
    <m/>
    <s v="Houghton"/>
    <s v="701 Shelden Ave"/>
    <s v="Houghton"/>
    <s v="MI"/>
    <n v="49931"/>
    <s v="05/18/2021"/>
    <s v="11:00 AM"/>
  </r>
  <r>
    <x v="1"/>
    <s v="Greater Michigan"/>
    <s v="Virtual"/>
    <m/>
    <s v="Wyoming Rogers Plaza"/>
    <s v="1026 28th St SW"/>
    <s v="Wyoming "/>
    <s v="MI"/>
    <n v="49509"/>
    <s v="05/20/2021"/>
    <s v="11:00 AM"/>
  </r>
  <r>
    <x v="1"/>
    <s v="Greater Michigan"/>
    <s v="Hybrid (In Person-Virtual)"/>
    <m/>
    <s v="Empire Post Office"/>
    <s v="10234 w Front st"/>
    <s v="Empire"/>
    <s v="MI"/>
    <n v="49630"/>
    <s v="05/18/2021"/>
    <s v="11:00 AM"/>
  </r>
  <r>
    <x v="1"/>
    <s v="Greater Michigan"/>
    <s v="In Person"/>
    <m/>
    <s v="ST CHARLES POST OFFICE"/>
    <s v="202 S SAGINAW ST"/>
    <s v="ST. CHARLES"/>
    <s v="MI"/>
    <n v="48655"/>
    <s v="05/18/2021"/>
    <s v="10:00 AM"/>
  </r>
  <r>
    <x v="1"/>
    <s v="Greater Michigan"/>
    <s v="Virtual"/>
    <m/>
    <s v="Lake"/>
    <s v="8959 Lake Station Ave"/>
    <s v="Lake"/>
    <s v="MI"/>
    <n v="48632"/>
    <s v="05/20/2021"/>
    <s v="11:00 AM"/>
  </r>
  <r>
    <x v="1"/>
    <s v="Greater Michigan"/>
    <s v="Virtual"/>
    <m/>
    <s v="Ishpeming Post Office"/>
    <s v="211 N 2nd St"/>
    <s v="Ishpeming"/>
    <s v="MI"/>
    <n v="49849"/>
    <s v="05/20/2021"/>
    <s v="11:00 AM"/>
  </r>
  <r>
    <x v="1"/>
    <s v="Greater Michigan"/>
    <s v="Virtual"/>
    <m/>
    <s v="Ludington Post Office"/>
    <s v="201 E Ludington Ave."/>
    <s v="Ludington"/>
    <s v="MI"/>
    <n v="49431"/>
    <s v="05/18/2021"/>
    <s v="11:00 AM"/>
  </r>
  <r>
    <x v="1"/>
    <s v="Greater Michigan"/>
    <s v="Virtual"/>
    <m/>
    <n v="49920"/>
    <s v="501 Superior Ave"/>
    <s v="Crystal Falls"/>
    <s v="MI"/>
    <n v="49920"/>
    <s v="05/18/2021"/>
    <s v="10:00 AM"/>
  </r>
  <r>
    <x v="1"/>
    <s v="Greater Michigan"/>
    <s v="Virtual"/>
    <m/>
    <n v="48801"/>
    <s v="233 N State St."/>
    <s v="Alma"/>
    <s v="MI"/>
    <n v="48801"/>
    <s v="05/20/2021"/>
    <s v="11:00 AM"/>
  </r>
  <r>
    <x v="1"/>
    <s v="Greater Michigan"/>
    <s v="In Person"/>
    <m/>
    <s v="Tustin Post Office"/>
    <s v="120 E Church"/>
    <s v="Tustin"/>
    <s v="MI"/>
    <n v="49688"/>
    <s v="05/20/2021"/>
    <s v="09:00 AM"/>
  </r>
  <r>
    <x v="1"/>
    <s v="Greater Michigan"/>
    <s v="In Person"/>
    <m/>
    <s v="Rogers City Poat Office"/>
    <s v="188 N Third ST"/>
    <s v="Rogers City"/>
    <s v="MI"/>
    <n v="49779"/>
    <s v="05/18/2021"/>
    <s v="11:00 AM"/>
  </r>
  <r>
    <x v="1"/>
    <s v="Greater Michigan"/>
    <s v="In Person"/>
    <m/>
    <s v="Harbor SPrings Post offfice"/>
    <s v="250 state street"/>
    <s v="Harbor Springs "/>
    <s v="MI"/>
    <n v="49740"/>
    <s v="05/14/2021"/>
    <s v="10:00 AM"/>
  </r>
  <r>
    <x v="1"/>
    <s v="Greater Michigan"/>
    <s v="Virtual"/>
    <m/>
    <s v="Allegan Post Office"/>
    <s v="300 Trowbridge St"/>
    <s v="Allegan"/>
    <s v="MI"/>
    <n v="49010"/>
    <s v="05/18/2021"/>
    <s v="11:00 AM"/>
  </r>
  <r>
    <x v="1"/>
    <s v="Greater Michigan"/>
    <s v="Virtual"/>
    <m/>
    <s v="Zoom May Business Connect Grow Your Business Day Event"/>
    <s v="161 Ridge Street"/>
    <s v="Sault Ste Marie "/>
    <s v="MI"/>
    <n v="49783"/>
    <s v="05/20/2021"/>
    <s v="11:00 AM"/>
  </r>
  <r>
    <x v="1"/>
    <s v="Greater Michigan"/>
    <s v="Virtual"/>
    <m/>
    <s v="Manistique 49854"/>
    <s v="301 S Dedar St"/>
    <s v="Manistique"/>
    <s v="MI"/>
    <n v="49854"/>
    <s v="05/18/2021"/>
    <s v="11:00 AM"/>
  </r>
  <r>
    <x v="1"/>
    <s v="Greater Michigan"/>
    <s v="Virtual"/>
    <m/>
    <s v="Clare Post Office"/>
    <s v="111 W 5th St"/>
    <s v="Clare"/>
    <s v="MI"/>
    <n v="48617"/>
    <s v="05/20/2021"/>
    <s v="12:00 PM"/>
  </r>
  <r>
    <x v="1"/>
    <s v="Greater Michigan"/>
    <s v="In Person"/>
    <m/>
    <s v="EDDM Millington in Lobby "/>
    <s v="4717 Main St"/>
    <s v="Millington"/>
    <s v="MI"/>
    <n v="48746"/>
    <s v="05/18/2021"/>
    <s v="11:00 AM"/>
  </r>
  <r>
    <x v="1"/>
    <s v="Greater Michigan"/>
    <s v="In Person"/>
    <m/>
    <s v="Escanaba"/>
    <s v="2525 first Ave N"/>
    <s v="Escanaba"/>
    <s v="MI"/>
    <n v="49829"/>
    <s v="05/21/2021"/>
    <s v="10:00 AM"/>
  </r>
  <r>
    <x v="1"/>
    <s v="Greater Michigan"/>
    <s v="Virtual"/>
    <m/>
    <s v="Harrison Post Office"/>
    <s v="191 S 1st St"/>
    <s v="Harrison"/>
    <s v="MI"/>
    <n v="48625"/>
    <s v="05/20/2021"/>
    <s v="12:00 PM"/>
  </r>
  <r>
    <x v="1"/>
    <s v="Greater Michigan"/>
    <s v="Virtual"/>
    <m/>
    <s v="Nashville"/>
    <s v="231 N Main St"/>
    <s v="Nashville"/>
    <s v="MI"/>
    <n v="49073"/>
    <s v="05/18/2021"/>
    <s v="11:00 AM"/>
  </r>
  <r>
    <x v="1"/>
    <s v="Greater Michigan"/>
    <s v="In Person"/>
    <m/>
    <s v="EDDM"/>
    <s v="362 Ross St"/>
    <s v="Beaverton"/>
    <s v="MI"/>
    <n v="48612"/>
    <s v="05/18/2021"/>
    <s v="11:00 AM"/>
  </r>
  <r>
    <x v="1"/>
    <s v="Greater Michigan"/>
    <s v="Virtual"/>
    <m/>
    <s v="Menominee"/>
    <s v="801 11th street"/>
    <s v="Menominee"/>
    <s v="MI"/>
    <n v="49858"/>
    <s v="05/20/2021"/>
    <s v="11:00 AM"/>
  </r>
  <r>
    <x v="1"/>
    <s v="Greater Michigan"/>
    <s v="In Person"/>
    <m/>
    <s v="Westphalia "/>
    <s v="115 W Main St"/>
    <s v="Westphalia"/>
    <s v="MI"/>
    <n v="48894"/>
    <s v="05/12/2021"/>
    <s v="09:30 AM"/>
  </r>
  <r>
    <x v="1"/>
    <s v="Greater Michigan"/>
    <s v="Virtual"/>
    <m/>
    <s v="FIFE LAKE"/>
    <s v="113 Oak St"/>
    <s v="FIFE LAKE"/>
    <s v="MI"/>
    <n v="49633"/>
    <s v="05/18/2021"/>
    <s v="11:00 AM"/>
  </r>
  <r>
    <x v="1"/>
    <s v="Greater Michigan"/>
    <s v="Virtual"/>
    <m/>
    <s v="Auburn"/>
    <s v="951 W Midland"/>
    <s v="Auburn"/>
    <s v="MI"/>
    <n v="48611"/>
    <s v="05/20/2021"/>
    <s v="11:00 AM"/>
  </r>
  <r>
    <x v="1"/>
    <s v="Greater Michigan"/>
    <s v="Virtual"/>
    <m/>
    <s v="ADA POST OFFICE"/>
    <s v="7125 HEADLEY ST SE"/>
    <s v="ADA"/>
    <s v="MI"/>
    <n v="49301"/>
    <s v="05/18/2021"/>
    <s v="11:00 AM"/>
  </r>
  <r>
    <x v="1"/>
    <s v="Greater Michigan"/>
    <s v="Virtual"/>
    <m/>
    <s v="Greenville Post Office"/>
    <s v="119 W Cass St"/>
    <n v="48838"/>
    <s v="MI"/>
    <n v="48838"/>
    <s v="05/11/2021"/>
    <s v="12:00 PM"/>
  </r>
  <r>
    <x v="1"/>
    <s v="Greater Michigan"/>
    <s v="Virtual"/>
    <m/>
    <s v="Indian River"/>
    <s v="6095 Lake st"/>
    <s v="Indian River"/>
    <s v="MI"/>
    <n v="49749"/>
    <s v="05/18/2021"/>
    <m/>
  </r>
  <r>
    <x v="1"/>
    <s v="Northland"/>
    <s v="In Person"/>
    <m/>
    <s v="Caledonia"/>
    <s v="125 E Grove"/>
    <s v="Caledonia"/>
    <s v="MN"/>
    <n v="55921"/>
    <s v="05/05/2021"/>
    <s v="10:00 AM"/>
  </r>
  <r>
    <x v="1"/>
    <s v="Northland"/>
    <s v="In Person"/>
    <m/>
    <s v="Browerville Post Office 56438"/>
    <s v="517 Main St S"/>
    <s v="Browerville"/>
    <s v="MN"/>
    <n v="56438"/>
    <s v="05/06/2021"/>
    <s v="08:30 AM"/>
  </r>
  <r>
    <x v="1"/>
    <s v="Northland"/>
    <s v="In Person"/>
    <m/>
    <s v="Lanesboro"/>
    <s v="114 E Coffee Street"/>
    <s v="Lanesboro"/>
    <s v="MN"/>
    <n v="55949"/>
    <s v="05/03/2021"/>
    <s v="09:00 AM"/>
  </r>
  <r>
    <x v="1"/>
    <s v="Northland"/>
    <s v="In Person"/>
    <m/>
    <n v="55927"/>
    <s v="37 W MAIN ST"/>
    <s v="DODGE CENTER "/>
    <s v="MN"/>
    <n v="55927"/>
    <s v="05/04/2021"/>
    <s v="12:00 AM"/>
  </r>
  <r>
    <x v="1"/>
    <s v="Northland"/>
    <s v="In Person"/>
    <m/>
    <s v="Winthrop 55396"/>
    <s v="215 E 2 St"/>
    <s v="Winthrop"/>
    <s v="MN"/>
    <n v="55396"/>
    <s v="05/04/2021"/>
    <s v="10:00 AM"/>
  </r>
  <r>
    <x v="1"/>
    <s v="Northland"/>
    <s v="In Person"/>
    <m/>
    <s v="Onamia MN"/>
    <s v="600 Main ST"/>
    <s v="Onamia"/>
    <s v="MN"/>
    <n v="56359"/>
    <s v="05/04/2021"/>
    <s v="09:00 AM"/>
  </r>
  <r>
    <x v="1"/>
    <s v="Northland"/>
    <s v="Virtual"/>
    <m/>
    <s v="Pine City"/>
    <s v="170 EVERGREEN SQ SW "/>
    <s v="PINE CITY"/>
    <s v="MN"/>
    <n v="55063"/>
    <s v="04/27/2021"/>
    <s v="09:00 AM"/>
  </r>
  <r>
    <x v="1"/>
    <s v="Northland"/>
    <s v="In Person"/>
    <m/>
    <s v="Small Business Day-Support our small businesses"/>
    <s v="125 S division avenue"/>
    <s v="spring Grove "/>
    <s v="MN"/>
    <n v="55974"/>
    <s v="05/07/2021"/>
    <s v="09:00 AM"/>
  </r>
  <r>
    <x v="1"/>
    <s v="Northland"/>
    <s v="In Person"/>
    <m/>
    <s v="Cedar"/>
    <s v="21427 Aberdeen St NE"/>
    <s v="Cedar"/>
    <s v="MN"/>
    <n v="55011"/>
    <s v="05/03/2021"/>
    <s v="11:00 AM"/>
  </r>
  <r>
    <x v="1"/>
    <s v="Northland"/>
    <s v="Virtual"/>
    <m/>
    <s v="Thomas Burnett"/>
    <s v="6101 West Old Shakopee Rd"/>
    <s v="Bloomington"/>
    <s v="MN"/>
    <n v="55438"/>
    <s v="04/13/2021"/>
    <s v="09:00 AM"/>
  </r>
  <r>
    <x v="1"/>
    <s v="Northland"/>
    <s v="In Person"/>
    <m/>
    <s v="Ortonville"/>
    <s v="104 Jackson Ave"/>
    <s v="Ortonville "/>
    <s v="MN"/>
    <n v="56278"/>
    <s v="05/04/2021"/>
    <s v="09:00 AM"/>
  </r>
  <r>
    <x v="1"/>
    <s v="Northland"/>
    <s v="In Person"/>
    <m/>
    <s v="Brooten Post Office"/>
    <s v="149 Central Ave N"/>
    <s v="Brooten"/>
    <s v="MN"/>
    <n v="56316"/>
    <s v="05/04/2021"/>
    <s v="12:00 PM"/>
  </r>
  <r>
    <x v="1"/>
    <s v="Northland"/>
    <s v="In Person"/>
    <m/>
    <s v="Willernie MN - Walk About Town Event"/>
    <s v="105 Wildwood Road"/>
    <s v="Willernie"/>
    <s v="MN"/>
    <n v="55090"/>
    <s v="05/05/2021"/>
    <s v="09:00 AM"/>
  </r>
  <r>
    <x v="1"/>
    <s v="Northland"/>
    <s v="In Person"/>
    <m/>
    <s v="Washburn Post Office"/>
    <s v="428 W Bayfield St"/>
    <s v="Washburn"/>
    <s v="WI"/>
    <n v="54891"/>
    <s v="05/11/2021"/>
    <s v="10:00 AM"/>
  </r>
  <r>
    <x v="1"/>
    <s v="Northland"/>
    <s v="In Person"/>
    <m/>
    <s v="Chatfield PO"/>
    <s v="245 Main St N"/>
    <s v="Chatfield"/>
    <s v="MN"/>
    <n v="55923"/>
    <s v="05/12/2021"/>
    <s v="10:00 AM"/>
  </r>
  <r>
    <x v="1"/>
    <s v="Northland"/>
    <s v="In Person"/>
    <m/>
    <s v="gilbert mn"/>
    <s v="2 N Broadway #1"/>
    <s v="Gilbert"/>
    <s v="MN"/>
    <n v="55741"/>
    <s v="05/11/2021"/>
    <s v="09:30 AM"/>
  </r>
  <r>
    <x v="1"/>
    <s v="Mid-America"/>
    <s v="In Person"/>
    <m/>
    <s v="Clever Post Office"/>
    <s v="209 S Clarke Ave"/>
    <s v="Clever"/>
    <s v="MO"/>
    <n v="65631"/>
    <s v="05/22/2021"/>
    <s v="10:00 AM"/>
  </r>
  <r>
    <x v="1"/>
    <s v="Hawkeye"/>
    <s v="In Person"/>
    <m/>
    <s v="Sioux Center Post Office"/>
    <s v="100 N main Ave"/>
    <s v="Sioux Center"/>
    <s v="IA"/>
    <n v="51250"/>
    <s v="06/08/2021"/>
    <s v="11:00 AM"/>
  </r>
  <r>
    <x v="1"/>
    <s v="Hawkeye"/>
    <s v="Virtual"/>
    <m/>
    <s v="Hull Main Post Office"/>
    <s v="1204 Main St"/>
    <s v="Hull"/>
    <s v="IA"/>
    <n v="51239"/>
    <s v="06/15/2021"/>
    <s v="11:00 AM"/>
  </r>
  <r>
    <x v="1"/>
    <s v="Hawkeye"/>
    <s v="Virtual"/>
    <m/>
    <s v="sioux center post office"/>
    <s v="100 n main"/>
    <s v="Sioux Center"/>
    <s v="IA"/>
    <n v="51250"/>
    <s v="06/15/2021"/>
    <s v="10:00 AM"/>
  </r>
  <r>
    <x v="1"/>
    <s v="Hawkeye"/>
    <s v="In Person"/>
    <m/>
    <s v="GOWRIE POST OFFICE"/>
    <s v="1112 BEEK STREET"/>
    <s v="GOWRIE "/>
    <s v="IA"/>
    <n v="50543"/>
    <s v="06/15/2021"/>
    <s v="10:00 AM"/>
  </r>
  <r>
    <x v="1"/>
    <s v="Detroit"/>
    <s v="In Person"/>
    <m/>
    <s v="Keego Harbor"/>
    <s v="2851 Orchard Lake"/>
    <s v="Keego Harbor"/>
    <s v="MI"/>
    <n v="48320"/>
    <s v="05/12/2021"/>
    <s v="13:30 PM"/>
  </r>
  <r>
    <x v="1"/>
    <s v="Hawkeye"/>
    <s v="In Person"/>
    <m/>
    <s v="Hawarden"/>
    <s v="900 Central Ave"/>
    <s v="Hawarden"/>
    <s v="IA"/>
    <n v="51023"/>
    <s v="05/24/2021"/>
    <s v="10:00 AM"/>
  </r>
  <r>
    <x v="1"/>
    <s v="Detroit"/>
    <s v="In Person"/>
    <m/>
    <n v="48504"/>
    <s v="2712 Flushing Rd"/>
    <s v="Flint"/>
    <s v="MI"/>
    <n v="48504"/>
    <s v="05/11/2021"/>
    <s v="11:00 AM"/>
  </r>
  <r>
    <x v="1"/>
    <s v="Mid-America"/>
    <s v="In Person"/>
    <m/>
    <s v="Portageville Post Office"/>
    <s v="305 King Ave"/>
    <s v="Portageville"/>
    <s v="MO"/>
    <n v="63873"/>
    <s v="05/27/2021"/>
    <s v="09:00 AM"/>
  </r>
  <r>
    <x v="1"/>
    <s v="Detroit"/>
    <s v="Virtual"/>
    <m/>
    <s v="Novi post office "/>
    <s v="24876 Novi Road"/>
    <s v="Novi"/>
    <s v="MI"/>
    <n v="48375"/>
    <s v="05/22/2021"/>
    <s v="11:00 AM"/>
  </r>
  <r>
    <x v="1"/>
    <s v="Detroit"/>
    <s v="In Person"/>
    <m/>
    <n v="48041"/>
    <s v="34805 Potter St."/>
    <s v="Memphis"/>
    <s v="MI"/>
    <n v="48041"/>
    <s v="05/12/2021"/>
    <s v="10:00 AM"/>
  </r>
  <r>
    <x v="1"/>
    <s v="Hawkeye"/>
    <s v="In Person"/>
    <m/>
    <s v="Greenfield Post Office"/>
    <s v="119 SE Jackson St."/>
    <s v="Greenfield "/>
    <s v="IA"/>
    <n v="50849"/>
    <s v="05/25/2021"/>
    <s v="10:00 AM"/>
  </r>
  <r>
    <x v="1"/>
    <s v="Detroit"/>
    <s v="In Person"/>
    <m/>
    <s v="Mt. Morris Post Office"/>
    <s v="760 Albert St."/>
    <s v="Mount Morris"/>
    <s v="MI"/>
    <n v="48458"/>
    <s v="05/11/2021"/>
    <s v="10:00 AM"/>
  </r>
  <r>
    <x v="1"/>
    <s v="Kentuckiana"/>
    <s v="In Person"/>
    <m/>
    <s v="Russellville Post Office"/>
    <s v="205 W 4th Street"/>
    <s v="Russellville"/>
    <s v="KY"/>
    <n v="42276"/>
    <s v="05/25/2021"/>
    <s v="09:00 AM"/>
  </r>
  <r>
    <x v="1"/>
    <s v="Detroit"/>
    <s v="Virtual"/>
    <s v="https://usps.zoomgov.com/j/1616164361?pwd=di9NMHVsbnZpTDlUSEJxTjBXaStzZz09"/>
    <s v="Brighton"/>
    <s v="100 Orndorf Dr"/>
    <s v="Brighton"/>
    <s v="MI"/>
    <n v="48116"/>
    <s v="05/13/2021"/>
    <m/>
  </r>
  <r>
    <x v="1"/>
    <s v="Kentuckiana"/>
    <s v="In Person"/>
    <m/>
    <s v="Grow your Business"/>
    <s v="301 E Main st"/>
    <s v="Earlington "/>
    <s v="KY"/>
    <n v="42410"/>
    <s v="05/11/2021"/>
    <s v="09:00 AM"/>
  </r>
  <r>
    <x v="1"/>
    <s v="Lakeland"/>
    <s v="In Person"/>
    <m/>
    <s v="Elm Grove 53122"/>
    <s v="13425 Watertown Plank road"/>
    <s v="Elm Grove "/>
    <s v="WI"/>
    <n v="53122"/>
    <s v="05/13/2021"/>
    <s v="10:00 AM"/>
  </r>
  <r>
    <x v="1"/>
    <s v="Detroit"/>
    <s v="In Person"/>
    <m/>
    <s v="Union Lake PO"/>
    <s v="7650 Cooley Lake"/>
    <s v="Union Lake"/>
    <s v="MI"/>
    <n v="48387"/>
    <s v="05/15/2021"/>
    <s v="09:00 AM"/>
  </r>
  <r>
    <x v="1"/>
    <s v="Detroit"/>
    <s v="In Person"/>
    <m/>
    <s v="Macomb Annex "/>
    <s v="15285 Samohin "/>
    <s v="Macomb "/>
    <s v="MI"/>
    <n v="48044"/>
    <s v="05/19/2021"/>
    <s v="09:00 AM"/>
  </r>
  <r>
    <x v="1"/>
    <s v="Dakotas"/>
    <s v="In Person"/>
    <m/>
    <s v="Ada PO"/>
    <s v="114 4th Ave W"/>
    <s v="Ada"/>
    <s v="MN"/>
    <n v="56510"/>
    <s v="05/12/2021"/>
    <s v="10:00 AM"/>
  </r>
  <r>
    <x v="1"/>
    <s v="Detroit"/>
    <s v="In Person"/>
    <m/>
    <s v="Oxford Post Office"/>
    <s v="52 E. Burdick"/>
    <s v="Oxford"/>
    <s v="MI"/>
    <n v="48371"/>
    <s v="06/24/2021"/>
    <s v="12:00 PM"/>
  </r>
  <r>
    <x v="1"/>
    <s v="Detroit"/>
    <s v="In Person"/>
    <m/>
    <s v="Mount Clemens Post Office"/>
    <s v="155 S Main St"/>
    <s v="Mount Clemens"/>
    <s v="MI"/>
    <n v="48046"/>
    <s v="05/13/2021"/>
    <s v="01:00 PM"/>
  </r>
  <r>
    <x v="1"/>
    <s v="Appalachian"/>
    <s v="In Person"/>
    <m/>
    <s v="Barren Springs"/>
    <s v="1895 Wysor Hwy."/>
    <s v="Barren Springs"/>
    <s v="VA"/>
    <n v="24313"/>
    <s v="05/18/2021"/>
    <s v="09:00 AM"/>
  </r>
  <r>
    <x v="1"/>
    <s v="Appalachian"/>
    <s v="In Person"/>
    <m/>
    <s v="Max Meadows"/>
    <s v="1427 Ramsey Mountain Rd"/>
    <s v="Max Meadows"/>
    <s v="VA"/>
    <n v="24360"/>
    <s v="05/18/2021"/>
    <s v="09:00 AM"/>
  </r>
  <r>
    <x v="1"/>
    <s v="Detroit"/>
    <s v="In Person"/>
    <m/>
    <s v="Mount Clemens Post Office"/>
    <s v="155 S Main St"/>
    <s v="Mount Clemens"/>
    <s v="MI"/>
    <n v="48046"/>
    <s v="05/06/2021"/>
    <s v="01:00 PM"/>
  </r>
  <r>
    <x v="1"/>
    <s v="Mid-America"/>
    <s v="In Person"/>
    <m/>
    <s v="Rich Hill"/>
    <s v="114 N 6th Street"/>
    <s v="Rich Hill"/>
    <s v="MO"/>
    <n v="64779"/>
    <s v="05/13/2021"/>
    <s v="10:00 AM"/>
  </r>
  <r>
    <x v="1"/>
    <s v="Kentuckiana"/>
    <s v="In Person"/>
    <m/>
    <s v="Drakesboro 42337"/>
    <s v="111 Mose Rager Blvd"/>
    <s v="Drakesboro"/>
    <s v="KY"/>
    <n v="42337"/>
    <s v="05/18/2021"/>
    <s v="09:00 AM"/>
  </r>
  <r>
    <x v="1"/>
    <s v="Gateway"/>
    <s v="In Person"/>
    <m/>
    <s v="Galatia IL 62935"/>
    <s v="106 W Main St"/>
    <s v="GALATIA"/>
    <s v="IL"/>
    <n v="62935"/>
    <s v="05/04/2021"/>
    <s v="14:00 PM"/>
  </r>
  <r>
    <x v="1"/>
    <s v="Detroit"/>
    <s v="Virtual"/>
    <s v="https://usps.zoomgov.com/j/1605887785?pwd=LzBsODc5cVh0UE5OMTNIdTAxM2xsdz09"/>
    <s v="Washington"/>
    <s v="58757 Van Dyke"/>
    <s v="Washington"/>
    <s v="MI"/>
    <n v="48094"/>
    <s v="05/05/2021"/>
    <s v="10:30 AM"/>
  </r>
  <r>
    <x v="1"/>
    <s v="Detroit"/>
    <s v="Virtual"/>
    <s v="https://usps.zoomgov.com/j/1605887785?pwd=LzBsODc5cVh0UE5OMTNIdTAxM2xsdz09"/>
    <s v="Swartz Creek "/>
    <s v="8055 Paul Fortino Dr"/>
    <s v="Swartz Creek "/>
    <s v="MI"/>
    <n v="48473"/>
    <s v="05/05/2021"/>
    <s v="10:30 AM"/>
  </r>
  <r>
    <x v="1"/>
    <s v="Appalachian"/>
    <s v="In Person"/>
    <s v="NA"/>
    <s v="Clarksburg, WV"/>
    <s v="200 Cava Dr"/>
    <s v="Clarksburg"/>
    <s v="WV"/>
    <n v="26301"/>
    <s v="05/21/2021"/>
    <s v="10:00 AM"/>
  </r>
  <r>
    <x v="1"/>
    <s v="Detroit"/>
    <s v="Virtual"/>
    <s v="https://usps.zoomgov.com/j/1605887785?pwd=LzBsODc5cVh0UE5OMTNIdTAxM2xsdz09"/>
    <s v="Sandusky Main"/>
    <s v="55 S. Morse St"/>
    <s v="Sandusky "/>
    <s v="MI"/>
    <n v="48471"/>
    <s v="05/05/2021"/>
    <s v="10:30 AM"/>
  </r>
  <r>
    <x v="1"/>
    <s v="Detroit"/>
    <s v="Virtual"/>
    <s v="https://usps.zoomgov.com/j/1605887785?pwd=LzBsODc5cVh0UE5OMTNIdTAxM2xsdz09"/>
    <s v="Romeo"/>
    <s v="119 Church "/>
    <s v="Romeo"/>
    <s v="MI"/>
    <n v="48065"/>
    <s v="05/05/2021"/>
    <s v="10:30 AM"/>
  </r>
  <r>
    <x v="1"/>
    <s v="Detroit"/>
    <s v="Virtual"/>
    <s v="https://usps.zoomgov.com/j/1605887785?pwd=LzBsODc5cVh0UE5OMTNIdTAxM2xsdz09"/>
    <s v="New Haven Main "/>
    <s v="58480 Main St"/>
    <s v="New Haven"/>
    <s v="MI"/>
    <n v="48048"/>
    <s v="05/05/2021"/>
    <s v="10:30 AM"/>
  </r>
  <r>
    <x v="1"/>
    <s v="Detroit"/>
    <s v="Virtual"/>
    <s v="https://usps.zoomgov.com/j/1605887785?pwd=LzBsODc5cVh0UE5OMTNIdTAxM2xsdz09"/>
    <s v="Marysvile Main"/>
    <s v="1238 Michigan Ave"/>
    <s v="Marysville"/>
    <s v="MI"/>
    <n v="48041"/>
    <s v="05/05/2021"/>
    <s v="10:30 AM"/>
  </r>
  <r>
    <x v="1"/>
    <s v="Appalachian"/>
    <s v="In Person"/>
    <m/>
    <s v="Bridgeport PO 205 S Virginia Ave 26330"/>
    <s v="205 S virgina Ave"/>
    <s v="Bridgeport"/>
    <s v="WV"/>
    <n v="26330"/>
    <s v="05/11/2021"/>
    <s v="10:00 AM"/>
  </r>
  <r>
    <x v="1"/>
    <s v="Detroit"/>
    <s v="Virtual"/>
    <s v="https://usps.zoomgov.com/j/1605887785?pwd=LzBsODc5cVh0UE5OMTNIdTAxM2xsdz09"/>
    <s v="Leonard Main"/>
    <s v="22 E. Elmwood "/>
    <s v="Leonard "/>
    <s v="MI"/>
    <n v="48367"/>
    <s v="05/05/2021"/>
    <s v="10:30 AM"/>
  </r>
  <r>
    <x v="1"/>
    <s v="Detroit"/>
    <s v="Virtual"/>
    <s v="https://usps.zoomgov.com/j/1605887785?pwd=LzBsODc5cVh0UE5OMTNIdTAxM2xsdz09"/>
    <s v="Hartland"/>
    <s v="10246 Crouse Rd"/>
    <s v="Hartland"/>
    <s v="MI"/>
    <n v="48353"/>
    <s v="05/05/2021"/>
    <s v="10:30 AM"/>
  </r>
  <r>
    <x v="1"/>
    <s v="Mid-America"/>
    <s v="In Person"/>
    <m/>
    <s v="Liberty Post Office 64068"/>
    <s v="1000 Progress Drive"/>
    <s v="Liberty"/>
    <s v="MO"/>
    <n v="64068"/>
    <s v="04/29/2021"/>
    <s v="03:00 PM"/>
  </r>
  <r>
    <x v="1"/>
    <s v="Detroit"/>
    <s v="Virtual"/>
    <s v="https://usps.zoomgov.com/j/1605887785?pwd=LzBsODc5cVh0UE5OMTNIdTAxM2xsdz09"/>
    <s v="Harbor Beach Main"/>
    <s v="110 School St"/>
    <s v="Harbor Beach "/>
    <s v="MI"/>
    <n v="48441"/>
    <s v="05/05/2021"/>
    <s v="10:30 AM"/>
  </r>
  <r>
    <x v="1"/>
    <s v="Detroit"/>
    <s v="Virtual"/>
    <s v="https://usps.zoomgov.com/j/1605887785?pwd=LzBsODc5cVh0UE5OMTNIdTAxM2xsdz09"/>
    <s v="Davison Main Office"/>
    <s v="10290 Davison Rd"/>
    <s v="Davison"/>
    <s v="MI"/>
    <n v="48423"/>
    <s v="05/05/2021"/>
    <s v="10:30 AM"/>
  </r>
  <r>
    <x v="1"/>
    <s v="Dakotas"/>
    <s v="In Person"/>
    <m/>
    <s v="Small Town Business Day"/>
    <s v="641 N Main Ave"/>
    <s v="Garretson"/>
    <s v="SD"/>
    <n v="57030"/>
    <s v="05/03/2021"/>
    <s v="09:00 AM"/>
  </r>
  <r>
    <x v="1"/>
    <s v="Hawkeye"/>
    <s v="In Person"/>
    <m/>
    <s v="Larchwood Post office"/>
    <s v="935 broadway st"/>
    <s v="Larchwood"/>
    <s v="IA"/>
    <n v="51241"/>
    <s v="05/11/2021"/>
    <s v="10:00 AM"/>
  </r>
  <r>
    <x v="1"/>
    <s v="Detroit"/>
    <s v="Virtual"/>
    <s v="https://usps.zoomgov.com/j/1614293792?pwd=cTlPWU5vZW1uZzF6bkFaRWlISkVRUT09"/>
    <s v="West Bloomfield "/>
    <s v="6725 Daly Rd"/>
    <s v="West Bloomfield "/>
    <s v="MI"/>
    <n v="48325"/>
    <s v="05/05/2021"/>
    <s v="01:00 PM"/>
  </r>
  <r>
    <x v="1"/>
    <s v="Appalachian"/>
    <s v="In Person"/>
    <m/>
    <s v="Harrisville"/>
    <s v="602 E south St"/>
    <s v="Harrisville"/>
    <s v="WV"/>
    <n v="26362"/>
    <s v="05/18/2021"/>
    <s v="10:00 AM"/>
  </r>
  <r>
    <x v="1"/>
    <s v="Detroit"/>
    <s v="Virtual"/>
    <s v="https://usps.zoomgov.com/j/1614293792?pwd=cTlPWU5vZW1uZzF6bkFaRWlISkVRUT09"/>
    <s v="Northeast Branch "/>
    <s v="4465 Davison Rd "/>
    <s v="Burton"/>
    <s v="MI"/>
    <n v="48509"/>
    <s v="05/05/2021"/>
    <s v="01:00 PM"/>
  </r>
  <r>
    <x v="1"/>
    <s v="Detroit"/>
    <s v="Virtual"/>
    <s v="https://usps.zoomgov.com/j/1616164361?pwd=di9NMHVsbnZpTDlUSEJxTjBXaStzZz09"/>
    <s v="Albion"/>
    <s v="307 N Superior St"/>
    <s v="Albion"/>
    <s v="MI"/>
    <n v="49224"/>
    <s v="05/13/2021"/>
    <s v="01:00 PM"/>
  </r>
  <r>
    <x v="1"/>
    <s v="Detroit"/>
    <s v="In Person"/>
    <m/>
    <s v="Clawson Post Office"/>
    <s v="345 N. Main"/>
    <s v="Clawson "/>
    <s v="MI"/>
    <n v="48017"/>
    <s v="05/27/2021"/>
    <s v="12:00 PM"/>
  </r>
  <r>
    <x v="1"/>
    <s v="Detroit"/>
    <s v="Virtual"/>
    <m/>
    <s v="Lake Orion Post Office"/>
    <s v="611 Axford"/>
    <s v="Lake Orion"/>
    <s v="MI"/>
    <n v="48361"/>
    <s v="05/25/2021"/>
    <s v="11:00 AM"/>
  </r>
  <r>
    <x v="1"/>
    <s v="Detroit"/>
    <s v="Virtual"/>
    <s v="https://usps.zoomgov.com/j/1614293792?pwd=cTlPWU5vZW1uZzF6bkFaRWlISkVRUT09"/>
    <s v="North Side Station "/>
    <s v="3311 N. Saginaw"/>
    <s v="Flint "/>
    <s v="MI"/>
    <n v="48505"/>
    <s v="05/05/2021"/>
    <s v="01:00 PM"/>
  </r>
  <r>
    <x v="1"/>
    <s v="Detroit"/>
    <s v="Virtual"/>
    <s v="https://usps.zoomgov.com/j/1614293792?pwd=cTlPWU5vZW1uZzF6bkFaRWlISkVRUT09"/>
    <s v="Livonia Main"/>
    <s v="11800 Merriman Rd"/>
    <s v="Livonia"/>
    <s v="MI"/>
    <n v="48150"/>
    <s v="05/05/2021"/>
    <s v="01:00 PM"/>
  </r>
  <r>
    <x v="1"/>
    <s v="Detroit"/>
    <s v="In Person"/>
    <m/>
    <s v="Center Line"/>
    <s v="26065 Van Dyke Ave"/>
    <s v="Center Line"/>
    <s v="MI"/>
    <n v="48015"/>
    <s v="05/27/2021"/>
    <s v="12:00 PM"/>
  </r>
  <r>
    <x v="1"/>
    <s v="Detroit"/>
    <s v="Virtual"/>
    <s v="https://usps.zoomgov.com/j/1614293792?pwd=cTlPWU5vZW1uZzF6bkFaRWlISkVRUT09"/>
    <s v="Green Road Station"/>
    <s v="3800 Green Road "/>
    <s v="Ann Arbor "/>
    <s v="MI"/>
    <n v="48105"/>
    <s v="05/05/2021"/>
    <s v="01:00 PM"/>
  </r>
  <r>
    <x v="1"/>
    <s v="Detroit"/>
    <s v="Virtual"/>
    <s v="https://usps.zoomgov.com/j/1614293792?pwd=cTlPWU5vZW1uZzF6bkFaRWlISkVRUT09"/>
    <s v="Ann-Liberty Station "/>
    <s v="200 E Liberty "/>
    <s v="Ann Arbor "/>
    <s v="MI"/>
    <n v="48107"/>
    <s v="05/05/2021"/>
    <s v="01:00 PM"/>
  </r>
  <r>
    <x v="1"/>
    <s v="Kentuckiana"/>
    <s v="In Person"/>
    <s v="n/a"/>
    <s v="Hawesville 42348"/>
    <s v="115 Main Cross"/>
    <s v="Hawesville"/>
    <s v="KY"/>
    <n v="42348"/>
    <s v="05/21/2021"/>
    <s v="10:00 AM"/>
  </r>
  <r>
    <x v="1"/>
    <s v="Kentuckiana"/>
    <s v="In Person"/>
    <m/>
    <s v="post office lobby"/>
    <s v="211 W. LIncoln Ave"/>
    <s v="Chandler"/>
    <s v="IN"/>
    <n v="47610"/>
    <s v="05/11/2021"/>
    <s v="08:00 AM"/>
  </r>
  <r>
    <x v="1"/>
    <s v="Detroit"/>
    <s v="In Person"/>
    <m/>
    <s v="Waterford Retail Store"/>
    <s v="5036 Dixie HWY"/>
    <s v="Waterford"/>
    <s v="MI"/>
    <n v="48329"/>
    <s v="05/13/2021"/>
    <s v="11:30 AM"/>
  </r>
  <r>
    <x v="1"/>
    <s v="Kentuckiana"/>
    <s v="In Person"/>
    <m/>
    <s v="Providence KY 42450"/>
    <s v="107 East Main St. "/>
    <s v="Providence"/>
    <s v="KY"/>
    <n v="42450"/>
    <s v="05/27/2021"/>
    <s v="09:00 AM"/>
  </r>
  <r>
    <x v="1"/>
    <s v="Kentuckiana"/>
    <s v="In Person"/>
    <m/>
    <s v="Owensville, IN 47665"/>
    <s v="100 S Mill St"/>
    <s v="Owensville"/>
    <s v="IN"/>
    <n v="47665"/>
    <s v="05/21/2021"/>
    <s v="10:00 AM"/>
  </r>
  <r>
    <x v="1"/>
    <s v="Kentuckiana"/>
    <s v="In Person"/>
    <m/>
    <s v="Central City, KY"/>
    <s v="201 W Broad St"/>
    <s v="Central City"/>
    <s v="KY"/>
    <n v="42330"/>
    <s v="05/11/2021"/>
    <s v="09:00 AM"/>
  </r>
  <r>
    <x v="1"/>
    <s v="Detroit"/>
    <s v="Virtual"/>
    <s v="https://usps.zoomgov.com/j/1614293792?pwd=cTlPWU5vZW1uZzF6bkFaRWlISkVRUT09"/>
    <s v="Flint Main"/>
    <s v="250 E Boulevard "/>
    <s v="Flint"/>
    <s v="MI"/>
    <n v="48502"/>
    <s v="05/05/2021"/>
    <s v="01:00 PM"/>
  </r>
  <r>
    <x v="1"/>
    <s v="Kentuckiana"/>
    <s v="In Person"/>
    <m/>
    <s v="Sturgis, KY "/>
    <s v="409 N Main Street"/>
    <s v="Sturgis "/>
    <s v="KY"/>
    <n v="42459"/>
    <s v="05/21/2021"/>
    <s v="08:30 AM"/>
  </r>
  <r>
    <x v="1"/>
    <s v="Detroit"/>
    <s v="Virtual"/>
    <s v="https://usps.zoomgov.com/j/1605887785?pwd=LzBsODc5cVh0UE5OMTNIdTAxM2xsdz09"/>
    <s v="WASHINGTON MAIN PO"/>
    <s v="N/A"/>
    <s v="WASHINGTON"/>
    <s v="MI"/>
    <n v="48094"/>
    <s v="05/05/2021"/>
    <s v="10:30 AM"/>
  </r>
  <r>
    <x v="1"/>
    <s v="Kentuckiana"/>
    <s v="In Person"/>
    <m/>
    <s v="Princeton IN 47670"/>
    <s v="129 E Broadway "/>
    <s v="Princeton "/>
    <s v="IN"/>
    <n v="47670"/>
    <s v="05/07/2021"/>
    <s v="09:00 AM"/>
  </r>
  <r>
    <x v="1"/>
    <s v="Detroit"/>
    <s v="Virtual"/>
    <m/>
    <s v="Shelby Twp"/>
    <s v="7755 22 Mile Rd"/>
    <s v="Shelby Twp"/>
    <s v="MI"/>
    <n v="48317"/>
    <s v="05/05/2021"/>
    <s v="01:00 PM"/>
  </r>
  <r>
    <x v="1"/>
    <s v="Kentuckiana"/>
    <s v="In Person"/>
    <m/>
    <s v="Hartford Post Office"/>
    <s v="1101 S Main St"/>
    <s v="Hartford"/>
    <s v="KY"/>
    <n v="42347"/>
    <s v="05/13/2021"/>
    <s v="09:00 AM"/>
  </r>
  <r>
    <x v="1"/>
    <s v="Detroit"/>
    <s v="Virtual"/>
    <s v="https://gcc02.safelinks.protection.outlook.com/?url=https%3A%2F%2Fusps.zoomgov.com%2Fj%2F1616164361%3Fpwd%3Ddi9NMHVsbnZpTDlUSEJxTjBXaStzZz09&amp;data=04%7C01%7CElizabeth.M.Vallade%40usps.gov%7C85bc471316614ea6acbc08d90b224f73%7Cf9aa5788eb334a498ad076101910cac3%7C0%7C0%7C637553064266676508%7CUnknown%7CTWFpbGZsb3d8eyJWIjoiMC4wLjAwMDAiLCJQIjoiV2luMzIiLCJBTiI6Ik1haWwiLCJXVCI6Mn0%3D%7C1000&amp;sdata=Pc6EvKy4qzYQoPdxBNDI4JmUm4vK6GSzNTjieUlGXY4%3D&amp;reserved=0"/>
    <s v="Lambertville"/>
    <s v="8213 Secor"/>
    <s v="Lambertville"/>
    <s v="MI"/>
    <n v="48144"/>
    <s v="05/13/2021"/>
    <s v="11:00 AM"/>
  </r>
  <r>
    <x v="1"/>
    <s v="Detroit"/>
    <s v="In Person"/>
    <m/>
    <s v="Lambertville"/>
    <s v="8213 Secor"/>
    <s v="Lambertville"/>
    <s v="MI"/>
    <n v="48144"/>
    <s v="05/14/2021"/>
    <s v="11:00 AM"/>
  </r>
  <r>
    <x v="1"/>
    <s v="Kentuckiana"/>
    <s v="In Person"/>
    <m/>
    <s v="Oakland City "/>
    <s v="130 W Harrison Street"/>
    <s v="Oakland City"/>
    <s v="IN"/>
    <n v="47660"/>
    <s v="06/25/2021"/>
    <s v="10:00 AM"/>
  </r>
  <r>
    <x v="1"/>
    <s v="Mid-America"/>
    <s v="In Person"/>
    <s v="na"/>
    <s v="Stanberry"/>
    <s v="220 N Park St."/>
    <s v="Stanberry"/>
    <s v="MO"/>
    <n v="64489"/>
    <s v="05/12/2021"/>
    <s v="09:00 AM"/>
  </r>
  <r>
    <x v="1"/>
    <s v="Kentuckiana"/>
    <s v="Virtual"/>
    <s v="https://gcc02.safelinks.protection.outlook.com/?url=https%3A%2F%2Fusps.zoomgov.com%2Fj%2F1604249109%3Fpwd%3DZE1BQkxKZkhyRVFVUjR2MXQyS2xXZz09&amp;data=04%7C01%7CTimothy.B.Williams%40usps.gov%7Cde86f7acc2ef4298907a08d904c62b5c%7Cf9aa5788eb334a498ad076101910cac3%7C0%7C0%7C637546071593262649%7CUnknown%7CTWFpbGZsb3d8eyJWIjoiMC4wLjAwMDAiLCJQIjoiV2luMzIiLCJBTiI6Ik1haWwiLCJXVCI6Mn0%3D%7C1000&amp;sdata=MUlTDFQ0TY7ygeQiWAemxOwbpr74vSySNODTTuurJCE%3D&amp;reserved=0"/>
    <s v="GYBD"/>
    <s v="10575 Main Crosst St"/>
    <s v="Whitesville "/>
    <s v="KY"/>
    <n v="42378"/>
    <s v="05/07/2021"/>
    <s v="13:00 PM"/>
  </r>
  <r>
    <x v="1"/>
    <s v="Central Plains"/>
    <s v="In Person"/>
    <m/>
    <s v="Fullerton NE PO"/>
    <s v="420 Broadway Street"/>
    <s v="Fullerton"/>
    <s v="NE"/>
    <n v="68638"/>
    <s v="05/12/2021"/>
    <s v="11:00 AM"/>
  </r>
  <r>
    <x v="1"/>
    <s v="Kentuckiana"/>
    <s v="In Person"/>
    <m/>
    <s v="Wadesville, IN Post Office"/>
    <s v="7255 Main St"/>
    <s v="Wadesville"/>
    <s v="IN"/>
    <n v="47638"/>
    <s v="05/26/2021"/>
    <s v="10:00 AM"/>
  </r>
  <r>
    <x v="1"/>
    <s v="Kentuckiana"/>
    <s v="In Person"/>
    <m/>
    <s v="Calhoun Grow your business"/>
    <s v="310 W. 2nd St."/>
    <s v="Calhoun"/>
    <s v="KY"/>
    <n v="42327"/>
    <s v="05/14/2021"/>
    <s v="09:00 AM"/>
  </r>
  <r>
    <x v="1"/>
    <s v="Kentuckiana"/>
    <s v="In Person"/>
    <m/>
    <s v="Lewisport, KY 42351"/>
    <s v="550 4th Street"/>
    <s v="Lewisport"/>
    <s v="KY"/>
    <n v="42351"/>
    <s v="05/21/2021"/>
    <s v="09:00 AM"/>
  </r>
  <r>
    <x v="1"/>
    <s v="Kentuckiana"/>
    <s v="In Person"/>
    <m/>
    <s v="Dixon"/>
    <s v="73 US Highway 41A S"/>
    <s v="Dixon"/>
    <s v="KY"/>
    <n v="42409"/>
    <s v="05/06/2021"/>
    <s v="08:30 AM"/>
  </r>
  <r>
    <x v="1"/>
    <s v="Kentuckiana"/>
    <s v="In Person"/>
    <m/>
    <s v="Beaver Dam, Ky 42320"/>
    <s v="435 S. Main Street"/>
    <s v="Beaver Dam"/>
    <s v="KY"/>
    <n v="42431"/>
    <s v="05/21/2021"/>
    <s v="08:00 AM"/>
  </r>
  <r>
    <x v="1"/>
    <s v="Central Plains"/>
    <s v="In Person"/>
    <m/>
    <s v="420 Broadway ST "/>
    <s v="420 Broadway St"/>
    <s v="Fullerton "/>
    <s v="NE"/>
    <n v="68638"/>
    <s v="05/12/2021"/>
    <s v="11:00 AM"/>
  </r>
  <r>
    <x v="1"/>
    <s v="Kentuckiana"/>
    <s v="In Person"/>
    <m/>
    <s v="Dawson springs, KY 42408"/>
    <s v="101 W. Ramsey st."/>
    <s v="Dawson Springs"/>
    <s v="KY"/>
    <n v="42408"/>
    <s v="05/11/2021"/>
    <s v="10:00 AM"/>
  </r>
  <r>
    <x v="1"/>
    <s v="Kentuckiana"/>
    <s v="In Person"/>
    <m/>
    <s v="Newburgh"/>
    <s v="5411 State Route 261"/>
    <s v="Newburgh"/>
    <s v="IN"/>
    <n v="47630"/>
    <s v="05/29/2021"/>
    <s v="08:00 AM"/>
  </r>
  <r>
    <x v="1"/>
    <s v="Mid-America"/>
    <s v="In Person"/>
    <m/>
    <s v="PLEASANTON"/>
    <s v="1004 Main St"/>
    <s v="Pleasanton"/>
    <s v="KS"/>
    <n v="66075"/>
    <s v="05/22/2021"/>
    <s v="09:00 AM"/>
  </r>
  <r>
    <x v="1"/>
    <s v="Hawkeye"/>
    <s v="Virtual"/>
    <s v="https://usps.zoomgov.com/j/16172940235?pwd=VlJ6N0RnbmszZ3VhcWVqTHdUUWpkQT09"/>
    <s v="Belmond"/>
    <s v="216 1st Street NE"/>
    <s v="Belmond"/>
    <s v="IA"/>
    <n v="50421"/>
    <s v="05/19/2021"/>
    <s v="12:00 PM"/>
  </r>
  <r>
    <x v="1"/>
    <s v="Mid-America"/>
    <s v="In Person"/>
    <m/>
    <s v="Noel 64854"/>
    <s v="318 Main ST"/>
    <s v="Noel"/>
    <s v="MO"/>
    <n v="64854"/>
    <s v="05/12/2021"/>
    <s v="12:00 PM"/>
  </r>
  <r>
    <x v="1"/>
    <s v="Northland"/>
    <s v="In Person"/>
    <m/>
    <s v="Hackensack"/>
    <s v="201 1st St S"/>
    <s v="Hackensack"/>
    <s v="MN"/>
    <n v="56452"/>
    <s v="05/18/2021"/>
    <s v="10:00 AM"/>
  </r>
  <r>
    <x v="1"/>
    <s v="Mid-America"/>
    <s v="In Person"/>
    <m/>
    <s v="Gallatin PO"/>
    <s v="111 S Main"/>
    <s v="Gallatin"/>
    <s v="MO"/>
    <n v="64640"/>
    <s v="05/14/2021"/>
    <s v="01:00 PM"/>
  </r>
  <r>
    <x v="1"/>
    <s v="Gateway"/>
    <s v="In Person"/>
    <m/>
    <n v="65010"/>
    <s v="131 E Broadway"/>
    <s v="Ashland"/>
    <s v="MO"/>
    <n v="65010"/>
    <s v="07/15/2021"/>
    <s v="09:00 AM"/>
  </r>
  <r>
    <x v="1"/>
    <s v="Hawkeye"/>
    <s v="In Person"/>
    <m/>
    <s v="Primghar, IA 51245"/>
    <s v="280 S Green Ave"/>
    <s v="Primghar"/>
    <s v="IA"/>
    <n v="51245"/>
    <s v="06/02/2021"/>
    <s v="10:00 AM"/>
  </r>
  <r>
    <x v="1"/>
    <s v="Mid-America"/>
    <s v="In Person"/>
    <m/>
    <s v="Bethany PO"/>
    <s v="1407 Central"/>
    <s v="Bethany"/>
    <s v="MO"/>
    <n v="64424"/>
    <s v="05/14/2021"/>
    <s v="01:00 PM"/>
  </r>
  <r>
    <x v="1"/>
    <s v="Greater Michigan"/>
    <s v="Virtual"/>
    <m/>
    <s v="Alpena MI Post Office"/>
    <s v="350 N Second Ave"/>
    <s v="Alpena"/>
    <s v="MI"/>
    <n v="49707"/>
    <s v="05/18/2021"/>
    <s v="11:00 AM"/>
  </r>
  <r>
    <x v="1"/>
    <s v="Appalachian"/>
    <s v="In Person"/>
    <m/>
    <s v="Elkview Post Office"/>
    <s v="5062 Elk River Rd S"/>
    <s v="Elkview"/>
    <s v="WV"/>
    <n v="25071"/>
    <s v="05/27/2021"/>
    <s v="09:00 AM"/>
  </r>
  <r>
    <x v="1"/>
    <s v="Mid-America"/>
    <s v="In Person"/>
    <m/>
    <s v="El Dorado Springs Main Office"/>
    <s v="407 S Main St"/>
    <s v="El Dorado Springs"/>
    <s v="MO"/>
    <n v="64744"/>
    <s v="05/10/2021"/>
    <s v="10:30 AM"/>
  </r>
  <r>
    <x v="1"/>
    <s v="Kentuckiana"/>
    <s v="In Person"/>
    <m/>
    <s v="Clinton Post Office"/>
    <s v="304 S Washington St"/>
    <s v="Clinton"/>
    <s v="KY"/>
    <n v="42031"/>
    <s v="05/11/2021"/>
    <s v="09:00 AM"/>
  </r>
  <r>
    <x v="1"/>
    <s v="Hawkeye"/>
    <s v="In Person"/>
    <m/>
    <s v="Primghar"/>
    <s v="280 S Green Ave"/>
    <s v="Primghar"/>
    <s v="IA"/>
    <n v="51245"/>
    <s v="06/23/2021"/>
    <s v="10:00 AM"/>
  </r>
  <r>
    <x v="1"/>
    <s v="Mid-America"/>
    <s v="In Person"/>
    <s v="NA"/>
    <s v="OLATHE MAIN POST OFFICE"/>
    <s v="110 N CHESTNUT ST"/>
    <s v="OLATHE"/>
    <s v="KS"/>
    <n v="66061"/>
    <s v="06/24/2021"/>
    <s v="11:00 AM"/>
  </r>
  <r>
    <x v="1"/>
    <s v="Hawkeye"/>
    <s v="In Person"/>
    <m/>
    <s v="Nevada PO"/>
    <s v="437 K Ave "/>
    <s v="Nevada "/>
    <s v="IA"/>
    <n v="50201"/>
    <s v="05/28/2021"/>
    <s v="09:00 AM"/>
  </r>
  <r>
    <x v="1"/>
    <s v="Hawkeye"/>
    <s v="Virtual"/>
    <s v="https://usps.zoomgov.com/j/16172940235?pwd=VlJ6N0RnbmszZ3VhcWVqTHdUUWpkQT09"/>
    <s v="Granger Post Office"/>
    <s v="1902 Oak St"/>
    <s v="Granger"/>
    <s v="IA"/>
    <n v="50109"/>
    <s v="05/19/2021"/>
    <s v="12:00 PM"/>
  </r>
  <r>
    <x v="1"/>
    <s v="Gateway"/>
    <s v="In Person"/>
    <m/>
    <s v="Nashville Post Office"/>
    <s v="181 S Kaskaskia St"/>
    <s v="Nashville "/>
    <s v="IL"/>
    <n v="62263"/>
    <s v="05/25/2021"/>
    <s v="09:00 AM"/>
  </r>
  <r>
    <x v="1"/>
    <s v="Gateway"/>
    <s v="In Person"/>
    <m/>
    <s v="St. Clair Post Office"/>
    <s v="1020 Plaza Ct. S."/>
    <s v="St. Clair"/>
    <s v="MO"/>
    <n v="63077"/>
    <s v="05/20/2021"/>
    <s v="11:00 AM"/>
  </r>
  <r>
    <x v="1"/>
    <s v="Mid-America"/>
    <s v="In Person"/>
    <m/>
    <s v="GPO MOW"/>
    <s v="30 W Pershing "/>
    <s v="Kansas"/>
    <s v="MO"/>
    <n v="64108"/>
    <s v="05/26/2021"/>
    <s v="01:00 PM"/>
  </r>
  <r>
    <x v="1"/>
    <s v="Mid-America"/>
    <s v="In Person"/>
    <m/>
    <s v="Buckner Post Office"/>
    <s v="16 E Washington St"/>
    <s v="Buckner "/>
    <s v="MO"/>
    <n v="64016"/>
    <s v="05/27/2021"/>
    <s v="09:00 AM"/>
  </r>
  <r>
    <x v="1"/>
    <s v="Mid-America"/>
    <s v="In Person"/>
    <m/>
    <s v="Lexington Post Office"/>
    <s v="301 S Business Hwy 13"/>
    <s v="Lexington"/>
    <s v="MO"/>
    <n v="64067"/>
    <s v="06/04/2021"/>
    <s v="12:00 PM"/>
  </r>
  <r>
    <x v="1"/>
    <s v="Hawkeye"/>
    <s v="Virtual"/>
    <m/>
    <s v="Humbldt IA 50548"/>
    <s v="601 Sumner Ave"/>
    <s v="Humboldt"/>
    <s v="IA"/>
    <n v="50548"/>
    <s v="05/11/2021"/>
    <s v="09:00 AM"/>
  </r>
  <r>
    <x v="1"/>
    <s v="Mid-America"/>
    <s v="In Person"/>
    <m/>
    <s v="Maryville"/>
    <s v="507 N Fillmore St"/>
    <s v="Maryville"/>
    <s v="MO"/>
    <n v="64468"/>
    <s v="05/19/2021"/>
    <s v="09:00 AM"/>
  </r>
  <r>
    <x v="1"/>
    <s v="Hawkeye"/>
    <s v="In Person"/>
    <m/>
    <s v="Charlotte"/>
    <s v="125 Broadway St."/>
    <s v="Charlotte"/>
    <s v="IA"/>
    <n v="52731"/>
    <s v="05/07/2021"/>
    <s v="07:00 AM"/>
  </r>
  <r>
    <x v="1"/>
    <s v="Gateway"/>
    <s v="In Person"/>
    <m/>
    <s v="Camdenton Post Office"/>
    <s v="625 W Hwy 54"/>
    <s v="Camdenton "/>
    <s v="MO"/>
    <n v="65020"/>
    <s v="05/13/2021"/>
    <s v="10:00 AM"/>
  </r>
  <r>
    <x v="1"/>
    <s v="Hawkeye"/>
    <s v="In Person"/>
    <m/>
    <s v="Northwood Post Office"/>
    <s v="806 1st Ave S"/>
    <s v="Northwood "/>
    <s v="IA"/>
    <n v="50459"/>
    <s v="05/20/2021"/>
    <s v="10:00 AM"/>
  </r>
  <r>
    <x v="1"/>
    <s v="Hawkeye"/>
    <s v="In Person"/>
    <m/>
    <s v="Sac City Post Office"/>
    <s v="519 Audubon Street"/>
    <s v="Sac City"/>
    <s v="IA"/>
    <n v="50583"/>
    <s v="05/28/2021"/>
    <s v="09:00 AM"/>
  </r>
  <r>
    <x v="1"/>
    <s v="Hawkeye"/>
    <s v="In Person"/>
    <m/>
    <s v="Eastside carrier Annex"/>
    <s v="1501 E Fleming Ave"/>
    <s v="Des Moines"/>
    <s v="IA"/>
    <n v="50313"/>
    <s v="06/03/2021"/>
    <s v="12:00 PM"/>
  </r>
  <r>
    <x v="1"/>
    <s v="Hawkeye"/>
    <s v="In Person"/>
    <m/>
    <s v="Ida Grove IA 51445"/>
    <s v="300 Main Street"/>
    <s v="Ida Grove"/>
    <s v="IA"/>
    <n v="51445"/>
    <s v="06/14/2021"/>
    <s v="09:30 AM"/>
  </r>
  <r>
    <x v="1"/>
    <s v="Northland"/>
    <s v="In Person"/>
    <m/>
    <s v="Golden Valley Post Office"/>
    <s v="7701 Golden Valley Road"/>
    <s v="Golden Valley"/>
    <s v="MN"/>
    <n v="55427"/>
    <s v="05/07/2021"/>
    <s v="11:00 AM"/>
  </r>
  <r>
    <x v="1"/>
    <s v="Hawkeye"/>
    <s v="In Person"/>
    <m/>
    <s v="Golf Ball Country"/>
    <s v="11 E 18th st"/>
    <s v="Spencer"/>
    <s v="IA"/>
    <n v="51301"/>
    <s v="05/12/2021"/>
    <s v="01:00 PM"/>
  </r>
  <r>
    <x v="1"/>
    <s v="Central Plains"/>
    <s v="In Person"/>
    <m/>
    <s v="Buhler KS "/>
    <s v="106 N Main"/>
    <s v="Buhler"/>
    <s v="KS"/>
    <n v="67522"/>
    <s v="05/18/2021"/>
    <s v="08:00 AM"/>
  </r>
  <r>
    <x v="1"/>
    <s v="Hawkeye"/>
    <s v="In Person"/>
    <m/>
    <s v="Aledo Post Office"/>
    <s v="117 N College Ave"/>
    <s v="Aledo"/>
    <s v="IL"/>
    <n v="61231"/>
    <s v="05/19/2021"/>
    <s v="12:00 PM"/>
  </r>
  <r>
    <x v="1"/>
    <s v="Greater Michigan"/>
    <s v="Virtual"/>
    <s v="https://usps.zoomgov.com/j/1600781625?pwd=MEE1M1NHUkJBWWpaeVhSVVFpNktKZz09     "/>
    <s v="Commercial Base Discounted Shipping.  Link for Virtual Grow Your Business Day.  Thursday, May 20th 11:00am (ET).  "/>
    <s v="7 N Main St"/>
    <s v="Quincy"/>
    <s v="MI"/>
    <n v="49082"/>
    <s v="05/20/2021"/>
    <s v="11:00 AM"/>
  </r>
  <r>
    <x v="1"/>
    <s v="Hawkeye"/>
    <s v="In Person"/>
    <m/>
    <s v="Sheffield"/>
    <s v="121 N 2nd St"/>
    <s v="Sheffield"/>
    <s v="IA"/>
    <n v="50475"/>
    <s v="06/16/2021"/>
    <s v="10:00 AM"/>
  </r>
  <r>
    <x v="1"/>
    <s v="Appalachian"/>
    <s v="In Person"/>
    <m/>
    <s v="Ranson Post Office"/>
    <s v="205 ambrose drive"/>
    <s v="ranson"/>
    <s v="WV"/>
    <n v="25438"/>
    <s v="05/06/2021"/>
    <s v="08:30 AM"/>
  </r>
  <r>
    <x v="1"/>
    <s v="Hawkeye"/>
    <s v="In Person"/>
    <m/>
    <n v="50323"/>
    <s v="3031 SW Sharmin Lane"/>
    <s v="Urbandale"/>
    <s v="IA"/>
    <n v="50323"/>
    <s v="06/30/2021"/>
    <s v="10:00 AM"/>
  </r>
  <r>
    <x v="1"/>
    <s v="Hawkeye"/>
    <s v="Virtual"/>
    <s v="https://usps.zoomgov.com/j/16172940235?pwd=VlJ6N0RnbmszZ3VhcWVqTHdUUWpkQT09"/>
    <n v="50517"/>
    <s v="200 W Ramsey St"/>
    <s v="Bancroft"/>
    <s v="IA"/>
    <n v="50517"/>
    <s v="05/26/2021"/>
    <s v="12:00 PM"/>
  </r>
  <r>
    <x v="1"/>
    <s v="Hawkeye"/>
    <s v="In Person"/>
    <m/>
    <s v="Winterset"/>
    <s v="120 N 2nd Ave"/>
    <s v="Winterset"/>
    <s v="IA"/>
    <n v="50273"/>
    <s v="06/08/2021"/>
    <s v="10:00 AM"/>
  </r>
  <r>
    <x v="1"/>
    <s v="Hawkeye"/>
    <s v="In Person"/>
    <m/>
    <s v="DSM-Beaverdale Post Office"/>
    <s v="4023 Urbdandale Ave"/>
    <s v="Des Moines"/>
    <s v="IA"/>
    <n v="50310"/>
    <s v="05/25/2021"/>
    <s v="11:00 AM"/>
  </r>
  <r>
    <x v="1"/>
    <s v="Hawkeye"/>
    <s v="In Person"/>
    <m/>
    <s v="Inwood Post Office"/>
    <s v="201 S Main St "/>
    <s v="Inwood"/>
    <s v="IA"/>
    <n v="51240"/>
    <s v="05/28/2021"/>
    <s v="01:00 PM"/>
  </r>
  <r>
    <x v="1"/>
    <s v="Hawkeye"/>
    <s v="In Person"/>
    <m/>
    <s v="Aledo Post Office"/>
    <s v="117 N College Ave"/>
    <s v="Aledo"/>
    <s v="IL"/>
    <n v="61231"/>
    <s v="05/20/2021"/>
    <s v="10:00 AM"/>
  </r>
  <r>
    <x v="1"/>
    <s v="Hawkeye"/>
    <s v="In Person"/>
    <m/>
    <s v="Silvis"/>
    <s v="1001 First Ave"/>
    <s v="Silvis "/>
    <s v="IL"/>
    <n v="61282"/>
    <s v="05/26/2021"/>
    <s v="10:00 AM"/>
  </r>
  <r>
    <x v="1"/>
    <s v="Hawkeye"/>
    <s v="In Person"/>
    <m/>
    <s v="Orion IL 61273"/>
    <s v="1012 4th St "/>
    <s v="Orion"/>
    <s v="IL"/>
    <n v="61273"/>
    <s v="05/11/2021"/>
    <s v="10:00 AM"/>
  </r>
  <r>
    <x v="1"/>
    <s v="Northland"/>
    <s v="In Person"/>
    <s v="None"/>
    <s v="Eastern Height Lobby Event"/>
    <s v="1175 Gershwin Ave"/>
    <s v="Oakdale"/>
    <s v="MN"/>
    <n v="55128"/>
    <s v="05/18/2021"/>
    <s v="12:00 PM"/>
  </r>
  <r>
    <x v="1"/>
    <s v="Hawkeye"/>
    <s v="In Person"/>
    <m/>
    <s v="Urbandale Carrier Annex"/>
    <s v="7755 Douglas Ave"/>
    <s v="Urbandale"/>
    <s v="IA"/>
    <n v="50322"/>
    <s v="06/11/2021"/>
    <s v="08:30 AM"/>
  </r>
  <r>
    <x v="1"/>
    <s v="Hawkeye"/>
    <s v="In Person"/>
    <m/>
    <s v="Sioux Center Post Office"/>
    <s v="100 N main Ave"/>
    <s v="Sioux Center"/>
    <s v="IA"/>
    <n v="51250"/>
    <s v="06/08/2021"/>
    <s v="11:00 AM"/>
  </r>
  <r>
    <x v="1"/>
    <s v="Central Illinois"/>
    <s v="In Person"/>
    <m/>
    <s v="Lansing Torrence Detach"/>
    <s v="18525 Torrence "/>
    <s v="Lansing "/>
    <s v="IL"/>
    <n v="60438"/>
    <s v="05/28/2021"/>
    <s v="10:30 AM"/>
  </r>
  <r>
    <x v="1"/>
    <s v="Mid-America"/>
    <s v="In Person"/>
    <m/>
    <s v="Noel Office"/>
    <s v="318 Main st."/>
    <s v="Noel"/>
    <s v="MO"/>
    <n v="64854"/>
    <s v="05/12/2021"/>
    <s v="12:00 PM"/>
  </r>
  <r>
    <x v="1"/>
    <s v="Dakotas"/>
    <s v="Virtual"/>
    <s v="https://usps.zoomgov.com/j/1606327576?pwd=bGNud2lBVGROUExzak9GMDgyMC9Kdz09  "/>
    <s v="Sioux Falls Area PCC"/>
    <s v="2501 S Kiwanis"/>
    <s v="Sioux Falls"/>
    <s v="SD"/>
    <n v="57117"/>
    <s v="05/27/2021"/>
    <s v="11:00 AM"/>
  </r>
  <r>
    <x v="1"/>
    <s v="Central Illinois"/>
    <s v="In Person"/>
    <m/>
    <s v="PALOS HEIGHTS POST OFFICE"/>
    <s v="12238 S HARLEM AVE"/>
    <s v="PALOS HEIGHTS"/>
    <s v="IL"/>
    <n v="60463"/>
    <s v="06/03/2021"/>
    <s v="11:00 AM"/>
  </r>
  <r>
    <x v="1"/>
    <s v="Central Illinois"/>
    <s v="In Person"/>
    <m/>
    <s v="Posen"/>
    <s v="2720 W. 147th St"/>
    <s v="Posen"/>
    <s v="IL"/>
    <n v="60469"/>
    <s v="06/05/2021"/>
    <s v="08:30 AM"/>
  </r>
  <r>
    <x v="1"/>
    <s v="Mid-America"/>
    <s v="In Person"/>
    <m/>
    <s v="Brookridge Post Office"/>
    <s v="9727 Antioch"/>
    <s v="Overland park"/>
    <s v="KS"/>
    <n v="66212"/>
    <s v="05/21/2021"/>
    <s v="12:00 PM"/>
  </r>
  <r>
    <x v="1"/>
    <s v="Mid-America"/>
    <s v="In Person"/>
    <m/>
    <s v="Location will be lobby event--Brookridge Post Office"/>
    <s v="9727 Antioch"/>
    <s v="Overland Park "/>
    <s v="KS"/>
    <n v="66212"/>
    <s v="05/12/2021"/>
    <s v="12:00 PM"/>
  </r>
  <r>
    <x v="1"/>
    <s v="Central Illinois"/>
    <s v="In Person"/>
    <m/>
    <s v="Lemont "/>
    <s v="105 Camnterbury lane "/>
    <s v="Bolingbrook "/>
    <s v="IL"/>
    <n v="60440"/>
    <s v="05/05/2021"/>
    <s v="12:00 PM"/>
  </r>
  <r>
    <x v="1"/>
    <s v="Gateway"/>
    <s v="In Person"/>
    <m/>
    <s v="Hillsboro Post Office"/>
    <s v="120 W Wood St"/>
    <s v="Hillsboro"/>
    <s v="IL"/>
    <n v="62049"/>
    <s v="05/27/2021"/>
    <s v="02:00 PM"/>
  </r>
  <r>
    <x v="1"/>
    <s v="Central Illinois"/>
    <s v="In Person"/>
    <m/>
    <s v="Bolingbrook post office "/>
    <s v="105 Canterbury alne "/>
    <s v="Bolingbrook "/>
    <s v="IL"/>
    <n v="60440"/>
    <s v="05/05/2021"/>
    <s v="12:00 PM"/>
  </r>
  <r>
    <x v="1"/>
    <s v="Central Illinois"/>
    <s v="In Person"/>
    <m/>
    <s v="Homewood"/>
    <s v="1921 Ridge Rd"/>
    <s v="Homewood"/>
    <s v="IL"/>
    <n v="60430"/>
    <s v="05/13/2021"/>
    <s v="12:00 PM"/>
  </r>
  <r>
    <x v="1"/>
    <s v="Central Illinois"/>
    <s v="In Person"/>
    <m/>
    <s v="Worden Main Post Office"/>
    <s v="101 E Wall"/>
    <s v="Worden"/>
    <s v="IL"/>
    <n v="62097"/>
    <s v="05/25/2021"/>
    <s v="10:00 AM"/>
  </r>
  <r>
    <x v="1"/>
    <s v="Gateway"/>
    <s v="In Person"/>
    <m/>
    <s v="USPS Catlin IL 61817"/>
    <s v="201 S Sandusky Street "/>
    <s v="Catlin "/>
    <s v="IL"/>
    <n v="61817"/>
    <s v="05/28/2021"/>
    <s v="11:00 AM"/>
  </r>
  <r>
    <x v="1"/>
    <s v="Detroit"/>
    <s v="Virtual"/>
    <s v="https://usps.zoomgov.com/j/1616164361?pwd=di9NMHVsbnZpTDlUSEJxTjBXaStzZz09"/>
    <s v="JACKSON POST OFFICE "/>
    <s v="1500 N. ELM "/>
    <s v="JACKSON"/>
    <s v="MI"/>
    <n v="49202"/>
    <s v="05/13/2021"/>
    <s v="01:00 PM"/>
  </r>
  <r>
    <x v="1"/>
    <s v="Gateway"/>
    <s v="In Person"/>
    <m/>
    <s v="Brookport Post Office 62910"/>
    <s v="200 Ohio Street"/>
    <s v="Brookport"/>
    <s v="IL"/>
    <n v="62910"/>
    <s v="05/12/2021"/>
    <s v="10:00 AM"/>
  </r>
  <r>
    <x v="1"/>
    <s v="Central Illinois"/>
    <s v="Virtual"/>
    <m/>
    <s v="Berwyn Post Office"/>
    <s v="6625 Cermak Rd"/>
    <s v="Berwyn"/>
    <s v="IL"/>
    <n v="60402"/>
    <s v="06/15/2021"/>
    <s v="12:00 PM"/>
  </r>
  <r>
    <x v="1"/>
    <s v="Mid-America"/>
    <s v="In Person"/>
    <m/>
    <s v="Lenexa Post Office "/>
    <s v="8820 Monrovia"/>
    <s v="Lenexa"/>
    <s v="KS"/>
    <n v="66215"/>
    <s v="05/26/2021"/>
    <s v="11:30 AM"/>
  </r>
  <r>
    <x v="1"/>
    <s v="Gateway"/>
    <s v="In Person"/>
    <m/>
    <s v="Hamel Post Office"/>
    <s v="143 W State St"/>
    <s v="Hamel"/>
    <s v="IL"/>
    <n v="62046"/>
    <s v="05/25/2021"/>
    <s v="11:00 AM"/>
  </r>
  <r>
    <x v="1"/>
    <s v="Central Plains"/>
    <s v="In Person"/>
    <m/>
    <s v="Sowers Designs"/>
    <s v="224 Main St."/>
    <s v="Carbondale"/>
    <s v="KS"/>
    <n v="66414"/>
    <s v="05/17/2021"/>
    <s v="10:00 AM"/>
  </r>
  <r>
    <x v="1"/>
    <s v="Mid-America"/>
    <s v="In Person"/>
    <m/>
    <s v="Lebanon Post Office"/>
    <s v="121 E Commercial"/>
    <s v="Lebanon"/>
    <s v="MO"/>
    <n v="65536"/>
    <s v="05/20/2021"/>
    <s v="09:00 AM"/>
  </r>
  <r>
    <x v="1"/>
    <s v="Greater Michigan"/>
    <s v="In Person"/>
    <m/>
    <s v="Kalamazoo Miller road"/>
    <s v="1121 Miller road"/>
    <s v="kalamazoo"/>
    <s v="MI"/>
    <n v="49001"/>
    <s v="05/26/2021"/>
    <s v="11:00 AM"/>
  </r>
  <r>
    <x v="1"/>
    <s v="Mid-America"/>
    <s v="In Person"/>
    <m/>
    <s v="Frontenac KS 66763"/>
    <s v="204 E McKay"/>
    <s v="Frontenac"/>
    <s v="KS"/>
    <n v="66763"/>
    <s v="05/27/2021"/>
    <s v="13:00 PM"/>
  </r>
  <r>
    <x v="1"/>
    <s v="Mid-America"/>
    <s v="In Person"/>
    <m/>
    <s v="Indian Creek"/>
    <s v="4225 W 107th St."/>
    <s v="Shawnee Mission"/>
    <s v="KS"/>
    <n v="66207"/>
    <s v="05/18/2021"/>
    <s v="11:00 AM"/>
  </r>
  <r>
    <x v="1"/>
    <s v="Central Plains"/>
    <s v="Hybrid (In Person-Virtual)"/>
    <m/>
    <s v="Alliance Post Office"/>
    <s v="401 Box Butte Ave."/>
    <s v="Alliance"/>
    <s v="NE"/>
    <n v="69301"/>
    <s v="05/14/2021"/>
    <s v="09:00 AM"/>
  </r>
  <r>
    <x v="1"/>
    <s v="Central Illinois"/>
    <s v="In Person"/>
    <m/>
    <s v="Lockport"/>
    <s v="315 Romeo Rd."/>
    <s v="Romeoville"/>
    <s v="IL"/>
    <n v="60441"/>
    <s v="05/27/2021"/>
    <s v="10:00 AM"/>
  </r>
  <r>
    <x v="1"/>
    <s v="Central Illinois"/>
    <s v="In Person"/>
    <m/>
    <s v="Lockport-Romeoville"/>
    <s v="315 Romeo Rd."/>
    <s v="Romeoville"/>
    <s v="IL"/>
    <n v="60446"/>
    <s v="05/27/2021"/>
    <s v="10:00 AM"/>
  </r>
  <r>
    <x v="1"/>
    <s v="Central Illinois"/>
    <s v="In Person"/>
    <m/>
    <s v="Frankfort Post Office"/>
    <s v="21201 S Elsner"/>
    <s v="Frankfort"/>
    <s v="IL"/>
    <n v="60423"/>
    <s v="05/25/2021"/>
    <s v="09:00 AM"/>
  </r>
  <r>
    <x v="1"/>
    <s v="Central Illinois"/>
    <s v="In Person"/>
    <m/>
    <s v="Chicago Heights Post Office"/>
    <s v="1333 West End"/>
    <s v="Chicago Heights"/>
    <s v="IL"/>
    <n v="60411"/>
    <s v="06/10/2021"/>
    <s v="10:00 AM"/>
  </r>
  <r>
    <x v="1"/>
    <s v="Central Illinois"/>
    <s v="In Person"/>
    <m/>
    <s v="Worth Post Office Lobby "/>
    <s v="11114 S. Harlem Ave"/>
    <s v="Worth "/>
    <s v="IL"/>
    <n v="60482"/>
    <s v="06/03/2021"/>
    <s v="10:00 AM"/>
  </r>
  <r>
    <x v="1"/>
    <s v="Central Illinois"/>
    <s v="In Person"/>
    <m/>
    <s v="Dolton Grow Your Business Event"/>
    <s v="14212 Cottage Grove Ave"/>
    <s v="Dolton"/>
    <s v="IL"/>
    <n v="60914"/>
    <s v="06/10/2021"/>
    <s v="11:00 AM"/>
  </r>
  <r>
    <x v="1"/>
    <s v="Mid-America"/>
    <s v="In Person"/>
    <m/>
    <s v="H. S. Truman Station"/>
    <s v="14200 E 32nd St S"/>
    <s v="Independence"/>
    <s v="MO"/>
    <n v="64055"/>
    <s v="05/18/2021"/>
    <s v="09:00 AM"/>
  </r>
  <r>
    <x v="1"/>
    <s v="Mid-America"/>
    <s v="In Person"/>
    <m/>
    <s v="Atchison post office"/>
    <s v="621 kansas avenue"/>
    <s v="atchison"/>
    <s v="KS"/>
    <n v="66002"/>
    <s v="05/18/2021"/>
    <s v="08:30 AM"/>
  </r>
  <r>
    <x v="1"/>
    <s v="Central Plains"/>
    <s v="In Person"/>
    <m/>
    <s v="Fort Riley Post Office"/>
    <s v="5302 Ashby Ave "/>
    <s v="Fort Riley "/>
    <s v="KS"/>
    <n v="66442"/>
    <s v="05/05/2021"/>
    <s v="10:00 AM"/>
  </r>
  <r>
    <x v="1"/>
    <s v="Central Illinois"/>
    <s v="In Person"/>
    <m/>
    <s v="Gridley Post Office"/>
    <s v="324 N Center "/>
    <s v="Gridley"/>
    <s v="IL"/>
    <n v="61744"/>
    <s v="05/25/2021"/>
    <s v="11:00 AM"/>
  </r>
  <r>
    <x v="1"/>
    <s v="Mid-America"/>
    <s v="In Person"/>
    <m/>
    <s v="Atchison Post Office"/>
    <s v="621 kansas avenue"/>
    <s v="atchison"/>
    <s v="KS"/>
    <n v="66002"/>
    <s v="05/13/2021"/>
    <s v="08:30 AM"/>
  </r>
  <r>
    <x v="1"/>
    <s v="Gateway"/>
    <s v="In Person"/>
    <m/>
    <s v="Staunton, IL 62088"/>
    <s v="113 S Edwardsville Street"/>
    <s v="Staunton"/>
    <s v="IL"/>
    <n v="62088"/>
    <s v="05/28/2021"/>
    <s v="10:00 AM"/>
  </r>
  <r>
    <x v="1"/>
    <s v="Mid-America"/>
    <s v="In Person"/>
    <m/>
    <s v="Salem Post Office"/>
    <s v="303 N. Jackson St."/>
    <s v="SALEM"/>
    <s v="MO"/>
    <n v="65560"/>
    <s v="05/25/2021"/>
    <s v="12:00 PM"/>
  </r>
  <r>
    <x v="1"/>
    <s v="Mid-America"/>
    <s v="In Person"/>
    <m/>
    <s v="Saginaw po"/>
    <s v="5301 S. Range Line"/>
    <s v="Saginaw"/>
    <s v="MO"/>
    <n v="64864"/>
    <s v="05/28/2021"/>
    <s v="10:00 AM"/>
  </r>
  <r>
    <x v="1"/>
    <s v="Gateway"/>
    <s v="In Person"/>
    <m/>
    <s v="Goreville Post Office"/>
    <s v="117 S Broadway"/>
    <s v="Goreville"/>
    <s v="IL"/>
    <n v="62939"/>
    <s v="05/14/2021"/>
    <s v="10:00 AM"/>
  </r>
  <r>
    <x v="1"/>
    <s v="Hawkeye"/>
    <s v="In Person"/>
    <m/>
    <s v="Rock Island Post Office"/>
    <s v="2633 11th St"/>
    <s v="Rock Island"/>
    <s v="IL"/>
    <n v="61201"/>
    <s v="05/21/2021"/>
    <s v="11:00 AM"/>
  </r>
  <r>
    <x v="1"/>
    <s v="Gateway"/>
    <s v="In Person"/>
    <m/>
    <s v="Cobden"/>
    <s v="113 S Appleknocker"/>
    <s v="Cobden"/>
    <s v="IL"/>
    <n v="62920"/>
    <s v="05/13/2021"/>
    <s v="09:00 AM"/>
  </r>
  <r>
    <x v="1"/>
    <s v="Mid-America"/>
    <s v="In Person"/>
    <m/>
    <s v="Vienna Post Office "/>
    <s v="202 South Main"/>
    <s v="Vienna"/>
    <s v="MO"/>
    <n v="65582"/>
    <s v="05/15/2021"/>
    <s v="08:30 AM"/>
  </r>
  <r>
    <x v="1"/>
    <s v="Mid-America"/>
    <s v="In Person"/>
    <m/>
    <s v="Urbana Post Office"/>
    <s v="200 N Main"/>
    <s v="Urbana"/>
    <s v="MO"/>
    <n v="65767"/>
    <s v="05/19/2021"/>
    <s v="08:00 AM"/>
  </r>
  <r>
    <x v="1"/>
    <s v="Gateway"/>
    <s v="In Person"/>
    <m/>
    <s v="Marshall"/>
    <s v="115 N 7th St"/>
    <s v="Marshall"/>
    <s v="IL"/>
    <n v="62441"/>
    <s v="05/25/2021"/>
    <s v="09:00 AM"/>
  </r>
  <r>
    <x v="1"/>
    <s v="Appalachian"/>
    <s v="In Person"/>
    <m/>
    <s v="Kerrmit"/>
    <s v="101 Ohio AVe"/>
    <s v="Kermit"/>
    <s v="WV"/>
    <n v="25674"/>
    <s v="05/19/2021"/>
    <s v="08:00 AM"/>
  </r>
  <r>
    <x v="1"/>
    <s v="Kentuckiana"/>
    <s v="In Person"/>
    <m/>
    <s v="West Milford"/>
    <s v="800 e main st"/>
    <s v="West Milford"/>
    <s v="WV"/>
    <n v="26451"/>
    <s v="05/26/2021"/>
    <s v="10:00 AM"/>
  </r>
  <r>
    <x v="1"/>
    <s v="Gateway"/>
    <s v="In Person"/>
    <m/>
    <s v="Vienna IL 62995"/>
    <s v="207 E.  Vine"/>
    <s v="Vienna"/>
    <s v="IL"/>
    <n v="62995"/>
    <s v="05/14/2021"/>
    <s v="10:00 AM"/>
  </r>
  <r>
    <x v="1"/>
    <s v="Kentuckiana"/>
    <s v="In Person"/>
    <m/>
    <s v="Lost Creek"/>
    <s v="107 E Main St"/>
    <s v="Lost Creek"/>
    <s v="WV"/>
    <n v="26385"/>
    <s v="05/25/2021"/>
    <s v="08:00 AM"/>
  </r>
  <r>
    <x v="1"/>
    <s v="Gateway"/>
    <s v="In Person"/>
    <m/>
    <s v="Christopher 62822 (Masonic Lodge Meeting) "/>
    <s v="110 N Emma St"/>
    <s v="Christopher "/>
    <s v="IL"/>
    <n v="62822"/>
    <s v="05/11/2021"/>
    <s v="07:30 PM"/>
  </r>
  <r>
    <x v="1"/>
    <s v="Gateway"/>
    <s v="In Person"/>
    <m/>
    <s v="Centralia"/>
    <s v="314 S Poplar"/>
    <s v="centralia"/>
    <s v="IL"/>
    <n v="62801"/>
    <s v="05/12/2021"/>
    <s v="10:00 AM"/>
  </r>
  <r>
    <x v="1"/>
    <s v="Central Illinois"/>
    <s v="In Person"/>
    <m/>
    <s v="GOLCONDA IL 62938"/>
    <s v="202 W MAIN STREET"/>
    <s v="golconda"/>
    <s v="IL"/>
    <n v="62938"/>
    <s v="05/13/2021"/>
    <s v="08:00 AM"/>
  </r>
  <r>
    <x v="1"/>
    <s v="Western Pennsylvania"/>
    <s v="In Person"/>
    <m/>
    <s v="Weirton WV 26062"/>
    <s v="317 Penco Rd. "/>
    <s v="Weirton"/>
    <s v="WV"/>
    <n v="26062"/>
    <s v="05/14/2021"/>
    <s v="08:30 AM"/>
  </r>
  <r>
    <x v="1"/>
    <s v="Appalachian"/>
    <s v="In Person"/>
    <m/>
    <s v="Crab Orchard Post Office Lobby"/>
    <s v="1325 ROBERT C BYRD DR"/>
    <s v="CRAB ORCHARD"/>
    <s v="WV"/>
    <n v="25827"/>
    <s v="05/13/2021"/>
    <s v="09:00 AM"/>
  </r>
  <r>
    <x v="1"/>
    <s v="Gateway"/>
    <s v="In Person"/>
    <s v="N/A"/>
    <s v="Norris City 62869"/>
    <s v="210 E Main Street"/>
    <s v="Norris City"/>
    <s v="IL"/>
    <n v="62869"/>
    <s v="05/11/2021"/>
    <s v="09:00 AM"/>
  </r>
  <r>
    <x v="1"/>
    <s v="Gateway"/>
    <s v="In Person"/>
    <m/>
    <s v="Marissa IL Post Office"/>
    <s v="114 N Main St"/>
    <s v="Marissa"/>
    <s v="IL"/>
    <n v="62257"/>
    <s v="05/27/2021"/>
    <s v="09:00 AM"/>
  </r>
  <r>
    <x v="1"/>
    <s v="Gateway"/>
    <s v="In Person"/>
    <m/>
    <s v="Norris City 62869"/>
    <s v="210 E Main Street"/>
    <s v="Norris City"/>
    <s v="IL"/>
    <n v="62869"/>
    <s v="05/11/2021"/>
    <s v="09:00 AM"/>
  </r>
  <r>
    <x v="1"/>
    <s v="Gateway"/>
    <s v="In Person"/>
    <m/>
    <s v="Wood River"/>
    <s v="161 E Ferguson"/>
    <s v="Wood River"/>
    <s v="IL"/>
    <n v="62095"/>
    <s v="05/20/2021"/>
    <s v="10:00 AM"/>
  </r>
  <r>
    <x v="1"/>
    <s v="Hawkeye"/>
    <s v="In Person"/>
    <m/>
    <s v="Hillsdale, Il Post Office"/>
    <s v="108 Butzer Street"/>
    <s v="Hillsdale"/>
    <s v="IL"/>
    <n v="61257"/>
    <s v="05/12/2021"/>
    <s v="09:00 AM"/>
  </r>
  <r>
    <x v="1"/>
    <s v="Hawkeye"/>
    <s v="In Person"/>
    <m/>
    <s v="Erie POst Office"/>
    <s v="802 Main Street"/>
    <s v="Erie "/>
    <s v="IL"/>
    <n v="61250"/>
    <s v="05/11/2021"/>
    <s v="09:00 AM"/>
  </r>
  <r>
    <x v="1"/>
    <s v="Appalachian"/>
    <s v="In Person"/>
    <s v="na"/>
    <s v="Mill Creek"/>
    <s v="10054 Seneca Trail"/>
    <s v="Mill Creek"/>
    <s v="WV"/>
    <n v="26280"/>
    <s v="05/13/2021"/>
    <s v="08:45 AM"/>
  </r>
  <r>
    <x v="1"/>
    <s v="Central Illinois"/>
    <s v="In Person"/>
    <m/>
    <s v="Teutopolis"/>
    <s v="100 W Main St"/>
    <s v="Teutopolis"/>
    <s v="IL"/>
    <n v="62467"/>
    <s v="05/20/2021"/>
    <s v="09:00 AM"/>
  </r>
  <r>
    <x v="1"/>
    <s v="Gateway"/>
    <s v="In Person"/>
    <m/>
    <s v="Teutopolis POst Office"/>
    <s v="100 W Main St"/>
    <s v="Teutopolis"/>
    <s v="IA"/>
    <n v="62467"/>
    <s v="05/20/2021"/>
    <s v="09:00 AM"/>
  </r>
  <r>
    <x v="1"/>
    <s v="Mid-America"/>
    <s v="In Person"/>
    <m/>
    <s v="Stilwell Post Office"/>
    <s v="19800 Metcalf Ave"/>
    <s v="Stilwell"/>
    <s v="KS"/>
    <n v="66085"/>
    <s v="05/21/2021"/>
    <s v="12:00 PM"/>
  </r>
  <r>
    <x v="1"/>
    <s v="Gateway"/>
    <s v="In Person"/>
    <m/>
    <s v="Festus POst office"/>
    <s v="109 Walnut Street"/>
    <s v="Festus "/>
    <s v="MO"/>
    <n v="63028"/>
    <s v="05/19/2021"/>
    <s v="09:00 AM"/>
  </r>
  <r>
    <x v="1"/>
    <s v="Mid-America"/>
    <s v="In Person"/>
    <m/>
    <s v="GROW YOUR BUSINESS"/>
    <s v="1819 E. Independence St. "/>
    <s v="Springfield"/>
    <s v="MO"/>
    <n v="65804"/>
    <s v="05/13/2021"/>
    <s v="10:00 AM"/>
  </r>
  <r>
    <x v="1"/>
    <s v="Appalachian"/>
    <s v="In Person"/>
    <m/>
    <s v="WEST HAMLIN POST OFFICE"/>
    <s v="6017 McCLELLAN HWY"/>
    <s v="WEST HAMLIN"/>
    <s v="WV"/>
    <n v="25571"/>
    <s v="05/18/2021"/>
    <s v="10:00 AM"/>
  </r>
  <r>
    <x v="1"/>
    <s v="Mid-America"/>
    <s v="In Person"/>
    <s v="N/A"/>
    <s v="Fair Grove Post office"/>
    <s v="210 E. Old Mill Rd"/>
    <s v="Fair Grove"/>
    <s v="MO"/>
    <n v="65648"/>
    <s v="05/18/2021"/>
    <s v="12:00 PM"/>
  </r>
  <r>
    <x v="1"/>
    <s v="Mid-America"/>
    <s v="In Person"/>
    <m/>
    <s v="DeSoto Post Office"/>
    <s v="33155 W. 83rd St"/>
    <s v="De Soto"/>
    <s v="KS"/>
    <n v="66018"/>
    <s v="05/18/2021"/>
    <s v="02:00 PM"/>
  </r>
  <r>
    <x v="1"/>
    <s v="Mid-America"/>
    <s v="In Person"/>
    <m/>
    <s v="Rogersville"/>
    <s v="226 W Center St"/>
    <s v="Rogersville"/>
    <s v="MO"/>
    <n v="65742"/>
    <s v="05/19/2021"/>
    <s v="12:00 PM"/>
  </r>
  <r>
    <x v="1"/>
    <s v="Mid-America"/>
    <s v="In Person"/>
    <m/>
    <s v="Edgerton Post Office"/>
    <s v="328 E Nelson Street"/>
    <s v="Edgerton"/>
    <s v="KS"/>
    <n v="66021"/>
    <s v="05/05/2021"/>
    <s v="10:00 AM"/>
  </r>
  <r>
    <x v="1"/>
    <s v="Mid-America"/>
    <s v="In Person"/>
    <m/>
    <s v="Macks Creek Post Office"/>
    <s v="13073 W US Hwy 54"/>
    <s v="Macks Creek "/>
    <s v="MO"/>
    <n v="65786"/>
    <s v="05/19/2021"/>
    <s v="08:30 AM"/>
  </r>
  <r>
    <x v="1"/>
    <s v="Mid-America"/>
    <s v="In Person"/>
    <m/>
    <s v="Savannah Post Office"/>
    <s v="507 W Main St"/>
    <s v="Savannah"/>
    <s v="MO"/>
    <n v="64485"/>
    <s v="05/19/2021"/>
    <s v="09:00 AM"/>
  </r>
  <r>
    <x v="1"/>
    <s v="Mid-America"/>
    <s v="In Person"/>
    <m/>
    <s v="Blue Valley "/>
    <s v="12433 Antioch Rd"/>
    <s v="Overland Park"/>
    <s v="KS"/>
    <n v="66213"/>
    <s v="05/14/2021"/>
    <s v="11:00 AM"/>
  </r>
  <r>
    <x v="1"/>
    <s v="Detroit"/>
    <s v="In Person"/>
    <m/>
    <s v="Pinckney PO"/>
    <s v="1325 M36"/>
    <s v="Pinckney"/>
    <s v="MI"/>
    <n v="48169"/>
    <s v="05/13/2021"/>
    <s v="01:00 PM"/>
  </r>
  <r>
    <x v="1"/>
    <s v="Mid-America"/>
    <s v="In Person"/>
    <m/>
    <s v="Cape Girardeau and Chaffe MO"/>
    <s v="320 N Frederick St"/>
    <s v="Cape Girardeau "/>
    <s v="MO"/>
    <n v="63701"/>
    <s v="05/25/2021"/>
    <s v="10:30 AM"/>
  </r>
  <r>
    <x v="1"/>
    <s v="Mid-America"/>
    <s v="Virtual"/>
    <m/>
    <s v="Bolivar Businesses"/>
    <s v="328 S Main Ave"/>
    <s v="Bolivar"/>
    <s v="MO"/>
    <n v="65613"/>
    <s v="05/28/2021"/>
    <s v="02:30 PM"/>
  </r>
  <r>
    <x v="1"/>
    <s v="Hawkeye"/>
    <s v="In Person"/>
    <m/>
    <s v="Ottumwa Post Office"/>
    <s v="616 W 2nd St"/>
    <s v="Ottumwa"/>
    <s v="IA"/>
    <n v="52501"/>
    <s v="06/24/2021"/>
    <s v="10:00 AM"/>
  </r>
  <r>
    <x v="1"/>
    <s v="Detroit"/>
    <s v="In Person"/>
    <m/>
    <s v="SOUTH LYON POST OFFICE"/>
    <s v="111 S LAFAYETTE"/>
    <s v="SOUTH LYON"/>
    <s v="MI"/>
    <n v="48178"/>
    <s v="04/29/2021"/>
    <s v="11:00 AM"/>
  </r>
  <r>
    <x v="1"/>
    <s v="Mid-America"/>
    <s v="In Person"/>
    <m/>
    <s v="Fort Leonard Wood Mo"/>
    <s v="233 Illinois Ave Ste 1"/>
    <s v="Fort Leonard Wood "/>
    <s v="MO"/>
    <n v="65473"/>
    <s v="05/20/2021"/>
    <s v="08:00 AM"/>
  </r>
  <r>
    <x v="1"/>
    <s v="Mid-America"/>
    <s v="In Person"/>
    <m/>
    <s v="Edgerton Post Office"/>
    <s v="328 E Nelson Street"/>
    <s v="Edgerton"/>
    <s v="KS"/>
    <n v="66021"/>
    <s v="05/19/2021"/>
    <s v="01:30 PM"/>
  </r>
  <r>
    <x v="1"/>
    <s v="Mid-America"/>
    <s v="In Person"/>
    <m/>
    <s v="Nixa"/>
    <s v="404 W South St"/>
    <s v="Nixa"/>
    <s v="MO"/>
    <n v="65714"/>
    <s v="05/25/2021"/>
    <s v="08:00 AM"/>
  </r>
  <r>
    <x v="1"/>
    <s v="Mid-America"/>
    <s v="In Person"/>
    <m/>
    <s v="Mountain Grove"/>
    <s v="111 S Union St"/>
    <s v="Mountain Grove"/>
    <s v="MO"/>
    <n v="65711"/>
    <s v="05/19/2021"/>
    <s v="08:00 AM"/>
  </r>
  <r>
    <x v="1"/>
    <s v="Mid-America"/>
    <s v="In Person"/>
    <m/>
    <s v="Carrollton Main Post Office"/>
    <s v="101 N Folger St"/>
    <s v="Carrollton"/>
    <s v="MO"/>
    <n v="64633"/>
    <s v="06/25/2021"/>
    <s v="02:00 PM"/>
  </r>
  <r>
    <x v="1"/>
    <s v="Kentuckiana"/>
    <s v="In Person"/>
    <m/>
    <s v="Guthrie Post Office"/>
    <s v="202 W Park St"/>
    <s v="Guthrie"/>
    <s v="KY"/>
    <n v="42234"/>
    <s v="06/04/2021"/>
    <s v="09:00 AM"/>
  </r>
  <r>
    <x v="1"/>
    <s v="Detroit"/>
    <s v="Virtual"/>
    <s v=": https://usps.zoomgov.com/j/1606462182?pwd=aFdNdnErUyt1Yys5TXRmRGlPKzZWdz09"/>
    <s v="Stockbridge Post Office"/>
    <s v="117 N. Clinton St."/>
    <s v="Stockbridge"/>
    <s v="MI"/>
    <n v="49285"/>
    <s v="05/25/2021"/>
    <s v="11:00 AM"/>
  </r>
  <r>
    <x v="1"/>
    <s v="Greater Michigan"/>
    <s v="Virtual"/>
    <s v="https://postalpro.usps.com/node/9514"/>
    <s v="Barlow Post Office"/>
    <s v="1756 Barlow st"/>
    <s v="Traverse City"/>
    <s v="MI"/>
    <n v="49686"/>
    <s v="05/18/2021"/>
    <s v="11:00 AM"/>
  </r>
  <r>
    <x v="1"/>
    <s v="Detroit"/>
    <s v="In Person"/>
    <m/>
    <s v="TEMPERANCE POST OFFICE"/>
    <s v="8149 LEWIS"/>
    <s v="TEMPERANCE"/>
    <s v="MI"/>
    <n v="48182"/>
    <s v="05/27/2021"/>
    <s v="11:00 AM"/>
  </r>
  <r>
    <x v="1"/>
    <s v="Hawkeye"/>
    <s v="In Person"/>
    <m/>
    <s v="HARCOURT IA"/>
    <s v="109 S ASH STREET"/>
    <s v="HARCOURT  "/>
    <s v="IA"/>
    <n v="50544"/>
    <s v="06/16/2021"/>
    <s v="01:00 PM"/>
  </r>
  <r>
    <x v="1"/>
    <s v="Greater Michigan"/>
    <s v="In Person"/>
    <m/>
    <s v="Laingsburg"/>
    <s v="221 E Grand River"/>
    <s v="Laingsburg"/>
    <s v="MI"/>
    <n v="48848"/>
    <s v="05/20/2021"/>
    <s v="12:30 PM"/>
  </r>
  <r>
    <x v="1"/>
    <s v="Mid-America"/>
    <s v="In Person"/>
    <m/>
    <s v="Raymondville-65555"/>
    <s v="174 Highway 137"/>
    <s v="Raymondville "/>
    <s v="MO"/>
    <n v="65555"/>
    <s v="05/27/2021"/>
    <s v="09:00 AM"/>
  </r>
  <r>
    <x v="1"/>
    <s v="Gateway"/>
    <s v="In Person"/>
    <m/>
    <s v="Wright City "/>
    <s v="206 N 2nd St W"/>
    <s v="Wright City"/>
    <s v="MO"/>
    <n v="63390"/>
    <s v="05/20/2021"/>
    <s v="12:30 PM"/>
  </r>
  <r>
    <x v="1"/>
    <s v="Gateway"/>
    <s v="Virtual"/>
    <s v="frank.j.birch@usps.gov"/>
    <s v="Hermann Post Office "/>
    <s v="412 W. 16th St"/>
    <s v="Hermann"/>
    <s v="MO"/>
    <n v="65041"/>
    <s v="05/18/2021"/>
    <s v="10:00 AM"/>
  </r>
  <r>
    <x v="1"/>
    <s v="Central Illinois"/>
    <s v="In Person"/>
    <m/>
    <s v="Lebanon Post Office"/>
    <s v="201 E ST Louis ST"/>
    <s v="Lebanon"/>
    <s v="IL"/>
    <n v="62254"/>
    <s v="05/27/2021"/>
    <s v="09:00 AM"/>
  </r>
  <r>
    <x v="1"/>
    <s v="Gateway"/>
    <s v="In Person"/>
    <m/>
    <s v="House Springs"/>
    <s v="4650 Gravois Rd"/>
    <s v="House Springs"/>
    <s v="MO"/>
    <n v="63051"/>
    <s v="06/18/2021"/>
    <s v="08:30 AM"/>
  </r>
  <r>
    <x v="1"/>
    <s v="Gateway"/>
    <s v="In Person"/>
    <m/>
    <s v="Carbondale Post Office"/>
    <s v="1301 East Main Street"/>
    <s v="Carbondale "/>
    <s v="IL"/>
    <n v="62901"/>
    <s v="05/11/2021"/>
    <s v="09:30 AM"/>
  </r>
  <r>
    <x v="1"/>
    <s v="Gateway"/>
    <s v="In Person"/>
    <m/>
    <s v="Jefferson City Main Post Office "/>
    <s v="131 W High Street Rm 104"/>
    <s v="Jefferson City "/>
    <s v="MO"/>
    <n v="65101"/>
    <s v="05/11/2021"/>
    <s v="08:00 AM"/>
  </r>
  <r>
    <x v="1"/>
    <s v="Mid-America"/>
    <s v="In Person"/>
    <m/>
    <s v="Rich Hill 64779"/>
    <s v="114 N 6th street"/>
    <s v="Rich Hill"/>
    <s v="MO"/>
    <n v="64779"/>
    <s v="05/13/2021"/>
    <s v="10:00 AM"/>
  </r>
  <r>
    <x v="1"/>
    <s v="Central Illinois"/>
    <s v="In Person"/>
    <m/>
    <s v="Centralia Post Office Lobby"/>
    <s v="314 S. Poplar St."/>
    <s v="Centralia"/>
    <s v="IL"/>
    <n v="62801"/>
    <s v="05/18/2021"/>
    <s v="10:00 AM"/>
  </r>
  <r>
    <x v="1"/>
    <s v="Gateway"/>
    <s v="In Person"/>
    <s v="na"/>
    <s v="Valley Park Post Office"/>
    <s v="305 St Louis Avenue"/>
    <s v="Valley Park "/>
    <s v="MO"/>
    <n v="63088"/>
    <s v="05/25/2021"/>
    <s v="09:00 AM"/>
  </r>
  <r>
    <x v="1"/>
    <s v="Mid-America"/>
    <s v="In Person"/>
    <m/>
    <s v="Hamilton Post Office"/>
    <s v="106 W Bird"/>
    <s v="hamilton"/>
    <s v="MO"/>
    <n v="64644"/>
    <s v="05/20/2021"/>
    <s v="10:00 AM"/>
  </r>
  <r>
    <x v="1"/>
    <s v="Mid-America"/>
    <s v="In Person"/>
    <s v="na"/>
    <s v="Branson MPO"/>
    <s v="320 S. Commercial"/>
    <s v="Branson"/>
    <s v="MO"/>
    <n v="65616"/>
    <s v="05/28/2021"/>
    <s v="13:30 PM"/>
  </r>
  <r>
    <x v="1"/>
    <s v="Gateway"/>
    <s v="In Person"/>
    <m/>
    <s v="Jefferson City Main Post Office "/>
    <s v="131 W HIGH STREET RM 104"/>
    <s v="JEFFERSON CITY "/>
    <s v="MO"/>
    <n v="65101"/>
    <s v="05/25/2021"/>
    <s v="10:00 AM"/>
  </r>
  <r>
    <x v="1"/>
    <s v="Mid-America"/>
    <s v="In Person"/>
    <m/>
    <s v="Lathrop"/>
    <s v="606 Oak St"/>
    <s v="Lathrop"/>
    <s v="MO"/>
    <n v="64465"/>
    <s v="05/19/2021"/>
    <s v="11:15 AM"/>
  </r>
  <r>
    <x v="1"/>
    <s v="Gateway"/>
    <s v="In Person"/>
    <m/>
    <s v="Holts Summit"/>
    <s v="357 S Summit Dr"/>
    <s v="Holts Summit"/>
    <s v="MO"/>
    <n v="65043"/>
    <s v="05/13/2021"/>
    <s v="09:00 AM"/>
  </r>
  <r>
    <x v="1"/>
    <s v="Gateway"/>
    <s v="In Person"/>
    <m/>
    <s v="De Soto "/>
    <s v="950 Boyd St."/>
    <s v="De Soto"/>
    <s v="MO"/>
    <n v="63020"/>
    <s v="05/17/2021"/>
    <s v="08:30 AM"/>
  </r>
  <r>
    <x v="1"/>
    <s v="Gateway"/>
    <s v="In Person"/>
    <m/>
    <s v="Washington PO"/>
    <s v="1777 Washington Crossing "/>
    <s v="Washington "/>
    <s v="MO"/>
    <n v="63090"/>
    <s v="06/16/2021"/>
    <s v="10:00 AM"/>
  </r>
  <r>
    <x v="1"/>
    <s v="Mid-America"/>
    <s v="In Person"/>
    <m/>
    <s v="Grandview Post Office "/>
    <s v="1415 Main Grandview, Mo. 64030"/>
    <s v="Grandview"/>
    <s v="MO"/>
    <n v="64030"/>
    <s v="06/03/2021"/>
    <s v="10:00 AM"/>
  </r>
  <r>
    <x v="1"/>
    <s v="Mid-America"/>
    <s v="In Person"/>
    <m/>
    <s v="Farmington Post Office"/>
    <s v="102 E Columbia St"/>
    <s v="Farmington"/>
    <s v="MO"/>
    <n v="63640"/>
    <s v="05/27/2021"/>
    <s v="12:01 PM"/>
  </r>
  <r>
    <x v="1"/>
    <s v="Mid-America"/>
    <s v="In Person"/>
    <m/>
    <s v="Saginaw Mo 64864"/>
    <s v="5301 S. Range Line Rd"/>
    <s v="Saginaw"/>
    <s v="MO"/>
    <s v="64864-9998"/>
    <s v="05/28/2021"/>
    <s v="10:00 AM"/>
  </r>
  <r>
    <x v="1"/>
    <s v="Mid-America"/>
    <s v="In Person"/>
    <m/>
    <s v="Belton MO Post Office"/>
    <s v="121 Bradford Ln"/>
    <s v="Belton"/>
    <s v="MO"/>
    <n v="64012"/>
    <s v="05/26/2021"/>
    <s v="01:00 PM"/>
  </r>
  <r>
    <x v="1"/>
    <s v="Mid-America"/>
    <s v="In Person"/>
    <m/>
    <s v="Crocker GYB"/>
    <s v="109 10th St "/>
    <s v="Crocker"/>
    <s v="MO"/>
    <n v="65452"/>
    <s v="05/24/2021"/>
    <s v="09:00 AM"/>
  </r>
  <r>
    <x v="1"/>
    <s v="Mid-America"/>
    <s v="In Person"/>
    <m/>
    <s v="Cassville Post Office"/>
    <s v="800 West St."/>
    <s v="Cassville"/>
    <s v="MO"/>
    <n v="65625"/>
    <s v="05/07/2021"/>
    <s v="10:00 AM"/>
  </r>
  <r>
    <x v="1"/>
    <s v="Mid-America"/>
    <s v="In Person"/>
    <m/>
    <s v="Park Hills Post Office"/>
    <s v="302 TJ Stewart"/>
    <s v="Park Hills"/>
    <s v="MO"/>
    <n v="63601"/>
    <s v="05/25/2021"/>
    <s v="13:00 PM"/>
  </r>
  <r>
    <x v="1"/>
    <s v="Mid-America"/>
    <s v="In Person"/>
    <m/>
    <s v="Rock Port Post Office"/>
    <s v="110 W Opp St"/>
    <s v="Rock Port "/>
    <s v="MO"/>
    <n v="64482"/>
    <s v="05/11/2021"/>
    <s v="09:00 AM"/>
  </r>
  <r>
    <x v="1"/>
    <s v="Greater Michigan"/>
    <s v="In Person"/>
    <m/>
    <s v="Iron Mountain Post Office"/>
    <s v="101 W. Ludington St"/>
    <s v="Iron Mountain"/>
    <s v="MI"/>
    <n v="49801"/>
    <s v="05/25/2021"/>
    <s v="11:00 AM"/>
  </r>
  <r>
    <x v="1"/>
    <s v="Hawkeye"/>
    <s v="In Person"/>
    <m/>
    <s v="Waterloo, Ia Post Office"/>
    <s v="300 Sycamore Street"/>
    <s v="Waterloo"/>
    <s v="IA"/>
    <n v="50701"/>
    <s v="06/10/2021"/>
    <s v="09:00 AM"/>
  </r>
  <r>
    <x v="1"/>
    <s v="Kentuckiana"/>
    <s v="In Person"/>
    <m/>
    <s v="Harlan Post Office"/>
    <s v="111 N 1st ST"/>
    <s v="Harlan"/>
    <s v="KY"/>
    <n v="40831"/>
    <s v="05/25/2021"/>
    <s v="10:00 AM"/>
  </r>
  <r>
    <x v="1"/>
    <s v="Hawkeye"/>
    <s v="In Person"/>
    <m/>
    <s v="Hull Main Post Office"/>
    <s v="1204 Main St"/>
    <s v="Hull"/>
    <s v="IA"/>
    <n v="51239"/>
    <s v="05/27/2021"/>
    <s v="10:15 AM"/>
  </r>
  <r>
    <x v="1"/>
    <s v="Mid-America"/>
    <s v="In Person"/>
    <m/>
    <s v="Wheaton"/>
    <s v="300 Gilman"/>
    <s v="Wheaton"/>
    <s v="MO"/>
    <n v="64874"/>
    <s v="06/02/2021"/>
    <s v="10:00 AM"/>
  </r>
  <r>
    <x v="1"/>
    <s v="Hawkeye"/>
    <s v="Virtual"/>
    <s v="https://usps.zoomgov.com/j/16172940235?pwd=VlJ6N0RnbmszZ3VhcWVqTHdUUWpkQT09"/>
    <s v="Hull Main Post Office"/>
    <s v="1204 Main St"/>
    <s v="Hull"/>
    <s v="IA"/>
    <n v="51239"/>
    <s v="06/09/2021"/>
    <s v="10:00 AM"/>
  </r>
  <r>
    <x v="1"/>
    <s v="Central Illinois"/>
    <s v="In Person"/>
    <m/>
    <s v="Centralia Post Office"/>
    <s v="314 S. Poplar St."/>
    <s v="Centralia "/>
    <s v="IL"/>
    <n v="62801"/>
    <s v="06/09/2021"/>
    <s v="10:00 AM"/>
  </r>
  <r>
    <x v="1"/>
    <s v="Hawkeye"/>
    <s v="In Person"/>
    <m/>
    <s v="Paullina"/>
    <s v="121 S Main St"/>
    <s v="Paullina"/>
    <s v="IA"/>
    <n v="51046"/>
    <s v="05/12/2021"/>
    <s v="12:00 PM"/>
  </r>
  <r>
    <x v="1"/>
    <s v="Mid-America"/>
    <s v="In Person"/>
    <m/>
    <s v="Bloomfield Post Office"/>
    <s v="301 N Prairie St"/>
    <s v="Bloomfield"/>
    <s v="MO"/>
    <n v="63825"/>
    <s v="05/21/2021"/>
    <s v="08:45 AM"/>
  </r>
  <r>
    <x v="1"/>
    <s v="Gateway"/>
    <s v="In Person"/>
    <m/>
    <s v="lobby of Chester Post Office"/>
    <s v="1321 Swanwick St"/>
    <s v="Chester "/>
    <s v="IL"/>
    <n v="62233"/>
    <s v="05/14/2021"/>
    <s v="09:00 AM"/>
  </r>
  <r>
    <x v="1"/>
    <s v="Gateway"/>
    <s v="In Person"/>
    <m/>
    <s v="Goreville Post Office"/>
    <s v="117 S Broadway"/>
    <s v="Goreville"/>
    <s v="IL"/>
    <n v="62939"/>
    <s v="05/14/2021"/>
    <s v="10:00 AM"/>
  </r>
  <r>
    <x v="1"/>
    <s v="Gateway"/>
    <s v="In Person"/>
    <m/>
    <s v="Goreville Post Office"/>
    <s v="117 S Broadway"/>
    <s v="Goreville"/>
    <s v="IL"/>
    <n v="62939"/>
    <s v="05/20/2021"/>
    <s v="10:00 PM"/>
  </r>
  <r>
    <x v="1"/>
    <s v="Central Illinois"/>
    <s v="In Person"/>
    <m/>
    <s v="Waterloo "/>
    <s v="305 E. 3rd St"/>
    <s v="Waterloo"/>
    <s v="IL"/>
    <n v="62298"/>
    <s v="05/14/2021"/>
    <s v="11:00 AM"/>
  </r>
  <r>
    <x v="1"/>
    <s v="Detroit"/>
    <s v="Virtual"/>
    <m/>
    <s v="Whitmore Lake Michigan Post Office"/>
    <s v="9725 Main St"/>
    <s v="Whitmore Lake Mi 48189"/>
    <s v="MI"/>
    <n v="48189"/>
    <s v="05/25/2021"/>
    <s v="11:00 AM"/>
  </r>
  <r>
    <x v="1"/>
    <s v="Gateway"/>
    <s v="In Person"/>
    <m/>
    <s v="Greenup Post Office "/>
    <s v="125 E. Cumberland St."/>
    <s v="GREENUP"/>
    <s v="IL"/>
    <n v="62428"/>
    <s v="05/14/2021"/>
    <s v="09:30 AM"/>
  </r>
  <r>
    <x v="1"/>
    <s v="Gateway"/>
    <s v="In Person"/>
    <m/>
    <s v="West Frankfort Business Day"/>
    <s v="219 E Main St"/>
    <s v="West Frankfort "/>
    <s v="IL"/>
    <n v="62896"/>
    <s v="05/12/2021"/>
    <s v="09:30 AM"/>
  </r>
  <r>
    <x v="1"/>
    <s v="Greater Michigan"/>
    <s v="In Person"/>
    <m/>
    <s v="Kalamazoo-Westwood"/>
    <s v="167 N. Drake Road"/>
    <s v="Kalamazoo"/>
    <s v="MI"/>
    <n v="49009"/>
    <s v="05/26/2021"/>
    <s v="11:00 AM"/>
  </r>
  <r>
    <x v="1"/>
    <s v="Greater Michigan"/>
    <s v="Virtual"/>
    <s v="https://usps.zoomgov.com/j/1600781625?pwd=MEE1M1NHUkJBWWpaeVhSVVFpNktKZz09 "/>
    <s v="Muskegon"/>
    <s v="800 1st street"/>
    <s v="Muskegon"/>
    <s v="MI"/>
    <n v="49440"/>
    <s v="05/20/2021"/>
    <s v="11:00 AM"/>
  </r>
  <r>
    <x v="1"/>
    <s v="Hawkeye"/>
    <s v="In Person"/>
    <m/>
    <s v="Rock Island Post Office"/>
    <s v="2633 11th St"/>
    <s v="Rock Island"/>
    <s v="IL"/>
    <n v="61201"/>
    <s v="05/21/2021"/>
    <s v="10:00 AM"/>
  </r>
  <r>
    <x v="1"/>
    <s v="Northland"/>
    <s v="In Person"/>
    <m/>
    <s v="Steele Post Office "/>
    <s v="101 1st Ave SE"/>
    <s v="Steele"/>
    <s v="ND"/>
    <n v="58482"/>
    <s v="05/18/2021"/>
    <s v="09:00 AM"/>
  </r>
  <r>
    <x v="1"/>
    <s v="Kentuckiana"/>
    <s v="In Person"/>
    <m/>
    <n v="42413"/>
    <s v="50 Sunset Rd"/>
    <s v="Hanson "/>
    <s v="KY"/>
    <n v="42413"/>
    <s v="05/11/2021"/>
    <s v="08:00 AM"/>
  </r>
  <r>
    <x v="1"/>
    <s v="Kentuckiana"/>
    <s v="In Person"/>
    <m/>
    <s v="Henderson"/>
    <s v="100 1st St"/>
    <s v="Henderson "/>
    <s v="KY"/>
    <n v="42420"/>
    <s v="05/12/2021"/>
    <s v="09:30 AM"/>
  </r>
  <r>
    <x v="1"/>
    <s v="Mid-America"/>
    <s v="In Person"/>
    <m/>
    <s v="Joplin 64801&amp;64804"/>
    <s v="101 N Main St"/>
    <s v="Joplin"/>
    <s v="MO"/>
    <n v="64801"/>
    <s v="05/19/2021"/>
    <s v="12:00 PM"/>
  </r>
  <r>
    <x v="1"/>
    <s v="Mid-America"/>
    <s v="In Person"/>
    <m/>
    <s v="Saginaw Post Office"/>
    <s v="5301 S. Range Line Rd"/>
    <s v="Saginaw"/>
    <s v="MO"/>
    <n v="64864"/>
    <s v="05/28/2021"/>
    <s v="10:00 AM"/>
  </r>
  <r>
    <x v="1"/>
    <s v="Northland"/>
    <s v="In Person"/>
    <m/>
    <s v="Carver "/>
    <s v="317 Broadway"/>
    <s v="Carver"/>
    <s v="MN"/>
    <n v="55315"/>
    <s v="05/11/2021"/>
    <s v="08:30 AM"/>
  </r>
  <r>
    <x v="1"/>
    <s v="Greater Michigan"/>
    <s v="Virtual"/>
    <s v="https://gcc02.safelinks.protection.outlook.com/?url=https%3A%2F%2Fusps.zoomgov.com%2Fj%2F1600781625%3Fpwd%3DMEE1M1NHUkJBWWpaeVhSVVFpNktKZz09&amp;data=04%7C01%7Cmichael.j.aprea%40usps.gov%7C860919567bc84658461308d9148a0099%7Cf9aa5788eb334a498ad076101910cac3%7C0%7C0%7C637563412941717240%7CUnknown%7CTWFpbGZsb3d8eyJWIjoiMC4wLjAwMDAiLCJQIjoiV2luMzIiLCJBTiI6Ik1haWwiLCJXVCI6Mn0%3D%7C1000&amp;sdata=tw5AC2y4O6jGMLK4A8WxDjgN0Y41znprc%2BaZ%2BrsWQAA%3D&amp;reserved=0"/>
    <s v="Elk Rapids Post Office"/>
    <s v="105 River St."/>
    <s v="Elk Rapids"/>
    <s v="MI"/>
    <n v="49629"/>
    <s v="05/20/2021"/>
    <s v="11:00 AM"/>
  </r>
  <r>
    <x v="1"/>
    <s v="Greater Michigan"/>
    <s v="In Person"/>
    <m/>
    <s v="Berrien Springs Post Office"/>
    <s v="115 N Main St"/>
    <s v="Berrien Springs"/>
    <s v="MI"/>
    <n v="49103"/>
    <s v="05/18/2021"/>
    <s v="11:00 AM"/>
  </r>
  <r>
    <x v="1"/>
    <s v="Gateway"/>
    <s v="In Person"/>
    <m/>
    <s v="WORDEN MAIN OFFICE "/>
    <s v="101 E Wall St"/>
    <s v="Worden"/>
    <s v="IL"/>
    <n v="62097"/>
    <s v="05/25/2021"/>
    <s v="10:00 AM"/>
  </r>
  <r>
    <x v="1"/>
    <s v="Kentuckiana"/>
    <s v="In Person"/>
    <m/>
    <s v="Nortonville, KY"/>
    <s v="39 E Walnut Street"/>
    <s v="Nortonville"/>
    <s v="KY"/>
    <n v="42442"/>
    <s v="05/11/2021"/>
    <s v="10:00 AM"/>
  </r>
  <r>
    <x v="1"/>
    <s v="Gateway"/>
    <s v="In Person"/>
    <m/>
    <s v="WOOD RIVER POST OFFICE "/>
    <s v="161 E Ferguson Ave"/>
    <s v="Wood River"/>
    <s v="IL"/>
    <n v="62095"/>
    <s v="05/18/2021"/>
    <s v="10:00 AM"/>
  </r>
  <r>
    <x v="1"/>
    <s v="Greater Michigan"/>
    <s v="In Person"/>
    <m/>
    <s v="Kalkaska"/>
    <s v="105 Third St"/>
    <s v="Kalkaska"/>
    <s v="MI"/>
    <n v="49646"/>
    <s v="05/20/2021"/>
    <s v="02:00 PM"/>
  </r>
  <r>
    <x v="1"/>
    <s v="Gateway"/>
    <s v="In Person"/>
    <m/>
    <s v="TROY MAIN OFFICE "/>
    <s v="515 E Edwardsville Rd"/>
    <s v="Troy"/>
    <s v="IL"/>
    <n v="62294"/>
    <s v="05/25/2021"/>
    <s v="11:00 AM"/>
  </r>
  <r>
    <x v="1"/>
    <s v="Greater Michigan"/>
    <s v="Virtual"/>
    <m/>
    <s v="Elk Rapids Post Office 49629"/>
    <s v="105 River St."/>
    <s v="Elk Rapids"/>
    <s v="MI"/>
    <n v="49629"/>
    <s v="05/20/2021"/>
    <s v="11:00 AM"/>
  </r>
  <r>
    <x v="1"/>
    <s v="Gateway"/>
    <s v="In Person"/>
    <m/>
    <s v="Marissa Post Office"/>
    <s v="114 N Main St"/>
    <s v="Marissa"/>
    <s v="IL"/>
    <n v="62257"/>
    <s v="05/27/2021"/>
    <s v="09:00 AM"/>
  </r>
  <r>
    <x v="1"/>
    <s v="Gateway"/>
    <s v="In Person"/>
    <m/>
    <s v="Teutopolis main Office "/>
    <s v="100 W Main St"/>
    <s v="Teutopolis"/>
    <s v="IL"/>
    <n v="62467"/>
    <s v="05/13/2021"/>
    <s v="11:30 AM"/>
  </r>
  <r>
    <x v="1"/>
    <s v="Gateway"/>
    <s v="In Person"/>
    <m/>
    <s v="SUMNER MAIN OFFICE "/>
    <s v="120 W South Ave"/>
    <s v="Sumner"/>
    <s v="IL"/>
    <n v="62466"/>
    <s v="05/12/2021"/>
    <s v="10:30 AM"/>
  </r>
  <r>
    <x v="1"/>
    <s v="Gateway"/>
    <s v="In Person"/>
    <m/>
    <s v="SALEM MAIN OFFICE "/>
    <s v="125 S Delmar Ave"/>
    <s v="Salem"/>
    <s v="IL"/>
    <n v="62881"/>
    <s v="05/28/2021"/>
    <s v="01:00 PM"/>
  </r>
  <r>
    <x v="1"/>
    <s v="Gateway"/>
    <s v="In Person"/>
    <m/>
    <s v="ROBINSON POST OFFICE "/>
    <s v="101 E Walnut St"/>
    <s v="Robinson"/>
    <s v="IL"/>
    <n v="62454"/>
    <s v="05/25/2021"/>
    <s v="10:00 AM"/>
  </r>
  <r>
    <x v="1"/>
    <s v="Kentuckiana"/>
    <s v="In Person"/>
    <m/>
    <s v="Livermore Post Office"/>
    <s v="214 Hill St"/>
    <s v="Livermore"/>
    <s v="KY"/>
    <n v="42352"/>
    <s v="05/19/2021"/>
    <s v="12:30 PM"/>
  </r>
  <r>
    <x v="1"/>
    <s v="Gateway"/>
    <s v="In Person"/>
    <m/>
    <s v="RAMSEY POST OFFICE "/>
    <s v="316 S Superior St"/>
    <s v="Ramsey"/>
    <s v="IL"/>
    <n v="62080"/>
    <s v="05/18/2021"/>
    <s v="10:00 AM"/>
  </r>
  <r>
    <x v="1"/>
    <s v="Gateway"/>
    <s v="In Person"/>
    <m/>
    <s v="POCAHONTAS MAIN OFFICE "/>
    <s v="107 Park St"/>
    <s v="POCAHONTAS"/>
    <s v="IL"/>
    <n v="62275"/>
    <s v="05/11/2021"/>
    <s v="10:00 AM"/>
  </r>
  <r>
    <x v="1"/>
    <s v="Gateway"/>
    <s v="In Person"/>
    <m/>
    <s v="Olney, IL "/>
    <s v="330 S Whittle Ave"/>
    <s v="Olney"/>
    <s v="IL"/>
    <n v="62450"/>
    <s v="05/25/2021"/>
    <s v="10:00 AM"/>
  </r>
  <r>
    <x v="1"/>
    <s v="Gateway"/>
    <s v="In Person"/>
    <m/>
    <s v="OKAWVILLE POST OFFICE "/>
    <s v="113 E Walnut St"/>
    <s v="Okawville"/>
    <s v="IL"/>
    <n v="62271"/>
    <s v="05/25/2021"/>
    <s v="10:30 AM"/>
  </r>
  <r>
    <x v="1"/>
    <s v="Gateway"/>
    <s v="In Person"/>
    <m/>
    <s v="OBLONG MAIN OFFICE "/>
    <s v="207 N Range St"/>
    <s v="Oblong"/>
    <s v="IL"/>
    <n v="62449"/>
    <s v="05/11/2021"/>
    <s v="11:00 AM"/>
  </r>
  <r>
    <x v="1"/>
    <s v="Gateway"/>
    <s v="In Person"/>
    <m/>
    <s v="NEWTON MAIN OFFICE "/>
    <s v="201 W Jourdan St"/>
    <s v="Newton"/>
    <s v="IL"/>
    <n v="62448"/>
    <s v="05/18/2021"/>
    <s v="10:00 AM"/>
  </r>
  <r>
    <x v="1"/>
    <s v="Gateway"/>
    <s v="In Person"/>
    <m/>
    <s v="NEOGA POST OFFICE "/>
    <s v="256 E 6th St"/>
    <s v="Neoga"/>
    <s v="IL"/>
    <n v="62447"/>
    <s v="05/12/2021"/>
    <s v="10:00 AM"/>
  </r>
  <r>
    <x v="1"/>
    <s v="Detroit"/>
    <s v="Virtual"/>
    <m/>
    <s v="Fenton Post Office"/>
    <s v="210 S. Leroy"/>
    <s v="Fenton"/>
    <s v="MI"/>
    <s v="48430-9998"/>
    <s v="05/25/2021"/>
    <s v="11:00 AM"/>
  </r>
  <r>
    <x v="1"/>
    <s v="Gateway"/>
    <s v="In Person"/>
    <m/>
    <s v="Mount Olive "/>
    <s v="118 S Poplar St"/>
    <s v="Mount Olive"/>
    <s v="IL"/>
    <n v="62069"/>
    <s v="05/25/2021"/>
    <s v="10:00 AM"/>
  </r>
  <r>
    <x v="1"/>
    <s v="Detroit"/>
    <s v="In Person"/>
    <m/>
    <s v="Cody"/>
    <s v="1601 W Atherton"/>
    <s v="Flint "/>
    <s v="MI"/>
    <n v="48507"/>
    <s v="05/19/2021"/>
    <s v="12:50 PM"/>
  </r>
  <r>
    <x v="1"/>
    <s v="Greater Michigan"/>
    <s v="In Person"/>
    <m/>
    <s v="Gladwin"/>
    <s v="140 N Bowery Ave"/>
    <s v="Gladwin"/>
    <s v="MI"/>
    <n v="48624"/>
    <s v="05/18/2021"/>
    <s v="09:00 AM"/>
  </r>
  <r>
    <x v="1"/>
    <s v="Gateway"/>
    <s v="In Person"/>
    <m/>
    <s v="MARYVILLE MAIN OFFICE "/>
    <s v="1 Oak Dr"/>
    <s v="Maryville"/>
    <s v="IL"/>
    <n v="62062"/>
    <s v="05/20/2021"/>
    <s v="12:00 PM"/>
  </r>
  <r>
    <x v="1"/>
    <s v="Gateway"/>
    <s v="In Person"/>
    <m/>
    <s v="MARTINSVILLE POST OFFICE "/>
    <s v="2 N York St"/>
    <s v="Martinsville"/>
    <s v="IL"/>
    <n v="62442"/>
    <s v="05/13/2021"/>
    <s v="10:00 AM"/>
  </r>
  <r>
    <x v="1"/>
    <s v="Gateway"/>
    <s v="In Person"/>
    <m/>
    <s v="Robinson IL "/>
    <s v="101 E Walnut St."/>
    <s v="Robinson"/>
    <s v="IL"/>
    <n v="62454"/>
    <s v="05/25/2021"/>
    <s v="10:00 AM"/>
  </r>
  <r>
    <x v="1"/>
    <s v="Kentuckiana"/>
    <s v="In Person"/>
    <m/>
    <s v="Morganfield Lobby Event"/>
    <s v="231 W Main St."/>
    <s v="Morganfield"/>
    <s v="KY"/>
    <n v="42437"/>
    <s v="05/25/2021"/>
    <s v="09:30 AM"/>
  </r>
  <r>
    <x v="1"/>
    <s v="Greater Michigan"/>
    <s v="Virtual"/>
    <s v="https://usps.zoomgov.com/j/1601336873?pwd=YkppRnNkSW0xdmtWMXFhODhQaDZCZz09"/>
    <s v="Caro Post Office 48723"/>
    <s v="210 W Lincoln "/>
    <s v="Caro"/>
    <s v="MI"/>
    <n v="48723"/>
    <s v="05/11/2021"/>
    <s v="11:00 AM"/>
  </r>
  <r>
    <x v="1"/>
    <s v="Gateway"/>
    <s v="In Person"/>
    <m/>
    <s v="Coulterville Post Office"/>
    <s v="107 North 4th St "/>
    <s v="Coulterville "/>
    <s v="IL"/>
    <n v="62237"/>
    <s v="05/28/2021"/>
    <s v="09:00 AM"/>
  </r>
  <r>
    <x v="1"/>
    <s v="Greater Michigan"/>
    <s v="Virtual"/>
    <s v="https://gcc02.safelinks.protection.outlook.com/?url=https%3A%2F%2Fusps.zoomgov.com%2Fj%2F1601336873%3Fpwd%3DYkppRnNkSW0xdmtWMXFhODhQaDZCZz09&amp;data=04%7C01%7CDavid.B.Parrott%40usps.gov%7C7d6e3a7324d74081871d08d914897b7f%7Cf9aa5788eb334a498ad076101910cac3%7C0%7C0%7C637563403217498199%7CUnknown%7CTWFpbGZsb3d8eyJWIjoiMC4wLjAwMDAiLCJQIjoiV2luMzIiLCJBTiI6Ik1haWwiLCJXVCI6Mn0%3D%7C1000&amp;sdata=iwgtgraOMEXFn1CElf0bEkI1CH0Rd0nv3iDppM7B%2BIY%3D&amp;reserved=0"/>
    <s v="Prescott Post Office"/>
    <s v="105 N Washington St"/>
    <s v="Prescott"/>
    <s v="MI"/>
    <n v="48756"/>
    <s v="05/18/2021"/>
    <s v="11:00 AM"/>
  </r>
  <r>
    <x v="1"/>
    <s v="Gateway"/>
    <s v="In Person"/>
    <m/>
    <s v="Pocahontas, IL"/>
    <s v="107 Park St"/>
    <s v="Pocahontas"/>
    <s v="IL"/>
    <n v="62275"/>
    <s v="05/12/2021"/>
    <s v="10:00 AM"/>
  </r>
  <r>
    <x v="1"/>
    <s v="Gateway"/>
    <s v="In Person"/>
    <m/>
    <s v="BROOKPORT POST OFFICE"/>
    <s v="200 OHIO STREET"/>
    <s v="BROOKPORT"/>
    <s v="IL"/>
    <n v="62910"/>
    <s v="05/12/2021"/>
    <s v="10:00 AM"/>
  </r>
  <r>
    <x v="1"/>
    <s v="Greater Michigan"/>
    <s v="In Person"/>
    <m/>
    <s v="Sanford"/>
    <s v="239 W Saginaw Rd"/>
    <s v="Sanford"/>
    <s v="MI"/>
    <n v="48657"/>
    <s v="05/25/2021"/>
    <s v="12:00 PM"/>
  </r>
  <r>
    <x v="1"/>
    <s v="Greater Michigan"/>
    <s v="In Person"/>
    <m/>
    <s v="Houghton Lake"/>
    <s v="2255 Tower Hill Rd"/>
    <s v="Houghton Lake"/>
    <s v="MI"/>
    <n v="48629"/>
    <s v="05/27/2021"/>
    <s v="10:00 AM"/>
  </r>
  <r>
    <x v="1"/>
    <s v="Kentuckiana"/>
    <s v="In Person"/>
    <m/>
    <s v="Gilbertsville Post Office"/>
    <s v="119 Administration Ave"/>
    <s v="Gilbertsville"/>
    <s v="KY"/>
    <n v="42044"/>
    <s v="05/18/2021"/>
    <s v="10:00 AM"/>
  </r>
  <r>
    <x v="1"/>
    <s v="Mid-America"/>
    <s v="In Person"/>
    <m/>
    <s v="Seneca Mo 64865"/>
    <s v="1205 Cherokee Ave "/>
    <s v="Seneca "/>
    <s v="MO"/>
    <n v="64865"/>
    <s v="05/05/2021"/>
    <s v="12:30 PM"/>
  </r>
  <r>
    <x v="1"/>
    <s v="Gateway"/>
    <s v="In Person"/>
    <m/>
    <s v="LOUISVILLE MAIN OFFICE "/>
    <s v="150 E Chestnut St"/>
    <s v="Louisville"/>
    <s v="IL"/>
    <n v="62858"/>
    <s v="05/12/2021"/>
    <s v="09:00 AM"/>
  </r>
  <r>
    <x v="1"/>
    <s v="Gateway"/>
    <s v="In Person"/>
    <m/>
    <s v="LITCHFIELD MAIN OFFICE "/>
    <s v="202 E Kirkham St"/>
    <s v="Litchfield"/>
    <s v="IL"/>
    <n v="62056"/>
    <s v="05/12/2021"/>
    <s v="12:00 PM"/>
  </r>
  <r>
    <x v="1"/>
    <s v="Appalachian"/>
    <s v="In Person"/>
    <m/>
    <s v="Shady Spring"/>
    <s v="218 Hinton Rd"/>
    <s v="SHADY SPRING"/>
    <s v="WV"/>
    <n v="25918"/>
    <s v="05/18/2021"/>
    <s v="09:00 AM"/>
  </r>
  <r>
    <x v="1"/>
    <s v="Gateway"/>
    <s v="In Person"/>
    <m/>
    <s v="HAMEL MAIN OFFICE "/>
    <s v="143 W State St"/>
    <s v="Hamel"/>
    <s v="IL"/>
    <n v="62046"/>
    <s v="05/25/2021"/>
    <s v="11:00 AM"/>
  </r>
  <r>
    <x v="1"/>
    <s v="Gateway"/>
    <s v="In Person"/>
    <m/>
    <s v="GREENVILLE MAIN OFFICE "/>
    <s v="300 W Main St"/>
    <s v="Greenville"/>
    <s v="IL"/>
    <n v="62246"/>
    <s v="05/26/2021"/>
    <s v="10:00 AM"/>
  </r>
  <r>
    <x v="1"/>
    <s v="Detroit"/>
    <s v="Virtual"/>
    <m/>
    <s v="Armada"/>
    <s v="74260 Burk"/>
    <s v="Armada"/>
    <s v="MI"/>
    <n v="48005"/>
    <s v="05/04/2021"/>
    <s v="12:30 PM"/>
  </r>
  <r>
    <x v="1"/>
    <s v="Gateway"/>
    <s v="In Person"/>
    <m/>
    <s v="GLEN CARBON MAIN OFFICE "/>
    <s v="105 N Main St"/>
    <s v="Glen Carbon"/>
    <s v="IL"/>
    <n v="62034"/>
    <s v="05/28/2021"/>
    <s v="10:00 AM"/>
  </r>
  <r>
    <x v="1"/>
    <s v="Gateway"/>
    <s v="In Person"/>
    <m/>
    <s v="GILLESPIE MAIN OFFICE "/>
    <s v="200 W Spruce St"/>
    <s v="Gillespie"/>
    <s v="IL"/>
    <n v="62033"/>
    <s v="05/12/2021"/>
    <s v="10:00 AM"/>
  </r>
  <r>
    <x v="1"/>
    <s v="Gateway"/>
    <s v="In Person"/>
    <m/>
    <s v="GERMANTOWN MAIN OFFICE "/>
    <s v="405 Munster St"/>
    <s v="Germantown"/>
    <s v="IL"/>
    <n v="62245"/>
    <s v="05/20/2021"/>
    <s v="10:00 AM"/>
  </r>
  <r>
    <x v="1"/>
    <s v="Gateway"/>
    <s v="In Person"/>
    <m/>
    <s v="FLORA MAIN OFFICE "/>
    <s v="312 E North Ave"/>
    <s v="Flora"/>
    <s v="IL"/>
    <n v="62839"/>
    <s v="05/25/2021"/>
    <s v="10:00 AM"/>
  </r>
  <r>
    <x v="1"/>
    <s v="Gateway"/>
    <s v="In Person"/>
    <m/>
    <s v="EFFINGHAM MAIN OFFICE "/>
    <s v="210 N 3rd St"/>
    <s v="Effingham"/>
    <s v="IL"/>
    <n v="62401"/>
    <s v="05/27/2021"/>
    <s v="11:00 AM"/>
  </r>
  <r>
    <x v="1"/>
    <s v="Detroit"/>
    <s v="In Person"/>
    <m/>
    <s v="Sandusky"/>
    <s v="55 S. Morse Street"/>
    <s v="Sandusky"/>
    <s v="MI"/>
    <n v="48471"/>
    <s v="05/27/2021"/>
    <s v="11:00 AM"/>
  </r>
  <r>
    <x v="1"/>
    <s v="Gateway"/>
    <s v="In Person"/>
    <m/>
    <s v="EDWARDSVILLE MAIN OFFICE "/>
    <s v="132 N Kansas St"/>
    <s v="Edwardsville"/>
    <s v="IL"/>
    <n v="62025"/>
    <s v="05/28/2021"/>
    <s v="11:00 AM"/>
  </r>
  <r>
    <x v="1"/>
    <s v="Hawkeye"/>
    <s v="In Person"/>
    <m/>
    <s v="Camanche, IA 52730"/>
    <s v="820 S Washington BLVD"/>
    <s v="Camanche"/>
    <s v="IA"/>
    <n v="52730"/>
    <s v="05/11/2021"/>
    <s v="08:00 AM"/>
  </r>
  <r>
    <x v="1"/>
    <s v="Hawkeye"/>
    <s v="In Person"/>
    <m/>
    <s v="in person"/>
    <s v="935 broadway st"/>
    <s v="larchwood"/>
    <s v="IA"/>
    <n v="51241"/>
    <s v="05/11/2021"/>
    <s v="10:00 AM"/>
  </r>
  <r>
    <x v="1"/>
    <s v="Gateway"/>
    <s v="In Person"/>
    <m/>
    <s v="COWDEN "/>
    <s v="100 E Elm St"/>
    <s v="Cowden"/>
    <s v="IL"/>
    <n v="62422"/>
    <s v="05/04/2021"/>
    <s v="10:00 AM"/>
  </r>
  <r>
    <x v="1"/>
    <s v="Gateway"/>
    <s v="In Person"/>
    <m/>
    <s v="Casey Main Post Office "/>
    <s v="100 W Alabama Ave"/>
    <s v="Casey"/>
    <s v="IL"/>
    <n v="62420"/>
    <s v="05/09/2021"/>
    <s v="09:00 AM"/>
  </r>
  <r>
    <x v="1"/>
    <s v="Detroit"/>
    <s v="In Person"/>
    <m/>
    <s v="Jonesville Post Office"/>
    <s v="114 Maumee St"/>
    <s v="Jonesville"/>
    <s v="MI"/>
    <n v="49250"/>
    <s v="05/28/2021"/>
    <s v="09:00 AM"/>
  </r>
  <r>
    <x v="1"/>
    <s v="Gateway"/>
    <s v="In Person"/>
    <m/>
    <s v="CARLYLE MAIN OFFICE "/>
    <s v="1080 Fairfax St"/>
    <s v="Carlyle"/>
    <s v="IL"/>
    <n v="62231"/>
    <s v="05/27/2021"/>
    <s v="10:00 AM"/>
  </r>
  <r>
    <x v="1"/>
    <s v="Gateway"/>
    <s v="In Person"/>
    <m/>
    <s v="BUNKER HILL MAIN OFFICE "/>
    <s v="101 E Fayette St"/>
    <s v="Bunker Hill"/>
    <s v="IL"/>
    <n v="62014"/>
    <s v="05/20/2021"/>
    <s v="10:00 AM"/>
  </r>
  <r>
    <x v="1"/>
    <s v="Detroit"/>
    <s v="Virtual"/>
    <m/>
    <s v="ZOOM"/>
    <s v="35339 23 MILE RD. "/>
    <s v="NEW BALTIMORE"/>
    <s v="MI"/>
    <n v="48047"/>
    <s v="05/25/2021"/>
    <s v="11:00 AM"/>
  </r>
  <r>
    <x v="1"/>
    <s v="Gateway"/>
    <s v="In Person"/>
    <m/>
    <s v="Arnold, MO 63010"/>
    <s v="1314 Jeffco Blvd"/>
    <s v="Arnold"/>
    <s v="MO"/>
    <n v="63010"/>
    <s v="05/26/2021"/>
    <s v="09:00 AM"/>
  </r>
  <r>
    <x v="1"/>
    <s v="Greater Michigan"/>
    <s v="Virtual"/>
    <s v="https://usps.zoomgov.com/j/1600781625?pwd=MEE1M1NHUkJBWWpaeVhSVVFpNktKZz09 "/>
    <s v="ZOOM Gwinn Post Office "/>
    <s v="95 N Pine Street"/>
    <s v="Gwinn"/>
    <s v="MI"/>
    <n v="49841"/>
    <s v="05/20/2021"/>
    <s v="11:00 AM"/>
  </r>
  <r>
    <x v="1"/>
    <s v="Gateway"/>
    <s v="In Person"/>
    <m/>
    <s v="BREESE "/>
    <s v="501 N 2nd St"/>
    <s v="Breese"/>
    <s v="IL"/>
    <n v="62230"/>
    <s v="05/18/2021"/>
    <s v="11:00 AM"/>
  </r>
  <r>
    <x v="1"/>
    <s v="Greater Michigan"/>
    <s v="Virtual"/>
    <s v="https://usps.zoomgov.com/j/1601336873?pwd=YkppRnNkSW0xdmtWMXFhODhQaDZCZz09"/>
    <s v="Fremont Post Office"/>
    <s v="19 S Division Ave"/>
    <s v="Fremont"/>
    <s v="MI"/>
    <n v="49412"/>
    <s v="05/18/2021"/>
    <s v="11:00 AM"/>
  </r>
  <r>
    <x v="1"/>
    <s v="Greater Michigan"/>
    <s v="Virtual"/>
    <s v="https://usps.zoomgov.com/j/1600781625?pwd=MEE1M1NHUkJBWWpaeVhSVVFpNktKZz09"/>
    <s v="Leland, MI 49654"/>
    <s v="122 n main st"/>
    <s v="leland"/>
    <s v="MI"/>
    <n v="49654"/>
    <s v="05/20/2021"/>
    <s v="11:00 AM"/>
  </r>
  <r>
    <x v="1"/>
    <s v="Hawkeye"/>
    <s v="Virtual"/>
    <s v="https://usps.zoomgov.com/j/16172940235?pwd=VlJ6N0RnbmszZ3VhcWVqTHdUUWpkQT09"/>
    <s v="Mapleton Post Office "/>
    <s v="106 S 5th Street"/>
    <s v="Mapleton"/>
    <s v="IA"/>
    <n v="51034"/>
    <s v="05/12/2021"/>
    <s v="12:00 PM"/>
  </r>
  <r>
    <x v="1"/>
    <s v="Gateway"/>
    <s v="In Person"/>
    <m/>
    <s v="BETHALTO "/>
    <s v="115 W Central St"/>
    <s v="Bethalto"/>
    <s v="IL"/>
    <n v="62010"/>
    <s v="05/27/2021"/>
    <s v="11:00 AM"/>
  </r>
  <r>
    <x v="1"/>
    <s v="Gateway"/>
    <s v="In Person"/>
    <m/>
    <s v="BEECHER CITY MAIN OFFICE "/>
    <s v="101 S Sweazy St"/>
    <s v="Beecher City"/>
    <s v="IL"/>
    <n v="62414"/>
    <s v="05/05/2021"/>
    <s v="09:00 AM"/>
  </r>
  <r>
    <x v="1"/>
    <s v="Greater Michigan"/>
    <s v="In Person"/>
    <m/>
    <s v="Ionia Post Office"/>
    <s v="117 N Kidd St"/>
    <s v="Ionia"/>
    <s v="MI"/>
    <n v="48846"/>
    <s v="05/25/2021"/>
    <s v="01:00 PM"/>
  </r>
  <r>
    <x v="1"/>
    <s v="Detroit"/>
    <s v="Virtual"/>
    <s v="https://gcc02.safelinks.protection.outlook.com/?url=https%3A%2F%2Fwww.surveymonkey.com%2Fr%2FD76LHTD&amp;data=04%7C01%7CTracy.A.Pagel%40usps.gov%7C002ac5ce8b6945fca20b08d9148a75bc%7Cf9aa5788eb334a498ad076101910cac3%7C0%7C0%7C637563407276019549%7CUnknown%7CTWFpbGZsb3d8eyJWIjoiMC4wLjAwMDAiLCJQIjoiV2luMzIiLCJBTiI6Ik1haWwiLCJXVCI6Mn0%3D%7C1000&amp;sdata=a6aVaIf6FLKehgMbKu8WKMWmO7QDecdrcWIHuZU0ixY%3D&amp;reserved=0"/>
    <s v="Roseville"/>
    <s v="30550 GRATIOT AVE"/>
    <s v="ROSEVILLE"/>
    <s v="MI"/>
    <s v="48066-9998"/>
    <s v="05/25/2021"/>
    <s v="11:00 AM"/>
  </r>
  <r>
    <x v="1"/>
    <s v="Gateway"/>
    <s v="In Person"/>
    <m/>
    <s v="ALTAMONT"/>
    <s v="122 W Washington Ave"/>
    <s v="Altamont"/>
    <s v="IL"/>
    <n v="62411"/>
    <s v="05/25/2021"/>
    <s v="09:00 AM"/>
  </r>
  <r>
    <x v="1"/>
    <s v="Gateway"/>
    <s v="In Person"/>
    <m/>
    <s v="SAINT ALBANS POST OFFICE"/>
    <s v="3451 St Albans Dr "/>
    <s v="St Albans"/>
    <s v="MO"/>
    <n v="63073"/>
    <s v="06/03/2021"/>
    <s v="11:00 AM"/>
  </r>
  <r>
    <x v="1"/>
    <s v="Gateway"/>
    <s v="In Person"/>
    <m/>
    <s v="ALBERS MAIN OFFICE"/>
    <s v="110 N Broadway"/>
    <s v="Albers"/>
    <s v="IL"/>
    <n v="62215"/>
    <s v="05/13/2021"/>
    <s v="10:00 AM"/>
  </r>
  <r>
    <x v="1"/>
    <s v="Detroit"/>
    <s v="Virtual"/>
    <s v="https://www.detroitpcc.com/?controller=event&amp;eventId=102&amp;task=register"/>
    <s v="Stockbridge Post Office"/>
    <s v="117 N. Clinton St."/>
    <s v="Stockbridge"/>
    <s v="MI"/>
    <n v="49285"/>
    <s v="05/25/2021"/>
    <s v="11:00 AM"/>
  </r>
  <r>
    <x v="1"/>
    <s v="Gateway"/>
    <s v="In Person"/>
    <m/>
    <s v="Cobden, IL "/>
    <s v="113 S. Appleknocker St"/>
    <s v="Cobden"/>
    <s v="IL"/>
    <n v="62920"/>
    <s v="05/13/2021"/>
    <s v="09:00 AM"/>
  </r>
  <r>
    <x v="1"/>
    <s v="Mid-America"/>
    <s v="In Person"/>
    <m/>
    <s v="Harrisonville Post Office"/>
    <s v="305 E Mechanic St"/>
    <s v="Harrisonville"/>
    <s v="MO"/>
    <n v="64701"/>
    <s v="05/21/2021"/>
    <s v="10:00 AM"/>
  </r>
  <r>
    <x v="1"/>
    <s v="Greater Michigan"/>
    <s v="Virtual"/>
    <s v="https://usps.zoomgov.com/j/1600781625?pwd=MEE1M1NHUkJBWWpaeVhSVVFpNktKZz09 "/>
    <s v="SWCA 48910"/>
    <s v="Express Court"/>
    <s v="Lansing"/>
    <s v="MI"/>
    <n v="48910"/>
    <s v="05/20/2021"/>
    <s v="11:00 AM"/>
  </r>
  <r>
    <x v="1"/>
    <s v="Greater Michigan"/>
    <s v="Virtual"/>
    <s v="https://usps.zoomgov.com/j/1600781625?pwd=MEE1M1NHUkJBWWpaeVhSVVFpNktKZz09 "/>
    <n v="48917"/>
    <s v="6101 W Michigan "/>
    <s v="Lansing"/>
    <s v="MI"/>
    <n v="48917"/>
    <s v="05/20/2021"/>
    <s v="11:00 AM"/>
  </r>
  <r>
    <x v="1"/>
    <s v="Greater Michigan"/>
    <s v="In Person"/>
    <m/>
    <s v="Grand Ledge Post Office"/>
    <s v="118 E Jefferson Street"/>
    <s v="Grand Ledge"/>
    <s v="MI"/>
    <n v="48837"/>
    <s v="05/20/2021"/>
    <s v="11:00 AM"/>
  </r>
  <r>
    <x v="1"/>
    <s v="Gateway"/>
    <s v="In Person"/>
    <m/>
    <s v="Olney 62450"/>
    <s v="330 South Whittle"/>
    <s v="Olney"/>
    <s v="IL"/>
    <n v="62450"/>
    <s v="05/18/2021"/>
    <s v="09:00 AM"/>
  </r>
  <r>
    <x v="1"/>
    <s v="Greater Michigan"/>
    <s v="Virtual"/>
    <s v="https://usps.zoomgov.com/j/1600781625?pwd=MEE1M1NHUkJBWWpaeVhSVVFpNktKZz09 "/>
    <s v="Lansing"/>
    <s v="4800  Collins Road"/>
    <s v="Lansing"/>
    <s v="MI"/>
    <n v="48924"/>
    <s v="05/20/2021"/>
    <s v="11:00 AM"/>
  </r>
  <r>
    <x v="1"/>
    <s v="Gateway"/>
    <s v="In Person"/>
    <m/>
    <s v="High Ridge Post Office"/>
    <s v="2829 High Ridge BLVD"/>
    <s v="High Ridge"/>
    <s v="MO"/>
    <n v="63049"/>
    <s v="05/25/2021"/>
    <s v="09:30 AM"/>
  </r>
  <r>
    <x v="1"/>
    <s v="Hawkeye"/>
    <s v="In Person"/>
    <m/>
    <s v="PO "/>
    <s v="105 Hickory St"/>
    <s v="Port Byron"/>
    <s v="IL"/>
    <n v="61275"/>
    <s v="05/24/2021"/>
    <s v="12:00 PM"/>
  </r>
  <r>
    <x v="1"/>
    <s v="Gateway"/>
    <s v="In Person"/>
    <m/>
    <s v="Herrin Post Office"/>
    <s v="200 S Park"/>
    <s v="Herrin"/>
    <s v="IL"/>
    <n v="62948"/>
    <s v="05/14/2021"/>
    <s v="10:00 AM"/>
  </r>
  <r>
    <x v="1"/>
    <s v="Hawkeye"/>
    <s v="Virtual"/>
    <m/>
    <s v="Holstein IA"/>
    <s v="121 E 2nd St"/>
    <s v="Holstein"/>
    <s v="IA"/>
    <n v="51025"/>
    <s v="06/08/2021"/>
    <s v="12:00 PM"/>
  </r>
  <r>
    <x v="1"/>
    <s v="Detroit"/>
    <s v="Virtual"/>
    <m/>
    <s v="Horton MI 49246"/>
    <s v="220 Main St"/>
    <s v="Horton"/>
    <s v="MI"/>
    <n v="49246"/>
    <s v="05/25/2021"/>
    <s v="11:00 AM"/>
  </r>
  <r>
    <x v="1"/>
    <s v="Gateway"/>
    <s v="In Person"/>
    <m/>
    <s v="Christopher Masonic Lodge Meeting (meeting held at Sesser Lodge) "/>
    <s v="612 E Franklin St"/>
    <s v="Sesser"/>
    <s v="IL"/>
    <n v="62884"/>
    <s v="05/11/2021"/>
    <s v="07:30 PM"/>
  </r>
  <r>
    <x v="1"/>
    <s v="Central Illinois"/>
    <s v="In Person"/>
    <m/>
    <s v="Ava IL 62907"/>
    <s v="222          W. Main"/>
    <s v="Ava"/>
    <s v="IL"/>
    <n v="62907"/>
    <s v="05/13/2021"/>
    <s v="09:00 AM"/>
  </r>
  <r>
    <x v="1"/>
    <s v="Gateway"/>
    <s v="In Person"/>
    <m/>
    <s v="Sesser/Christopher Masonic Lodge Meeting "/>
    <s v="612 E Franklin St"/>
    <s v="Sesser "/>
    <s v="IL"/>
    <n v="62884"/>
    <s v="05/11/2021"/>
    <s v="07:30 PM"/>
  </r>
  <r>
    <x v="1"/>
    <s v="Gateway"/>
    <s v="In Person"/>
    <m/>
    <s v="Ridgway"/>
    <s v="116 s murphy st"/>
    <s v="Ridgway"/>
    <s v="IL"/>
    <n v="62979"/>
    <s v="05/07/2021"/>
    <s v="09:30 AM"/>
  </r>
  <r>
    <x v="1"/>
    <s v="Kentuckiana"/>
    <s v="In Person"/>
    <m/>
    <s v="Gilbert"/>
    <s v="9 stafford Br"/>
    <s v="Gilbert"/>
    <s v="WV"/>
    <n v="25621"/>
    <s v="05/13/2021"/>
    <s v="13:00 PM"/>
  </r>
  <r>
    <x v="1"/>
    <s v="Hawkeye"/>
    <s v="Virtual"/>
    <s v="https://usps.zoomgov.com/j/16172940235?pwd=VlJ6N0RnbmszZ3VhcWVqTHdUUWpkQT09"/>
    <s v="Cedar Rapids, IA"/>
    <s v="615 6th Ave SE"/>
    <s v="Cedar Rapids"/>
    <s v="IA"/>
    <n v="52406"/>
    <s v="05/26/2021"/>
    <s v="12:00 PM"/>
  </r>
  <r>
    <x v="1"/>
    <s v="Gateway"/>
    <s v="In Person"/>
    <m/>
    <s v="Du Quoin"/>
    <s v="304 E main st"/>
    <s v="Du Quoin"/>
    <s v="IL"/>
    <n v="62832"/>
    <s v="05/07/2021"/>
    <s v="11:00 AM"/>
  </r>
  <r>
    <x v="1"/>
    <s v="Gateway"/>
    <s v="In Person"/>
    <m/>
    <s v="Ashland 65010"/>
    <s v="131 E Broadway"/>
    <s v="Ashland"/>
    <s v="MO"/>
    <n v="65010"/>
    <s v="06/24/2021"/>
    <s v="09:00 AM"/>
  </r>
  <r>
    <x v="1"/>
    <s v="Mid-America"/>
    <s v="In Person"/>
    <m/>
    <s v="Odessa Post Office"/>
    <s v="101 E Dryden"/>
    <s v="Odessa"/>
    <s v="MO"/>
    <n v="64076"/>
    <s v="05/26/2021"/>
    <s v="09:00 AM"/>
  </r>
  <r>
    <x v="1"/>
    <s v="Gateway"/>
    <s v="In Person"/>
    <m/>
    <s v="Hamel Post Office"/>
    <s v="143 W State St"/>
    <s v="Hamel "/>
    <s v="IL"/>
    <n v="62046"/>
    <s v="05/25/2021"/>
    <s v="11:00 AM"/>
  </r>
  <r>
    <x v="1"/>
    <s v="Hawkeye"/>
    <s v="In Person"/>
    <m/>
    <s v="Postville"/>
    <s v="146 W TILDEN ST"/>
    <s v="POSTVILLE"/>
    <s v="IA"/>
    <n v="52162"/>
    <s v="05/20/2021"/>
    <s v="10:00 AM"/>
  </r>
  <r>
    <x v="1"/>
    <s v="Gateway"/>
    <s v="In Person"/>
    <m/>
    <s v="Vienna Il 62995"/>
    <s v="207 E. Vine"/>
    <s v="Vienna"/>
    <s v="IL"/>
    <n v="62995"/>
    <s v="05/14/2021"/>
    <s v="09:00 AM"/>
  </r>
  <r>
    <x v="1"/>
    <s v="Hawkeye"/>
    <s v="Virtual"/>
    <s v="https://gcc02.safelinks.protection.outlook.com/?url=https%3A%2F%2Fusps.zoomgov.com%2Fj%2F16172940235%3Fpwd%3DVlJ6N0RnbmszZ3VhcWVqTHdUUWpkQT09&amp;data=04%7C01%7CTina.Mallory%40usps.gov%7Cd4e2c76dc15b424a31bf08d9147d801f%7Cf9aa5788eb334a498ad076101910cac3%7C0%7C0%7C637563351515194114%7CUnknown%7CTWFpbGZsb3d8eyJWIjoiMC4wLjAwMDAiLCJQIjoiV2luMzIiLCJBTiI6Ik1haWwiLCJXVCI6Mn0%3D%7C1000&amp;sdata=9PlsqfWR0rBAh6Y7zAbV6QcCUMMyUCGdI1fcDJlm8rw%3D&amp;reserved=0"/>
    <s v="Hills"/>
    <s v="14 East Ave"/>
    <s v="Hills"/>
    <s v="IA"/>
    <n v="52235"/>
    <s v="05/19/2021"/>
    <s v="12:00 PM"/>
  </r>
  <r>
    <x v="1"/>
    <s v="Mid-America"/>
    <s v="In Person"/>
    <m/>
    <s v="Duenweg PO"/>
    <s v="201 Wolfe St"/>
    <s v="Duenweg"/>
    <s v="MO"/>
    <n v="64841"/>
    <s v="05/07/2021"/>
    <s v="01:00 PM"/>
  </r>
  <r>
    <x v="1"/>
    <s v="Gateway"/>
    <s v="In Person"/>
    <m/>
    <s v="Crystal City, MO 63019"/>
    <s v="324 Bailey Rd"/>
    <s v="Crystal City"/>
    <s v="MO"/>
    <n v="63019"/>
    <s v="06/03/2021"/>
    <s v="11:00 AM"/>
  </r>
  <r>
    <x v="1"/>
    <s v="Hawkeye"/>
    <s v="In Person"/>
    <m/>
    <s v="Beaverdale Post Office "/>
    <s v="4023 Urbandale Ave"/>
    <s v="Des Moines"/>
    <s v="IA"/>
    <n v="50310"/>
    <s v="05/25/2021"/>
    <s v="11:00 AM"/>
  </r>
  <r>
    <x v="1"/>
    <s v="Hawkeye"/>
    <s v="Virtual"/>
    <s v="https://usps.zoomgov.com/j/16172940235?pwd=VlJ6N0RnbmszZ3VhcWVqTHdUUWpkQT09"/>
    <s v="Moline Post Office"/>
    <s v="514 17th Street"/>
    <s v="Moline"/>
    <s v="IL"/>
    <n v="61265"/>
    <s v="05/26/2021"/>
    <s v="12:00 PM"/>
  </r>
  <r>
    <x v="1"/>
    <s v="Hawkeye"/>
    <s v="Virtual"/>
    <s v="https://gcc02.safelinks.protection.outlook.com/?url=https%3A%2F%2Fusps.zoomgov.com%2Fj%2F16172940235%3Fpwd%3DVlJ6N0RnbmszZ3VhcWVqTHdUUWpkQT09&amp;data=04%7C01%7CTina.Mallory%40usps.gov%7C32947c03cc494bf1b74208d9147d6c50%7Cf9aa5788eb334a498ad076101910cac3%7C0%7C0%7C637563351177117910%7CUnknown%7CTWFpbGZsb3d8eyJWIjoiMC4wLjAwMDAiLCJQIjoiV2luMzIiLCJBTiI6Ik1haWwiLCJXVCI6Mn0%3D%7C1000&amp;sdata=mqPKMVlcJCpZqHF14opra98m0L8aLVj7Mn1feyhEBqM%3D&amp;reserved=0"/>
    <s v="Carlisle"/>
    <s v="200 S 1st St"/>
    <s v="Carlisle"/>
    <s v="IA"/>
    <n v="50047"/>
    <s v="05/26/2021"/>
    <s v="12:00 PM"/>
  </r>
  <r>
    <x v="1"/>
    <s v="Gateway"/>
    <s v="In Person"/>
    <s v="none"/>
    <s v="Kahoka"/>
    <s v="111 W Commercial"/>
    <s v="Kahoka"/>
    <s v="MO"/>
    <n v="63445"/>
    <s v="05/19/2021"/>
    <s v="09:00 AM"/>
  </r>
  <r>
    <x v="1"/>
    <s v="Gateway"/>
    <s v="In Person"/>
    <s v="n/a"/>
    <s v="Moberly"/>
    <s v="121 Johnson Street"/>
    <s v="Moberly"/>
    <s v="MO"/>
    <n v="65270"/>
    <s v="05/21/2021"/>
    <s v="09:00 AM"/>
  </r>
  <r>
    <x v="1"/>
    <s v="Gateway"/>
    <s v="In Person"/>
    <m/>
    <s v="Millstadt IL Post Office"/>
    <s v="20 W White St"/>
    <s v="Millstadt "/>
    <s v="IL"/>
    <n v="62260"/>
    <s v="05/11/2021"/>
    <s v="10:00 AM"/>
  </r>
  <r>
    <x v="1"/>
    <s v="Hawkeye"/>
    <s v="In Person"/>
    <s v="O"/>
    <s v="RMPO Miles IA 52064"/>
    <s v="323 FERRY RD"/>
    <s v="Miles"/>
    <s v="IA"/>
    <n v="52064"/>
    <s v="05/24/2021"/>
    <s v="08:00 AM"/>
  </r>
  <r>
    <x v="1"/>
    <s v="Hawkeye"/>
    <s v="In Person"/>
    <m/>
    <s v="DEEP RIVER PO "/>
    <s v="400 Main St"/>
    <s v="Deep River "/>
    <s v="IA"/>
    <n v="52222"/>
    <s v="05/18/2021"/>
    <s v="08:00 AM"/>
  </r>
  <r>
    <x v="1"/>
    <s v="Hawkeye"/>
    <s v="In Person"/>
    <m/>
    <s v="La Porte City IA. 50651"/>
    <s v="408 Chestnut St"/>
    <s v="La Porte City"/>
    <s v="IA"/>
    <n v="50651"/>
    <s v="05/27/2021"/>
    <s v="09:00 AM"/>
  </r>
  <r>
    <x v="1"/>
    <s v="Hawkeye"/>
    <s v="Virtual"/>
    <s v="https://usps.zoomgov.com/u/ac7EPp5Woe    "/>
    <s v="Pleasant Hill Post Office"/>
    <s v="1300 NE 56th"/>
    <s v="Pleasant Hill"/>
    <s v="IA"/>
    <n v="50317"/>
    <s v="05/12/2021"/>
    <s v="12:00 PM"/>
  </r>
  <r>
    <x v="1"/>
    <s v="Hawkeye"/>
    <s v="Virtual"/>
    <m/>
    <s v="Carlisle"/>
    <s v="200 S. 1st Street"/>
    <s v="Carlisle"/>
    <s v="IA"/>
    <n v="50047"/>
    <s v="05/26/2021"/>
    <s v="12:00 PM"/>
  </r>
  <r>
    <x v="1"/>
    <s v="Mid-America"/>
    <s v="In Person"/>
    <m/>
    <s v="Clinton Mo 64735"/>
    <s v="101 S 2nd"/>
    <s v="Clinton"/>
    <s v="MO"/>
    <n v="64735"/>
    <s v="05/26/2021"/>
    <s v="10:00 AM"/>
  </r>
  <r>
    <x v="1"/>
    <s v="Hawkeye"/>
    <s v="Virtual"/>
    <m/>
    <s v="Colfax"/>
    <s v="110 E Howard St"/>
    <s v="Colfax"/>
    <s v="IA"/>
    <n v="50054"/>
    <s v="05/12/2021"/>
    <s v="12:00 PM"/>
  </r>
  <r>
    <x v="1"/>
    <s v="Hawkeye"/>
    <s v="In Person"/>
    <m/>
    <s v="State Center"/>
    <s v="114 main St. E"/>
    <s v="State Center"/>
    <s v="IA"/>
    <n v="50247"/>
    <s v="06/22/2021"/>
    <s v="10:00 AM"/>
  </r>
  <r>
    <x v="1"/>
    <s v="Kentuckiana"/>
    <s v="In Person"/>
    <m/>
    <s v="PRESTONSBURG POST OFFICE"/>
    <s v="119 FRANKLIN COR"/>
    <s v="PRESTONSBURG "/>
    <s v="KY"/>
    <n v="41653"/>
    <s v="05/14/2021"/>
    <s v="09:30 AM"/>
  </r>
  <r>
    <x v="1"/>
    <s v="Hawkeye"/>
    <s v="In Person"/>
    <m/>
    <s v="Gilmore City"/>
    <s v="402 S Gilmore St"/>
    <s v="Gilmore City"/>
    <s v="IA"/>
    <n v="50541"/>
    <s v="05/11/2021"/>
    <s v="10:00 AM"/>
  </r>
  <r>
    <x v="1"/>
    <s v="Northland"/>
    <s v="In Person"/>
    <s v="None"/>
    <s v="Elway Lobby Event"/>
    <s v="1715 7th St. W"/>
    <s v="St. Paul "/>
    <s v="MN"/>
    <n v="55116"/>
    <s v="05/18/2021"/>
    <s v="12:00 PM"/>
  </r>
  <r>
    <x v="1"/>
    <s v="Hawkeye"/>
    <s v="In Person"/>
    <m/>
    <s v="Hiawatha"/>
    <s v="99 E Willman St"/>
    <s v="Hiawatha"/>
    <s v="IA"/>
    <n v="52233"/>
    <s v="06/11/2021"/>
    <s v="10:00 AM"/>
  </r>
  <r>
    <x v="1"/>
    <s v="Mid-America"/>
    <s v="In Person"/>
    <m/>
    <s v="Noel Post Office"/>
    <s v="318 Main St."/>
    <s v="Noel"/>
    <s v="MO"/>
    <n v="64854"/>
    <s v="05/12/2021"/>
    <s v="12:00 PM"/>
  </r>
  <r>
    <x v="1"/>
    <s v="Mid-America"/>
    <s v="In Person"/>
    <s v="n/a"/>
    <s v="El Dorado Springs"/>
    <s v="407 S Main St"/>
    <s v="El Dorado Springs"/>
    <s v="MO"/>
    <n v="64744"/>
    <s v="05/12/2021"/>
    <s v="10:30 AM"/>
  </r>
  <r>
    <x v="1"/>
    <s v="Gateway"/>
    <s v="In Person"/>
    <m/>
    <s v="Teutopolis"/>
    <s v="100 W  Main"/>
    <s v="Teutopolis"/>
    <s v="IL"/>
    <n v="62467"/>
    <s v="05/20/2021"/>
    <s v="09:00 AM"/>
  </r>
  <r>
    <x v="1"/>
    <s v="Gateway"/>
    <s v="In Person"/>
    <m/>
    <s v="Marion 62959"/>
    <s v="205 E Main "/>
    <s v="Marion "/>
    <s v="IL"/>
    <n v="62959"/>
    <s v="05/04/2021"/>
    <s v="10:50 AM"/>
  </r>
  <r>
    <x v="1"/>
    <s v="Central Illinois"/>
    <s v="In Person"/>
    <m/>
    <s v="Vandalia IL PO"/>
    <s v="304 S 4th ST"/>
    <s v="Vandalia "/>
    <s v="IL"/>
    <n v="62471"/>
    <s v="05/28/2021"/>
    <s v="10:00 AM"/>
  </r>
  <r>
    <x v="1"/>
    <s v="Mid-America"/>
    <s v="In Person"/>
    <m/>
    <s v="Weston Post Office"/>
    <s v="18205 Library Dr"/>
    <s v="Weston"/>
    <s v="MO"/>
    <n v="64098"/>
    <s v="05/28/2021"/>
    <s v="01:00 PM"/>
  </r>
  <r>
    <x v="1"/>
    <s v="Gateway"/>
    <s v="In Person"/>
    <m/>
    <s v="GOLCONDA IL 62938"/>
    <s v="202 W MAIN STREET"/>
    <s v="golconda"/>
    <s v="IL"/>
    <n v="62938"/>
    <s v="05/13/2021"/>
    <s v="09:30 AM"/>
  </r>
  <r>
    <x v="1"/>
    <s v="Gateway"/>
    <s v="In Person"/>
    <m/>
    <s v="Norris City, IL 62869"/>
    <s v="210 E Main Street"/>
    <s v="Norris City"/>
    <s v="IL"/>
    <n v="62869"/>
    <s v="05/18/2021"/>
    <s v="09:00 AM"/>
  </r>
  <r>
    <x v="1"/>
    <s v="Gateway"/>
    <s v="In Person"/>
    <m/>
    <s v="Holts Summit"/>
    <s v="357 S Summit Dr"/>
    <s v="Holts Summit"/>
    <s v="MO"/>
    <n v="65043"/>
    <s v="06/10/2021"/>
    <s v="01:00 PM"/>
  </r>
  <r>
    <x v="1"/>
    <s v="Gateway"/>
    <s v="In Person"/>
    <m/>
    <s v="Learning EDDM at the DeSoto PO"/>
    <s v="950 Boyd St"/>
    <s v="DeSoto"/>
    <s v="MO"/>
    <n v="63020"/>
    <s v="05/25/2021"/>
    <s v="10:30 AM"/>
  </r>
  <r>
    <x v="1"/>
    <s v="Mid-America"/>
    <s v="In Person"/>
    <m/>
    <s v="Rock Port Post Office"/>
    <s v="110 W Opp St"/>
    <s v="Rock Port "/>
    <s v="MO"/>
    <n v="64482"/>
    <s v="06/15/2021"/>
    <s v="09:00 AM"/>
  </r>
  <r>
    <x v="1"/>
    <s v="Central Plains"/>
    <s v="In Person"/>
    <m/>
    <s v="BLOOMFIELD"/>
    <s v="105 W MAIN ST"/>
    <s v="BLOOMFIELD"/>
    <s v="NE"/>
    <n v="68718"/>
    <s v="05/27/2021"/>
    <s v="09:00 AM"/>
  </r>
  <r>
    <x v="1"/>
    <s v="Gateway"/>
    <s v="In Person"/>
    <m/>
    <s v="St. Elmo Post Office"/>
    <s v="112 E. 5th St."/>
    <s v="St. Elmo"/>
    <s v="IL"/>
    <n v="62458"/>
    <s v="05/25/2021"/>
    <s v="10:00 AM"/>
  </r>
  <r>
    <x v="1"/>
    <s v="Gateway"/>
    <s v="In Person"/>
    <m/>
    <s v="Flora"/>
    <s v="312 E North Ave"/>
    <s v="Flora"/>
    <s v="IL"/>
    <n v="62839"/>
    <s v="05/25/2021"/>
    <s v="09:00 AM"/>
  </r>
  <r>
    <x v="1"/>
    <s v="Gateway"/>
    <s v="In Person"/>
    <m/>
    <s v="Louisville"/>
    <s v="150 E Chestnut St"/>
    <s v="Louisville"/>
    <s v="IL"/>
    <n v="62858"/>
    <s v="05/12/2021"/>
    <s v="09:00 AM"/>
  </r>
  <r>
    <x v="1"/>
    <s v="Gateway"/>
    <s v="In Person"/>
    <m/>
    <s v="Staunton Post Office"/>
    <s v="113 S Edwardsville Street"/>
    <s v="Staunton"/>
    <s v="IL"/>
    <n v="62088"/>
    <s v="05/28/2021"/>
    <s v="10:00 AM"/>
  </r>
  <r>
    <x v="1"/>
    <s v="Gateway"/>
    <s v="In Person"/>
    <m/>
    <s v="Lawrenceville Post Office"/>
    <s v="1014 Jefferson St"/>
    <s v="Lawrenceville "/>
    <s v="IL"/>
    <n v="62439"/>
    <s v="05/18/2021"/>
    <s v="10:00 AM"/>
  </r>
  <r>
    <x v="1"/>
    <s v="Central Illinois"/>
    <s v="In Person"/>
    <m/>
    <s v="Louisville"/>
    <s v="150 E Chestnut St"/>
    <s v="Louisville"/>
    <s v="IL"/>
    <n v="62858"/>
    <s v="05/12/2021"/>
    <s v="09:00 AM"/>
  </r>
  <r>
    <x v="1"/>
    <s v="Central Illinois"/>
    <s v="In Person"/>
    <m/>
    <s v="Newton IL 62448"/>
    <s v="201 W Jourdan St. "/>
    <s v="Newton"/>
    <s v="IL"/>
    <n v="62448"/>
    <s v="05/25/2021"/>
    <s v="08:30 AM"/>
  </r>
  <r>
    <x v="1"/>
    <s v="Gateway"/>
    <s v="Hybrid (In Person-Virtual)"/>
    <m/>
    <s v="Catilin Post Office"/>
    <s v="201 S Sandusky St"/>
    <s v="Catlin"/>
    <s v="IL"/>
    <n v="61817"/>
    <s v="06/30/2021"/>
    <s v="11:00 AM"/>
  </r>
  <r>
    <x v="1"/>
    <s v="Gateway"/>
    <s v="In Person"/>
    <m/>
    <s v="New Baden"/>
    <s v="203 E Hanover St"/>
    <s v="New Baden "/>
    <s v="IL"/>
    <n v="62265"/>
    <s v="05/18/2021"/>
    <s v="11:00 AM"/>
  </r>
  <r>
    <x v="1"/>
    <s v="Central Plains"/>
    <s v="In Person"/>
    <m/>
    <s v="Humphrey NE "/>
    <s v="312 Main St"/>
    <s v="Humphrey"/>
    <s v="NE"/>
    <n v="68642"/>
    <s v="05/11/2021"/>
    <s v="09:00 AM"/>
  </r>
  <r>
    <x v="1"/>
    <s v="Hawkeye"/>
    <s v="In Person"/>
    <m/>
    <s v="Elma Grow your business"/>
    <s v="412 Main"/>
    <s v="Elma"/>
    <s v="IA"/>
    <n v="50628"/>
    <s v="05/20/2021"/>
    <s v="08:00 AM"/>
  </r>
  <r>
    <x v="1"/>
    <s v="Hawkeye"/>
    <s v="In Person"/>
    <m/>
    <s v="Ionia Grow your business"/>
    <s v="203 W Main"/>
    <s v="Ionia"/>
    <s v="IA"/>
    <n v="50645"/>
    <s v="05/20/2021"/>
    <s v="10:00 AM"/>
  </r>
  <r>
    <x v="1"/>
    <s v="Hawkeye"/>
    <s v="In Person"/>
    <m/>
    <s v="Dunkerton IA Post Office 50626"/>
    <s v="713 S Canfield St"/>
    <s v="Dunkerton "/>
    <s v="IA"/>
    <n v="50629"/>
    <s v="05/21/2021"/>
    <s v="09:00 AM"/>
  </r>
  <r>
    <x v="1"/>
    <s v="Hawkeye"/>
    <s v="In Person"/>
    <m/>
    <s v="Alta Vista, IA"/>
    <s v="108 N White"/>
    <s v="Alta Vista"/>
    <s v="IA"/>
    <n v="50603"/>
    <s v="05/20/2021"/>
    <s v="08:00 AM"/>
  </r>
  <r>
    <x v="1"/>
    <s v="Detroit"/>
    <s v="In Person"/>
    <m/>
    <s v="Montrose "/>
    <s v="125 W. Maple St "/>
    <s v="Montrose"/>
    <s v="MI"/>
    <n v="48457"/>
    <s v="05/19/2021"/>
    <s v="12:00 PM"/>
  </r>
  <r>
    <x v="1"/>
    <s v="Kentuckiana"/>
    <s v="In Person"/>
    <m/>
    <s v="Grays knob"/>
    <s v="63 Judy drive"/>
    <s v="Grays knob"/>
    <s v="KY"/>
    <n v="40829"/>
    <s v="05/28/2021"/>
    <s v="10:00 AM"/>
  </r>
  <r>
    <x v="1"/>
    <s v="Hawkeye"/>
    <s v="In Person"/>
    <m/>
    <s v="Harcourt"/>
    <s v="109 S Ash St"/>
    <s v="Harcourt"/>
    <s v="IA"/>
    <n v="50544"/>
    <s v="06/16/2021"/>
    <s v="12:00 PM"/>
  </r>
  <r>
    <x v="1"/>
    <s v="Northland"/>
    <s v="In Person"/>
    <m/>
    <s v="Victoria Post Office"/>
    <s v="7972 Victoria Drive"/>
    <s v="Victoria"/>
    <s v="MN"/>
    <n v="55386"/>
    <s v="05/20/2021"/>
    <s v="11:00 AM"/>
  </r>
  <r>
    <x v="1"/>
    <s v="Mid-America"/>
    <s v="In Person"/>
    <m/>
    <s v="PECULIAR POST OFFICE"/>
    <s v="401 SCHUG AVE"/>
    <s v="PECULIAR"/>
    <s v="MO"/>
    <n v="64078"/>
    <s v="05/19/2021"/>
    <s v="09:00 AM"/>
  </r>
  <r>
    <x v="1"/>
    <s v="Northland"/>
    <s v="In Person"/>
    <m/>
    <s v="Excelsior"/>
    <s v="545 2nd Street"/>
    <s v="Excelsior"/>
    <s v="MN"/>
    <n v="55331"/>
    <s v="05/19/2021"/>
    <s v="11:00 AM"/>
  </r>
  <r>
    <x v="1"/>
    <s v="Hawkeye"/>
    <s v="In Person"/>
    <m/>
    <s v="Elkader PO"/>
    <s v="105 MULLBERRY ST"/>
    <s v="ELKADER"/>
    <s v="IA"/>
    <n v="52043"/>
    <s v="06/19/2021"/>
    <s v="09:00 AM"/>
  </r>
  <r>
    <x v="1"/>
    <s v="Northland"/>
    <s v="In Person"/>
    <m/>
    <s v="Bayport"/>
    <s v="209 3rd St N"/>
    <s v="Bayport"/>
    <s v="MN"/>
    <n v="55003"/>
    <d v="2021-06-16T00:00:00"/>
    <d v="1899-12-30T09:00:00"/>
  </r>
  <r>
    <x v="1"/>
    <s v="Hawkeye"/>
    <s v="In Person"/>
    <m/>
    <s v="Sergeant Bluff Post office"/>
    <s v="410 4th St"/>
    <s v="Sergeant Bluff"/>
    <s v="IA"/>
    <n v="51054"/>
    <d v="2021-06-15T00:00:00"/>
    <d v="1899-12-30T10:00:00"/>
  </r>
  <r>
    <x v="1"/>
    <s v="Central Illinois"/>
    <s v="In Person"/>
    <m/>
    <s v="Earlville"/>
    <s v="200 W. WINTHROP ST."/>
    <s v="EARLVILLE"/>
    <s v="IL"/>
    <n v="60518"/>
    <d v="2021-05-18T00:00:00"/>
    <d v="1899-12-30T10:30:00"/>
  </r>
  <r>
    <x v="1"/>
    <s v="Mid-America"/>
    <s v="In Person"/>
    <m/>
    <s v="LaCygne"/>
    <s v="521 E Market"/>
    <s v="LaCygne"/>
    <s v="KS"/>
    <n v="66040"/>
    <d v="2021-05-18T00:00:00"/>
    <d v="1899-12-30T08:30:00"/>
  </r>
  <r>
    <x v="1"/>
    <s v="Northland"/>
    <s v="In Person"/>
    <m/>
    <s v="grand forks"/>
    <s v="2501 28th Ave. South"/>
    <s v="grand forks"/>
    <s v="ND"/>
    <n v="58201"/>
    <d v="2021-05-28T00:00:00"/>
    <d v="1899-12-30T11:00:00"/>
  </r>
  <r>
    <x v="1"/>
    <s v="Northland"/>
    <s v="In Person"/>
    <m/>
    <s v="Worthington"/>
    <s v="850 10th St."/>
    <s v="Worthington"/>
    <s v="MN"/>
    <n v="56187"/>
    <d v="2021-05-25T00:00:00"/>
    <d v="1899-12-30T10:00:00"/>
  </r>
  <r>
    <x v="1"/>
    <s v="Northland"/>
    <s v="In Person"/>
    <m/>
    <s v="Mapleton Post Office"/>
    <s v="315 Main St E"/>
    <s v="Mapleton"/>
    <s v="MN"/>
    <n v="56065"/>
    <d v="2021-05-21T00:00:00"/>
    <d v="1899-12-30T10:30:00"/>
  </r>
  <r>
    <x v="1"/>
    <s v="Northland"/>
    <s v="In Person"/>
    <m/>
    <s v="Madison Business Connect"/>
    <s v="711 w 1st Street"/>
    <s v="Madison"/>
    <s v="MN"/>
    <n v="56256"/>
    <d v="2021-05-06T00:00:00"/>
    <d v="1899-12-30T08:30:00"/>
  </r>
  <r>
    <x v="1"/>
    <s v="Northland"/>
    <s v="In Person"/>
    <s v="None"/>
    <s v="Aurora Lobby Event"/>
    <s v="200 N. Main Street"/>
    <s v="Aurora"/>
    <s v="MN"/>
    <n v="55705"/>
    <d v="2021-05-26T00:00:00"/>
    <d v="1899-12-30T12:00:00"/>
  </r>
  <r>
    <x v="1"/>
    <s v="Central Illinois"/>
    <s v="In Person"/>
    <m/>
    <s v="grow your own business at Mokena Post Office 60448"/>
    <s v="19934 S Wolf Road"/>
    <s v="Mokena"/>
    <s v="IL"/>
    <n v="60448"/>
    <d v="2021-06-22T00:00:00"/>
    <d v="1899-12-30T11:30:00"/>
  </r>
  <r>
    <x v="1"/>
    <s v="Gateway"/>
    <s v="In Person"/>
    <m/>
    <s v="Chester Post Office"/>
    <s v="1321 Swanwick St"/>
    <s v="Chester"/>
    <s v="IL"/>
    <n v="62233"/>
    <d v="2021-05-14T00:00:00"/>
    <d v="1899-12-30T09:00:00"/>
  </r>
  <r>
    <x v="1"/>
    <s v="Kentuckiana"/>
    <s v="In Person"/>
    <m/>
    <s v="LaGrange"/>
    <s v="108 W Crystal Dr"/>
    <s v="Lagrange"/>
    <s v="KY"/>
    <n v="40031"/>
    <d v="2021-06-22T00:00:00"/>
    <d v="1899-12-30T12:00:00"/>
  </r>
  <r>
    <x v="1"/>
    <s v="Mid-America"/>
    <s v="In Person"/>
    <m/>
    <s v="Ozark, Mo"/>
    <s v="1450 W. Jackson St"/>
    <s v="Ozark"/>
    <s v="MO"/>
    <n v="65721"/>
    <d v="2021-05-19T00:00:00"/>
    <d v="1899-12-30T13:00:00"/>
  </r>
  <r>
    <x v="1"/>
    <s v="Kentuckiana"/>
    <s v="In Person"/>
    <m/>
    <s v="Richmond PO "/>
    <s v="Water St "/>
    <s v="Richmond"/>
    <s v="KY"/>
    <n v="40475"/>
    <d v="2021-06-18T00:00:00"/>
    <d v="1899-12-30T09:00:00"/>
  </r>
  <r>
    <x v="1"/>
    <s v="Mid-America"/>
    <s v="In Person"/>
    <m/>
    <s v="Pleasant Hope Post Offcie"/>
    <s v="120 Main St"/>
    <s v="Pleasant Hope"/>
    <s v="MO"/>
    <n v="65725"/>
    <d v="2021-05-19T00:00:00"/>
    <d v="1899-12-30T14:00:00"/>
  </r>
  <r>
    <x v="1"/>
    <s v="Northland"/>
    <s v="In Person"/>
    <m/>
    <s v="Cavalier"/>
    <s v="306 Main ST"/>
    <s v="Cavalier"/>
    <s v="ND"/>
    <n v="58220"/>
    <d v="2021-05-18T00:00:00"/>
    <s v="13:00 PM"/>
  </r>
  <r>
    <x v="1"/>
    <s v="Northland"/>
    <s v="In Person"/>
    <m/>
    <s v="Appleton Post Office Lobby Event"/>
    <s v="42 W Sorenson Ave"/>
    <s v="Appleton "/>
    <s v="MN"/>
    <n v="56208"/>
    <d v="2021-05-15T00:00:00"/>
    <d v="1899-12-30T08:30:00"/>
  </r>
  <r>
    <x v="1"/>
    <s v="Kentuckiana"/>
    <s v="In Person"/>
    <m/>
    <s v="WINCHESTER POST OFFICE"/>
    <s v="120 NORTH MAIN"/>
    <s v="WINCHESTER"/>
    <s v="KY"/>
    <n v="40391"/>
    <d v="2021-05-13T00:00:00"/>
    <d v="1899-12-30T09:00:00"/>
  </r>
  <r>
    <x v="1"/>
    <s v="Kentuckiana"/>
    <s v="In Person"/>
    <m/>
    <s v="Murray KY Post Office "/>
    <s v="1105 Chestnut St."/>
    <s v="Murray "/>
    <s v="KY"/>
    <n v="42071"/>
    <d v="2021-06-15T00:00:00"/>
    <d v="1899-12-30T10:00:00"/>
  </r>
  <r>
    <x v="1"/>
    <s v="Greater Indiana"/>
    <s v="In Person"/>
    <m/>
    <s v="Sellersburg Post Office"/>
    <s v="315 E Utica St"/>
    <s v="Sellersburg"/>
    <s v="IN"/>
    <n v="47172"/>
    <d v="2021-05-29T00:00:00"/>
    <d v="1899-12-30T09:00:00"/>
  </r>
  <r>
    <x v="1"/>
    <s v="Greater Michigan"/>
    <s v="Virtual"/>
    <s v="https://usps.zoomgov.com/j/1601336873?pwd=YkppRnNkSW0xdmtWMXFhODhQaDZCZz09#success"/>
    <s v="East Paris - EDDM (virtual)"/>
    <s v="3970 S. Greenbrooke Dr SE"/>
    <s v="Grand Rapids"/>
    <s v="MI"/>
    <n v="49512"/>
    <d v="2021-05-18T00:00:00"/>
    <d v="1899-12-30T11:00:00"/>
  </r>
  <r>
    <x v="1"/>
    <s v="Kentuckiana"/>
    <s v="In Person"/>
    <m/>
    <s v="East Bernstadt Post Office"/>
    <s v="1066 Highway 490"/>
    <s v="East Bernstadt "/>
    <s v="KY"/>
    <n v="40729"/>
    <d v="2021-05-28T00:00:00"/>
    <d v="1899-12-30T08:00:00"/>
  </r>
  <r>
    <x v="1"/>
    <s v="Kentuckiana"/>
    <s v="In Person"/>
    <m/>
    <n v="41224"/>
    <s v="33 Park Place"/>
    <s v="Inez "/>
    <s v="KY"/>
    <n v="41224"/>
    <d v="2021-06-10T00:00:00"/>
    <d v="1899-12-30T09:00:00"/>
  </r>
  <r>
    <x v="1"/>
    <s v="Northland"/>
    <s v="In Person"/>
    <m/>
    <s v="Minneota"/>
    <s v="114 e 1st ST"/>
    <s v="Minneota"/>
    <s v="MN"/>
    <n v="56264"/>
    <d v="2021-05-11T00:00:00"/>
    <d v="1899-12-30T09:00:00"/>
  </r>
  <r>
    <x v="1"/>
    <s v="Central Illinois"/>
    <s v="In Person"/>
    <m/>
    <s v="Oswego Post Office /Grow your bussiness dy even"/>
    <s v="26 S Madison St"/>
    <s v="Oswego"/>
    <s v="IL"/>
    <n v="60543"/>
    <d v="2021-05-20T00:00:00"/>
    <d v="1899-12-30T13:00:00"/>
  </r>
  <r>
    <x v="1"/>
    <s v="Central Illinois"/>
    <s v="In Person"/>
    <m/>
    <s v="WARRENVILLE"/>
    <s v="3S101 ROCKWELL AVE"/>
    <s v="WARRENVILLE"/>
    <s v="IL"/>
    <n v="60555"/>
    <d v="2021-05-18T00:00:00"/>
    <d v="1899-12-30T10:00:00"/>
  </r>
  <r>
    <x v="1"/>
    <s v="Greater Michigan"/>
    <s v="Virtual"/>
    <s v="- https://usps.zoomgov.com/j/1600781625?pwd=MEE1M1NHUkJBWWpaeVhSVVFpNktKZz09"/>
    <s v="Grandville"/>
    <s v="2939 Wilson Ave SW"/>
    <s v="Grandville"/>
    <s v="MI"/>
    <n v="49418"/>
    <d v="2021-05-20T00:00:00"/>
    <d v="1899-12-30T11:00:00"/>
  </r>
  <r>
    <x v="1"/>
    <s v="Northland"/>
    <s v="In Person"/>
    <m/>
    <s v="Granite Falls"/>
    <s v="120 7th Ave."/>
    <s v="Granite Falls"/>
    <s v="MN"/>
    <n v="56241"/>
    <d v="2021-05-18T00:00:00"/>
    <d v="1899-12-30T08:30:00"/>
  </r>
  <r>
    <x v="1"/>
    <s v="Greater Michigan"/>
    <s v="In Person"/>
    <m/>
    <s v="Sawyer Post Office"/>
    <s v="5835 Sawyer Rd"/>
    <s v="Sawyer"/>
    <s v="MI"/>
    <n v="49125"/>
    <d v="2021-05-22T00:00:00"/>
    <d v="1899-12-30T10:00:00"/>
  </r>
  <r>
    <x v="1"/>
    <s v="Central Plains"/>
    <s v="Hybrid (In Person-Virtual)"/>
    <m/>
    <s v="Fort Riley Letters to Businesses"/>
    <s v="5302 Ashby Ave"/>
    <s v="Fort Riley"/>
    <s v="KS"/>
    <n v="66442"/>
    <d v="2021-05-20T00:00:00"/>
    <d v="1899-12-30T09:00:00"/>
  </r>
  <r>
    <x v="1"/>
    <s v="Kentuckiana"/>
    <s v="In Person"/>
    <m/>
    <s v="Fort Knox"/>
    <s v="120 N Knox St"/>
    <s v="Fort Knox"/>
    <s v="KY"/>
    <n v="40121"/>
    <d v="2021-05-25T00:00:00"/>
    <d v="1899-12-30T09:30:00"/>
  </r>
  <r>
    <x v="1"/>
    <s v="Dakotas"/>
    <s v="In Person"/>
    <m/>
    <s v="Roseau Post Office "/>
    <s v="114 CENTER ST E"/>
    <s v="Roseau"/>
    <s v="MN"/>
    <n v="56751"/>
    <d v="2021-05-19T00:00:00"/>
    <d v="1899-12-30T09:00:00"/>
  </r>
  <r>
    <x v="1"/>
    <s v="Greater Michigan"/>
    <s v="Virtual"/>
    <s v="https://usps.zoomgov.com/j/1601336873?pwd=YkppRnNkSW0xdmtWMXFhODhQaDZCZz09"/>
    <s v="Bangor PO"/>
    <s v="538 Railroad"/>
    <s v="Bangor"/>
    <s v="MI"/>
    <n v="49013"/>
    <d v="2021-05-18T00:00:00"/>
    <d v="1899-12-30T11:00:00"/>
  </r>
  <r>
    <x v="1"/>
    <s v="Central Illinois"/>
    <s v="In Person"/>
    <m/>
    <s v="Knoxville Post Office"/>
    <s v="121 N Public Sq"/>
    <s v="Knoxville"/>
    <s v="IL"/>
    <n v="61448"/>
    <d v="2021-05-26T00:00:00"/>
    <d v="1899-12-30T09:00:00"/>
  </r>
  <r>
    <x v="1"/>
    <s v="Kentuckiana"/>
    <s v="In Person"/>
    <m/>
    <s v="Fort Knox "/>
    <s v="120 N Knox St"/>
    <s v="Fort Knox"/>
    <s v="KY"/>
    <n v="40121"/>
    <d v="2021-05-18T00:00:00"/>
    <d v="1899-12-30T09:30:00"/>
  </r>
  <r>
    <x v="1"/>
    <s v="Central Plains"/>
    <s v="In Person"/>
    <m/>
    <s v="North Bend, NE Business Walk"/>
    <s v="134 W 7 St"/>
    <s v="North Bend"/>
    <s v="NE"/>
    <n v="68649"/>
    <d v="2021-05-28T00:00:00"/>
    <d v="1899-12-30T09:00:00"/>
  </r>
  <r>
    <x v="1"/>
    <s v="Central Plains"/>
    <s v="In Person"/>
    <m/>
    <s v="Bloomfield Lobby Event"/>
    <s v="Po Box 9998"/>
    <s v="Bloomfield"/>
    <s v="NE"/>
    <n v="68718"/>
    <d v="2021-05-27T00:00:00"/>
    <d v="1899-12-30T09:00:00"/>
  </r>
  <r>
    <x v="1"/>
    <s v="Northland"/>
    <s v="In Person"/>
    <m/>
    <n v="55971"/>
    <s v="501 S Mill"/>
    <s v="Rushford"/>
    <s v="MN"/>
    <n v="55971"/>
    <d v="2021-05-17T00:00:00"/>
    <d v="1899-12-30T09:00:00"/>
  </r>
  <r>
    <x v="1"/>
    <s v="Northland"/>
    <s v="In Person"/>
    <m/>
    <n v="55012"/>
    <s v="280 Andrews Ave."/>
    <s v="Center City"/>
    <s v="MN"/>
    <n v="55012"/>
    <d v="2021-05-21T00:00:00"/>
    <d v="1899-12-30T09:15:00"/>
  </r>
  <r>
    <x v="1"/>
    <s v="Greater Michigan"/>
    <s v="Virtual"/>
    <s v="https://usps.zoomgov.com/j/1600781625?pwd=MEE1M1NHUkJBWWpaeVhSVVFpNktKZz09 "/>
    <s v="Northeast Station"/>
    <s v="1765 3 Mile Rd NE "/>
    <s v="Grand Rapids"/>
    <s v="MI"/>
    <n v="49505"/>
    <d v="2021-05-20T00:00:00"/>
    <d v="1899-12-30T11:00:00"/>
  </r>
  <r>
    <x v="1"/>
    <s v="Northland"/>
    <s v="Virtual"/>
    <s v="https://usps.zoomgov.com/j/1608542236?pwd=b1F0S01qMlVRZC9MMStqY0ZVcHhPQT09   https://usps.zoomgov.com/j/1612559737?pwd=Vzh6YTdrbjFtWW1YbFFqaXc0TVpnQT09  "/>
    <s v="Winona Post office"/>
    <s v="67 W 5th Street"/>
    <s v="Winona"/>
    <s v="MN"/>
    <n v="55987"/>
    <d v="2021-05-25T00:00:00"/>
    <d v="1899-12-30T12:00:00"/>
  </r>
  <r>
    <x v="1"/>
    <s v="Dakotas"/>
    <s v="Virtual"/>
    <m/>
    <s v="Abercrombie"/>
    <s v="515 Broadway"/>
    <s v="Abercrombie"/>
    <s v="ND"/>
    <n v="58001"/>
    <d v="2021-05-14T00:00:00"/>
    <d v="1899-12-30T07:00:00"/>
  </r>
  <r>
    <x v="1"/>
    <s v="Greater Michigan"/>
    <s v="Virtual"/>
    <s v="https://gcc02.safelinks.protection.outlook.com/?url=https%3A%2F%2Fusps.zoomgov.com%2Fj%2F1601336873%3Fpwd%3DYkppRnNkSW0xdmtWMXFhODhQaDZCZz09&amp;data=04%7C01%7CJennifer.Borushko%40usps.gov%7C225e353f4b9e4187434908d9164bd68f%7Cf9aa5788eb334a498ad076101910cac3%7C0%7C0%7C637565337386251075%7CUnknown%7CTWFpbGZsb3d8eyJWIjoiMC4wLjAwMDAiLCJQIjoiV2luMzIiLCJBTiI6Ik1haWwiLCJXVCI6Mn0%3D%7C1000&amp;sdata=%2Fh%2BzRzVkTs7%2BWpOv%2FLReT68rpKlfh6duX2Kb9XewfDo%3D&amp;reserved=0"/>
    <s v="Spring Lake"/>
    <s v="211 W Exchange"/>
    <s v="Spring Lake"/>
    <s v="MI"/>
    <n v="49441"/>
    <d v="2021-05-20T00:00:00"/>
    <d v="1899-12-30T11:00:00"/>
  </r>
  <r>
    <x v="1"/>
    <s v="Greater Indiana"/>
    <s v="In Person"/>
    <m/>
    <s v="Charlestown IN Post Office"/>
    <s v="361 Main Cross St."/>
    <s v="Charlestown "/>
    <s v="IN"/>
    <n v="47111"/>
    <d v="2021-05-25T00:00:00"/>
    <d v="1899-12-30T09:00:00"/>
  </r>
  <r>
    <x v="1"/>
    <s v="Greater Michigan"/>
    <s v="In Person"/>
    <m/>
    <s v="Belding Michigan"/>
    <s v="201 E Main Street"/>
    <s v="BELDING"/>
    <s v="MI"/>
    <n v="48809"/>
    <d v="2021-05-26T00:00:00"/>
    <d v="1899-12-30T12:00:00"/>
  </r>
  <r>
    <x v="1"/>
    <s v="Hawkeye"/>
    <s v="Virtual"/>
    <s v="https://usps.zoomgov.com/j/16172940235?pwd=VlJ6N0RnbmszZ3VhcWVqTHdUUWpkQT09"/>
    <s v="Cedar Rapids"/>
    <s v="1380 60th St NE"/>
    <s v="Cedar Rapids"/>
    <s v="IA"/>
    <n v="52402"/>
    <d v="2021-05-26T00:00:00"/>
    <d v="1899-12-30T12:00:00"/>
  </r>
  <r>
    <x v="1"/>
    <s v="Greater Michigan"/>
    <s v="Virtual"/>
    <s v="https://gcc02.safelinks.protection.outlook.com/?url=https%3A%2F%2Fusps.zoomgov.com%2Fj%2F1600781625%3Fpwd%3DMEE1M1NHUkJBWWpaeVhSVVFpNktKZz09&amp;data=04%7C01%7CScott.P.Spicer%40usps.gov%7C971e5151df6049605a7108d916d3a90d%7Cf9aa5788eb334a498ad076101910cac3%7C0%7C0%7C637565920722827168%7CUnknown%7CTWFpbGZsb3d8eyJWIjoiMC4wLjAwMDAiLCJQIjoiV2luMzIiLCJBTiI6Ik1haWwiLCJXVCI6Mn0%3D%7C1000&amp;sdata=7%2FzvefqR0Sa%2Fs5JjTXPYAmPIV5HGHk191F3vtROKG80%3D&amp;reserved=0"/>
    <s v="Kentwood Post Office"/>
    <s v="1680 44th St. SE"/>
    <s v="Grand Rapids"/>
    <s v="MI"/>
    <n v="49508"/>
    <d v="2021-05-20T00:00:00"/>
    <d v="1899-12-30T11:00:00"/>
  </r>
  <r>
    <x v="1"/>
    <s v="Greater Michigan"/>
    <s v="Virtual"/>
    <s v="- https://usps.zoomgov.com/j/1601336873?pwd=YkppRnNkSW0xdmtWMXFhODhQaDZCZz09"/>
    <n v="49855"/>
    <s v="202 w. Washington"/>
    <s v="marquette"/>
    <s v="MI"/>
    <n v="49855"/>
    <d v="2021-05-18T00:00:00"/>
    <d v="1899-12-30T11:00:00"/>
  </r>
  <r>
    <x v="1"/>
    <s v="Mid-America"/>
    <s v="In Person"/>
    <m/>
    <s v="Valley Falls Post Office 66088"/>
    <s v="405 Sycamore St"/>
    <s v="Valley Falls"/>
    <s v="KS"/>
    <n v="66088"/>
    <d v="2021-04-28T00:00:00"/>
    <d v="1899-12-30T08:00:00"/>
  </r>
  <r>
    <x v="1"/>
    <s v="Greater Michigan"/>
    <s v="Virtual"/>
    <s v="https://usps.zoomgov.com/j/1601336873?pwd=YkppRnNkSW0xdmtWMXFhODhQaDZCZz09"/>
    <s v="Northwest"/>
    <s v="1625 walker ave 49504"/>
    <s v="Grand Rapids"/>
    <s v="MI"/>
    <n v="49504"/>
    <d v="2021-05-18T00:00:00"/>
    <d v="1899-12-30T11:00:00"/>
  </r>
  <r>
    <x v="1"/>
    <s v="Greater Michigan"/>
    <s v="Virtual"/>
    <s v=" - https://usps.zoomgov.com/j/1600781625?pwd=MEE1M1NHUkJBWWpaeVhSVVFpNktKZz09"/>
    <s v="Bridgman MI  49106"/>
    <s v="9655 Maplewood Avenue"/>
    <s v="Bridgman"/>
    <s v="MI"/>
    <n v="49106"/>
    <d v="2021-05-20T00:00:00"/>
    <d v="1899-12-30T11:00:00"/>
  </r>
  <r>
    <x v="1"/>
    <s v="Mid-America"/>
    <s v="In Person"/>
    <m/>
    <s v="WELLSVILLE"/>
    <s v="422 MAIN ST. "/>
    <s v="WELLSVILLE"/>
    <s v="KS"/>
    <n v="66092"/>
    <d v="2021-05-26T00:00:00"/>
    <d v="1899-12-30T13:00:00"/>
  </r>
  <r>
    <x v="1"/>
    <s v="Hawkeye"/>
    <s v="Virtual"/>
    <s v="https://usps.zoomgov.com/j/16172940235?pwd=VlJ6N0RnbmszZ3VhcWVqTHdUUWpkQT09"/>
    <s v="Oskaloosa IA 52577"/>
    <s v="113 6th ave e"/>
    <s v="Oskaloosa"/>
    <s v="IA"/>
    <n v="52577"/>
    <d v="2021-05-26T00:00:00"/>
    <d v="1899-12-30T12:00:00"/>
  </r>
  <r>
    <x v="1"/>
    <s v="Kentuckiana"/>
    <s v="In Person"/>
    <m/>
    <s v="Benton PO"/>
    <s v="219 W 5th ST"/>
    <s v="Benton "/>
    <s v="KY"/>
    <n v="42025"/>
    <d v="2021-06-08T00:00:00"/>
    <d v="1899-12-30T09:00:00"/>
  </r>
  <r>
    <x v="1"/>
    <s v="Hawkeye"/>
    <s v="In Person"/>
    <m/>
    <s v="Norwalk Post Office"/>
    <s v="1105 High Rd"/>
    <s v="Norwalk"/>
    <s v="IA"/>
    <n v="50211"/>
    <d v="2021-05-28T00:00:00"/>
    <d v="1899-12-30T09:00:00"/>
  </r>
  <r>
    <x v="1"/>
    <s v="Kentuckiana"/>
    <s v="In Person"/>
    <m/>
    <s v="Glasgow Postal Store"/>
    <s v="445 W Main St"/>
    <s v="Glasgow "/>
    <s v="KY"/>
    <n v="42141"/>
    <d v="2021-05-25T00:00:00"/>
    <d v="1899-12-30T10:00:00"/>
  </r>
  <r>
    <x v="1"/>
    <s v="Hawkeye"/>
    <s v="In Person"/>
    <m/>
    <s v="Mount Ayr"/>
    <s v="202 W Madison St"/>
    <s v="Mount Ayr"/>
    <s v="IA"/>
    <n v="50854"/>
    <d v="2021-06-02T00:00:00"/>
    <d v="1899-12-30T09:00:00"/>
  </r>
  <r>
    <x v="1"/>
    <s v="Northland"/>
    <s v="In Person"/>
    <m/>
    <s v="Spring into Hamel"/>
    <s v="Hamel Rd"/>
    <s v="Hamel"/>
    <s v="MN"/>
    <n v="55340"/>
    <d v="2021-05-22T00:00:00"/>
    <d v="1899-12-30T10:00:00"/>
  </r>
  <r>
    <x v="1"/>
    <s v="Dakotas"/>
    <s v="In Person"/>
    <m/>
    <s v="UNDERWOOD POST OFFICE"/>
    <s v="113 S MAIN ST"/>
    <s v="UNDERWOOD "/>
    <s v="MN"/>
    <n v="56586"/>
    <d v="2021-06-03T00:00:00"/>
    <d v="1899-12-30T09:30:00"/>
  </r>
  <r>
    <x v="1"/>
    <s v="Dakotas"/>
    <s v="Virtual"/>
    <m/>
    <s v="Prairiewood Station"/>
    <s v="1455 32nd St S "/>
    <s v="Fargo"/>
    <s v="ND"/>
    <n v="58103"/>
    <d v="2021-05-28T00:00:00"/>
    <d v="1899-12-30T12:00:00"/>
  </r>
  <r>
    <x v="1"/>
    <s v="Dakotas"/>
    <s v="In Person"/>
    <m/>
    <s v="CLITHERALL MN 56524"/>
    <s v="104 S OAK ST"/>
    <s v="CLITHERALL"/>
    <s v="MN"/>
    <n v="56524"/>
    <d v="2021-06-03T00:00:00"/>
    <d v="1899-12-30T09:00:00"/>
  </r>
  <r>
    <x v="1"/>
    <s v="Central Illinois"/>
    <s v="In Person"/>
    <m/>
    <s v="Orland Park"/>
    <s v="9500 W 144th Place"/>
    <s v="Orland Park"/>
    <s v="IL"/>
    <n v="60462"/>
    <d v="2021-06-24T00:00:00"/>
    <d v="1899-12-30T10:00:00"/>
  </r>
  <r>
    <x v="1"/>
    <s v="Hawkeye"/>
    <s v="In Person"/>
    <m/>
    <s v="Story City"/>
    <s v="613 Broad St."/>
    <s v="Story City"/>
    <s v="IA"/>
    <n v="50248"/>
    <d v="2021-06-24T00:00:00"/>
    <d v="1899-12-30T09:00:00"/>
  </r>
  <r>
    <x v="1"/>
    <s v="Hawkeye"/>
    <s v="In Person"/>
    <m/>
    <s v="Wellman Post Office"/>
    <s v="310 9th Ave"/>
    <s v="Wellman"/>
    <s v="IA"/>
    <n v="52356"/>
    <d v="2021-05-25T00:00:00"/>
    <d v="1899-12-30T08:30:00"/>
  </r>
  <r>
    <x v="1"/>
    <s v="Mid-America"/>
    <s v="In Person"/>
    <m/>
    <s v="Frontenac KS"/>
    <s v="204 E McKay"/>
    <s v="Frontenac  "/>
    <s v="KS"/>
    <n v="66763"/>
    <d v="2021-05-27T00:00:00"/>
    <d v="1899-12-30T10:00:00"/>
  </r>
  <r>
    <x v="1"/>
    <s v="Greater Michigan"/>
    <s v="In Person"/>
    <m/>
    <s v="Three Rivers, MI 49093"/>
    <s v="100 N. Main St. "/>
    <s v="Three Rivers"/>
    <s v="MI"/>
    <n v="49093"/>
    <d v="2021-05-27T00:00:00"/>
    <d v="1899-12-30T10:00:00"/>
  </r>
  <r>
    <x v="1"/>
    <s v="Kentuckiana"/>
    <s v="In Person"/>
    <m/>
    <s v="South Shore, KY. 41175"/>
    <s v="11 Narco Dr. "/>
    <s v="South Shore"/>
    <s v="KY"/>
    <n v="41175"/>
    <d v="2021-05-27T00:00:00"/>
    <d v="1899-12-30T10:00:00"/>
  </r>
  <r>
    <x v="1"/>
    <s v="Hawkeye"/>
    <s v="Virtual"/>
    <s v="http://usps.zoomgov.com/j/16172940235?pwd=VIJ6N0RnbmszZ3VhcWVqTHdUUWpkQT09"/>
    <s v="Belmond"/>
    <s v="216 1st Street NE"/>
    <s v="Belmond"/>
    <s v="IA"/>
    <n v="50421"/>
    <d v="2021-05-19T00:00:00"/>
    <d v="1899-12-30T12:00:00"/>
  </r>
  <r>
    <x v="1"/>
    <s v="Northland"/>
    <s v="In Person"/>
    <m/>
    <s v="Fosston Post office"/>
    <s v="119 2nd St NW"/>
    <s v="Fosston"/>
    <s v="MN"/>
    <n v="56542"/>
    <d v="2021-05-26T00:00:00"/>
    <d v="1899-12-30T10:00:00"/>
  </r>
  <r>
    <x v="1"/>
    <s v="Greater Michigan"/>
    <s v="In Person"/>
    <m/>
    <s v="Jenison Post Office"/>
    <s v="408 Chicago Dr"/>
    <s v="Jenison"/>
    <s v="MI"/>
    <n v="49428"/>
    <d v="2021-05-20T00:00:00"/>
    <d v="1899-12-30T11:00:00"/>
  </r>
  <r>
    <x v="1"/>
    <s v="Kentuckiana"/>
    <s v="In Person"/>
    <m/>
    <s v="Hodgenville Post Office"/>
    <s v="102 S Walters Ave"/>
    <s v="Hodgenville"/>
    <s v="KY"/>
    <n v="42748"/>
    <d v="2021-06-17T00:00:00"/>
    <d v="1899-12-30T08:30:00"/>
  </r>
  <r>
    <x v="1"/>
    <s v="Kentuckiana"/>
    <s v="In Person"/>
    <m/>
    <s v="Campbellsville Post Office"/>
    <s v="1410 E.  Broadway St. "/>
    <s v="Campbellsville "/>
    <s v="KY"/>
    <n v="42718"/>
    <d v="2021-06-01T00:00:00"/>
    <d v="1899-12-30T10:00:00"/>
  </r>
  <r>
    <x v="1"/>
    <s v="Kentuckiana"/>
    <s v="In Person"/>
    <m/>
    <s v="Hartford Post Office"/>
    <s v="1101 S Main"/>
    <s v="Hartford"/>
    <s v="KY"/>
    <n v="42347"/>
    <d v="2021-05-13T00:00:00"/>
    <d v="1899-12-30T09:00:00"/>
  </r>
  <r>
    <x v="1"/>
    <s v="Mid-America"/>
    <s v="In Person"/>
    <m/>
    <s v="Licking mo."/>
    <s v="133 S main st"/>
    <s v="Licking"/>
    <s v="MO"/>
    <n v="65542"/>
    <d v="2021-06-08T00:00:00"/>
    <d v="1899-12-30T13:00:00"/>
  </r>
  <r>
    <x v="1"/>
    <s v="Kentuckiana"/>
    <s v="In Person"/>
    <m/>
    <s v="Smithland"/>
    <s v="121 E Adair st"/>
    <s v="Smihland "/>
    <s v="KY"/>
    <n v="42081"/>
    <d v="2021-05-27T00:00:00"/>
    <d v="1899-12-30T10:00:00"/>
  </r>
  <r>
    <x v="1"/>
    <s v="Central Illinois"/>
    <s v="In Person"/>
    <m/>
    <n v="60921"/>
    <s v="15 n 4th"/>
    <s v="chatsworth"/>
    <s v="IL"/>
    <n v="60921"/>
    <d v="2021-05-25T00:00:00"/>
    <d v="1899-12-30T13:00:00"/>
  </r>
  <r>
    <x v="1"/>
    <s v="Kentuckiana"/>
    <s v="In Person"/>
    <m/>
    <s v="Shively Post Office"/>
    <s v="3131 Crums Lane"/>
    <s v="Louisville"/>
    <s v="KY"/>
    <n v="40216"/>
    <d v="2021-05-22T00:00:00"/>
    <d v="1899-12-30T10:00:00"/>
  </r>
  <r>
    <x v="1"/>
    <s v="Mid-America"/>
    <s v="In Person"/>
    <m/>
    <s v="33155 W 83rd De Soto KS 66018"/>
    <s v="33155 W. 83rd"/>
    <s v="De Soto"/>
    <s v="KS"/>
    <n v="66018"/>
    <d v="2021-05-18T00:00:00"/>
    <d v="1899-12-30T12:00:00"/>
  </r>
  <r>
    <x v="1"/>
    <s v="Kentuckiana"/>
    <s v="In Person"/>
    <m/>
    <s v="Clarkson APO"/>
    <s v="211 Millerstown Street"/>
    <s v="Clarkson"/>
    <s v="KY"/>
    <n v="42726"/>
    <d v="2021-05-21T00:00:00"/>
    <d v="1899-12-30T08:00:00"/>
  </r>
  <r>
    <x v="1"/>
    <s v="Mid-America"/>
    <s v="In Person"/>
    <m/>
    <s v="McLouth 66054"/>
    <s v="301 Union St"/>
    <s v="McLouth "/>
    <s v="KS"/>
    <n v="66054"/>
    <d v="2021-05-13T00:00:00"/>
    <d v="1899-12-30T09:00:00"/>
  </r>
  <r>
    <x v="1"/>
    <s v="Hawkeye"/>
    <s v="In Person"/>
    <m/>
    <s v="Okoboji Postoffice 51355"/>
    <s v="1009 hwy 71 s"/>
    <s v="okoboji"/>
    <s v="IA"/>
    <n v="51355"/>
    <d v="2021-06-09T00:00:00"/>
    <d v="1899-12-30T09:30:00"/>
  </r>
  <r>
    <x v="1"/>
    <s v="Dakotas"/>
    <s v="In Person"/>
    <m/>
    <s v="Grow Your Business Lame Deer Montana"/>
    <s v="346 Lame Deer Road"/>
    <s v="Lame Deer"/>
    <s v="MT"/>
    <n v="59043"/>
    <d v="2021-05-17T00:00:00"/>
    <d v="1899-12-30T09:00:00"/>
  </r>
  <r>
    <x v="1"/>
    <s v="Kentuckiana"/>
    <s v="In Person"/>
    <m/>
    <s v="Calvert City, Ky 42029"/>
    <s v="134 E 5th Ave"/>
    <s v="Calvert City"/>
    <s v="KY"/>
    <n v="42029"/>
    <d v="2021-05-19T00:00:00"/>
    <d v="1899-12-30T08:30:00"/>
  </r>
  <r>
    <x v="1"/>
    <s v="Houston"/>
    <s v="In Person"/>
    <m/>
    <s v="Greens North Station"/>
    <s v="1530 greensmark dr"/>
    <s v="Houston"/>
    <s v="TX"/>
    <n v="77067"/>
    <d v="2021-05-25T00:00:00"/>
    <d v="1899-12-30T11:00:00"/>
  </r>
  <r>
    <x v="1"/>
    <s v="Central Illinois"/>
    <s v="In Person"/>
    <m/>
    <s v="Watseka"/>
    <s v="1001 W Grant St"/>
    <s v="Watseka"/>
    <s v="IL"/>
    <n v="60970"/>
    <d v="2021-05-25T00:00:00"/>
    <s v="13:00 PM"/>
  </r>
  <r>
    <x v="1"/>
    <s v="Hawkeye"/>
    <s v="In Person"/>
    <m/>
    <s v="EDDM Table - lobby, Shellsburg PO"/>
    <s v="103 Pearl St SE"/>
    <s v="Shellsburg"/>
    <s v="IA"/>
    <n v="52332"/>
    <d v="2021-05-28T00:00:00"/>
    <d v="1899-12-30T13:00:00"/>
  </r>
  <r>
    <x v="1"/>
    <s v="Kentuckiana"/>
    <s v="In Person"/>
    <s v="N/A"/>
    <s v="Floyds Knobs IN  Post Office"/>
    <s v="3818 Paoli Pike"/>
    <s v="Floyds Knobs "/>
    <s v="IN"/>
    <n v="47119"/>
    <d v="2021-05-25T00:00:00"/>
    <d v="1899-12-30T10:00:00"/>
  </r>
  <r>
    <x v="1"/>
    <s v="Dakotas"/>
    <s v="In Person"/>
    <m/>
    <s v="Wahpeton Post Office"/>
    <s v="926 2nd Ave N"/>
    <s v="Wahpeton"/>
    <s v="ND"/>
    <n v="58078"/>
    <d v="2021-05-28T00:00:00"/>
    <d v="1899-12-30T10:00:00"/>
  </r>
  <r>
    <x v="1"/>
    <s v="Kentuckiana"/>
    <s v="In Person"/>
    <m/>
    <s v="Radcliff, Ky."/>
    <s v="590 W. Lincoln Trail Blvd."/>
    <s v="Radcliff"/>
    <s v="KY"/>
    <n v="40160"/>
    <d v="2021-06-16T00:00:00"/>
    <d v="1899-12-30T08:00:00"/>
  </r>
  <r>
    <x v="1"/>
    <s v="Kentuckiana"/>
    <s v="In Person"/>
    <m/>
    <s v="Austin IN"/>
    <s v="Main Post office"/>
    <s v="Austin"/>
    <s v="IN"/>
    <n v="47102"/>
    <d v="2021-05-03T00:00:00"/>
    <d v="1899-12-30T12:00:00"/>
  </r>
  <r>
    <x v="1"/>
    <s v="Kentuckiana"/>
    <s v="In Person"/>
    <m/>
    <s v="Burkesville"/>
    <s v="120 N Main Street"/>
    <s v="Burkesville"/>
    <s v="KY"/>
    <n v="42717"/>
    <d v="2021-05-21T00:00:00"/>
    <d v="1899-12-30T22:00:00"/>
  </r>
  <r>
    <x v="1"/>
    <s v="Kentuckiana"/>
    <s v="In Person"/>
    <m/>
    <s v="Grow your business"/>
    <s v="210 s. Main st."/>
    <s v="Leitchfield"/>
    <s v="KY"/>
    <n v="42754"/>
    <d v="2021-06-25T00:00:00"/>
    <d v="1899-12-30T11:00:00"/>
  </r>
  <r>
    <x v="1"/>
    <s v="Northland"/>
    <s v="In Person"/>
    <m/>
    <s v="Byron"/>
    <s v="218 Byron Ave N"/>
    <s v="Byron"/>
    <s v="MN"/>
    <n v="55920"/>
    <d v="2021-06-16T00:00:00"/>
    <d v="1899-12-30T08:15:00"/>
  </r>
  <r>
    <x v="1"/>
    <s v="Kentuckiana"/>
    <s v="In Person"/>
    <m/>
    <s v="Hardinsburg KY "/>
    <s v="234 Street"/>
    <s v="Hardinsburg KY"/>
    <s v="KY"/>
    <n v="40143"/>
    <d v="2021-05-25T00:00:00"/>
    <d v="1899-12-30T08:00:00"/>
  </r>
  <r>
    <x v="1"/>
    <s v="Kentuckiana"/>
    <s v="In Person"/>
    <m/>
    <s v="Oak Grove Post Office"/>
    <s v="15124 Ft Campbell Blvd"/>
    <s v="Oak Grove"/>
    <s v="KY"/>
    <n v="42262"/>
    <d v="2021-06-14T00:00:00"/>
    <d v="1899-12-30T09:00:00"/>
  </r>
  <r>
    <x v="1"/>
    <s v="Greater Michigan"/>
    <s v="In Person"/>
    <m/>
    <s v="120 N. Main"/>
    <s v="120 N. Main Street"/>
    <s v="Lanse"/>
    <s v="MI"/>
    <n v="49946"/>
    <d v="2021-05-19T00:00:00"/>
    <d v="1899-12-30T10:00:00"/>
  </r>
  <r>
    <x v="1"/>
    <s v="Central Illinois"/>
    <s v="In Person"/>
    <m/>
    <n v="61530"/>
    <s v="106 W. Erueka Ave."/>
    <s v="Eureka"/>
    <s v="IL"/>
    <n v="61530"/>
    <d v="2021-05-19T00:00:00"/>
    <d v="1899-12-30T08:30:00"/>
  </r>
  <r>
    <x v="1"/>
    <s v="Kentuckiana"/>
    <s v="In Person"/>
    <m/>
    <s v="Palmyra, In Post Office 47164"/>
    <s v="805 Main St"/>
    <s v="Palmyra"/>
    <s v="IN"/>
    <n v="47164"/>
    <d v="2021-05-21T00:00:00"/>
    <d v="1899-12-30T08:00:00"/>
  </r>
  <r>
    <x v="1"/>
    <s v="Kentuckiana"/>
    <s v="In Person"/>
    <m/>
    <s v="Lobby event in Elizabethtown"/>
    <s v="2934 Dolphin Drive"/>
    <s v="Elizabethtown"/>
    <s v="KY"/>
    <n v="42701"/>
    <d v="2021-05-27T00:00:00"/>
    <d v="1899-12-30T10:00:00"/>
  </r>
  <r>
    <x v="1"/>
    <s v="Dakotas"/>
    <s v="In Person"/>
    <m/>
    <s v="East Grand Forks "/>
    <s v="306 3rd St NW"/>
    <s v="East Grand Forks"/>
    <s v="MN"/>
    <n v="56721"/>
    <d v="2021-05-25T00:00:00"/>
    <d v="1899-12-30T09:00:00"/>
  </r>
  <r>
    <x v="1"/>
    <s v="Dakotas"/>
    <s v="In Person"/>
    <s v="NA"/>
    <s v="Warroad Post Office"/>
    <s v="204 Main Ave NE"/>
    <s v="Warroad"/>
    <s v="MN"/>
    <n v="56763"/>
    <d v="2021-05-26T00:00:00"/>
    <d v="1899-12-30T09:30:00"/>
  </r>
  <r>
    <x v="1"/>
    <s v="Appalachian"/>
    <s v="In Person"/>
    <m/>
    <s v="Garrett Post Office"/>
    <s v="460 Front St"/>
    <s v="Garrett"/>
    <s v="KY"/>
    <n v="41630"/>
    <d v="2021-05-27T00:00:00"/>
    <d v="1899-12-30T13:00:00"/>
  </r>
  <r>
    <x v="1"/>
    <s v="Central Illinois"/>
    <s v="Virtual"/>
    <m/>
    <s v="Naperville PO"/>
    <s v="1750 West Ogden Avenue "/>
    <s v="Naperville "/>
    <s v="IL"/>
    <n v="60540"/>
    <d v="2021-06-10T00:00:00"/>
    <d v="1899-12-30T11:00:00"/>
  </r>
  <r>
    <x v="1"/>
    <s v="Northland"/>
    <s v="In Person"/>
    <m/>
    <s v="Fargo Main"/>
    <s v="657 2 ave N"/>
    <s v="FArgo"/>
    <s v="ND"/>
    <n v="58102"/>
    <d v="2021-05-25T00:00:00"/>
    <d v="1899-12-30T09:00:00"/>
  </r>
  <r>
    <x v="1"/>
    <s v="Northland"/>
    <s v="In Person"/>
    <m/>
    <s v="Byron"/>
    <s v="218 Byron Ave N"/>
    <s v="Byron"/>
    <s v="MN"/>
    <n v="55920"/>
    <d v="2021-05-21T00:00:00"/>
    <d v="1899-12-30T08:15:00"/>
  </r>
  <r>
    <x v="1"/>
    <s v="Greater Michigan"/>
    <s v="In Person"/>
    <m/>
    <s v="Beulah Post office"/>
    <s v="246 S. Benzie Blvd"/>
    <s v="Beulah"/>
    <s v="MI"/>
    <n v="49617"/>
    <d v="2021-05-14T00:00:00"/>
    <d v="1899-12-30T09:00:00"/>
  </r>
  <r>
    <x v="1"/>
    <s v="Dakotas"/>
    <s v="In Person"/>
    <m/>
    <s v="Hazen GYBD"/>
    <s v="13 1st ave sw"/>
    <s v="Hazen ND"/>
    <s v="ND"/>
    <n v="58545"/>
    <d v="2021-05-25T00:00:00"/>
    <d v="1899-12-30T10:00:00"/>
  </r>
  <r>
    <x v="1"/>
    <s v="Kentuckiana"/>
    <s v="In Person"/>
    <m/>
    <s v="Albany, "/>
    <s v="401 N Cross St"/>
    <s v="Albany"/>
    <s v="KY"/>
    <n v="42602"/>
    <d v="2021-05-28T00:00:00"/>
    <d v="1899-12-30T09:00:00"/>
  </r>
  <r>
    <x v="1"/>
    <s v="Northland"/>
    <s v="In Person"/>
    <m/>
    <s v="Park River"/>
    <s v="309 Briggs Ave s"/>
    <s v="Park River"/>
    <s v="ND"/>
    <n v="58270"/>
    <d v="2021-05-19T00:00:00"/>
    <d v="1899-12-30T10:00:00"/>
  </r>
  <r>
    <x v="1"/>
    <s v="Kentuckiana"/>
    <s v="In Person"/>
    <m/>
    <s v="Campbellsburg, KY 40011"/>
    <s v="8130 Main Street"/>
    <s v="Campbellsburg"/>
    <s v="KY"/>
    <n v="40011"/>
    <d v="2021-05-18T00:00:00"/>
    <d v="1899-12-30T07:00:00"/>
  </r>
  <r>
    <x v="1"/>
    <s v="Gateway"/>
    <s v="In Person"/>
    <m/>
    <s v="Millstadt IL "/>
    <s v="20 w White St"/>
    <s v="Millstadt "/>
    <s v="IL"/>
    <n v="62260"/>
    <d v="2021-05-11T00:00:00"/>
    <d v="1899-12-30T10:00:00"/>
  </r>
  <r>
    <x v="1"/>
    <s v="Dakotas"/>
    <s v="In Person"/>
    <m/>
    <s v="Fargo Main"/>
    <s v="657 2 ave N"/>
    <s v="FArgo"/>
    <s v="ND"/>
    <n v="58107"/>
    <d v="2021-05-25T00:00:00"/>
    <d v="1899-12-30T09:00:00"/>
  </r>
  <r>
    <x v="1"/>
    <s v="Greater Michigan"/>
    <s v="In Person"/>
    <m/>
    <s v="GAYLORD 49735"/>
    <s v="289 W COMMERCE BLVD"/>
    <s v="GAYLORD"/>
    <s v="MI"/>
    <n v="49735"/>
    <d v="2021-05-25T00:00:00"/>
    <d v="1899-12-30T09:00:00"/>
  </r>
  <r>
    <x v="1"/>
    <s v="Central Illinois"/>
    <s v="In Person"/>
    <m/>
    <s v="Mendota PO"/>
    <s v="818 Washington St"/>
    <s v="Mendota"/>
    <s v="IL"/>
    <n v="61342"/>
    <d v="2021-05-28T00:00:00"/>
    <d v="1899-12-30T09:00:00"/>
  </r>
  <r>
    <x v="1"/>
    <s v="Kentuckiana"/>
    <s v="In Person"/>
    <m/>
    <s v="Lancaster Post Office"/>
    <s v="107 Danville ST"/>
    <s v="Lancaster"/>
    <s v="KY"/>
    <n v="40444"/>
    <d v="2021-05-27T00:00:00"/>
    <d v="1899-12-30T10:00:00"/>
  </r>
  <r>
    <x v="1"/>
    <s v="Kentuckiana"/>
    <s v="In Person"/>
    <m/>
    <s v="tollesboro ky"/>
    <s v="3900  w ky 10"/>
    <s v="tolleesboro"/>
    <s v="KY"/>
    <n v="41189"/>
    <d v="2021-05-18T00:00:00"/>
    <d v="1899-12-30T09:00:00"/>
  </r>
  <r>
    <x v="1"/>
    <s v="Northland"/>
    <s v="In Person"/>
    <m/>
    <s v="Eyota Post Office"/>
    <s v="126 South Front ST SW"/>
    <s v="Eyota"/>
    <s v="MN"/>
    <n v="55934"/>
    <d v="2021-06-09T00:00:00"/>
    <d v="1899-12-30T10:00:00"/>
  </r>
  <r>
    <x v="1"/>
    <s v="Appalachian"/>
    <s v="In Person"/>
    <m/>
    <s v="Daniels Post Office"/>
    <s v="124 Burgess Dr"/>
    <s v="Daniels"/>
    <s v="WV"/>
    <n v="25832"/>
    <d v="2021-05-14T00:00:00"/>
    <d v="1899-12-30T10:00:00"/>
  </r>
  <r>
    <x v="1"/>
    <s v="Northland"/>
    <s v="In Person"/>
    <m/>
    <s v="MOUNTAIN IRON POST OFFICE"/>
    <s v="5756 MOUNTAIN AVENUE"/>
    <s v="MOUNTAIN IRON"/>
    <s v="MN"/>
    <n v="55768"/>
    <d v="2021-05-27T00:00:00"/>
    <d v="1899-12-30T08:00:00"/>
  </r>
  <r>
    <x v="1"/>
    <s v="Northland"/>
    <s v="In Person"/>
    <s v="none"/>
    <s v="New Brighton Customer Appreciation Day"/>
    <s v="200 5th Ave"/>
    <s v="New Brighton"/>
    <s v="MN"/>
    <n v="55112"/>
    <d v="2021-05-19T00:00:00"/>
    <d v="1899-12-30T12:00:00"/>
  </r>
  <r>
    <x v="1"/>
    <s v="Greater Michigan"/>
    <s v="Virtual"/>
    <m/>
    <s v="Vassar Post Office"/>
    <s v="203 N Main St"/>
    <s v="Vassar"/>
    <s v="MI"/>
    <n v="48768"/>
    <d v="2021-05-18T00:00:00"/>
    <d v="1899-12-30T11:00:00"/>
  </r>
  <r>
    <x v="1"/>
    <s v="Northland"/>
    <s v="In Person"/>
    <m/>
    <s v="New York Mills"/>
    <s v="16 Walker Ave N"/>
    <s v="New York Mills"/>
    <s v="MN"/>
    <n v="56567"/>
    <d v="2021-05-26T00:00:00"/>
    <d v="1899-12-30T09:30:00"/>
  </r>
  <r>
    <x v="1"/>
    <s v="Dakotas"/>
    <s v="In Person"/>
    <m/>
    <s v="Dickinson P.O"/>
    <s v="15 1st St East"/>
    <s v="Dickinson"/>
    <s v="ND"/>
    <n v="58601"/>
    <d v="2021-05-28T00:00:00"/>
    <d v="1899-12-30T10:00:00"/>
  </r>
  <r>
    <x v="1"/>
    <s v="Northland"/>
    <s v="In Person"/>
    <m/>
    <s v="Owatonna Post Office"/>
    <s v="209 Broadway St"/>
    <s v="Owatonna"/>
    <s v="MN"/>
    <n v="55060"/>
    <d v="2021-04-15T00:00:00"/>
    <d v="1899-12-30T10:00:00"/>
  </r>
  <r>
    <x v="1"/>
    <s v="Greater Indiana"/>
    <s v="In Person"/>
    <m/>
    <s v="Haubstadt"/>
    <s v="107 W Haub Street"/>
    <s v="Haubstadt"/>
    <s v="IN"/>
    <n v="47639"/>
    <d v="2021-06-16T00:00:00"/>
    <d v="1899-12-30T08:00:00"/>
  </r>
  <r>
    <x v="1"/>
    <s v="Dakotas"/>
    <s v="In Person"/>
    <m/>
    <s v="Belfield Post Office"/>
    <s v="105 1st Ave NW"/>
    <s v="Belfield"/>
    <s v="ND"/>
    <n v="58622"/>
    <d v="2021-05-17T00:00:00"/>
    <d v="1899-12-30T09:00:00"/>
  </r>
  <r>
    <x v="1"/>
    <s v="Kentuckiana"/>
    <s v="In Person"/>
    <m/>
    <s v="Jeffersontown"/>
    <s v="3801 Billtown Road"/>
    <s v="Louisville"/>
    <s v="KY"/>
    <n v="40299"/>
    <d v="2021-05-25T00:00:00"/>
    <d v="1899-12-30T09:30:00"/>
  </r>
  <r>
    <x v="1"/>
    <s v="Dakotas"/>
    <s v="In Person"/>
    <m/>
    <s v="DRAYTON"/>
    <s v="202 S MAIN ST"/>
    <s v="DRAYTON"/>
    <s v="ND"/>
    <n v="58225"/>
    <d v="2021-05-25T00:00:00"/>
    <d v="1899-12-30T09:30:00"/>
  </r>
  <r>
    <x v="1"/>
    <s v="Central Plains"/>
    <s v="In Person"/>
    <m/>
    <s v="LEAVENWORTH/MAIN OFFICE"/>
    <s v="815 S 21ST ST"/>
    <s v="OMAHA"/>
    <s v="NE"/>
    <n v="68108"/>
    <d v="2021-04-23T00:00:00"/>
    <d v="1899-12-30T10:00:00"/>
  </r>
  <r>
    <x v="1"/>
    <s v="Dakotas"/>
    <s v="In Person"/>
    <m/>
    <s v="Larimore Post Office"/>
    <s v="208 E Front St"/>
    <s v="Larimore"/>
    <s v="ND"/>
    <n v="58251"/>
    <d v="2021-05-18T00:00:00"/>
    <d v="1899-12-30T09:15:00"/>
  </r>
  <r>
    <x v="1"/>
    <s v="Dakotas"/>
    <s v="In Person"/>
    <m/>
    <s v="Williston Main  "/>
    <s v="120 E Broadway "/>
    <s v="Williston"/>
    <s v="ND"/>
    <n v="58801"/>
    <d v="2021-05-25T00:00:00"/>
    <d v="1899-12-30T09:00:00"/>
  </r>
  <r>
    <x v="1"/>
    <s v="Dakotas"/>
    <s v="In Person"/>
    <m/>
    <s v="Hawley Post Office"/>
    <s v="503 Front St"/>
    <s v="Hawley "/>
    <s v="MN"/>
    <n v="56549"/>
    <d v="2021-05-19T00:00:00"/>
    <d v="1899-12-30T10:00:00"/>
  </r>
  <r>
    <x v="1"/>
    <s v="Greater Michigan"/>
    <s v="Virtual"/>
    <m/>
    <n v="48883"/>
    <s v="101 N. 2nd Street Shepherd, MI 48883"/>
    <s v="Shepherd"/>
    <s v="MI"/>
    <n v="48883"/>
    <d v="2021-05-18T00:00:00"/>
    <d v="1899-12-30T11:00:00"/>
  </r>
  <r>
    <x v="1"/>
    <s v="Greater Michigan"/>
    <s v="Virtual"/>
    <s v="Https://usps.zoomgov.com/i/1600781625?pwd=MEE1M1NHUkJBWWpaeVhSVVFpNktKZz09"/>
    <s v="Howell"/>
    <s v="325 S Michigan Ave"/>
    <s v="Howell"/>
    <s v="MI"/>
    <n v="48843"/>
    <d v="2021-05-20T00:00:00"/>
    <d v="1899-12-30T11:00:00"/>
  </r>
  <r>
    <x v="1"/>
    <s v="Central Illinois"/>
    <s v="In Person"/>
    <m/>
    <s v="Ava Post Office 62907"/>
    <s v="222 W. Main St."/>
    <s v="Ava"/>
    <s v="IL"/>
    <n v="62907"/>
    <d v="2021-05-13T00:00:00"/>
    <d v="1899-12-30T09:00:00"/>
  </r>
  <r>
    <x v="1"/>
    <s v="Kentuckiana"/>
    <s v="In Person"/>
    <m/>
    <s v="Cadiz Post Office Central Kentuckianna F"/>
    <s v="72 lakota dr"/>
    <s v="cadiz"/>
    <s v="KY"/>
    <n v="42211"/>
    <d v="2021-06-08T00:00:00"/>
    <d v="1899-12-30T09:00:00"/>
  </r>
  <r>
    <x v="1"/>
    <s v="Greater Michigan"/>
    <s v="In Person"/>
    <m/>
    <s v="Bath Post Office"/>
    <s v="14137 Webster Rd"/>
    <s v="Bath"/>
    <s v="MI"/>
    <n v="48808"/>
    <d v="2021-05-18T00:00:00"/>
    <d v="1899-12-30T10:00:00"/>
  </r>
  <r>
    <x v="1"/>
    <s v="Greater Michigan"/>
    <s v="In Person"/>
    <m/>
    <s v="Lakeview Post Office"/>
    <s v="319 Washington St"/>
    <s v="Lakeview "/>
    <s v="MI"/>
    <n v="48850"/>
    <d v="2021-05-19T00:00:00"/>
    <d v="1899-12-30T10:00:00"/>
  </r>
  <r>
    <x v="1"/>
    <s v="Greater Michigan"/>
    <s v="In Person"/>
    <m/>
    <n v="48818"/>
    <s v="204 Main St"/>
    <s v="Crystal"/>
    <s v="MI"/>
    <n v="48818"/>
    <d v="2021-06-01T00:00:00"/>
    <d v="1899-12-30T10:00:00"/>
  </r>
  <r>
    <x v="1"/>
    <s v="Northland"/>
    <s v="Virtual"/>
    <s v="https://usps.zoomgov.com/j/1608542236?pwd=b1F0S01qMlVRZC9MMStqY0ZVcHhPQT09   Meeting ID: 160 854 2236  Password: 193946  "/>
    <s v="Aitkin MN"/>
    <s v="15 Minnesota Ave. N."/>
    <s v="Aitkin "/>
    <s v="MN"/>
    <n v="56431"/>
    <d v="2021-05-25T00:00:00"/>
    <d v="1899-12-30T12:00:00"/>
  </r>
  <r>
    <x v="1"/>
    <s v="Kentuckiana"/>
    <s v="In Person"/>
    <s v="n/a"/>
    <s v="Elizabeth IN 47117"/>
    <s v="5465 Main Street SE"/>
    <s v="Elizabeth"/>
    <s v="IN"/>
    <n v="47117"/>
    <d v="2021-05-06T00:00:00"/>
    <d v="1899-12-30T10:30:00"/>
  </r>
  <r>
    <x v="1"/>
    <s v="Dakotas"/>
    <s v="Virtual"/>
    <s v="https://usps.zoomgov.com/j/1612559737?pwd=Vzh6YTdrbjFtWW1YbFFqaXc0TVpnQT09  "/>
    <s v="casselton nd"/>
    <s v="840 front st"/>
    <s v="casselton"/>
    <s v="ND"/>
    <n v="58012"/>
    <d v="2021-05-28T00:00:00"/>
    <d v="1899-12-30T12:00:00"/>
  </r>
  <r>
    <x v="1"/>
    <s v="Northland"/>
    <s v="In Person"/>
    <m/>
    <s v="Grow your Business Day - ORR "/>
    <s v="4523 Highway 53"/>
    <s v="Orr"/>
    <s v="MN"/>
    <n v="55771"/>
    <d v="2021-05-26T00:00:00"/>
    <d v="1899-12-30T14:00:00"/>
  </r>
  <r>
    <x v="1"/>
    <s v="Dakotas"/>
    <s v="Virtual"/>
    <s v="https://usps.zoomgov.com/j/1612559737?pwd=Vzh6YTdrbjFtWW1YbFFqaXc0TVpnQT09  "/>
    <s v="casselton nd"/>
    <s v="840 front st"/>
    <s v="casselton"/>
    <s v="ND"/>
    <n v="58012"/>
    <d v="2021-05-28T00:00:00"/>
    <d v="1899-12-30T10:00:00"/>
  </r>
  <r>
    <x v="1"/>
    <s v="Northland"/>
    <s v="In Person"/>
    <m/>
    <s v="Bethel Post Office"/>
    <s v="103 Main ST NW"/>
    <s v="Bethel "/>
    <s v="MN"/>
    <n v="55005"/>
    <d v="2021-06-14T00:00:00"/>
    <d v="1899-12-30T09:00:00"/>
  </r>
  <r>
    <x v="1"/>
    <s v="Hawkeye"/>
    <s v="In Person"/>
    <m/>
    <s v="Lake Park Post Office"/>
    <s v="202 N Market St"/>
    <s v="Lake Park"/>
    <s v="IA"/>
    <n v="51347"/>
    <d v="2021-05-26T00:00:00"/>
    <d v="1899-12-30T10:00:00"/>
  </r>
  <r>
    <x v="1"/>
    <s v="Kentuckiana"/>
    <s v="In Person"/>
    <m/>
    <s v="Phelps Post Office 37719 State Hwy 194 E Phelps"/>
    <s v="37719 State Hwy 194 E Phelps KY 41553"/>
    <s v="Phelps"/>
    <s v="KY"/>
    <n v="41553"/>
    <d v="2021-05-11T00:00:00"/>
    <d v="1899-12-30T08:00:00"/>
  </r>
  <r>
    <x v="1"/>
    <s v="Kentuckiana"/>
    <s v="In Person"/>
    <s v="N/A"/>
    <s v="West Padcuah Post Office"/>
    <s v="7475 US Highway 60 W"/>
    <s v="West Padcuah"/>
    <s v="KY"/>
    <n v="42086"/>
    <d v="2021-06-15T00:00:00"/>
    <d v="1899-12-30T08:00:00"/>
  </r>
  <r>
    <x v="1"/>
    <s v="Kentuckiana"/>
    <s v="In Person"/>
    <m/>
    <s v="Wickliffe"/>
    <s v="330 Court Street"/>
    <s v="Wickliffe"/>
    <s v="KY"/>
    <n v="42087"/>
    <d v="2021-05-20T00:00:00"/>
    <d v="1899-12-30T10:00:00"/>
  </r>
  <r>
    <x v="1"/>
    <s v="Kentuckiana"/>
    <s v="In Person"/>
    <m/>
    <s v="Tompkinsville"/>
    <s v="203 W.Paige"/>
    <s v="Tompkinsville"/>
    <s v="KY"/>
    <n v="42167"/>
    <d v="2021-06-16T00:00:00"/>
    <d v="1899-12-30T09:00:00"/>
  </r>
  <r>
    <x v="1"/>
    <s v="Dakotas"/>
    <s v="In Person"/>
    <m/>
    <s v="Tioga lobby"/>
    <s v="24 n main tioga nd 58852"/>
    <s v="tioga"/>
    <s v="ND"/>
    <n v="58852"/>
    <d v="2021-05-25T00:00:00"/>
    <d v="1899-12-30T09:00:00"/>
  </r>
  <r>
    <x v="1"/>
    <s v="Kentuckiana"/>
    <s v="In Person"/>
    <m/>
    <s v="Gray 40734"/>
    <s v="301 roy kidd ave"/>
    <s v="CORBIN"/>
    <s v="KY"/>
    <n v="40701"/>
    <d v="2021-05-28T00:00:00"/>
    <d v="1899-12-30T09:00:00"/>
  </r>
  <r>
    <x v="1"/>
    <s v="Northland"/>
    <s v="In Person"/>
    <m/>
    <s v="EDDM Promotion"/>
    <s v="111 S Park"/>
    <s v="Hebron"/>
    <s v="ND"/>
    <n v="58638"/>
    <d v="2021-05-26T00:00:00"/>
    <d v="1899-12-30T13:00:00"/>
  </r>
  <r>
    <x v="1"/>
    <s v="Dakotas"/>
    <s v="In Person"/>
    <m/>
    <s v="Dunseith"/>
    <s v="100 peace garden ave E"/>
    <s v="Dunseith"/>
    <s v="ND"/>
    <n v="58329"/>
    <d v="2021-05-12T00:00:00"/>
    <d v="1899-12-30T13:30:00"/>
  </r>
  <r>
    <x v="1"/>
    <s v="Central Illinois"/>
    <s v="Virtual"/>
    <s v="https://usps.zoomgov.com/j/1608405918?pwd=ZDVuRi9CUkd0OEtLOG5wM0Z4OVJndz09"/>
    <s v="Rossville PO"/>
    <s v="106 Maple St"/>
    <s v="Rossville"/>
    <s v="IL"/>
    <n v="60963"/>
    <d v="2021-05-18T00:00:00"/>
    <d v="1899-12-30T11:30:00"/>
  </r>
  <r>
    <x v="1"/>
    <s v="Central Illinois"/>
    <s v="In Person"/>
    <m/>
    <s v="Lewistown Post office"/>
    <s v="301 N Main St"/>
    <s v="Lewistown "/>
    <s v="IL"/>
    <n v="61542"/>
    <d v="2021-05-27T00:00:00"/>
    <d v="1899-12-30T09:00:00"/>
  </r>
  <r>
    <x v="1"/>
    <s v="Greater Michigan"/>
    <s v="Virtual"/>
    <s v="https://gcc02.safelinks.protection.outlook.com/?url=https%3A%2F%2Fusps.zoomgov.com%2Fj%2F1600781625%3Fpwd%3DMEE1M1NHUkJBWWpaeVhSVVFpNktKZz09&amp;data=04%7C01%7Ctami.currie%40usps.gov%7Ce4c08d04763b41c3950608d916201868%7Cf9aa5788eb334a498ad076101910cac3%7C0%7C0%7C637565149378823539%7CUnknown%7CTWFpbGZsb3d8eyJWIjoiMC4wLjAwMDAiLCJQIjoiV2luMzIiLCJBTiI6Ik1haWwiLCJXVCI6Mn0%3D%7C1000&amp;sdata=bHiYbFZ0JoVIBkT09L7IsoGZrlUbVISxF4iTntVak3s%3D&amp;reserved=0"/>
    <s v="Portage Post Office"/>
    <s v="1151 W. Milham Avenue"/>
    <s v="Portage"/>
    <s v="MI"/>
    <n v="49024"/>
    <d v="2021-05-27T00:00:00"/>
    <d v="1899-12-30T11:00:00"/>
  </r>
  <r>
    <x v="1"/>
    <s v="Central Illinois"/>
    <s v="In Person"/>
    <m/>
    <s v="Hazel Crest Grow Your Business Day"/>
    <s v="17541 S. Kedzie Ave"/>
    <s v="Hazel Crest"/>
    <s v="IL"/>
    <n v="60429"/>
    <d v="2021-06-15T00:00:00"/>
    <d v="1899-12-30T13:00:00"/>
  </r>
  <r>
    <x v="1"/>
    <s v="Northland"/>
    <s v="In Person"/>
    <m/>
    <s v="Napoleon ND 58561"/>
    <s v="104 Broadway"/>
    <s v="Napoleon "/>
    <s v="ND"/>
    <n v="58561"/>
    <d v="2021-05-13T00:00:00"/>
    <d v="1899-12-30T09:00:00"/>
  </r>
  <r>
    <x v="1"/>
    <s v="Northland"/>
    <s v="In Person"/>
    <m/>
    <s v="New Ulm Business District"/>
    <s v="27 S German St"/>
    <s v="New Ulm"/>
    <s v="MN"/>
    <n v="56073"/>
    <d v="2021-05-19T00:00:00"/>
    <d v="1899-12-30T10:00:00"/>
  </r>
  <r>
    <x v="1"/>
    <s v="Greater Michigan"/>
    <s v="In Person"/>
    <m/>
    <s v="Glen Arbor Post Office"/>
    <s v="6456 Western Ave"/>
    <s v="Glen Arbor"/>
    <s v="MI"/>
    <n v="49636"/>
    <d v="2021-05-18T00:00:00"/>
    <d v="1899-12-30T09:00:00"/>
  </r>
  <r>
    <x v="1"/>
    <s v="Greater Michigan"/>
    <s v="In Person"/>
    <m/>
    <s v="Caseville"/>
    <s v="7060 MNain St"/>
    <s v="Caseville"/>
    <s v="MI"/>
    <n v="48725"/>
    <d v="2021-05-20T00:00:00"/>
    <d v="1899-12-30T11:30:00"/>
  </r>
  <r>
    <x v="1"/>
    <s v="Central Plains"/>
    <s v="In Person"/>
    <m/>
    <s v="Spearville, KS Small Business Walk"/>
    <s v="312 N. Main"/>
    <s v="Spearville"/>
    <s v="IA"/>
    <n v="67876"/>
    <d v="2021-05-28T00:00:00"/>
    <d v="1899-12-30T09:00:00"/>
  </r>
  <r>
    <x v="1"/>
    <s v="Kentuckiana"/>
    <s v="In Person"/>
    <m/>
    <s v="OAK GROVE Post Office"/>
    <s v="15124 Ft Campbell Blvd"/>
    <s v="Oak Grove"/>
    <s v="KY"/>
    <n v="42262"/>
    <d v="2021-05-18T00:00:00"/>
    <d v="1899-12-30T08:30:00"/>
  </r>
  <r>
    <x v="1"/>
    <s v="Greater Michigan"/>
    <s v="In Person"/>
    <m/>
    <s v="Cedarville"/>
    <s v="124 Beach St."/>
    <s v="Cedarville"/>
    <s v="MI"/>
    <n v="49719"/>
    <d v="2021-05-19T00:00:00"/>
    <d v="1899-12-30T09:45:00"/>
  </r>
  <r>
    <x v="1"/>
    <s v="Greater Michigan"/>
    <s v="In Person"/>
    <m/>
    <s v="Howell"/>
    <s v="325 S Michigan Ave"/>
    <s v="Howell"/>
    <s v="MI"/>
    <n v="48843"/>
    <d v="2021-05-25T00:00:00"/>
    <d v="1899-12-30T10:00:00"/>
  </r>
  <r>
    <x v="1"/>
    <s v="Northland"/>
    <s v="In Person"/>
    <m/>
    <s v="Bloomington"/>
    <s v="9641 Garfield ave s"/>
    <s v="Bloomington "/>
    <s v="MN"/>
    <n v="55420"/>
    <d v="2021-05-27T00:00:00"/>
    <d v="1899-12-30T10:00:00"/>
  </r>
  <r>
    <x v="1"/>
    <s v="Kentuckiana"/>
    <s v="In Person"/>
    <m/>
    <s v="Bardstown/Cox's Creek"/>
    <s v="511 E. Stephen Foster Avenue"/>
    <s v="Bardstown"/>
    <s v="KY"/>
    <n v="40004"/>
    <d v="2021-05-26T00:00:00"/>
    <d v="1899-12-30T13:00:00"/>
  </r>
  <r>
    <x v="1"/>
    <s v="Greater Michigan"/>
    <s v="Virtual"/>
    <s v="https://usps.zoomgov.com/j/1600781625?pwd=MEE1M1NHUkJBWWpaeVhSVVFpNktKZz09 "/>
    <s v="Coopersville PO Business Connect Event"/>
    <s v="314 Center St"/>
    <s v="Coopersville"/>
    <s v="MI"/>
    <n v="49404"/>
    <d v="2021-05-20T00:00:00"/>
    <d v="1899-12-30T11:00:00"/>
  </r>
  <r>
    <x v="1"/>
    <s v="Greater Michigan"/>
    <s v="In Person"/>
    <m/>
    <s v="Haslett Post Office"/>
    <s v="1518 Haslett rd"/>
    <s v="Haslett"/>
    <s v="MI"/>
    <n v="48840"/>
    <d v="2021-05-21T00:00:00"/>
    <d v="1899-12-30T10:00:00"/>
  </r>
  <r>
    <x v="1"/>
    <s v="Northland"/>
    <s v="In Person"/>
    <m/>
    <s v="Edina Post Office"/>
    <s v="3948 Market St"/>
    <s v="Edina"/>
    <s v="MN"/>
    <n v="55424"/>
    <d v="2021-05-25T00:00:00"/>
    <d v="1899-12-30T11:00:00"/>
  </r>
  <r>
    <x v="1"/>
    <s v="Dakotas"/>
    <s v="In Person"/>
    <m/>
    <s v="Northwood Post Office 58267"/>
    <s v="4 N Raymond ST"/>
    <s v="Northwood "/>
    <s v="ND"/>
    <n v="58267"/>
    <d v="2021-05-13T00:00:00"/>
    <d v="1899-12-30T09:00:00"/>
  </r>
  <r>
    <x v="1"/>
    <s v="Dakotas"/>
    <s v="In Person"/>
    <m/>
    <s v="Rutland ND"/>
    <s v="113 1st St "/>
    <s v="Rutland "/>
    <s v="ND"/>
    <n v="58067"/>
    <d v="2021-05-29T00:00:00"/>
    <d v="1899-12-30T11:00:00"/>
  </r>
  <r>
    <x v="1"/>
    <s v="Northland"/>
    <s v="In Person"/>
    <m/>
    <n v="56570"/>
    <s v="54586 State Hwy 34"/>
    <s v="Osage"/>
    <s v="MN"/>
    <n v="56570"/>
    <d v="2021-05-18T00:00:00"/>
    <d v="1899-12-30T09:00:00"/>
  </r>
  <r>
    <x v="1"/>
    <s v="Ohio Valley"/>
    <s v="In Person"/>
    <m/>
    <s v="Northridge"/>
    <s v="5150 Payne Ave"/>
    <s v="Dayton"/>
    <s v="OH"/>
    <n v="45414"/>
    <d v="2021-05-28T00:00:00"/>
    <d v="1899-12-30T11:00:00"/>
  </r>
  <r>
    <x v="1"/>
    <s v="Northland"/>
    <s v="In Person"/>
    <m/>
    <s v="Freidley Retail"/>
    <s v="7440 University Ave. NE"/>
    <s v="Fridley"/>
    <s v="MN"/>
    <n v="55432"/>
    <d v="2021-04-12T00:00:00"/>
    <d v="1899-12-30T10:00:00"/>
  </r>
  <r>
    <x v="1"/>
    <s v="Kentuckiana"/>
    <s v="In Person"/>
    <m/>
    <s v="Mayking "/>
    <s v="3397 Hwy 119N"/>
    <s v="Mayking"/>
    <s v="KY"/>
    <n v="41837"/>
    <d v="2021-05-21T00:00:00"/>
    <d v="1899-12-30T09:00:00"/>
  </r>
  <r>
    <x v="1"/>
    <s v="Hawkeye"/>
    <s v="In Person"/>
    <m/>
    <s v="Ankeny"/>
    <s v="1011 N Ankeny Blvd"/>
    <s v="Ankeny"/>
    <s v="IA"/>
    <n v="50023"/>
    <d v="2021-06-30T00:00:00"/>
    <d v="1899-12-30T09:00:00"/>
  </r>
  <r>
    <x v="1"/>
    <s v="Central Illinois"/>
    <s v="In Person"/>
    <m/>
    <n v="61448"/>
    <s v="121 Public Square"/>
    <s v="knoxville"/>
    <s v="IL"/>
    <n v="61448"/>
    <d v="2021-05-20T00:00:00"/>
    <d v="1899-12-30T10:00:00"/>
  </r>
  <r>
    <x v="1"/>
    <s v="Kentuckiana"/>
    <s v="In Person"/>
    <m/>
    <s v="Customer Appreciation, Marion KY  42064"/>
    <s v="128 E Carlisle Street"/>
    <s v="Marion"/>
    <s v="KY"/>
    <n v="42064"/>
    <d v="2021-05-13T00:00:00"/>
    <d v="1899-12-30T10:00:00"/>
  </r>
  <r>
    <x v="1"/>
    <s v="Kentuckiana"/>
    <s v="In Person"/>
    <m/>
    <s v="Versailles Post office"/>
    <s v="149 Fieldview Dr"/>
    <s v="Versailles"/>
    <s v="KY"/>
    <n v="40383"/>
    <d v="2021-06-17T00:00:00"/>
    <d v="1899-12-30T09:00:00"/>
  </r>
  <r>
    <x v="1"/>
    <s v="Kentuckiana"/>
    <s v="In Person"/>
    <m/>
    <s v="Hopkinsville Post Office"/>
    <s v="105 S. Main St"/>
    <s v="Hopkinsville "/>
    <s v="KY"/>
    <n v="42240"/>
    <d v="2021-05-28T00:00:00"/>
    <d v="1899-12-30T10:00:00"/>
  </r>
  <r>
    <x v="1"/>
    <s v="Kentuckiana"/>
    <s v="In Person"/>
    <m/>
    <s v="Campton KY"/>
    <s v="175 Mountain Parkway Spur"/>
    <s v="Campton"/>
    <s v="KY"/>
    <n v="41301"/>
    <d v="2021-05-26T00:00:00"/>
    <d v="1899-12-30T11:00:00"/>
  </r>
  <r>
    <x v="1"/>
    <s v="Northland"/>
    <s v="In Person"/>
    <m/>
    <s v="Rush City 55069"/>
    <s v="265 W. 5th St."/>
    <s v="Rush City"/>
    <s v="MN"/>
    <n v="55069"/>
    <d v="2021-05-18T00:00:00"/>
    <d v="1899-12-30T12:00:00"/>
  </r>
  <r>
    <x v="1"/>
    <s v="Kentuckiana"/>
    <s v="In Person"/>
    <m/>
    <s v="Mayfield Post Office"/>
    <s v="225 W Broadway"/>
    <s v="Mayfield"/>
    <s v="KY"/>
    <n v="42066"/>
    <d v="2021-05-28T00:00:00"/>
    <d v="1899-12-30T08:30:00"/>
  </r>
  <r>
    <x v="1"/>
    <s v="Kentuckiana"/>
    <s v="In Person"/>
    <s v="na"/>
    <s v="Paducah Main Office"/>
    <s v="300 S 4th st"/>
    <s v="Paducah"/>
    <s v="KY"/>
    <n v="42001"/>
    <d v="2021-05-20T00:00:00"/>
    <s v="13:00 PM"/>
  </r>
  <r>
    <x v="1"/>
    <s v="Dakotas"/>
    <s v="In Person"/>
    <m/>
    <s v="Cando ND 58324"/>
    <s v="403 5th Ave"/>
    <s v="Cando"/>
    <s v="ND"/>
    <n v="58324"/>
    <d v="2021-05-19T00:00:00"/>
    <d v="1899-12-30T09:00:00"/>
  </r>
  <r>
    <x v="1"/>
    <s v="Kentuckiana"/>
    <s v="In Person"/>
    <m/>
    <s v="Jamestown KY"/>
    <s v="66 Fair Oaks Dr"/>
    <s v="Jamestown"/>
    <s v="KY"/>
    <n v="42629"/>
    <d v="2021-05-20T00:00:00"/>
    <d v="1899-12-30T08:00:00"/>
  </r>
  <r>
    <x v="1"/>
    <s v="Dakotas"/>
    <s v="In Person"/>
    <m/>
    <s v="Horace Post Office"/>
    <s v="91 Main St N"/>
    <s v="Horace"/>
    <s v="ND"/>
    <n v="58047"/>
    <d v="2021-05-25T00:00:00"/>
    <d v="1899-12-30T09:00:00"/>
  </r>
  <r>
    <x v="1"/>
    <s v="Dakotas"/>
    <s v="In Person"/>
    <m/>
    <s v="henning mn"/>
    <s v="507 douglas ave"/>
    <s v="henning"/>
    <s v="MN"/>
    <n v="56551"/>
    <d v="2021-05-18T00:00:00"/>
    <d v="1899-12-30T09:00:00"/>
  </r>
  <r>
    <x v="1"/>
    <s v="Dakotas"/>
    <s v="In Person"/>
    <m/>
    <s v="Crookston MN "/>
    <s v="202 S. Broadway"/>
    <s v="Crookston"/>
    <s v="MN"/>
    <n v="56716"/>
    <d v="2021-06-29T00:00:00"/>
    <d v="1899-12-30T09:00:00"/>
  </r>
  <r>
    <x v="1"/>
    <s v="Central Illinois"/>
    <s v="In Person"/>
    <m/>
    <s v="MARSEILLES POST OFFICE"/>
    <s v="100 WASHINGTON STREET"/>
    <s v="MARSEILLES"/>
    <s v="IL"/>
    <n v="61341"/>
    <d v="2021-05-17T00:00:00"/>
    <d v="1899-12-30T10:00:00"/>
  </r>
  <r>
    <x v="1"/>
    <s v="Northland"/>
    <s v="In Person"/>
    <m/>
    <s v="Nerstrand "/>
    <s v="309 main street"/>
    <s v="Nerstrand "/>
    <s v="MN"/>
    <n v="55053"/>
    <d v="2021-05-27T00:00:00"/>
    <d v="1899-12-30T08:00:00"/>
  </r>
  <r>
    <x v="1"/>
    <s v="Central Illinois"/>
    <s v="In Person"/>
    <m/>
    <s v="Utica, IL 61373"/>
    <s v="310 N Mill Street"/>
    <s v="Utica"/>
    <s v="IL"/>
    <n v="61373"/>
    <d v="2021-05-24T00:00:00"/>
    <d v="1899-12-30T09:00:00"/>
  </r>
  <r>
    <x v="1"/>
    <s v="Kentuckiana"/>
    <s v="In Person"/>
    <m/>
    <s v="Borden Post Office"/>
    <s v="1042 E Water St"/>
    <s v="Borden"/>
    <s v="IN"/>
    <n v="47106"/>
    <d v="2021-05-15T00:00:00"/>
    <d v="1899-12-30T09:00:00"/>
  </r>
  <r>
    <x v="1"/>
    <s v="Kentuckiana"/>
    <s v="In Person"/>
    <m/>
    <s v="Stanton USPS 165 South Sipple St, Stanton Ky 40380"/>
    <s v="165 South Sipple Street, Stanton Ky 40380"/>
    <s v="Stanton "/>
    <s v="KY"/>
    <n v="40380"/>
    <d v="2021-05-29T00:00:00"/>
    <d v="1899-12-30T10:00:00"/>
  </r>
  <r>
    <x v="1"/>
    <s v="Kentuckiana"/>
    <s v="In Person"/>
    <m/>
    <s v="Morehead"/>
    <s v="700 W 1st St"/>
    <s v="Morehead"/>
    <s v="KY"/>
    <n v="40351"/>
    <d v="2021-05-19T00:00:00"/>
    <d v="1899-12-30T10:00:00"/>
  </r>
  <r>
    <x v="1"/>
    <s v="Kentuckiana"/>
    <s v="In Person"/>
    <m/>
    <s v="RINEYVILLE POST OFFICE"/>
    <s v="6127 RINEYVILLE RD"/>
    <s v="RINEYVILLE"/>
    <s v="KY"/>
    <n v="40162"/>
    <d v="2021-05-28T00:00:00"/>
    <d v="1899-12-30T10:00:00"/>
  </r>
  <r>
    <x v="1"/>
    <s v="Kentuckiana"/>
    <s v="In Person"/>
    <m/>
    <s v="Lewisburg"/>
    <s v="182 S 3rd St"/>
    <s v="Lewisburg"/>
    <s v="KY"/>
    <n v="42256"/>
    <d v="2021-05-25T00:00:00"/>
    <d v="1899-12-30T09:00:00"/>
  </r>
  <r>
    <x v="1"/>
    <s v="Kentuckiana"/>
    <s v="In Person"/>
    <m/>
    <s v="Middletown "/>
    <s v="119 Evergreen Rd"/>
    <s v="Louisville"/>
    <s v="KY"/>
    <n v="40243"/>
    <d v="2021-07-20T00:00:00"/>
    <d v="1899-12-30T10:00:00"/>
  </r>
  <r>
    <x v="1"/>
    <s v="Central Illinois"/>
    <s v="In Person"/>
    <m/>
    <s v="Peru Post Office"/>
    <s v="1500 4th ST"/>
    <s v="Peru"/>
    <s v="IL"/>
    <n v="61345"/>
    <d v="2021-07-22T00:00:00"/>
    <d v="1899-12-30T10:00:00"/>
  </r>
  <r>
    <x v="1"/>
    <s v="Greater Indiana"/>
    <s v="In Person"/>
    <m/>
    <s v="Charlestown Post Office"/>
    <s v="361 Main Cross St"/>
    <s v="Charlestown"/>
    <s v="IN"/>
    <n v="47111"/>
    <d v="2021-05-25T00:00:00"/>
    <d v="1899-12-30T09:00:00"/>
  </r>
  <r>
    <x v="1"/>
    <s v="Kentuckiana"/>
    <s v="In Person"/>
    <m/>
    <s v="Greensburg"/>
    <s v="45 Tunnell Lane"/>
    <s v="Greensburg "/>
    <s v="KY"/>
    <n v="42743"/>
    <d v="2021-05-19T00:00:00"/>
    <d v="1899-12-30T08:00:00"/>
  </r>
  <r>
    <x v="1"/>
    <s v="Kentuckiana"/>
    <s v="In Person"/>
    <m/>
    <s v="Austin"/>
    <s v="55 N 2nd St "/>
    <s v="Austin "/>
    <s v="IN"/>
    <n v="47102"/>
    <d v="2021-05-03T00:00:00"/>
    <d v="1899-12-30T12:00:00"/>
  </r>
  <r>
    <x v="1"/>
    <s v="Kentuckiana"/>
    <s v="In Person"/>
    <s v="n/a"/>
    <s v="Catlettsburg Post Office"/>
    <s v="3514 Court St"/>
    <s v="Catlettsburg"/>
    <s v="KY"/>
    <n v="41129"/>
    <d v="2021-05-21T00:00:00"/>
    <d v="1899-12-30T10:00:00"/>
  </r>
  <r>
    <x v="1"/>
    <s v="Kentuckiana"/>
    <s v="In Person"/>
    <m/>
    <s v="Middletown Branch"/>
    <s v="119 N. Evergreen Rd."/>
    <s v="Louisville"/>
    <s v="KY"/>
    <n v="40243"/>
    <d v="2021-05-25T00:00:00"/>
    <d v="1899-12-30T10:00:00"/>
  </r>
  <r>
    <x v="1"/>
    <s v="Greater Indiana"/>
    <s v="In Person"/>
    <s v="na"/>
    <s v="Lanesville Post office"/>
    <s v="2415 Barron Ave NE"/>
    <s v="Lanesville"/>
    <s v="IN"/>
    <n v="47136"/>
    <d v="2021-05-05T00:00:00"/>
    <d v="1899-12-30T11:00:00"/>
  </r>
  <r>
    <x v="1"/>
    <s v="Kentuckiana"/>
    <s v="In Person"/>
    <m/>
    <s v="Vine Grove Post Office"/>
    <s v="414 1/2 Highland Ave"/>
    <s v="Vine Grove"/>
    <s v="KY"/>
    <n v="40175"/>
    <d v="2021-06-15T00:00:00"/>
    <d v="1899-12-30T09:00:00"/>
  </r>
  <r>
    <x v="1"/>
    <s v="Kentuckiana"/>
    <s v="In Person"/>
    <m/>
    <s v="english In "/>
    <s v="111 south indiana ave"/>
    <s v="english"/>
    <s v="IN"/>
    <n v="47118"/>
    <d v="2021-05-19T00:00:00"/>
    <d v="1899-12-30T10:00:00"/>
  </r>
  <r>
    <x v="1"/>
    <s v="Greater Indiana"/>
    <s v="In Person"/>
    <m/>
    <s v="Henryville Post Office "/>
    <s v="102 S Ferguson St"/>
    <s v="Henryville"/>
    <s v="IN"/>
    <n v="47126"/>
    <d v="2021-05-18T00:00:00"/>
    <d v="1899-12-30T09:00:00"/>
  </r>
  <r>
    <x v="1"/>
    <s v="Kentuckiana"/>
    <s v="In Person"/>
    <m/>
    <s v="Elkton 42220"/>
    <s v="102 W Main St"/>
    <s v="Elkton"/>
    <s v="KY"/>
    <n v="42220"/>
    <d v="2021-05-27T00:00:00"/>
    <d v="1899-12-30T08:30:00"/>
  </r>
  <r>
    <x v="1"/>
    <s v="Kentuckiana"/>
    <s v="In Person"/>
    <m/>
    <s v="Brooks Post Office"/>
    <s v="3025 Coral Ridge Road"/>
    <s v="Brooks"/>
    <s v="KY"/>
    <n v="40109"/>
    <d v="2021-05-12T00:00:00"/>
    <d v="1899-12-30T08:30:00"/>
  </r>
  <r>
    <x v="1"/>
    <s v="Greater Indiana"/>
    <s v="In Person"/>
    <m/>
    <s v="Poseyville Post Office "/>
    <s v="41 s Locust street "/>
    <s v="Poseyville "/>
    <s v="IN"/>
    <n v="47633"/>
    <d v="2021-05-27T00:00:00"/>
    <d v="1899-12-30T12:00:00"/>
  </r>
  <r>
    <x v="1"/>
    <s v="Kentuckiana"/>
    <s v="In Person"/>
    <m/>
    <s v="Smiths Grove"/>
    <s v="117 W First Street"/>
    <s v="Smiths Grove"/>
    <s v="KY"/>
    <n v="42171"/>
    <d v="2021-05-14T00:00:00"/>
    <d v="1899-12-30T08:00:00"/>
  </r>
  <r>
    <x v="1"/>
    <s v="Appalachian"/>
    <s v="In Person"/>
    <m/>
    <s v="Meadow Bridge WV 25976 "/>
    <s v="9245 Sewell Creek Rd "/>
    <s v="Meadow Bridge"/>
    <s v="WV"/>
    <n v="25976"/>
    <d v="2021-05-21T00:00:00"/>
    <s v="13:00 PM"/>
  </r>
  <r>
    <x v="1"/>
    <s v="Central Illinois"/>
    <s v="In Person"/>
    <m/>
    <s v="Willow Springs Post Office"/>
    <s v="8448 Archer Ave Ste 1"/>
    <s v="Willow Springs"/>
    <s v="IL"/>
    <n v="60480"/>
    <d v="2021-05-28T00:00:00"/>
    <d v="1899-12-30T10:00:00"/>
  </r>
  <r>
    <x v="1"/>
    <s v="Central Illinois"/>
    <s v="In Person"/>
    <m/>
    <s v="Orion IL "/>
    <s v="1012 4th St"/>
    <s v="Orion"/>
    <s v="IL"/>
    <n v="61273"/>
    <d v="2021-05-18T00:00:00"/>
    <d v="1899-12-30T09:00:00"/>
  </r>
  <r>
    <x v="1"/>
    <s v="Central Illinois"/>
    <s v="In Person"/>
    <m/>
    <s v="Spring Valley Post Office"/>
    <s v="100 E Erie St "/>
    <s v="Spring Valley"/>
    <s v="IL"/>
    <n v="61362"/>
    <d v="2021-06-18T00:00:00"/>
    <d v="1899-12-30T09:00:00"/>
  </r>
  <r>
    <x v="1"/>
    <s v="Central Illinois"/>
    <s v="In Person"/>
    <m/>
    <s v="Topeka, IL 61567"/>
    <s v="111 West 4th street"/>
    <s v="Topeka "/>
    <s v="IL"/>
    <n v="61567"/>
    <d v="2021-05-04T00:00:00"/>
    <d v="1899-12-30T12:00:00"/>
  </r>
  <r>
    <x v="1"/>
    <s v="Central Illinois"/>
    <s v="In Person"/>
    <s v="none"/>
    <s v="Washington PO"/>
    <s v="106 S High St"/>
    <s v="Washington"/>
    <s v="IL"/>
    <n v="61571"/>
    <d v="2021-05-19T00:00:00"/>
    <d v="1899-12-30T08:30:00"/>
  </r>
  <r>
    <x v="1"/>
    <s v="Central Illinois"/>
    <s v="In Person"/>
    <m/>
    <s v="Kewanee Post Office"/>
    <s v="116 S Tremont St "/>
    <s v="Kewanee"/>
    <s v="IL"/>
    <n v="61443"/>
    <d v="2021-05-19T00:00:00"/>
    <d v="1899-12-30T09:00:00"/>
  </r>
  <r>
    <x v="1"/>
    <s v="Central Illinois"/>
    <s v="In Person"/>
    <m/>
    <s v="Business Support"/>
    <s v="115 E Market St"/>
    <s v="Manito"/>
    <s v="IL"/>
    <n v="61546"/>
    <d v="2021-05-04T00:00:00"/>
    <d v="1899-12-30T12:30:00"/>
  </r>
  <r>
    <x v="1"/>
    <s v="Central Illinois"/>
    <s v="In Person"/>
    <m/>
    <s v="EDDM lobby event Wyoming Post Office"/>
    <s v="101  E Williams"/>
    <s v="Wyoming"/>
    <s v="IL"/>
    <n v="61491"/>
    <d v="2021-05-26T00:00:00"/>
    <d v="1899-12-30T11:00:00"/>
  </r>
  <r>
    <x v="1"/>
    <s v="Central Illinois"/>
    <s v="In Person"/>
    <m/>
    <s v="Metamora"/>
    <s v="123 E Partridge St"/>
    <s v="Metamora"/>
    <s v="IL"/>
    <n v="61760"/>
    <d v="2021-05-13T00:00:00"/>
    <d v="1899-12-30T12:00:00"/>
  </r>
  <r>
    <x v="1"/>
    <s v="Central Illinois"/>
    <s v="In Person"/>
    <m/>
    <s v="Glenwood"/>
    <s v="19 S. Main St"/>
    <s v="Glenwood"/>
    <s v="IL"/>
    <n v="60425"/>
    <d v="2021-05-31T00:00:00"/>
    <d v="1899-12-30T13:00:00"/>
  </r>
  <r>
    <x v="1"/>
    <s v="Central Illinois"/>
    <s v="In Person"/>
    <m/>
    <s v="South Holland Post Office"/>
    <s v="16260 Louis Ave"/>
    <s v="South Holland"/>
    <s v="IL"/>
    <n v="60473"/>
    <d v="2021-06-25T00:00:00"/>
    <d v="1899-12-30T00:00:00"/>
  </r>
  <r>
    <x v="1"/>
    <s v="Northland"/>
    <s v="In Person"/>
    <m/>
    <s v="Saint Charles Post Office"/>
    <s v="1201 Whitewater Ave"/>
    <s v="Saint Charles"/>
    <s v="MN"/>
    <n v="55972"/>
    <d v="2021-08-27T00:00:00"/>
    <d v="1899-12-30T10:00:00"/>
  </r>
  <r>
    <x v="1"/>
    <s v="Greater Michigan"/>
    <s v="In Person"/>
    <m/>
    <s v="Farwell"/>
    <s v="254 W Main St"/>
    <s v="Farwell"/>
    <s v="MI"/>
    <n v="48622"/>
    <d v="2021-06-30T00:00:00"/>
    <d v="1899-12-30T14:00:00"/>
  </r>
  <r>
    <x v="1"/>
    <s v="Appalachian"/>
    <s v="In Person"/>
    <m/>
    <s v="Rupert Post Office"/>
    <s v="703 Nicholas St"/>
    <s v="Rupert"/>
    <s v="WV"/>
    <n v="25984"/>
    <d v="2021-05-20T00:00:00"/>
    <d v="1899-12-30T13:00:00"/>
  </r>
  <r>
    <x v="1"/>
    <s v="Appalachian"/>
    <s v="In Person"/>
    <m/>
    <s v="Hinton Post Office"/>
    <s v="128 Ballengee St"/>
    <s v="Hinton"/>
    <s v="WV"/>
    <n v="25951"/>
    <d v="2021-05-25T00:00:00"/>
    <d v="1899-12-30T09:00:00"/>
  </r>
  <r>
    <x v="1"/>
    <s v="Appalachian"/>
    <s v="In Person"/>
    <m/>
    <s v="Mabscott Post Office"/>
    <s v="113 Chestnut St"/>
    <s v="Mabscott"/>
    <s v="WV"/>
    <n v="25871"/>
    <d v="2021-05-26T00:00:00"/>
    <d v="1899-12-30T09:00:00"/>
  </r>
  <r>
    <x v="1"/>
    <s v="Appalachian"/>
    <s v="In Person"/>
    <m/>
    <s v="Cool Ridge Post Office"/>
    <s v="1902 Flat Top Rd"/>
    <s v="Cool Ridge"/>
    <s v="WV"/>
    <n v="25825"/>
    <d v="2021-05-25T00:00:00"/>
    <d v="1899-12-30T09:00:00"/>
  </r>
  <r>
    <x v="1"/>
    <s v="Appalachian"/>
    <s v="In Person"/>
    <m/>
    <s v="Coal City Post Office"/>
    <s v="114 Tingler Ave"/>
    <s v="Coal City"/>
    <s v="WV"/>
    <n v="25823"/>
    <d v="2021-05-26T00:00:00"/>
    <d v="1899-12-30T09:00:00"/>
  </r>
  <r>
    <x v="1"/>
    <s v="Appalachian"/>
    <s v="In Person"/>
    <m/>
    <s v="Beckley Post Office"/>
    <s v="134 Industrial Dr"/>
    <s v="Beckley"/>
    <s v="WV"/>
    <n v="25801"/>
    <d v="2021-05-26T00:00:00"/>
    <d v="1899-12-30T10:00:00"/>
  </r>
  <r>
    <x v="1"/>
    <s v="Appalachian"/>
    <s v="In Person"/>
    <m/>
    <s v="Huntington Post Office"/>
    <s v="1000 Virginia Ave W"/>
    <s v="Huntington"/>
    <s v="WV"/>
    <n v="25701"/>
    <d v="2021-05-25T00:00:00"/>
    <d v="1899-12-30T09:00:00"/>
  </r>
  <r>
    <x v="1"/>
    <s v="Appalachian"/>
    <s v="In Person"/>
    <m/>
    <s v="Wayne Post Office"/>
    <s v="218 Keyser St"/>
    <s v="Wayne"/>
    <s v="WV"/>
    <n v="25570"/>
    <d v="2021-05-25T00:00:00"/>
    <d v="1899-12-30T09:00:00"/>
  </r>
  <r>
    <x v="1"/>
    <s v="Gateway"/>
    <s v="In Person"/>
    <m/>
    <s v="Pinckneyville, IL"/>
    <s v="212 S Walnut"/>
    <s v="Pinckneyville"/>
    <s v="IL"/>
    <n v="62274"/>
    <d v="2021-05-18T00:00:00"/>
    <d v="1899-12-30T08:30:00"/>
  </r>
  <r>
    <x v="1"/>
    <s v="Northland"/>
    <s v="In Person"/>
    <s v="None"/>
    <s v="Roseville Lobby Event"/>
    <s v="2000 county road b "/>
    <s v="Roseville"/>
    <s v="MN"/>
    <n v="55113"/>
    <d v="2021-05-27T00:00:00"/>
    <d v="1899-12-30T12:00:00"/>
  </r>
  <r>
    <x v="1"/>
    <s v="Gateway"/>
    <s v="In Person"/>
    <m/>
    <s v="Rochester IL 62563"/>
    <s v="200 S Walnut St"/>
    <s v="Rochester"/>
    <s v="IL"/>
    <n v="62563"/>
    <d v="2021-05-19T00:00:00"/>
    <d v="1899-12-30T11:00:00"/>
  </r>
  <r>
    <x v="1"/>
    <s v="Hawkeye"/>
    <s v="In Person"/>
    <m/>
    <s v="Sioux City Post Office"/>
    <s v="214 Jackson St"/>
    <s v="Sioux City"/>
    <s v="IA"/>
    <n v="51101"/>
    <d v="2021-05-27T00:00:00"/>
    <d v="1899-12-30T11:00:00"/>
  </r>
  <r>
    <x v="1"/>
    <s v="Appalachian"/>
    <s v="In Person"/>
    <m/>
    <s v="Point Pleasant Post Office"/>
    <s v="329 Main St"/>
    <s v="Point Pleasant"/>
    <s v="WV"/>
    <n v="25550"/>
    <d v="2021-05-25T00:00:00"/>
    <d v="1899-12-30T09:00:00"/>
  </r>
  <r>
    <x v="1"/>
    <s v="Appalachian"/>
    <s v="In Person"/>
    <m/>
    <s v="Delbarton Post Office"/>
    <s v="128 Grace St"/>
    <s v="Delbarton"/>
    <s v="WV"/>
    <n v="25670"/>
    <d v="2021-05-21T00:00:00"/>
    <d v="1899-12-30T10:00:00"/>
  </r>
  <r>
    <x v="1"/>
    <s v="Appalachian"/>
    <s v="In Person"/>
    <m/>
    <s v="Man Post Office"/>
    <s v="125 Market St"/>
    <s v="Man"/>
    <s v="WV"/>
    <n v="25635"/>
    <d v="2021-05-25T00:00:00"/>
    <d v="1899-12-30T09:00:00"/>
  </r>
  <r>
    <x v="1"/>
    <s v="Appalachian"/>
    <s v="In Person"/>
    <m/>
    <s v="Gilbert Post Office"/>
    <s v="9 Stafford Branch"/>
    <s v="Gilbert"/>
    <s v="WV"/>
    <n v="25621"/>
    <d v="2021-05-13T00:00:00"/>
    <d v="1899-12-30T13:00:00"/>
  </r>
  <r>
    <x v="1"/>
    <s v="Appalachian"/>
    <s v="In Person"/>
    <m/>
    <s v="Milton Post Office"/>
    <s v="1177 Main St"/>
    <s v="Milton"/>
    <s v="WV"/>
    <n v="25541"/>
    <d v="2021-05-25T00:00:00"/>
    <d v="1899-12-30T09:00:00"/>
  </r>
  <r>
    <x v="1"/>
    <s v="Appalachian"/>
    <s v="In Person"/>
    <m/>
    <s v="Kenova Post Office"/>
    <s v="1300 Chestnut St"/>
    <s v="Kenova"/>
    <s v="WV"/>
    <n v="25530"/>
    <d v="2021-05-25T00:00:00"/>
    <d v="1899-12-30T09:00:00"/>
  </r>
  <r>
    <x v="1"/>
    <s v="Appalachian"/>
    <s v="In Person"/>
    <m/>
    <s v="Hamlin Post Office"/>
    <s v="8111 Court Ave"/>
    <s v="Hamlin"/>
    <s v="WV"/>
    <n v="25523"/>
    <d v="2021-05-25T00:00:00"/>
    <d v="1899-12-30T09:00:00"/>
  </r>
  <r>
    <x v="1"/>
    <s v="Appalachian"/>
    <s v="In Person"/>
    <m/>
    <s v="Fort Gay"/>
    <s v="3204 Court St"/>
    <s v="Fort Gay"/>
    <s v="WV"/>
    <n v="25514"/>
    <d v="2021-05-21T00:00:00"/>
    <d v="1899-12-30T09:00:00"/>
  </r>
  <r>
    <x v="1"/>
    <s v="Appalachian"/>
    <s v="In Person"/>
    <m/>
    <s v="Kearneysville Post Office"/>
    <s v="5512 Charles Town Rd"/>
    <s v="Kearneysville"/>
    <s v="WV"/>
    <n v="25430"/>
    <d v="2021-05-26T00:00:00"/>
    <d v="1899-12-30T09:00:00"/>
  </r>
  <r>
    <x v="1"/>
    <s v="Appalachian"/>
    <s v="In Person"/>
    <m/>
    <s v="Berkeley Springs Post Office"/>
    <s v="417 N Washington St"/>
    <s v="Berkeley Springs"/>
    <s v="WV"/>
    <n v="25411"/>
    <d v="2021-05-26T00:00:00"/>
    <d v="1899-12-30T09:00:00"/>
  </r>
  <r>
    <x v="1"/>
    <s v="Appalachian"/>
    <s v="In Person"/>
    <m/>
    <s v="Inwood Post Office"/>
    <s v="7796 Winchester Ave"/>
    <s v="Inwood"/>
    <s v="WV"/>
    <n v="25428"/>
    <d v="2021-05-26T00:00:00"/>
    <d v="1899-12-30T09:00:00"/>
  </r>
  <r>
    <x v="1"/>
    <s v="Kentuckiana"/>
    <s v="In Person"/>
    <m/>
    <s v="Eastwood"/>
    <s v="16207 Eastwood Cut Off Rd"/>
    <s v="Eastwood "/>
    <s v="KY"/>
    <n v="40018"/>
    <d v="2021-06-21T00:00:00"/>
    <d v="1899-12-30T08:00:00"/>
  </r>
  <r>
    <x v="1"/>
    <s v="Northland"/>
    <s v="In Person"/>
    <s v="none"/>
    <n v="55071"/>
    <s v="619 3rd St"/>
    <s v="St Paul Park"/>
    <s v="MN"/>
    <n v="55071"/>
    <d v="2021-05-28T00:00:00"/>
    <d v="1899-12-30T08:30:00"/>
  </r>
  <r>
    <x v="1"/>
    <s v="Appalachian"/>
    <s v="In Person"/>
    <m/>
    <s v="Alum Creek Post Office"/>
    <s v="26 Little Coal River Rd"/>
    <s v="Alum Creek"/>
    <s v="WV"/>
    <n v="25003"/>
    <d v="2021-05-25T00:00:00"/>
    <d v="1899-12-30T12:30:00"/>
  </r>
  <r>
    <x v="1"/>
    <s v="Hawkeye"/>
    <s v="In Person"/>
    <m/>
    <s v="Eagle Grove  Post office "/>
    <s v="119 S  Iowa Ave "/>
    <s v="Eagle Grove "/>
    <s v="IA"/>
    <n v="50533"/>
    <d v="2021-06-03T00:00:00"/>
    <d v="1899-12-30T11:00:00"/>
  </r>
  <r>
    <x v="1"/>
    <s v="Hawkeye"/>
    <s v="In Person"/>
    <m/>
    <s v="Waukon"/>
    <s v="113 West Main"/>
    <s v="Waukon"/>
    <s v="IA"/>
    <n v="52172"/>
    <d v="2021-05-25T00:00:00"/>
    <d v="1899-12-30T09:00:00"/>
  </r>
  <r>
    <x v="1"/>
    <s v="Appalachian"/>
    <s v="In Person"/>
    <m/>
    <s v="Montgomery Post Office"/>
    <s v="315 4th Ave"/>
    <s v="Montgomery"/>
    <s v="WV"/>
    <n v="25136"/>
    <d v="2021-05-25T00:00:00"/>
    <d v="1899-12-30T09:00:00"/>
  </r>
  <r>
    <x v="1"/>
    <s v="Appalachian"/>
    <s v="In Person"/>
    <m/>
    <s v="Madison Post Office"/>
    <s v="650 S Main St"/>
    <s v="Madison"/>
    <s v="WV"/>
    <n v="25130"/>
    <d v="2021-05-25T00:00:00"/>
    <d v="1899-12-30T09:00:00"/>
  </r>
  <r>
    <x v="1"/>
    <s v="Appalachian"/>
    <s v="In Person"/>
    <m/>
    <s v="Marlinton Post Office"/>
    <s v="819 4th Ave"/>
    <s v="Marlinton"/>
    <s v="WV"/>
    <n v="24954"/>
    <d v="2021-05-25T00:00:00"/>
    <d v="1899-12-30T09:00:00"/>
  </r>
  <r>
    <x v="1"/>
    <s v="Hawkeye"/>
    <s v="Virtual"/>
    <s v="https://usps.zoomgov.com/j/16172940235?pwd=VlJ6N0RnbmszZ3VhcWVqTHdUUWpkQT09"/>
    <s v="Lake Mills"/>
    <s v="206 N Mill St"/>
    <s v="Lake Mills"/>
    <s v="IA"/>
    <n v="50450"/>
    <d v="2021-05-26T00:00:00"/>
    <d v="1899-12-30T12:00:00"/>
  </r>
  <r>
    <x v="1"/>
    <s v="Appalachian"/>
    <s v="In Person"/>
    <m/>
    <s v="Danville Post Office"/>
    <s v="236 Mall Rd"/>
    <s v="Danville"/>
    <s v="WV"/>
    <n v="25053"/>
    <d v="2021-05-27T00:00:00"/>
    <d v="1899-12-30T13:30:00"/>
  </r>
  <r>
    <x v="1"/>
    <s v="Hawkeye"/>
    <s v="In Person"/>
    <m/>
    <s v="Waukon Post Office"/>
    <s v="113 W Main St"/>
    <s v="Waukon"/>
    <s v="IA"/>
    <n v="52172"/>
    <d v="2021-06-11T00:00:00"/>
    <d v="1899-12-30T09:00:00"/>
  </r>
  <r>
    <x v="1"/>
    <s v="Appalachian"/>
    <s v="In Person"/>
    <m/>
    <s v="Frankford Post Office"/>
    <s v="21981 Seneca Trail N"/>
    <s v="Frankford"/>
    <s v="WV"/>
    <n v="24938"/>
    <d v="2021-05-25T00:00:00"/>
    <d v="1899-12-30T09:00:00"/>
  </r>
  <r>
    <x v="1"/>
    <s v="Hawkeye"/>
    <s v="In Person"/>
    <m/>
    <s v="Milford Post Office"/>
    <s v="900 N Ave"/>
    <s v="Milford"/>
    <s v="IA"/>
    <n v="51351"/>
    <d v="2021-06-02T00:00:00"/>
    <d v="1899-12-30T08:30:00"/>
  </r>
  <r>
    <x v="1"/>
    <s v="Appalachian"/>
    <s v="In Person"/>
    <m/>
    <s v="Alderson Post Office"/>
    <s v="111 Railroad Ave"/>
    <s v="Alderson"/>
    <s v="WV"/>
    <n v="24910"/>
    <d v="2021-05-25T00:00:00"/>
    <d v="1899-12-30T09:00:00"/>
  </r>
  <r>
    <x v="1"/>
    <s v="Appalachian"/>
    <s v="In Person"/>
    <m/>
    <s v="Ronceverte Post Office"/>
    <s v="314 West Edgar Ave"/>
    <s v="Ronceverte"/>
    <s v="WV"/>
    <n v="24970"/>
    <d v="2021-05-25T00:00:00"/>
    <d v="1899-12-30T09:00:00"/>
  </r>
  <r>
    <x v="1"/>
    <s v="Appalachian"/>
    <s v="In Person"/>
    <m/>
    <s v="Dunbar Post Office"/>
    <s v="1201 Grosscup Ave"/>
    <s v="Dunbar"/>
    <s v="WV"/>
    <n v="25064"/>
    <d v="2021-05-04T00:00:00"/>
    <d v="1899-12-30T09:00:00"/>
  </r>
  <r>
    <x v="1"/>
    <s v="Appalachian"/>
    <s v="In Person"/>
    <m/>
    <s v="Duck Post Office"/>
    <s v="390 Servia Road"/>
    <s v="Duck"/>
    <s v="WV"/>
    <n v="25063"/>
    <d v="2021-05-27T00:00:00"/>
    <d v="1899-12-30T09:00:00"/>
  </r>
  <r>
    <x v="1"/>
    <s v="Appalachian"/>
    <s v="In Person"/>
    <m/>
    <s v="Clay Post Office"/>
    <s v="54 Main St"/>
    <s v="Clay"/>
    <s v="WV"/>
    <n v="25043"/>
    <d v="2021-05-27T00:00:00"/>
    <d v="1899-12-30T09:00:00"/>
  </r>
  <r>
    <x v="1"/>
    <s v="Kentuckiana"/>
    <s v="In Person"/>
    <m/>
    <s v="Corbin Post Office Corbin Ky 40701"/>
    <s v="301 Roy Kidd Ave Corbin, KY 40701"/>
    <s v="Corbin"/>
    <s v="KY"/>
    <n v="40701"/>
    <d v="2021-05-28T00:00:00"/>
    <d v="1899-12-30T10:00:00"/>
  </r>
  <r>
    <x v="1"/>
    <s v="Northland"/>
    <s v="Virtual"/>
    <s v="https://usps.zoomgov.com/j/1608542236?pwd=b1F0S01qMlVRZC9MMStqY0ZVcHhPQT09"/>
    <s v="Saint James Post Office"/>
    <s v="6 Armstrong Blvd S"/>
    <s v="Saint James"/>
    <s v="MN"/>
    <n v="56081"/>
    <d v="2021-05-25T00:00:00"/>
    <d v="1899-12-30T12:00:00"/>
  </r>
  <r>
    <x v="1"/>
    <s v="Appalachian"/>
    <s v="In Person"/>
    <m/>
    <s v="White Sulphur Springs Post Office"/>
    <s v="857 Main St E"/>
    <s v="White Sulphur Springs"/>
    <s v="WV"/>
    <n v="24986"/>
    <d v="2021-05-25T00:00:00"/>
    <d v="1899-12-30T12:00:00"/>
  </r>
  <r>
    <x v="1"/>
    <s v="Appalachian"/>
    <s v="In Person"/>
    <m/>
    <s v="Peterstown Post Office"/>
    <s v="13 Market St"/>
    <s v="Peterstown"/>
    <s v="WV"/>
    <n v="24963"/>
    <d v="2021-05-25T00:00:00"/>
    <d v="1899-12-30T15:00:00"/>
  </r>
  <r>
    <x v="1"/>
    <s v="Northland"/>
    <s v="In Person"/>
    <m/>
    <s v="Mabel MN"/>
    <s v="106 S. Main"/>
    <s v="Mabel"/>
    <s v="MN"/>
    <n v="55954"/>
    <d v="2021-05-19T00:00:00"/>
    <d v="1899-12-30T10:00:00"/>
  </r>
  <r>
    <x v="1"/>
    <s v="Northland"/>
    <s v="Virtual"/>
    <s v="https://usps.zoomgov.com/j/1608542236?pwd=b1F0S01qMlVRZC9MMStqY0ZVcHhPQT09 "/>
    <s v="Tower Area "/>
    <s v="508 Main St"/>
    <s v="Tower"/>
    <s v="MN"/>
    <n v="55790"/>
    <d v="2021-05-25T00:00:00"/>
    <d v="1899-12-30T12:00:00"/>
  </r>
  <r>
    <x v="1"/>
    <s v="Appalachian"/>
    <s v="In Person"/>
    <m/>
    <s v="Lewisburg Post Office"/>
    <s v="204 Washington St E"/>
    <s v="Lewisburg"/>
    <s v="WV"/>
    <n v="24901"/>
    <d v="2021-05-25T00:00:00"/>
    <d v="1899-12-30T09:00:00"/>
  </r>
  <r>
    <x v="1"/>
    <s v="Appalachian"/>
    <s v="In Person"/>
    <m/>
    <s v="War Post Office"/>
    <s v="14175 Rocket Boys Dr"/>
    <s v="War"/>
    <s v="WV"/>
    <n v="24892"/>
    <d v="2021-05-19T00:00:00"/>
    <d v="1899-12-30T09:00:00"/>
  </r>
  <r>
    <x v="1"/>
    <s v="Appalachian"/>
    <s v="In Person"/>
    <m/>
    <s v="Welch Post Office"/>
    <s v="9 McDowell St"/>
    <s v="Welch"/>
    <s v="WV"/>
    <n v="24801"/>
    <d v="2021-05-25T00:00:00"/>
    <d v="1899-12-30T09:00:00"/>
  </r>
  <r>
    <x v="1"/>
    <s v="Kentuckiana"/>
    <s v="In Person"/>
    <s v="n/a"/>
    <s v="Brandenburg APO"/>
    <s v="636 High Street"/>
    <s v="Brandenburg"/>
    <s v="KY"/>
    <n v="40108"/>
    <d v="2021-07-09T00:00:00"/>
    <s v="14:00 PM"/>
  </r>
  <r>
    <x v="1"/>
    <s v="Appalachian"/>
    <s v="In Person"/>
    <m/>
    <s v="Pineville"/>
    <s v="145 Main Ave"/>
    <s v="Pineville"/>
    <s v="WV"/>
    <n v="24874"/>
    <d v="2021-05-25T00:00:00"/>
    <d v="1899-12-30T09:00:00"/>
  </r>
  <r>
    <x v="1"/>
    <s v="Appalachian"/>
    <s v="In Person"/>
    <m/>
    <s v="Oceana Post Office"/>
    <s v="1524 Cook Pkwy"/>
    <s v="Oceana"/>
    <s v="WV"/>
    <n v="24870"/>
    <d v="2021-05-25T00:00:00"/>
    <d v="1899-12-30T11:00:00"/>
  </r>
  <r>
    <x v="1"/>
    <s v="Appalachian"/>
    <s v="In Person"/>
    <m/>
    <s v="Iaeger Post Office"/>
    <s v="5265 Coal Heritage Rd"/>
    <s v="Iaeger"/>
    <s v="WV"/>
    <n v="24844"/>
    <d v="2021-05-26T00:00:00"/>
    <d v="1899-12-30T09:00:00"/>
  </r>
  <r>
    <x v="1"/>
    <s v="Northland"/>
    <s v="In Person"/>
    <m/>
    <s v="Waterville Post Office"/>
    <s v="125 3RD ST N"/>
    <s v="Waterville"/>
    <s v="MN"/>
    <n v="56096"/>
    <d v="2021-05-25T00:00:00"/>
    <d v="1899-12-30T08:00:00"/>
  </r>
  <r>
    <x v="1"/>
    <s v="Appalachian"/>
    <s v="In Person"/>
    <m/>
    <s v="Athens Post Office"/>
    <s v="203 Vermillion St"/>
    <s v="Athens"/>
    <s v="WV"/>
    <n v="24712"/>
    <d v="2021-05-12T00:00:00"/>
    <d v="1899-12-30T09:00:00"/>
  </r>
  <r>
    <x v="1"/>
    <s v="Northland"/>
    <s v="Virtual"/>
    <s v="https://usps.zoomgov.com/j/1608542236?pwd=b1F0S01qMlVRZC9MMStqY0ZVcHhPQT09"/>
    <s v="St Peter Post Office"/>
    <s v="300 S 3rd St"/>
    <s v="St Peter"/>
    <s v="MN"/>
    <n v="56082"/>
    <d v="2021-05-25T00:00:00"/>
    <d v="1899-12-30T12:00:00"/>
  </r>
  <r>
    <x v="1"/>
    <s v="Greater Indiana"/>
    <s v="In Person"/>
    <m/>
    <s v="Scottsburg Post Office"/>
    <s v="202 W McClain Ave"/>
    <s v="Scottsburg"/>
    <s v="IN"/>
    <n v="47170"/>
    <d v="2021-05-18T00:00:00"/>
    <d v="1899-12-30T10:00:00"/>
  </r>
  <r>
    <x v="1"/>
    <s v="Northland"/>
    <s v="In Person"/>
    <m/>
    <s v="Grand Rapids"/>
    <s v="1st Ave"/>
    <s v="Grand Rapids"/>
    <s v="MN"/>
    <n v="55744"/>
    <d v="2021-05-27T00:00:00"/>
    <d v="1899-12-30T12:00:00"/>
  </r>
  <r>
    <x v="1"/>
    <s v="Kentuckiana"/>
    <s v="In Person"/>
    <s v="n/a"/>
    <s v="Lanesville IN Post Office"/>
    <s v="2415 Barron ave ne"/>
    <s v="Lanesville"/>
    <s v="IN"/>
    <n v="47136"/>
    <d v="2021-05-05T00:00:00"/>
    <d v="1899-12-30T11:00:00"/>
  </r>
  <r>
    <x v="1"/>
    <s v="Northland"/>
    <s v="Virtual"/>
    <s v="https://usps.zoomgov.com/j/1608542236?pwd=b1F0S01qMlVRZC9MMStqY0ZVcHhPQT09"/>
    <s v="Nisswa Post Office"/>
    <s v="25551 Main ST"/>
    <s v="Nisswa"/>
    <s v="MN"/>
    <n v="56468"/>
    <d v="2021-05-25T00:00:00"/>
    <d v="1899-12-30T12:00:00"/>
  </r>
  <r>
    <x v="1"/>
    <s v="Northland"/>
    <s v="In Person"/>
    <m/>
    <s v="Aurora "/>
    <s v="200 N main"/>
    <s v="Aurora"/>
    <s v="MN"/>
    <n v="55705"/>
    <d v="2021-05-26T00:00:00"/>
    <d v="1899-12-30T00:00:00"/>
  </r>
  <r>
    <x v="1"/>
    <s v="Northland"/>
    <s v="In Person"/>
    <m/>
    <s v="Le Center Post Office"/>
    <s v="91 North Park Ave"/>
    <s v="Le Center"/>
    <s v="MN"/>
    <n v="56057"/>
    <d v="2021-06-11T00:00:00"/>
    <d v="1899-12-30T09:00:00"/>
  </r>
  <r>
    <x v="1"/>
    <s v="Kentuckiana"/>
    <s v="In Person"/>
    <m/>
    <s v="Henryville Post Office"/>
    <s v="102 S Ferguson St"/>
    <s v="Henryville"/>
    <s v="IN"/>
    <n v="47126"/>
    <d v="2021-05-25T00:00:00"/>
    <d v="1899-12-30T09:00:00"/>
  </r>
  <r>
    <x v="1"/>
    <s v="Greater Indiana"/>
    <s v="In Person"/>
    <m/>
    <s v="NEW ALBANY"/>
    <s v="145 E. ELM STREET"/>
    <s v="NEW ALBANY"/>
    <s v="IN"/>
    <n v="47150"/>
    <d v="2021-06-10T00:00:00"/>
    <d v="1899-12-30T11:00:00"/>
  </r>
  <r>
    <x v="1"/>
    <s v="Greater Indiana"/>
    <s v="In Person"/>
    <m/>
    <s v="Henryville Post Office"/>
    <s v="102 S Ferguson St"/>
    <s v="Henryville"/>
    <s v="IN"/>
    <n v="47126"/>
    <d v="2021-05-26T00:00:00"/>
    <d v="1899-12-30T09:00:00"/>
  </r>
  <r>
    <x v="1"/>
    <s v="Greater Indiana"/>
    <s v="In Person"/>
    <m/>
    <s v="New Harmony"/>
    <s v="534 Church St"/>
    <s v="New Harmony"/>
    <s v="IN"/>
    <n v="47631"/>
    <d v="2021-05-20T00:00:00"/>
    <d v="1899-12-30T09:00:00"/>
  </r>
  <r>
    <x v="1"/>
    <s v="Kentuckiana"/>
    <s v="In Person"/>
    <m/>
    <s v="Marion KY"/>
    <s v="128 E Carlisle St"/>
    <s v="Marion"/>
    <s v="KY"/>
    <n v="42064"/>
    <d v="2021-05-13T00:00:00"/>
    <d v="1899-12-30T09:00:00"/>
  </r>
  <r>
    <x v="1"/>
    <s v="Kentuckiana"/>
    <s v="In Person"/>
    <m/>
    <s v="Haubstadt IN"/>
    <s v="107 W Haub St"/>
    <s v="Haubstadt"/>
    <s v="IN"/>
    <n v="47639"/>
    <d v="2021-06-15T00:00:00"/>
    <d v="1899-12-30T09:00:00"/>
  </r>
  <r>
    <x v="1"/>
    <s v="Kentuckiana"/>
    <s v="In Person"/>
    <m/>
    <s v="Elizabethtown KY"/>
    <s v="Main Post Office "/>
    <s v="Elizabethtown "/>
    <s v="KY"/>
    <n v="42701"/>
    <d v="2021-05-27T00:00:00"/>
    <d v="1899-12-30T09:00:00"/>
  </r>
  <r>
    <x v="1"/>
    <s v="Kentuckiana"/>
    <s v="In Person"/>
    <m/>
    <s v="Garrett Post Office"/>
    <s v="430 Front St"/>
    <s v="Garrett"/>
    <s v="KY"/>
    <n v="41630"/>
    <d v="2021-05-27T00:00:00"/>
    <d v="1899-12-30T13:00:00"/>
  </r>
  <r>
    <x v="1"/>
    <s v="Kentuckiana"/>
    <s v="In Person"/>
    <m/>
    <s v="Irvington"/>
    <s v="111 N. 1st St"/>
    <s v="Irvington"/>
    <s v="KY"/>
    <n v="40146"/>
    <d v="2021-06-15T00:00:00"/>
    <d v="1899-12-30T08:00:00"/>
  </r>
  <r>
    <x v="1"/>
    <s v="Northland"/>
    <s v="Virtual"/>
    <s v="https://usps.zoomgov.com/j/1608542236?pwd=b1F0S01qMlVRZC9MMStqY0ZVcHhPQT09   Meeting ID: 160 854 2236  Password: 193946  "/>
    <s v="Kasson PO"/>
    <s v="14 E Veterans Memorial HWY"/>
    <s v="Kasson"/>
    <s v="MN"/>
    <n v="55944"/>
    <d v="2021-05-25T00:00:00"/>
    <d v="1899-12-30T12:00:00"/>
  </r>
  <r>
    <x v="1"/>
    <s v="Kentuckiana"/>
    <s v="In Person"/>
    <m/>
    <s v="River City Post Office "/>
    <s v="1915 Washington Ave"/>
    <s v="Evansville"/>
    <s v="IN"/>
    <n v="47714"/>
    <d v="2021-05-28T00:00:00"/>
    <d v="1899-12-30T10:00:00"/>
  </r>
  <r>
    <x v="1"/>
    <s v="Kentuckiana"/>
    <s v="In Person"/>
    <m/>
    <s v="Charlestown"/>
    <s v="261 Main Cross St"/>
    <s v="Charlestown"/>
    <s v="IN"/>
    <n v="47111"/>
    <d v="2021-05-25T00:00:00"/>
    <d v="1899-12-30T11:00:00"/>
  </r>
  <r>
    <x v="1"/>
    <s v="Kentuckiana"/>
    <s v="In Person"/>
    <s v="Customer appreciation"/>
    <s v="Marion Post Office"/>
    <s v="128 E Carlisle Street"/>
    <s v="Marion "/>
    <s v="KY"/>
    <n v="42064"/>
    <d v="2021-05-13T00:00:00"/>
    <d v="1899-12-30T10:00:00"/>
  </r>
  <r>
    <x v="1"/>
    <s v="Kentuckiana"/>
    <s v="In Person"/>
    <m/>
    <s v="Utica"/>
    <s v="10734 US Highway 431"/>
    <s v="Utica"/>
    <s v="KY"/>
    <n v="42376"/>
    <d v="2021-05-05T00:00:00"/>
    <d v="1899-12-30T11:00:00"/>
  </r>
  <r>
    <x v="1"/>
    <s v="Kentuckiana"/>
    <s v="In Person"/>
    <m/>
    <s v="Greensburg KY 42743"/>
    <s v="45 Tunnell Lane"/>
    <s v="Greensburg"/>
    <s v="KY"/>
    <n v="42743"/>
    <d v="2021-05-19T00:00:00"/>
    <d v="1899-12-30T08:00:00"/>
  </r>
  <r>
    <x v="1"/>
    <s v="Appalachian"/>
    <s v="In Person"/>
    <m/>
    <s v="Princeton Post Office"/>
    <s v="1000 Mercer St"/>
    <s v="Princeton"/>
    <s v="WV"/>
    <n v="24740"/>
    <d v="2021-05-25T00:00:00"/>
    <d v="1899-12-30T09:00:00"/>
  </r>
  <r>
    <x v="1"/>
    <s v="Kentuckiana"/>
    <s v="In Person"/>
    <m/>
    <s v="Office"/>
    <s v="10575 Main Cross St"/>
    <s v="Whitesville"/>
    <s v="KY"/>
    <n v="42378"/>
    <d v="2021-06-24T00:00:00"/>
    <s v="14:45 PM"/>
  </r>
  <r>
    <x v="1"/>
    <s v="Kentuckiana"/>
    <s v="In Person"/>
    <m/>
    <s v="Columbia Ky 42728"/>
    <s v="800 Burkesville St"/>
    <s v="Columbia"/>
    <s v="KY"/>
    <n v="42728"/>
    <d v="2021-05-26T00:00:00"/>
    <d v="1899-12-30T08:00:00"/>
  </r>
  <r>
    <x v="1"/>
    <s v="Kentuckiana"/>
    <s v="In Person"/>
    <m/>
    <s v="Office"/>
    <s v="10575 Main Cross St"/>
    <s v="Whitesville"/>
    <s v="KY"/>
    <n v="42378"/>
    <d v="2021-05-20T00:00:00"/>
    <s v="14:45 PM"/>
  </r>
  <r>
    <x v="1"/>
    <s v="Northland"/>
    <s v="Virtual"/>
    <s v="https://usps.zoomgov.com/j/1608542236?pwd=b1F0S01qMlVRZC9MMStqY0ZVcHhPQT09  "/>
    <s v="Orr"/>
    <s v="4523 HWY 53"/>
    <s v="Orr"/>
    <s v="MN"/>
    <n v="55771"/>
    <d v="2021-05-25T00:00:00"/>
    <d v="1899-12-30T12:00:00"/>
  </r>
  <r>
    <x v="1"/>
    <s v="Appalachian"/>
    <s v="In Person"/>
    <m/>
    <s v="Bluefield Post Office"/>
    <s v="3010 E Cumberland Rd"/>
    <s v="Bluefield"/>
    <s v="WV"/>
    <n v="24701"/>
    <d v="2021-05-27T00:00:00"/>
    <d v="1899-12-30T09:00:00"/>
  </r>
  <r>
    <x v="1"/>
    <s v="Northland"/>
    <s v="In Person"/>
    <m/>
    <s v="LE SUEUR"/>
    <s v="202 N MAIN ST"/>
    <s v="LE SUEUR"/>
    <s v="MN"/>
    <n v="56058"/>
    <d v="2021-05-28T00:00:00"/>
    <d v="1899-12-30T08:30:00"/>
  </r>
  <r>
    <x v="1"/>
    <s v="Northland"/>
    <s v="Virtual"/>
    <s v="https://usps.zoomgov.com/j/1608542236?pwd=b1F0S01qMlVRZC9MMStqY0ZVcHhPQT09 "/>
    <s v="Chanhassen"/>
    <s v="7730 Laredo Drive"/>
    <s v="Chanhassen"/>
    <s v="MN"/>
    <n v="55317"/>
    <d v="2021-05-25T00:00:00"/>
    <d v="1899-12-30T13:00:00"/>
  </r>
  <r>
    <x v="1"/>
    <s v="Northland"/>
    <s v="In Person"/>
    <m/>
    <s v="Nevis, MN 56467"/>
    <s v="107 Main St W"/>
    <s v="Nevis"/>
    <s v="MN"/>
    <n v="56467"/>
    <d v="2021-05-28T00:00:00"/>
    <d v="1899-12-30T10:00:00"/>
  </r>
  <r>
    <x v="1"/>
    <s v="Northland"/>
    <s v="In Person"/>
    <m/>
    <s v="Westby Post office"/>
    <s v="102 Melby Street"/>
    <s v="Westby "/>
    <s v="WI"/>
    <n v="54667"/>
    <d v="2021-05-25T00:00:00"/>
    <d v="1899-12-30T08:30:00"/>
  </r>
  <r>
    <x v="1"/>
    <s v="Dakotas"/>
    <s v="In Person"/>
    <m/>
    <s v="Belcourt"/>
    <s v="1 Express Lane"/>
    <s v="Belcourt"/>
    <s v="ND"/>
    <n v="58316"/>
    <d v="2021-05-26T00:00:00"/>
    <s v="13:00 PM"/>
  </r>
  <r>
    <x v="1"/>
    <s v="Gateway"/>
    <s v="In Person"/>
    <m/>
    <s v="Florissant Post Office"/>
    <s v="2200 N. Lindbergh HWY 67"/>
    <s v="Florissant"/>
    <s v="MO"/>
    <n v="63033"/>
    <d v="2021-05-26T00:00:00"/>
    <d v="1899-12-30T12:00:00"/>
  </r>
  <r>
    <x v="1"/>
    <s v="Mid-America"/>
    <s v="In Person"/>
    <m/>
    <s v="Branson MPO"/>
    <s v="320 S. Commercial St."/>
    <s v="Branson"/>
    <s v="MO"/>
    <n v="65616"/>
    <d v="2021-05-27T00:00:00"/>
    <s v="15:00 PM"/>
  </r>
  <r>
    <x v="1"/>
    <s v="Northland"/>
    <s v="In Person"/>
    <m/>
    <s v="Redwood Falls"/>
    <s v="204 E 4th st"/>
    <s v="Redwood Falls"/>
    <s v="MN"/>
    <n v="56283"/>
    <d v="2021-05-25T00:00:00"/>
    <d v="1899-12-30T08:00:00"/>
  </r>
  <r>
    <x v="1"/>
    <s v="Mid-America"/>
    <s v="In Person"/>
    <m/>
    <s v="Flame Boutique "/>
    <s v="111 E. Center St."/>
    <s v="Sikeston"/>
    <s v="MO"/>
    <n v="63801"/>
    <d v="2021-05-21T00:00:00"/>
    <d v="1899-12-30T12:00:00"/>
  </r>
  <r>
    <x v="1"/>
    <s v="Greater Michigan"/>
    <s v="In Person"/>
    <m/>
    <s v="MIO POST OFFICE "/>
    <s v="213 MORENCI AVE "/>
    <s v="MIO"/>
    <s v="MI"/>
    <n v="48647"/>
    <d v="2021-05-18T00:00:00"/>
    <d v="1899-12-30T09:00:00"/>
  </r>
  <r>
    <x v="1"/>
    <s v="Northland"/>
    <s v="Virtual"/>
    <s v="https://gcc02.safelinks.protection.outlook.com/?url=https%3A%2F%2Fusps.zoomgov.com%2Fj%2F1612559737%3Fpwd%3DVzh6YTdrbjFtWW1YbFFqaXc0TVpnQT09&amp;data=04%7C01%7CJuanita.M.Hill%40usps.gov%7C7c8ce6e3ee024858483908d91b02e2e5%7Cf9aa5788eb334a498ad076101910cac3%7C0%7C0%7C637570524409557960%7CUnknown%7CTWFpbGZsb3d8eyJWIjoiMC4wLjAwMDAiLCJQIjoiV2luMzIiLCJBTiI6Ik1haWwiLCJXVCI6Mn0%3D%7C1000&amp;sdata=TfbUGCXYIIz6rZTd2INPSJvzbFBE%2BOR4JQV0Ls4UF%2FE%3D&amp;reserved=0"/>
    <s v="International Falls Post Office"/>
    <s v="400 4th street"/>
    <s v="International Falls"/>
    <s v="MN"/>
    <n v="56649"/>
    <d v="2021-05-28T00:00:00"/>
    <d v="1899-12-30T12:01:00"/>
  </r>
  <r>
    <x v="1"/>
    <s v="Northland"/>
    <s v="In Person"/>
    <m/>
    <s v="Stanley PO"/>
    <s v="902 Jarard ST SE"/>
    <s v="Stanley ND 58784"/>
    <s v="ND"/>
    <n v="58701"/>
    <d v="2021-06-18T00:00:00"/>
    <d v="1899-12-30T10:00:00"/>
  </r>
  <r>
    <x v="1"/>
    <s v="Dakotas"/>
    <s v="In Person"/>
    <m/>
    <s v="Bismarck Post Office"/>
    <s v="220 E Rosser Ave"/>
    <s v="Bismarck"/>
    <s v="ND"/>
    <n v="58501"/>
    <d v="2021-05-26T00:00:00"/>
    <d v="1899-12-30T13:00:00"/>
  </r>
  <r>
    <x v="1"/>
    <s v="Appalachian"/>
    <s v="In Person"/>
    <m/>
    <s v="Hurricane Post Office"/>
    <s v="3225 Teays Valley Rd "/>
    <s v="Hurricane"/>
    <s v="WV"/>
    <n v="25526"/>
    <d v="2021-05-25T00:00:00"/>
    <d v="1899-12-30T09:00:00"/>
  </r>
  <r>
    <x v="1"/>
    <s v="Dakotas"/>
    <s v="In Person"/>
    <m/>
    <s v="Makoti Post Office-"/>
    <s v="220 Main St N"/>
    <s v="makoti"/>
    <s v="ND"/>
    <n v="58756"/>
    <d v="2021-05-21T00:00:00"/>
    <d v="1899-12-30T08:00:00"/>
  </r>
  <r>
    <x v="1"/>
    <s v="Appalachian"/>
    <s v="In Person"/>
    <m/>
    <s v="Sissonville Post Office"/>
    <s v="6088 Sissonville Dr"/>
    <s v="Charleston"/>
    <s v="WV"/>
    <n v="25312"/>
    <d v="2021-05-25T00:00:00"/>
    <d v="1899-12-30T09:00:00"/>
  </r>
  <r>
    <x v="1"/>
    <s v="Appalachian"/>
    <s v="In Person"/>
    <m/>
    <s v="Spencer Post Office"/>
    <s v="110 Main St"/>
    <s v="Spencer"/>
    <s v="WV"/>
    <n v="25276"/>
    <d v="2021-05-25T00:00:00"/>
    <d v="1899-12-30T09:00:00"/>
  </r>
  <r>
    <x v="1"/>
    <s v="Dakotas"/>
    <s v="In Person"/>
    <m/>
    <s v="Hankinson"/>
    <s v="345 Main Ave s"/>
    <s v="Hankinson "/>
    <s v="ND"/>
    <n v="58041"/>
    <d v="2021-05-18T00:00:00"/>
    <d v="1899-12-30T09:00:00"/>
  </r>
  <r>
    <x v="1"/>
    <s v="Dakotas"/>
    <s v="Virtual"/>
    <s v="https://usps.zoomgov.com/j/1612559737?pwd=Vzh6YTdrbjFtWW1YbFFqaXc0TVpnQT09  "/>
    <s v="MANDAN POST OFFICE "/>
    <s v="300 COLLINS AVE"/>
    <s v="MANDAN "/>
    <s v="ND"/>
    <n v="58554"/>
    <d v="2021-05-28T00:00:00"/>
    <d v="1899-12-30T12:00:00"/>
  </r>
  <r>
    <x v="1"/>
    <s v="Northland"/>
    <s v="In Person"/>
    <m/>
    <s v="Lonsdale Post Office"/>
    <s v="108 Railway St NW"/>
    <s v="Lonsdale"/>
    <s v="MN"/>
    <n v="55046"/>
    <d v="2021-06-17T00:00:00"/>
    <d v="1899-12-30T09:00:00"/>
  </r>
  <r>
    <x v="1"/>
    <s v="Detroit"/>
    <s v="Virtual"/>
    <s v="https://usps.zoomgov.com/j/1606462182?pwd=aFdNdnErUyt1Yys5TXRmRGlPKzZWdz09"/>
    <s v="Atlas"/>
    <s v="8519 perry rd"/>
    <s v="Atlas"/>
    <s v="MI"/>
    <n v="48411"/>
    <d v="2021-05-25T00:00:00"/>
    <d v="1899-12-30T11:00:00"/>
  </r>
  <r>
    <x v="1"/>
    <s v="Dakotas"/>
    <s v="In Person"/>
    <m/>
    <s v="Hebron "/>
    <s v="111 S Park St"/>
    <s v="Hebron"/>
    <s v="ND"/>
    <n v="58638"/>
    <d v="2021-05-26T00:00:00"/>
    <d v="1899-12-30T13:00:00"/>
  </r>
  <r>
    <x v="1"/>
    <s v="Appalachian"/>
    <s v="In Person"/>
    <m/>
    <s v="Oak Hill Post Office"/>
    <s v="208 Main St E"/>
    <s v="Oak Hill"/>
    <s v="WV"/>
    <n v="25901"/>
    <d v="2021-05-27T00:00:00"/>
    <d v="1899-12-30T09:00:00"/>
  </r>
  <r>
    <x v="1"/>
    <s v="Appalachian"/>
    <s v="In Person"/>
    <m/>
    <s v="Nitro Post Office"/>
    <s v="31 21st St"/>
    <s v="Nitro"/>
    <s v="WV"/>
    <n v="25143"/>
    <d v="2021-05-25T00:00:00"/>
    <d v="1899-12-30T09:00:00"/>
  </r>
  <r>
    <x v="1"/>
    <s v="Appalachian"/>
    <s v="In Person"/>
    <m/>
    <s v="Mannington Post Office"/>
    <s v="113 Water St"/>
    <s v="Mannington"/>
    <s v="WV"/>
    <n v="26582"/>
    <d v="2021-05-26T00:00:00"/>
    <d v="1899-12-30T11:00:00"/>
  </r>
  <r>
    <x v="1"/>
    <s v="Appalachian"/>
    <s v="In Person"/>
    <m/>
    <s v="Craigsville WV"/>
    <s v="25 Red Oak Dr"/>
    <s v="Craigsville"/>
    <s v="WV"/>
    <n v="26205"/>
    <d v="2021-05-24T00:00:00"/>
    <s v="13:30 PM"/>
  </r>
  <r>
    <x v="1"/>
    <s v="Appalachian"/>
    <s v="In Person"/>
    <m/>
    <s v="Lenore Post Office"/>
    <s v="203 Route 65"/>
    <s v="Lenore"/>
    <s v="WV"/>
    <n v="25676"/>
    <d v="2021-05-24T00:00:00"/>
    <d v="1899-12-30T09:00:00"/>
  </r>
  <r>
    <x v="1"/>
    <s v="Appalachian"/>
    <s v="In Person"/>
    <m/>
    <s v="Keyser Post Office"/>
    <s v="2 N Davis St"/>
    <s v="Keyser"/>
    <s v="WV"/>
    <n v="26726"/>
    <d v="2021-05-26T00:00:00"/>
    <d v="1899-12-30T09:00:00"/>
  </r>
  <r>
    <x v="1"/>
    <s v="Dakotas"/>
    <s v="In Person"/>
    <m/>
    <s v="Custer"/>
    <s v="643  Mount Rushmore Road"/>
    <s v="Custer"/>
    <s v="SD"/>
    <n v="57730"/>
    <d v="2021-05-19T00:00:00"/>
    <d v="1899-12-30T09:00:00"/>
  </r>
  <r>
    <x v="1"/>
    <s v="Appalachian"/>
    <s v="In Person"/>
    <m/>
    <s v="Harts Post Office"/>
    <s v="1074 McClellan Hwy"/>
    <s v="Harts"/>
    <s v="WV"/>
    <n v="25524"/>
    <d v="2021-05-25T00:00:00"/>
    <d v="1899-12-30T09:00:00"/>
  </r>
  <r>
    <x v="1"/>
    <s v="Appalachian"/>
    <s v="In Person"/>
    <m/>
    <s v="Glenville"/>
    <s v="201 E Main St Rm 100"/>
    <s v="Glenville"/>
    <s v="WV"/>
    <n v="26351"/>
    <d v="2021-05-25T00:00:00"/>
    <d v="1899-12-30T09:00:00"/>
  </r>
  <r>
    <x v="1"/>
    <s v="Appalachian"/>
    <s v="In Person"/>
    <m/>
    <s v="Elizabeth Post Office"/>
    <s v="145 Schoolview St"/>
    <s v="Elizabeth"/>
    <s v="WV"/>
    <n v="26143"/>
    <d v="2021-05-25T00:00:00"/>
    <d v="1899-12-30T09:00:00"/>
  </r>
  <r>
    <x v="1"/>
    <s v="Appalachian"/>
    <s v="In Person"/>
    <m/>
    <s v="Mount Nebo"/>
    <s v="594 Riviera Rd"/>
    <s v="Mount Nebo"/>
    <s v="WV"/>
    <n v="26679"/>
    <d v="2021-05-24T00:00:00"/>
    <d v="1899-12-30T09:00:00"/>
  </r>
  <r>
    <x v="1"/>
    <s v="Appalachian"/>
    <s v="In Person"/>
    <m/>
    <s v="Fort Ashby"/>
    <s v="10456 Frankfort Hwy"/>
    <s v="Fort Ashby"/>
    <s v="WV"/>
    <n v="26719"/>
    <d v="2021-05-25T00:00:00"/>
    <d v="1899-12-30T09:00:00"/>
  </r>
  <r>
    <x v="1"/>
    <s v="Appalachian"/>
    <s v="In Person"/>
    <m/>
    <s v="Newburg Post Office"/>
    <s v="54 Morgantown Ave"/>
    <s v="Newburg"/>
    <s v="WV"/>
    <n v="26410"/>
    <d v="2021-05-25T00:00:00"/>
    <d v="1899-12-30T09:00:00"/>
  </r>
  <r>
    <x v="1"/>
    <s v="Appalachian"/>
    <s v="In Person"/>
    <m/>
    <s v="Reedsville Post Office"/>
    <s v="13275 Veterans Memorial Hwy"/>
    <s v="Reedsville"/>
    <s v="WV"/>
    <n v="26547"/>
    <d v="2021-05-26T00:00:00"/>
    <d v="1899-12-30T09:00:00"/>
  </r>
  <r>
    <x v="1"/>
    <s v="Appalachian"/>
    <s v="In Person"/>
    <m/>
    <s v="Cameron"/>
    <s v="73 High St"/>
    <s v="Cameron"/>
    <s v="WV"/>
    <n v="26033"/>
    <d v="2021-05-25T00:00:00"/>
    <d v="1899-12-30T09:00:00"/>
  </r>
  <r>
    <x v="1"/>
    <s v="Appalachian"/>
    <s v="In Person"/>
    <m/>
    <s v="Chapmanville Post Office"/>
    <s v="93 Main St"/>
    <s v="Chapmanville"/>
    <s v="WV"/>
    <n v="25508"/>
    <d v="2021-05-26T00:00:00"/>
    <d v="1899-12-30T11:00:00"/>
  </r>
  <r>
    <x v="1"/>
    <s v="Dakotas"/>
    <s v="In Person"/>
    <m/>
    <s v="Perham MN 56573"/>
    <s v="100 3rd AVE NW"/>
    <s v="Perham"/>
    <s v="MN"/>
    <n v="56573"/>
    <d v="2021-05-26T00:00:00"/>
    <d v="1899-12-30T08:15:00"/>
  </r>
  <r>
    <x v="1"/>
    <s v="Appalachian"/>
    <s v="In Person"/>
    <m/>
    <s v="Capon Bridge"/>
    <s v="3164 Northwestern Pike"/>
    <s v="Capon Bridge"/>
    <s v="WV"/>
    <n v="26711"/>
    <d v="2021-05-26T00:00:00"/>
    <d v="1899-12-30T09:00:00"/>
  </r>
  <r>
    <x v="1"/>
    <s v="Appalachian"/>
    <s v="In Person"/>
    <m/>
    <s v="Bunker Hill Post Office"/>
    <s v="9604 Winchester Ave"/>
    <s v="Bunker Hill"/>
    <s v="WV"/>
    <n v="25413"/>
    <d v="2021-05-25T00:00:00"/>
    <d v="1899-12-30T09:00:00"/>
  </r>
  <r>
    <x v="1"/>
    <s v="Dakotas"/>
    <s v="In Person"/>
    <m/>
    <s v="WEST FARGO MAIN OFFICE"/>
    <s v="415 Main Ave E "/>
    <s v="WEST FARGO"/>
    <s v="ND"/>
    <n v="58078"/>
    <d v="2021-05-25T00:00:00"/>
    <d v="1899-12-30T11:00:00"/>
  </r>
  <r>
    <x v="1"/>
    <s v="Northland"/>
    <s v="In Person"/>
    <m/>
    <s v="Barnesville, Mn 56514"/>
    <s v="212 Front St S"/>
    <s v="Barnesville"/>
    <s v="MN"/>
    <n v="56514"/>
    <d v="2021-06-30T00:00:00"/>
    <d v="1899-12-30T10:00:00"/>
  </r>
  <r>
    <x v="1"/>
    <s v="Dakotas"/>
    <s v="In Person"/>
    <m/>
    <s v="Velva Main Office"/>
    <s v="105 Main St N"/>
    <s v="Velva"/>
    <s v="ND"/>
    <n v="58790"/>
    <d v="2021-05-26T00:00:00"/>
    <d v="1899-12-30T09:00:00"/>
  </r>
  <r>
    <x v="1"/>
    <s v="Dakotas"/>
    <s v="In Person"/>
    <m/>
    <s v="GLEN ULLIN"/>
    <s v="115 S MAIN STREET"/>
    <s v="GLEN ULLIN"/>
    <s v="ND"/>
    <n v="58631"/>
    <d v="2021-05-26T00:00:00"/>
    <d v="1899-12-30T10:00:00"/>
  </r>
  <r>
    <x v="1"/>
    <s v="Dakotas"/>
    <s v="In Person"/>
    <m/>
    <s v="Valley City"/>
    <s v="149 3rd st ne"/>
    <s v="Valley City"/>
    <s v="ND"/>
    <n v="58072"/>
    <d v="2021-05-27T00:00:00"/>
    <d v="1899-12-30T09:00:00"/>
  </r>
  <r>
    <x v="1"/>
    <s v="Dakotas"/>
    <s v="Hybrid (In Person-Virtual)"/>
    <m/>
    <s v="MANDAN POST OFFICE"/>
    <s v="300 COLLINS AVE"/>
    <s v="MANDAN"/>
    <s v="ND"/>
    <n v="58554"/>
    <d v="2021-05-27T00:00:00"/>
    <d v="1899-12-30T08:00:00"/>
  </r>
  <r>
    <x v="1"/>
    <s v="Dakotas"/>
    <s v="In Person"/>
    <m/>
    <s v="New Salem, ND"/>
    <s v="110 N 4th St"/>
    <s v="New Salem"/>
    <s v="ND"/>
    <n v="58563"/>
    <d v="2021-05-24T00:00:00"/>
    <d v="1899-12-30T09:00:00"/>
  </r>
  <r>
    <x v="1"/>
    <s v="Dakotas"/>
    <s v="In Person"/>
    <m/>
    <s v="Fergus Falls MN 56537"/>
    <s v="1011 Western Avenue"/>
    <s v="Fergus Falls"/>
    <s v="MN"/>
    <n v="56537"/>
    <d v="2021-05-21T00:00:00"/>
    <d v="1899-12-30T08:30:00"/>
  </r>
  <r>
    <x v="1"/>
    <s v="Dakotas"/>
    <s v="In Person"/>
    <m/>
    <s v="Jamestown Post Office"/>
    <s v="212 2nd ST SW"/>
    <s v="Jamestown"/>
    <s v="ND"/>
    <n v="58401"/>
    <d v="2021-05-25T00:00:00"/>
    <s v="13:00 PM"/>
  </r>
  <r>
    <x v="1"/>
    <s v="Northland"/>
    <s v="In Person"/>
    <m/>
    <s v="Harmony"/>
    <s v="50 Main Ave N Harmony, MN 55939"/>
    <s v="Harmony"/>
    <s v="MN"/>
    <n v="55939"/>
    <d v="2021-05-27T00:00:00"/>
    <d v="1899-12-30T10:00:00"/>
  </r>
  <r>
    <x v="1"/>
    <s v="Appalachian"/>
    <s v="In Person"/>
    <m/>
    <s v="Lost Creek Post Office"/>
    <s v="107 E Main St"/>
    <s v="Lost Creek"/>
    <s v="WV"/>
    <n v="26385"/>
    <d v="2021-05-25T00:00:00"/>
    <d v="1899-12-30T09:00:00"/>
  </r>
  <r>
    <x v="1"/>
    <s v="Northland"/>
    <s v="In Person"/>
    <m/>
    <s v="Cottonwood, MN"/>
    <s v="106 W Main St"/>
    <s v="Cottonwood"/>
    <s v="MN"/>
    <n v="56229"/>
    <d v="2021-05-27T00:00:00"/>
    <d v="1899-12-30T12:00:00"/>
  </r>
  <r>
    <x v="1"/>
    <s v="Northland"/>
    <s v="In Person"/>
    <m/>
    <s v="Adams"/>
    <s v="18 NW 4th St"/>
    <s v="Adams"/>
    <s v="MN"/>
    <n v="55909"/>
    <d v="2021-05-28T00:00:00"/>
    <d v="1899-12-30T11:00:00"/>
  </r>
  <r>
    <x v="1"/>
    <s v="Kentuckiana"/>
    <s v="In Person"/>
    <m/>
    <s v="Harrodsburg MPO, KY 40330"/>
    <s v="105 North Main Street"/>
    <s v="Harrodsburg "/>
    <s v="KY"/>
    <n v="40330"/>
    <d v="2021-05-21T00:00:00"/>
    <d v="1899-12-30T09:00:00"/>
  </r>
  <r>
    <x v="1"/>
    <s v="Northland"/>
    <s v="In Person"/>
    <m/>
    <s v="Cottage Grove Post Office"/>
    <s v="7523 95th St. South"/>
    <s v="Cottage Grove "/>
    <s v="MN"/>
    <n v="55016"/>
    <d v="2021-05-25T00:00:00"/>
    <d v="1899-12-30T08:50:00"/>
  </r>
  <r>
    <x v="1"/>
    <s v="Appalachian"/>
    <s v="In Person"/>
    <m/>
    <s v="Petersburg Post Office"/>
    <s v="1 Postal Sq"/>
    <s v="Petersburg"/>
    <s v="WV"/>
    <n v="26847"/>
    <d v="2021-05-25T00:00:00"/>
    <d v="1899-12-30T09:00:00"/>
  </r>
  <r>
    <x v="1"/>
    <s v="Appalachian"/>
    <s v="In Person"/>
    <m/>
    <s v="Wardensville Post Office"/>
    <s v="5 W Main St"/>
    <s v="Wardensville"/>
    <s v="WV"/>
    <n v="26851"/>
    <d v="2021-05-25T00:00:00"/>
    <d v="1899-12-30T09:00:00"/>
  </r>
  <r>
    <x v="1"/>
    <s v="Appalachian"/>
    <s v="In Person"/>
    <m/>
    <s v="Augusta Post Office"/>
    <s v="16962 Northwestern Pike"/>
    <s v="Augusta"/>
    <s v="WV"/>
    <n v="26704"/>
    <d v="2021-05-25T00:00:00"/>
    <d v="1899-12-30T09:00:00"/>
  </r>
  <r>
    <x v="1"/>
    <s v="Northland"/>
    <s v="In Person"/>
    <m/>
    <s v="Cloquet Post Office"/>
    <s v="316 Cloquet Avenue"/>
    <s v="Cloquet"/>
    <s v="MN"/>
    <n v="55720"/>
    <d v="2021-05-21T00:00:00"/>
    <d v="1899-12-30T09:30:00"/>
  </r>
  <r>
    <x v="1"/>
    <s v="Greater Michigan"/>
    <s v="In Person"/>
    <m/>
    <s v="mio post office "/>
    <s v="213 morenci ave "/>
    <s v="mio "/>
    <s v="MI"/>
    <n v="48647"/>
    <d v="2021-05-21T00:00:00"/>
    <d v="1899-12-30T11:00:00"/>
  </r>
  <r>
    <x v="1"/>
    <s v="Northland"/>
    <s v="In Person"/>
    <m/>
    <s v="Canton "/>
    <s v="308 Main St Canton, Mn 55922"/>
    <s v="Canton"/>
    <s v="MN"/>
    <n v="55922"/>
    <d v="2021-05-27T00:00:00"/>
    <d v="1899-12-30T13:00:00"/>
  </r>
  <r>
    <x v="1"/>
    <s v="Northland"/>
    <s v="In Person"/>
    <m/>
    <s v="Isanti Post Office"/>
    <s v="25 W Main Street"/>
    <s v="Isanti"/>
    <s v="MN"/>
    <n v="55040"/>
    <d v="2021-06-09T00:00:00"/>
    <d v="1899-12-30T08:30:00"/>
  </r>
  <r>
    <x v="1"/>
    <s v="Northland"/>
    <s v="Virtual"/>
    <s v="https://gcc02.safelinks.protection.outlook.com/?url=https%3A%2F%2Fusps.zoomgov.com%2Fj%2F1612559737%3Fpwd%3DVzh6YTdrbjFtWW1YbFFqaXc0TVpnQT09&amp;data=04%7C01%7Cmelissa.m.waterman%40usps.gov%7C977fdf442cd94f64b31d08d91615b12c%7Cf9aa5788eb334a498ad076101910cac3%7C0%7C0%7C637565104728843212%7CUnknown%7CTWFpbGZsb3d8eyJWIjoiMC4wLjAwMDAiLCJQIjoiV2luMzIiLCJBTiI6Ik1haWwiLCJXVCI6Mn0%3D%7C1000&amp;sdata=REt3fzOQ%2BpxBMqNFH%2Ffe4jeJUmFUw%2BuN%2B2Ht0qyjDII%3D&amp;reserved=0"/>
    <s v="Duluth Main Post Office"/>
    <s v="2800 W Michigan Street"/>
    <s v="Duluth "/>
    <s v="MN"/>
    <n v="55806"/>
    <d v="2021-05-28T00:00:00"/>
    <d v="1899-12-30T12:00:00"/>
  </r>
  <r>
    <x v="1"/>
    <s v="Northland"/>
    <s v="In Person"/>
    <m/>
    <s v="Morris Post Office"/>
    <s v="105 e 6th str"/>
    <s v="Morris"/>
    <s v="MN"/>
    <n v="56267"/>
    <d v="2021-05-27T00:00:00"/>
    <d v="1899-12-30T10:00:00"/>
  </r>
  <r>
    <x v="1"/>
    <s v="Appalachian"/>
    <s v="In Person"/>
    <m/>
    <s v="Gassaway"/>
    <s v="400 Elk St"/>
    <s v="Gassaway"/>
    <s v="WV"/>
    <n v="26624"/>
    <d v="2021-05-25T00:00:00"/>
    <d v="1899-12-30T09:00:00"/>
  </r>
  <r>
    <x v="1"/>
    <s v="Northland"/>
    <s v="In Person"/>
    <m/>
    <s v="Pine City Post Office"/>
    <s v="170 Evergreen Sq Sw"/>
    <s v="Pine City"/>
    <s v="MN"/>
    <n v="55063"/>
    <d v="2021-07-09T00:00:00"/>
    <d v="1899-12-30T10:00:00"/>
  </r>
  <r>
    <x v="1"/>
    <s v="Appalachian"/>
    <s v="In Person"/>
    <m/>
    <s v="Fairmont Post Office"/>
    <s v="331 Madison St"/>
    <s v="Fairmont"/>
    <s v="WV"/>
    <n v="26554"/>
    <d v="2021-05-27T00:00:00"/>
    <d v="1899-12-30T13:00:00"/>
  </r>
  <r>
    <x v="1"/>
    <s v="Appalachian"/>
    <s v="In Person"/>
    <m/>
    <s v="Bruceton Mills Post Office"/>
    <s v="1 Morgantown St"/>
    <s v="Bruceton Mills"/>
    <s v="WV"/>
    <n v="26525"/>
    <d v="2021-05-27T00:00:00"/>
    <d v="1899-12-30T09:00:00"/>
  </r>
  <r>
    <x v="1"/>
    <s v="Appalachian"/>
    <s v="In Person"/>
    <m/>
    <s v="Philippi"/>
    <s v="105 S Railroad Ave"/>
    <s v="Philippi"/>
    <s v="WV"/>
    <n v="26416"/>
    <d v="2021-05-25T00:00:00"/>
    <d v="1899-12-30T09:00:00"/>
  </r>
  <r>
    <x v="1"/>
    <s v="Northland"/>
    <s v="In Person"/>
    <m/>
    <s v="North Branch "/>
    <s v="6444 Elm St"/>
    <s v="North Branch"/>
    <s v="MN"/>
    <n v="55056"/>
    <d v="2021-05-27T00:00:00"/>
    <d v="1899-12-30T11:30:00"/>
  </r>
  <r>
    <x v="1"/>
    <s v="Appalachian"/>
    <s v="In Person"/>
    <m/>
    <s v="Lumberport"/>
    <s v="489 Main St"/>
    <s v="Lumberport"/>
    <s v="WV"/>
    <n v="26386"/>
    <d v="2021-05-26T00:00:00"/>
    <d v="1899-12-30T11:00:00"/>
  </r>
  <r>
    <x v="1"/>
    <s v="Central Pennsylvania"/>
    <s v="In Person"/>
    <m/>
    <s v="Perkiomenville"/>
    <s v="1463 Gravel Pike"/>
    <s v="Perkiomenville"/>
    <s v="PA"/>
    <n v="18074"/>
    <d v="2021-05-21T00:00:00"/>
    <d v="1899-12-30T08:00:00"/>
  </r>
  <r>
    <x v="1"/>
    <s v="Appalachian"/>
    <s v="In Person"/>
    <m/>
    <s v="Jane Lew Post Office"/>
    <s v="141 Industrial Park Rd"/>
    <s v="Jane Lew"/>
    <s v="WV"/>
    <n v="26378"/>
    <d v="2021-05-18T00:00:00"/>
    <d v="1899-12-30T09:00:00"/>
  </r>
  <r>
    <x v="1"/>
    <s v="Northland"/>
    <s v="Virtual"/>
    <s v="https://usps.zoomgov.com/j/1612559737?pwd=Vzh6YTdrbjFtWW1YbFFqaXc0TVpnQT09"/>
    <s v="Rochester - Bear Creek Post Office"/>
    <s v="1224 Eastgate Dr SE"/>
    <s v="Rochester"/>
    <s v="MN"/>
    <n v="55904"/>
    <d v="2021-05-28T00:00:00"/>
    <d v="1899-12-30T12:00:00"/>
  </r>
  <r>
    <x v="1"/>
    <s v="Northland"/>
    <s v="Virtual"/>
    <s v="https://usps.zoomgov.com/j/1612559737?pwd=Vzh6YTdrbjFtWW1YbFFqaXc0TVpnQT09"/>
    <s v="Rochester Post Office"/>
    <s v="1445 Valleyhigh Dr NW"/>
    <s v="Rochester"/>
    <s v="MN"/>
    <n v="55901"/>
    <d v="2021-05-28T00:00:00"/>
    <d v="1899-12-30T12:00:00"/>
  </r>
  <r>
    <x v="1"/>
    <s v="Appalachian"/>
    <s v="In Person"/>
    <m/>
    <s v="Richwood Post Office"/>
    <s v="22 E Main St"/>
    <s v="Richwood"/>
    <s v="WV"/>
    <n v="26261"/>
    <d v="2021-05-26T00:00:00"/>
    <d v="1899-12-30T12:00:00"/>
  </r>
  <r>
    <x v="1"/>
    <s v="Appalachian"/>
    <s v="In Person"/>
    <m/>
    <s v="Webster Springs Post Office"/>
    <s v="100 Back Fork St"/>
    <s v="Webster Springs"/>
    <s v="WV"/>
    <n v="26288"/>
    <d v="2021-05-26T00:00:00"/>
    <d v="1899-12-30T09:00:00"/>
  </r>
  <r>
    <x v="1"/>
    <s v="Greater Michigan"/>
    <s v="In Person"/>
    <m/>
    <s v="Comstock PO"/>
    <s v="6095 King Hwy"/>
    <s v="Kalamazoo"/>
    <s v="MI"/>
    <n v="49041"/>
    <d v="2021-05-25T00:00:00"/>
    <d v="1899-12-30T11:00:00"/>
  </r>
  <r>
    <x v="1"/>
    <s v="Greater Michigan"/>
    <s v="In Person"/>
    <m/>
    <s v="Roscommon Post Office"/>
    <s v="281 Lake ST"/>
    <s v="Roscommon"/>
    <s v="MI"/>
    <n v="48653"/>
    <d v="2021-06-24T00:00:00"/>
    <d v="1899-12-30T13:00:00"/>
  </r>
  <r>
    <x v="1"/>
    <s v="Greater Michigan"/>
    <s v="In Person"/>
    <m/>
    <n v="49660"/>
    <s v="35 Filer St"/>
    <s v="Manistee"/>
    <s v="MI"/>
    <n v="49660"/>
    <d v="2021-05-28T00:00:00"/>
    <d v="1899-12-30T09:30:00"/>
  </r>
  <r>
    <x v="1"/>
    <s v="Greater Michigan"/>
    <s v="In Person"/>
    <m/>
    <s v="Mesick Post Office "/>
    <s v="340 E Mesick Ave"/>
    <s v="Mesick"/>
    <s v="MI"/>
    <n v="49668"/>
    <d v="2021-06-23T00:00:00"/>
    <d v="1899-12-30T09:00:00"/>
  </r>
  <r>
    <x v="1"/>
    <s v="Appalachian"/>
    <s v="In Person"/>
    <m/>
    <s v="Beverly Post Office"/>
    <s v="290 Court St"/>
    <s v="Beverly"/>
    <s v="WV"/>
    <n v="26253"/>
    <d v="2021-05-27T00:00:00"/>
    <d v="1899-12-30T09:00:00"/>
  </r>
  <r>
    <x v="1"/>
    <s v="Appalachian"/>
    <s v="In Person"/>
    <m/>
    <s v="Cowen Post Office"/>
    <s v="25 Erbacon Rd"/>
    <s v="Cowen"/>
    <s v="WV"/>
    <n v="26206"/>
    <d v="2021-05-27T00:00:00"/>
    <d v="1899-12-30T11:00:00"/>
  </r>
  <r>
    <x v="1"/>
    <s v="Appalachian"/>
    <s v="In Person"/>
    <m/>
    <s v="Sistersville Post Office"/>
    <s v="521 Wells St"/>
    <s v="Sistersville"/>
    <s v="WV"/>
    <n v="26175"/>
    <d v="2021-05-25T00:00:00"/>
    <d v="1899-12-30T11:00:00"/>
  </r>
  <r>
    <x v="1"/>
    <s v="Northland"/>
    <s v="In Person"/>
    <m/>
    <s v="Flasher Post Office"/>
    <s v="107 N Main St."/>
    <s v="Flasher"/>
    <s v="ND"/>
    <n v="58535"/>
    <d v="2021-05-31T00:00:00"/>
    <d v="1899-12-30T12:00:00"/>
  </r>
  <r>
    <x v="1"/>
    <s v="Northland"/>
    <s v="In Person"/>
    <m/>
    <s v="Houston PO"/>
    <s v="127 s Grant st"/>
    <s v="Houston"/>
    <s v="MN"/>
    <n v="55943"/>
    <d v="2021-05-18T00:00:00"/>
    <d v="1899-12-30T08:30:00"/>
  </r>
  <r>
    <x v="1"/>
    <s v="Northland"/>
    <s v="In Person"/>
    <m/>
    <s v="Fulda Post Office"/>
    <s v="109 N Baltimore Ave"/>
    <s v="Fulda "/>
    <s v="MN"/>
    <n v="56131"/>
    <d v="2021-05-27T00:00:00"/>
    <d v="1899-12-30T09:00:00"/>
  </r>
  <r>
    <x v="1"/>
    <s v="Hawkeye"/>
    <s v="In Person"/>
    <s v="printed material "/>
    <s v="Center Point"/>
    <s v="708 Main St"/>
    <s v="Center Point"/>
    <s v="IA"/>
    <n v="52213"/>
    <d v="2021-06-23T00:00:00"/>
    <d v="1899-12-30T08:30:00"/>
  </r>
  <r>
    <x v="1"/>
    <s v="Northland"/>
    <s v="In Person"/>
    <m/>
    <s v="Lost Lake"/>
    <s v="9705 45th Ave N"/>
    <s v="Plymouth"/>
    <s v="MN"/>
    <n v="55442"/>
    <d v="2021-06-15T00:00:00"/>
    <d v="1899-12-30T09:00:00"/>
  </r>
  <r>
    <x v="1"/>
    <s v="Northland"/>
    <s v="In Person"/>
    <m/>
    <s v="Houston PO"/>
    <s v="127 s Grant st"/>
    <s v="Houston"/>
    <s v="MN"/>
    <n v="55943"/>
    <d v="2021-06-15T00:00:00"/>
    <d v="1899-12-30T08:30:00"/>
  </r>
  <r>
    <x v="1"/>
    <s v="Northland"/>
    <s v="In Person"/>
    <m/>
    <s v="Coon Rapids PO"/>
    <s v="10250 Foley Blvd NW"/>
    <s v="Minneapolis"/>
    <s v="MN"/>
    <n v="55448"/>
    <d v="2021-06-22T00:00:00"/>
    <d v="1899-12-30T10:00:00"/>
  </r>
  <r>
    <x v="1"/>
    <s v="Lakeland"/>
    <s v="In Person"/>
    <m/>
    <s v="Greenville PO"/>
    <s v="N1886 Municipal Dr"/>
    <s v="Greenville"/>
    <s v="WI"/>
    <n v="54942"/>
    <d v="2021-05-28T00:00:00"/>
    <d v="1899-12-30T10:00:00"/>
  </r>
  <r>
    <x v="1"/>
    <s v="Northland"/>
    <s v="Virtual"/>
    <s v="https://usps.zoomgov.com/j/1612559737?pwd=Vzh6YTdrbjFtWW1YbFFqaXc0TVpnQT09  "/>
    <s v="Golden Valley Post Office"/>
    <s v="7701 Golden Valley Road"/>
    <s v="Golden Valley"/>
    <s v="MN"/>
    <n v="55427"/>
    <d v="2021-05-28T00:00:00"/>
    <d v="1899-12-30T12:00:00"/>
  </r>
  <r>
    <x v="1"/>
    <s v="Northland"/>
    <s v="In Person"/>
    <m/>
    <s v="Woodbury "/>
    <s v="7595 Currell Blvd"/>
    <s v="Woodbury "/>
    <s v="MN"/>
    <n v="55125"/>
    <d v="2021-06-03T00:00:00"/>
    <d v="1899-12-30T08:00:00"/>
  </r>
  <r>
    <x v="1"/>
    <s v="Appalachian"/>
    <s v="In Person"/>
    <m/>
    <s v="Marlinton WV 24954"/>
    <s v="819 4th ave"/>
    <s v="marlinton"/>
    <s v="WV"/>
    <n v="24954"/>
    <d v="2021-05-25T00:00:00"/>
    <d v="1899-12-30T09:00:00"/>
  </r>
  <r>
    <x v="1"/>
    <s v="Central Plains"/>
    <s v="In Person"/>
    <s v="Option 2: Small Business Letter Intro "/>
    <s v="Wichita Munger"/>
    <s v="1314 N Oliver"/>
    <s v="Wichita"/>
    <s v="KS"/>
    <s v="67208-9998"/>
    <d v="2021-05-27T00:00:00"/>
    <d v="1899-12-30T09:00:00"/>
  </r>
  <r>
    <x v="1"/>
    <s v="Dakotas"/>
    <s v="In Person"/>
    <m/>
    <s v="Ipswich Post Office"/>
    <s v="336 1st ave"/>
    <s v="Ipswich "/>
    <s v="SD"/>
    <n v="57451"/>
    <d v="2021-05-14T00:00:00"/>
    <s v="13:00 PM"/>
  </r>
  <r>
    <x v="1"/>
    <s v="Appalachian"/>
    <s v="In Person"/>
    <m/>
    <s v="Cross Lanes Post Office"/>
    <s v="5306 Big Tyler Rd"/>
    <s v="Charleston"/>
    <s v="WV"/>
    <n v="25313"/>
    <d v="2021-05-28T00:00:00"/>
    <d v="1899-12-30T09:00:00"/>
  </r>
  <r>
    <x v="1"/>
    <s v="Appalachian"/>
    <s v="In Person"/>
    <m/>
    <s v="West Union"/>
    <s v="106 Cottage Ave"/>
    <s v="West Union"/>
    <s v="WV"/>
    <n v="26456"/>
    <d v="2021-05-28T00:00:00"/>
    <d v="1899-12-30T09:00:00"/>
  </r>
  <r>
    <x v="1"/>
    <s v="Appalachian"/>
    <s v="In Person"/>
    <m/>
    <s v="Saint Marys Post Office"/>
    <s v="402 2nd St"/>
    <s v="Saint Marys"/>
    <s v="WV"/>
    <n v="26170"/>
    <d v="2021-05-28T00:00:00"/>
    <d v="1899-12-30T09:00:00"/>
  </r>
  <r>
    <x v="1"/>
    <s v="Appalachian"/>
    <s v="In Person"/>
    <m/>
    <s v="Ridgeley Post Office"/>
    <s v="400 Veterans Memorial Hwy"/>
    <s v="Ridgeley"/>
    <s v="WV"/>
    <n v="26753"/>
    <d v="2021-05-28T00:00:00"/>
    <d v="1899-12-30T09:00:00"/>
  </r>
  <r>
    <x v="1"/>
    <s v="Appalachian"/>
    <s v="In Person"/>
    <m/>
    <s v="Pennsboro Post Office"/>
    <s v="202 Clayton St"/>
    <s v="Pennsboro"/>
    <s v="WV"/>
    <n v="26415"/>
    <d v="2021-05-28T00:00:00"/>
    <d v="1899-12-30T09:00:00"/>
  </r>
  <r>
    <x v="1"/>
    <s v="Appalachian"/>
    <s v="In Person"/>
    <m/>
    <s v="Glasgow Post Office"/>
    <s v="406 3rd St"/>
    <s v="Glasgow"/>
    <s v="WV"/>
    <n v="25086"/>
    <d v="2021-05-28T00:00:00"/>
    <d v="1899-12-30T09:00:00"/>
  </r>
  <r>
    <x v="1"/>
    <s v="Lakeland"/>
    <s v="In Person"/>
    <m/>
    <s v="Wautoma Post Office"/>
    <s v="100 W Main St"/>
    <s v="Wautoma"/>
    <s v="WI"/>
    <n v="54982"/>
    <d v="2021-06-21T00:00:00"/>
    <d v="1899-12-30T11:00:00"/>
  </r>
  <r>
    <x v="1"/>
    <s v="Lakeland"/>
    <s v="In Person"/>
    <m/>
    <s v="EDDM information day"/>
    <s v="306 S Main St"/>
    <s v="Waupaca"/>
    <s v="WI"/>
    <n v="54981"/>
    <d v="2021-05-28T00:00:00"/>
    <d v="1899-12-30T12:00:00"/>
  </r>
  <r>
    <x v="1"/>
    <s v="Appalachian"/>
    <s v="In Person"/>
    <m/>
    <s v="Parsons Post Office"/>
    <s v="235 Walnut St Rm 1"/>
    <s v="Parsons"/>
    <s v="WV"/>
    <n v="26287"/>
    <d v="2021-05-28T00:00:00"/>
    <d v="1899-12-30T09:00:00"/>
  </r>
  <r>
    <x v="1"/>
    <s v="Appalachian"/>
    <s v="In Person"/>
    <m/>
    <s v="Moorefield Post Office"/>
    <s v="410 Spring Ave"/>
    <s v="Moorefield"/>
    <s v="WV"/>
    <n v="26836"/>
    <d v="2021-05-28T00:00:00"/>
    <d v="1899-12-30T09:00:00"/>
  </r>
  <r>
    <x v="1"/>
    <s v="Appalachian"/>
    <s v="In Person"/>
    <m/>
    <s v="New Martinsville Post Office"/>
    <s v="230 Main St"/>
    <s v="New Martinsville"/>
    <s v="WV"/>
    <n v="26155"/>
    <d v="2021-05-28T00:00:00"/>
    <d v="1899-12-30T09:00:00"/>
  </r>
  <r>
    <x v="1"/>
    <s v="Appalachian"/>
    <s v="In Person"/>
    <m/>
    <s v="Mineral Wells Post Office"/>
    <s v="1259 Elizabeth Pike"/>
    <s v="Mineral Wells"/>
    <s v="WV"/>
    <n v="26150"/>
    <d v="2021-05-28T00:00:00"/>
    <d v="1899-12-30T09:00:00"/>
  </r>
  <r>
    <x v="1"/>
    <s v="Appalachian"/>
    <s v="In Person"/>
    <m/>
    <s v="Logan Post Office"/>
    <s v="400 Hudgins St"/>
    <s v="Logan"/>
    <s v="WV"/>
    <n v="25601"/>
    <d v="2021-05-28T00:00:00"/>
    <d v="1899-12-30T09:00:00"/>
  </r>
  <r>
    <x v="1"/>
    <s v="Appalachian"/>
    <s v="In Person"/>
    <m/>
    <s v="Lesage Post Office"/>
    <s v="6596 Ohio River Rd"/>
    <s v="Lesage"/>
    <s v="WV"/>
    <n v="25537"/>
    <d v="2021-05-28T00:00:00"/>
    <d v="1899-12-30T09:00:00"/>
  </r>
  <r>
    <x v="1"/>
    <s v="Appalachian"/>
    <s v="In Person"/>
    <m/>
    <s v="Davis Post Office"/>
    <s v="421 William Ave"/>
    <s v="Davis"/>
    <s v="WV"/>
    <n v="26260"/>
    <d v="2021-05-28T00:00:00"/>
    <d v="1899-12-30T09:00:00"/>
  </r>
  <r>
    <x v="1"/>
    <s v="Appalachian"/>
    <s v="In Person"/>
    <m/>
    <s v="Hedgesville Post Office"/>
    <s v="5471 Hedgesville Rd"/>
    <s v="Hedgesville"/>
    <s v="WV"/>
    <n v="25427"/>
    <d v="2021-05-28T00:00:00"/>
    <d v="1899-12-30T09:00:00"/>
  </r>
  <r>
    <x v="1"/>
    <s v="Hawkeye"/>
    <s v="In Person"/>
    <m/>
    <s v="Center Point"/>
    <s v="708 Main St "/>
    <s v="Center Point"/>
    <s v="IA"/>
    <n v="52213"/>
    <d v="2021-06-22T00:00:00"/>
    <d v="1899-12-30T22:00:00"/>
  </r>
  <r>
    <x v="1"/>
    <s v="Appalachian"/>
    <s v="In Person"/>
    <m/>
    <s v="Harpers Ferry Post Office"/>
    <s v="1010 Washington St"/>
    <s v="Harpers Ferry"/>
    <s v="WV"/>
    <n v="25427"/>
    <d v="2021-05-28T00:00:00"/>
    <d v="1899-12-30T09:00:00"/>
  </r>
  <r>
    <x v="1"/>
    <s v="Appalachian"/>
    <s v="In Person"/>
    <m/>
    <s v="Buffalo Post Office"/>
    <s v="2062 Buffalo Rd"/>
    <s v="Buffalo"/>
    <s v="WV"/>
    <n v="25033"/>
    <d v="2021-05-27T00:00:00"/>
    <d v="1899-12-30T09:00:00"/>
  </r>
  <r>
    <x v="1"/>
    <s v="Appalachian"/>
    <s v="In Person"/>
    <m/>
    <s v="Liberty Post Office"/>
    <s v="19 Derricks Creek Rd"/>
    <s v="Liberty"/>
    <s v="WV"/>
    <n v="25124"/>
    <d v="2021-05-27T00:00:00"/>
    <d v="1899-12-30T09:00:00"/>
  </r>
  <r>
    <x v="1"/>
    <s v="Appalachian"/>
    <s v="In Person"/>
    <m/>
    <s v="Eleanor"/>
    <s v="103 Roosevelt Blvd"/>
    <s v="Eleanor"/>
    <s v="WV"/>
    <n v="25070"/>
    <d v="2021-05-27T00:00:00"/>
    <d v="1899-12-30T09:00:00"/>
  </r>
  <r>
    <x v="1"/>
    <s v="Appalachian"/>
    <s v="In Person"/>
    <m/>
    <s v="Poca Post Office"/>
    <s v="118 Main St"/>
    <s v="Poca"/>
    <s v="WV"/>
    <n v="25159"/>
    <d v="2021-05-27T00:00:00"/>
    <d v="1899-12-30T09:00:00"/>
  </r>
  <r>
    <x v="1"/>
    <s v="Lakeland"/>
    <s v="In Person"/>
    <m/>
    <s v="Greenville PO"/>
    <s v="N1886 Municipal Drive"/>
    <s v="Greenville"/>
    <s v="WI"/>
    <n v="54942"/>
    <d v="2021-06-03T00:00:00"/>
    <d v="1899-12-30T10:00:00"/>
  </r>
  <r>
    <x v="1"/>
    <s v="Hawkeye"/>
    <s v="Virtual"/>
    <m/>
    <s v="Le Mars"/>
    <s v="230 1st St NW"/>
    <s v="Le Mars"/>
    <s v="IA"/>
    <n v="51031"/>
    <d v="2021-05-26T00:00:00"/>
    <d v="1899-12-30T12:00:00"/>
  </r>
  <r>
    <x v="1"/>
    <s v="Chicago"/>
    <s v="In Person"/>
    <m/>
    <s v="Riverdale"/>
    <s v="661 W. 138th"/>
    <s v="Chicago"/>
    <s v="IL"/>
    <n v="60827"/>
    <d v="2021-05-27T00:00:00"/>
    <d v="1899-12-30T10:00:00"/>
  </r>
  <r>
    <x v="1"/>
    <s v="Chicago"/>
    <s v="In Person"/>
    <m/>
    <s v="Evergreen"/>
    <s v="9359 Kedzie"/>
    <s v="Chicago"/>
    <s v="IL"/>
    <n v="60805"/>
    <d v="2021-05-26T00:00:00"/>
    <d v="1899-12-30T10:00:00"/>
  </r>
  <r>
    <x v="1"/>
    <s v="Chicago"/>
    <s v="In Person"/>
    <m/>
    <s v="Cicero"/>
    <s v="2440 S. Laramie"/>
    <s v="Chicago"/>
    <s v="IL"/>
    <n v="60804"/>
    <d v="2021-05-26T00:00:00"/>
    <d v="1899-12-30T10:00:00"/>
  </r>
  <r>
    <x v="1"/>
    <s v="Chicago"/>
    <s v="In Person"/>
    <m/>
    <s v="Graceland "/>
    <s v="3635 Lincoln"/>
    <s v="Chicago"/>
    <s v="IL"/>
    <n v="60657"/>
    <d v="2021-05-28T00:00:00"/>
    <d v="1899-12-30T22:00:00"/>
  </r>
  <r>
    <x v="1"/>
    <s v="Chicago"/>
    <s v="In Person"/>
    <m/>
    <s v="Mount Greenwood "/>
    <s v="3349 W. 111th "/>
    <s v="Chicago"/>
    <s v="IL"/>
    <n v="60655"/>
    <d v="2021-05-27T00:00:00"/>
    <d v="1899-12-30T10:00:00"/>
  </r>
  <r>
    <x v="1"/>
    <s v="Chicago"/>
    <s v="In Person"/>
    <m/>
    <s v="Henry McGee"/>
    <s v="4601 S. Cottage Groce"/>
    <s v="Chicago"/>
    <s v="IL"/>
    <n v="60653"/>
    <d v="2021-05-27T00:00:00"/>
    <d v="1899-12-30T10:00:00"/>
  </r>
  <r>
    <x v="1"/>
    <s v="Chicago"/>
    <s v="In Person"/>
    <m/>
    <s v="Ashburn"/>
    <s v="3639 W. 79th St"/>
    <s v="Chicago"/>
    <s v="IL"/>
    <n v="60652"/>
    <d v="2021-05-27T00:00:00"/>
    <d v="1899-12-30T11:00:00"/>
  </r>
  <r>
    <x v="1"/>
    <s v="Chicago"/>
    <s v="In Person"/>
    <m/>
    <s v="Charles Hayes"/>
    <s v="7436 S. Exchange"/>
    <s v="Chicago"/>
    <s v="IL"/>
    <n v="60649"/>
    <d v="2021-05-27T00:00:00"/>
    <d v="1899-12-30T10:00:00"/>
  </r>
  <r>
    <x v="1"/>
    <s v="Chicago"/>
    <s v="In Person"/>
    <m/>
    <s v="Morgan Park"/>
    <s v="1805 W. Monteray"/>
    <s v="Chicago"/>
    <s v="IL"/>
    <n v="60643"/>
    <d v="2021-05-26T00:00:00"/>
    <d v="1899-12-30T10:00:00"/>
  </r>
  <r>
    <x v="1"/>
    <s v="Chicago"/>
    <s v="In Person"/>
    <m/>
    <s v="Clearing"/>
    <s v="5645 S. Archer"/>
    <s v="Chicago"/>
    <s v="IL"/>
    <n v="60638"/>
    <d v="2021-05-27T00:00:00"/>
    <d v="1899-12-30T10:00:00"/>
  </r>
  <r>
    <x v="1"/>
    <s v="Chicago"/>
    <s v="In Person"/>
    <m/>
    <s v="Chicago"/>
    <s v="700 E. 61st "/>
    <s v="Chicago"/>
    <s v="IL"/>
    <n v="60637"/>
    <d v="2021-05-26T00:00:00"/>
    <d v="1899-12-30T10:00:00"/>
  </r>
  <r>
    <x v="1"/>
    <s v="Chicago"/>
    <s v="In Person"/>
    <m/>
    <s v="Ogden Park"/>
    <s v="6559 S. Ashland"/>
    <s v="Chicago"/>
    <s v="IL"/>
    <n v="60636"/>
    <d v="2021-05-26T00:00:00"/>
    <d v="1899-12-30T10:00:00"/>
  </r>
  <r>
    <x v="1"/>
    <s v="Chicago"/>
    <s v="In Person"/>
    <m/>
    <s v="Hegewisch"/>
    <s v="13234 Baltimore"/>
    <s v="Chicago"/>
    <s v="IL"/>
    <n v="60633"/>
    <d v="2021-05-26T00:00:00"/>
    <d v="1899-12-30T09:00:00"/>
  </r>
  <r>
    <x v="1"/>
    <s v="Central Illinois"/>
    <s v="In Person"/>
    <m/>
    <s v="Chi Lawn"/>
    <s v="6037 Kedzie"/>
    <s v="Chicago"/>
    <s v="IL"/>
    <n v="60629"/>
    <d v="2021-05-26T00:00:00"/>
    <d v="1899-12-30T10:00:00"/>
  </r>
  <r>
    <x v="1"/>
    <s v="Chicago"/>
    <s v="In Person"/>
    <m/>
    <s v="Roseland"/>
    <s v="11033 State"/>
    <s v="Chicago"/>
    <s v="IL"/>
    <n v="60628"/>
    <d v="2021-05-26T00:00:00"/>
    <d v="1899-12-30T10:00:00"/>
  </r>
  <r>
    <x v="1"/>
    <s v="Northland"/>
    <s v="Virtual"/>
    <s v="May 28th:  https://usps.zoomgov.com/j/1612559737?pwd=Vzh6YTdrbjFtWW1YbFFqaXc0TVpnQT09    Meeting ID: 161 255 9737  Password: 807795  "/>
    <s v="Grand Marais MN 55604"/>
    <s v="117 E HWY 61"/>
    <s v="Grand Marais"/>
    <s v="MN"/>
    <n v="55604"/>
    <d v="2021-05-28T00:00:00"/>
    <d v="1899-12-30T12:00:00"/>
  </r>
  <r>
    <x v="1"/>
    <s v="Chicago"/>
    <s v="In Person"/>
    <m/>
    <s v="Englewood"/>
    <s v="611 W. 63rd "/>
    <s v="Chicago"/>
    <s v="IL"/>
    <n v="60621"/>
    <d v="2021-05-26T00:00:00"/>
    <d v="1899-12-30T09:00:00"/>
  </r>
  <r>
    <x v="1"/>
    <s v="Chicago"/>
    <s v="In Person"/>
    <m/>
    <s v="Auburn Park"/>
    <s v="8345 S. Ashland"/>
    <s v="Chicago"/>
    <s v="IL"/>
    <n v="60620"/>
    <d v="2021-05-27T00:00:00"/>
    <d v="1899-12-30T10:00:00"/>
  </r>
  <r>
    <x v="1"/>
    <s v="Chicago"/>
    <s v="In Person"/>
    <m/>
    <s v="James Worsham"/>
    <s v="7748 Cottage Grove"/>
    <s v="Chicago"/>
    <s v="IL"/>
    <n v="60619"/>
    <d v="2021-05-27T00:00:00"/>
    <d v="1899-12-30T10:00:00"/>
  </r>
  <r>
    <x v="1"/>
    <s v="Chicago"/>
    <s v="In Person"/>
    <m/>
    <s v="Fort Dearborn"/>
    <s v="540 N Dearborn"/>
    <s v="Chicago"/>
    <s v="IL"/>
    <n v="60610"/>
    <d v="2021-05-28T00:00:00"/>
    <d v="1899-12-30T10:00:00"/>
  </r>
  <r>
    <x v="1"/>
    <s v="Chicago"/>
    <s v="In Person"/>
    <m/>
    <s v="Cesar Chavez"/>
    <s v="1859 S. Ashland"/>
    <s v="Chicago"/>
    <s v="IL"/>
    <n v="60608"/>
    <d v="2021-05-27T00:00:00"/>
    <d v="1899-12-30T10:00:00"/>
  </r>
  <r>
    <x v="1"/>
    <s v="Chicago"/>
    <s v="In Person"/>
    <m/>
    <s v="Loop Station"/>
    <s v="211 S. Clark"/>
    <s v="Chicago"/>
    <s v="IL"/>
    <n v="60604"/>
    <d v="2021-05-26T00:00:00"/>
    <d v="1899-12-30T22:00:00"/>
  </r>
  <r>
    <x v="1"/>
    <s v="Chicago"/>
    <s v="In Person"/>
    <m/>
    <s v="Chicago Central Carrier Annex"/>
    <s v="433 W. Harrison"/>
    <s v="Chicago"/>
    <s v="IL"/>
    <n v="60607"/>
    <d v="2021-05-26T00:00:00"/>
    <d v="1899-12-30T10:00:00"/>
  </r>
  <r>
    <x v="1"/>
    <s v="Dakotas"/>
    <s v="In Person"/>
    <m/>
    <s v="Sioux Falls Downtown Station "/>
    <s v="320 South Second Ave "/>
    <s v="Sioux Falls "/>
    <s v="SD"/>
    <n v="57104"/>
    <d v="2021-05-18T00:00:00"/>
    <d v="1899-12-30T10:00:00"/>
  </r>
  <r>
    <x v="1"/>
    <s v="Dakotas"/>
    <s v="In Person"/>
    <m/>
    <s v="Sioux Falls Meadows "/>
    <s v="2501 South Louise Ave "/>
    <s v="Sioux Falls"/>
    <s v="SD"/>
    <n v="57106"/>
    <d v="2021-05-19T00:00:00"/>
    <d v="1899-12-30T13:00:00"/>
  </r>
  <r>
    <x v="1"/>
    <s v="Chicago"/>
    <s v="In Person"/>
    <m/>
    <s v="John J. Buchanan"/>
    <s v="9308 S. South Chicago"/>
    <s v="Chicago"/>
    <s v="IL"/>
    <n v="60617"/>
    <d v="2021-05-26T00:00:00"/>
    <d v="1899-12-30T10:00:00"/>
  </r>
  <r>
    <x v="1"/>
    <s v="Northland"/>
    <s v="In Person"/>
    <m/>
    <s v="FLOODWOOD POST OFFICE"/>
    <s v="118 7TH AVENUE WEST"/>
    <s v="FLOODWOOD"/>
    <s v="MN"/>
    <s v="55736-1200"/>
    <d v="2021-06-04T00:00:00"/>
    <d v="1899-12-30T10:50:00"/>
  </r>
  <r>
    <x v="1"/>
    <s v="Lakeland"/>
    <s v="In Person"/>
    <m/>
    <s v="Denmark"/>
    <s v="135 Wisconsin Ave"/>
    <s v="DENMARK"/>
    <s v="WI"/>
    <n v="54208"/>
    <d v="2021-05-27T00:00:00"/>
    <d v="1899-12-30T08:00:00"/>
  </r>
  <r>
    <x v="1"/>
    <s v="Lakeland"/>
    <s v="In Person"/>
    <m/>
    <s v="Valders"/>
    <s v="505 Christel Dr"/>
    <s v="Valders"/>
    <s v="WI"/>
    <n v="54245"/>
    <d v="2021-06-18T00:00:00"/>
    <d v="1899-12-30T13:45:00"/>
  </r>
  <r>
    <x v="1"/>
    <s v="Mid-America"/>
    <s v="In Person"/>
    <m/>
    <s v="lone jack"/>
    <s v="309 N Bynum RD"/>
    <s v="Lone Jack"/>
    <s v="MO"/>
    <n v="64070"/>
    <d v="2021-05-24T00:00:00"/>
    <d v="1899-12-30T09:30:00"/>
  </r>
  <r>
    <x v="1"/>
    <s v="Northland"/>
    <s v="Virtual"/>
    <s v="https://gcc02.safelinks.protection.outlook.com/?url=https%3A%2F%2Fusps.zoomgov.com%2Fj%2F1612559737%3Fpwd%3DVzh6YTdrbjFtWW1YbFFqaXc0TVpnQT09&amp;data=04%7C01%7Cmark.a.schannauer%40usps.gov%7C12012866a68745f1e9a208d91f083432%7Cf9aa5788eb334a498ad076101910cac3%7C0%7C0%7C637574944184237293%7CUnknown%7CTWFpbGZsb3d8eyJWIjoiMC4wLjAwMDAiLCJQIjoiV2luMzIiLCJBTiI6Ik1haWwiLCJXVCI6Mn0%3D%7C1000&amp;sdata=jAEBGzOvU04yRhHQ7kkMoCWorMquqETVWLfZ5Gcu7bI%3D&amp;reserved=0"/>
    <s v="Blaine Retail"/>
    <s v="10611 Baltimore St Ne"/>
    <s v="Blaine"/>
    <s v="MN"/>
    <n v="55449"/>
    <d v="2021-05-28T00:00:00"/>
    <d v="1899-12-30T12:00:00"/>
  </r>
  <r>
    <x v="1"/>
    <s v="Lakeland"/>
    <s v="In Person"/>
    <m/>
    <s v="Omro Post Office "/>
    <s v="204 S Webster Ave"/>
    <s v="Omro"/>
    <s v="WI"/>
    <n v="54963"/>
    <d v="2021-05-28T00:00:00"/>
    <d v="1899-12-30T10:00:00"/>
  </r>
  <r>
    <x v="1"/>
    <s v="Northland"/>
    <s v="Virtual"/>
    <m/>
    <n v="55421"/>
    <s v="940 44th Ave NE"/>
    <s v="Columbia Heights"/>
    <s v="MN"/>
    <n v="55421"/>
    <d v="2021-06-10T00:00:00"/>
    <d v="1899-12-30T10:30:00"/>
  </r>
  <r>
    <x v="1"/>
    <s v="Northland"/>
    <s v="In Person"/>
    <m/>
    <s v="FLOODWOOD POST OFFICE"/>
    <s v="118 7TH AVE W"/>
    <s v="FLOODWOOD"/>
    <s v="MN"/>
    <n v="55736"/>
    <d v="2021-06-04T00:00:00"/>
    <d v="1899-12-30T10:30:00"/>
  </r>
  <r>
    <x v="1"/>
    <s v="Hawkeye"/>
    <s v="In Person"/>
    <m/>
    <s v="Clarion Post office"/>
    <s v="115 1st ST NE"/>
    <s v="CLARION"/>
    <s v="IA"/>
    <n v="50525"/>
    <d v="2021-06-08T00:00:00"/>
    <d v="1899-12-30T10:00:00"/>
  </r>
  <r>
    <x v="1"/>
    <s v="Northern New England"/>
    <s v="Virtual"/>
    <s v="https://usps.zoomgov.com/j/1606104983?pwd=ZUd3MHZnUU90QkF6NU5YZXJWUTQ0UT09"/>
    <s v="Wolfeboro Falls NH 03896"/>
    <s v="35 Center Street Unit 13"/>
    <s v="Wolfeboro Falls"/>
    <s v="NH"/>
    <n v="3896"/>
    <d v="2021-05-26T00:00:00"/>
    <d v="1899-12-30T10:00:00"/>
  </r>
  <r>
    <x v="1"/>
    <s v="Northland"/>
    <s v="Hybrid (In Person-Virtual)"/>
    <m/>
    <s v="Lakeland Post Office"/>
    <s v="396 SAINT CROIX TRL S"/>
    <s v="LAKELAND"/>
    <s v="MN"/>
    <n v="55043"/>
    <d v="2021-06-02T00:00:00"/>
    <d v="1899-12-30T09:00:00"/>
  </r>
  <r>
    <x v="1"/>
    <s v="Northland"/>
    <s v="In Person"/>
    <m/>
    <n v="55974"/>
    <s v="125 s division ave"/>
    <s v="spring grove"/>
    <s v="MN"/>
    <n v="55974"/>
    <d v="2021-05-07T00:00:00"/>
    <d v="1899-12-30T09:00:00"/>
  </r>
  <r>
    <x v="1"/>
    <s v="Northland"/>
    <s v="In Person"/>
    <m/>
    <s v="Cass Lake, MN"/>
    <s v="322 2nd St NW"/>
    <s v="Cass Lake"/>
    <s v="MN"/>
    <n v="56601"/>
    <d v="2021-05-25T00:00:00"/>
    <d v="1899-12-30T11:30:00"/>
  </r>
  <r>
    <x v="1"/>
    <s v="Hawkeye"/>
    <s v="Virtual"/>
    <s v="https://usps.zoomgov.com/j/16172940235?pwd=VlJ6N0RnbmszZ3VhcWVqTHdUUWpkQT09"/>
    <s v="Clear Lake"/>
    <s v="410 1st Ave N"/>
    <s v="Clear Lake"/>
    <s v="IA"/>
    <n v="50428"/>
    <d v="2021-05-26T00:00:00"/>
    <d v="1899-12-30T12:00:00"/>
  </r>
  <r>
    <x v="1"/>
    <s v="Hawkeye"/>
    <s v="In Person"/>
    <m/>
    <s v="Cherokee"/>
    <s v="410 W Willow St"/>
    <s v="Cherokee"/>
    <s v="IA"/>
    <n v="51012"/>
    <d v="2021-06-22T00:00:00"/>
    <d v="1899-12-30T10:00:00"/>
  </r>
  <r>
    <x v="1"/>
    <s v="Kentuckiana"/>
    <s v="In Person"/>
    <m/>
    <s v="Whitesburg"/>
    <s v="71 Hwy 119 S"/>
    <s v="Whitesburg"/>
    <s v="KY"/>
    <n v="41858"/>
    <d v="2021-06-10T00:00:00"/>
    <d v="1899-12-30T09:00:00"/>
  </r>
  <r>
    <x v="2"/>
    <s v="Appalachian"/>
    <s v="In Person"/>
    <m/>
    <s v="Virgilina Post Office"/>
    <s v="1142 TH Street"/>
    <s v="Virgilina"/>
    <s v="VA"/>
    <n v="24598"/>
    <s v="05/25/2021"/>
    <s v="09:00 AM"/>
  </r>
  <r>
    <x v="2"/>
    <s v="Appalachian"/>
    <s v="In Person"/>
    <m/>
    <s v="Nathalie Post Office"/>
    <s v="1031 Volens Rd"/>
    <s v="Nathalie"/>
    <s v="VA"/>
    <n v="24577"/>
    <s v="05/25/2021"/>
    <s v="09:00 AM"/>
  </r>
  <r>
    <x v="2"/>
    <s v="Appalachian"/>
    <s v="In Person"/>
    <m/>
    <s v="Cana "/>
    <s v="14207 Fancy Gap Hwy"/>
    <s v="Cana"/>
    <s v="VA"/>
    <n v="24317"/>
    <s v="05/18/2021"/>
    <s v="10:00 AM"/>
  </r>
  <r>
    <x v="2"/>
    <s v="Appalachian"/>
    <s v="In Person"/>
    <m/>
    <s v="Fincastle Post Office"/>
    <s v="223 S. Roanoke Street"/>
    <s v="Fincastle"/>
    <s v="VA"/>
    <n v="24090"/>
    <s v="05/11/2021"/>
    <s v="09:00 AM"/>
  </r>
  <r>
    <x v="2"/>
    <s v="Appalachian"/>
    <s v="In Person"/>
    <m/>
    <s v="Cloverdale, VA"/>
    <s v="4518 Read Mountain Road"/>
    <s v="Cloverdale"/>
    <s v="VA"/>
    <n v="24077"/>
    <s v="05/18/2021"/>
    <s v="10:00 AM"/>
  </r>
  <r>
    <x v="2"/>
    <s v="Appalachian"/>
    <s v="In Person"/>
    <m/>
    <s v="Ararat VA"/>
    <s v="5134 Ararat Hwy"/>
    <s v="Ararat"/>
    <s v="VA"/>
    <n v="24053"/>
    <s v="05/11/2021"/>
    <s v="01:00 PM"/>
  </r>
  <r>
    <x v="2"/>
    <s v="Appalachian"/>
    <s v="In Person"/>
    <m/>
    <s v="Wytheville Main Office"/>
    <s v="380 W Main St"/>
    <s v="Wytheville "/>
    <s v="VA"/>
    <n v="24382"/>
    <s v="05/13/2021"/>
    <s v="12:00 PM"/>
  </r>
  <r>
    <x v="2"/>
    <s v="Appalachian"/>
    <s v="In Person"/>
    <m/>
    <s v="Axton, VA 24054"/>
    <s v="1725 Daniel Road"/>
    <s v="Axton"/>
    <s v="VA"/>
    <n v="24054"/>
    <s v="05/18/2021"/>
    <s v="01:00 PM"/>
  </r>
  <r>
    <x v="2"/>
    <s v="Gulf Atlantic"/>
    <s v="In Person"/>
    <m/>
    <s v="Increase Your Businee"/>
    <s v="315 AUGUSTA HWY"/>
    <s v="Allendale"/>
    <s v="SC"/>
    <n v="298910"/>
    <s v="05/13/2021"/>
    <s v="01:00 PM"/>
  </r>
  <r>
    <x v="2"/>
    <s v="Houston"/>
    <s v="In Person"/>
    <m/>
    <s v="Sour Lake"/>
    <s v="665 6th St"/>
    <s v="Sour Lake"/>
    <s v="TX"/>
    <n v="77659"/>
    <s v="05/25/2021"/>
    <s v="12:00 PM"/>
  </r>
  <r>
    <x v="2"/>
    <s v="Louisiana"/>
    <s v="In Person"/>
    <m/>
    <s v="Downtown Main Post Office"/>
    <s v="750 Florida Street"/>
    <s v="Baton Rouge"/>
    <s v="LA"/>
    <n v="70801"/>
    <s v="05/28/2021"/>
    <s v="10:00 AM"/>
  </r>
  <r>
    <x v="2"/>
    <s v="Louisiana"/>
    <s v="In Person"/>
    <m/>
    <s v="Downtown Main Post Office"/>
    <s v="750 Florida Street"/>
    <s v="Baton Rouge"/>
    <s v="LA"/>
    <n v="70801"/>
    <s v="05/21/2021"/>
    <s v="10:00 AM"/>
  </r>
  <r>
    <x v="2"/>
    <s v="Louisiana"/>
    <s v="In Person"/>
    <m/>
    <s v="Downtown Main Post Office"/>
    <s v="750 Florida Street"/>
    <s v="Baton Rouge"/>
    <s v="LA"/>
    <n v="70801"/>
    <s v="05/14/2021"/>
    <s v="10:00 AM"/>
  </r>
  <r>
    <x v="2"/>
    <s v="Louisiana"/>
    <s v="In Person"/>
    <m/>
    <s v="Downtown Main Post Office "/>
    <s v="750 Florida Street"/>
    <s v="Baton Rouge"/>
    <s v="LA"/>
    <n v="70801"/>
    <s v="05/07/2021"/>
    <s v="10:00 AM"/>
  </r>
  <r>
    <x v="2"/>
    <s v="Houston"/>
    <s v="In Person"/>
    <m/>
    <s v="panther creek post office "/>
    <s v="10800 gosling "/>
    <s v="spring"/>
    <s v="TX"/>
    <n v="77381"/>
    <s v="05/07/2021"/>
    <s v="09:00 AM"/>
  </r>
  <r>
    <x v="2"/>
    <s v="Louisiana"/>
    <s v="In Person"/>
    <m/>
    <s v="Opelousas Post Office"/>
    <s v="152 Wallior St"/>
    <s v="Opelousas"/>
    <s v="LA"/>
    <n v="70570"/>
    <s v="05/31/2021"/>
    <s v="13:00 PM"/>
  </r>
  <r>
    <x v="2"/>
    <s v="Houston"/>
    <s v="Virtual"/>
    <m/>
    <s v="Webster"/>
    <s v="17077 Texas Ave"/>
    <s v="Webster"/>
    <s v="TX"/>
    <n v="77598"/>
    <s v="05/06/2021"/>
    <s v="11:00 AM"/>
  </r>
  <r>
    <x v="2"/>
    <s v="Greater SC"/>
    <s v="In Person"/>
    <m/>
    <s v="Estill"/>
    <s v="328 east railroad avenue"/>
    <s v="Estill"/>
    <s v="SC"/>
    <n v="29918"/>
    <s v="05/11/2021"/>
    <s v="10:00 AM"/>
  </r>
  <r>
    <x v="2"/>
    <s v="Alabama"/>
    <s v="In Person"/>
    <m/>
    <s v="Piedmont"/>
    <s v="111 E Ladiga St"/>
    <s v="Piedmont"/>
    <s v="AL"/>
    <n v="36272"/>
    <s v="05/04/2021"/>
    <s v="09:00 AM"/>
  </r>
  <r>
    <x v="2"/>
    <s v="Houston"/>
    <s v="In Person"/>
    <m/>
    <s v="Seabrook Post Office"/>
    <s v="1600 Main St"/>
    <s v="Seabrook"/>
    <s v="TX"/>
    <n v="77586"/>
    <s v="06/04/2021"/>
    <s v="12:00 PM"/>
  </r>
  <r>
    <x v="2"/>
    <s v="Tennessee"/>
    <s v="In Person"/>
    <m/>
    <s v="GYB  KNOXVILLE GMF-W"/>
    <s v="1237 E. WEISGARBER RD"/>
    <s v="KNOXVILLE"/>
    <s v="TN"/>
    <n v="37950"/>
    <s v="05/27/2021"/>
    <s v="11:00 AM"/>
  </r>
  <r>
    <x v="2"/>
    <s v="Dallas"/>
    <s v="Virtual"/>
    <s v="https://usps.zoomgov.com/j/1613770173?pwd=bkkzTDgvTzF0Q2tBSGY1Z1JtTGJpUT09"/>
    <s v="Richardson Huffines"/>
    <s v="1206 Apollo Rd"/>
    <s v="Richardson"/>
    <s v="TX"/>
    <n v="75081"/>
    <s v="05/18/2021"/>
    <s v="11:00 AM"/>
  </r>
  <r>
    <x v="2"/>
    <s v="Dallas"/>
    <s v="Virtual"/>
    <s v="https://usps.zoomgov.com/j/1613770173?pwd=bkkzTDgvTzF0Q2tBSGY1Z1JtTGJpUT09"/>
    <s v="Richardson Main"/>
    <s v="433 Bellgrove Dr"/>
    <s v="Richardson"/>
    <s v="TX"/>
    <n v="75080"/>
    <s v="05/18/2021"/>
    <s v="11:00 AM"/>
  </r>
  <r>
    <x v="2"/>
    <s v="Dallas"/>
    <s v="Virtual"/>
    <s v="https://usps.zoomgov.com/j/1613770173?pwd=bkkzTDgvTzF0Q2tBSGY1Z1JtTGJpUT09"/>
    <s v="Irving Valley Ranch"/>
    <s v="8501 N Macarthur Blvd"/>
    <s v="Irving"/>
    <s v="TX"/>
    <n v="75039"/>
    <s v="05/18/2021"/>
    <s v="11:00 AM"/>
  </r>
  <r>
    <x v="2"/>
    <s v="Dallas"/>
    <s v="Virtual"/>
    <s v="https://usps.zoomgov.com/j/1613770173?pwd=bkkzTDgvTzF0Q2tBSGY1Z1JtTGJpUT09"/>
    <s v="Irving Central"/>
    <s v="2300 W Story Rd"/>
    <s v="Irving"/>
    <s v="TX"/>
    <n v="75038"/>
    <s v="05/18/2021"/>
    <s v="11:00 AM"/>
  </r>
  <r>
    <x v="2"/>
    <s v="Dallas"/>
    <s v="Virtual"/>
    <s v="https://usps.zoomgov.com/j/1613770173?pwd=bkkzTDgvTzF0Q2tBSGY1Z1JtTGJpUT09"/>
    <s v="Irving Main"/>
    <s v="2701 W Irving Blvd"/>
    <s v="Irving"/>
    <s v="TX"/>
    <n v="75061"/>
    <s v="05/18/2021"/>
    <s v="11:00 AM"/>
  </r>
  <r>
    <x v="2"/>
    <s v="Dallas"/>
    <s v="Virtual"/>
    <s v="https://usps.zoomgov.com/j/1613770173?pwd=bkkzTDgvTzF0Q2tBSGY1Z1JtTGJpUT09"/>
    <s v="Mesquite North"/>
    <s v="3501 Gus Thomasson Rd #35"/>
    <s v="Mesquite"/>
    <s v="TX"/>
    <n v="75150"/>
    <s v="05/18/2021"/>
    <s v="11:00 AM"/>
  </r>
  <r>
    <x v="2"/>
    <s v="Dallas"/>
    <s v="Virtual"/>
    <s v="https://usps.zoomgov.com/j/1613770173?pwd=bkkzTDgvTzF0Q2tBSGY1Z1JtTGJpUT09"/>
    <s v="Mesquite"/>
    <s v="120 E Grubb Dr"/>
    <s v="Mesquite"/>
    <s v="TX"/>
    <n v="75149"/>
    <s v="05/18/2021"/>
    <s v="11:00 AM"/>
  </r>
  <r>
    <x v="2"/>
    <s v="Dallas"/>
    <s v="Virtual"/>
    <s v="https://usps.zoomgov.com/j/1613770173?pwd=bkkzTDgvTzF0Q2tBSGY1Z1JtTGJpUT09"/>
    <s v="Garland South"/>
    <s v="501 E Oates Rd"/>
    <s v="Garland"/>
    <s v="TX"/>
    <n v="75043"/>
    <s v="05/18/2021"/>
    <s v="11:00 AM"/>
  </r>
  <r>
    <x v="2"/>
    <s v="Dallas"/>
    <s v="Virtual"/>
    <s v="https://usps.zoomgov.com/j/1613770173?pwd=bkkzTDgvTzF0Q2tBSGY1Z1JtTGJpUT09"/>
    <s v="Garland North"/>
    <s v="2346 Belt Line Rd"/>
    <s v="Garland"/>
    <s v="TX"/>
    <n v="75044"/>
    <s v="05/18/2021"/>
    <s v="11:00 AM"/>
  </r>
  <r>
    <x v="2"/>
    <s v="Dallas"/>
    <s v="Virtual"/>
    <s v="https://usps.zoomgov.com/j/1613770173?pwd=bkkzTDgvTzF0Q2tBSGY1Z1JtTGJpUT09"/>
    <s v="Garland Kingsley"/>
    <s v="3260 Saturn Rd"/>
    <s v="Garland"/>
    <s v="TX"/>
    <n v="75041"/>
    <s v="05/18/2021"/>
    <s v="11:00 AM"/>
  </r>
  <r>
    <x v="2"/>
    <s v="Dallas"/>
    <s v="Virtual"/>
    <s v="https://usps.zoomgov.com/j/1613770173?pwd=bkkzTDgvTzF0Q2tBSGY1Z1JtTGJpUT09"/>
    <s v="Garland Main"/>
    <s v="1000 W Walnut st"/>
    <s v="Garland"/>
    <s v="TX"/>
    <n v="75040"/>
    <s v="05/18/2021"/>
    <s v="11:00 AM"/>
  </r>
  <r>
    <x v="2"/>
    <s v="Louisiana"/>
    <s v="In Person"/>
    <m/>
    <s v="Huntington Station"/>
    <s v="6719 Pines rd "/>
    <s v="Shreveport "/>
    <s v="LA"/>
    <n v="71129"/>
    <s v="05/07/2021"/>
    <s v="10:00 AM"/>
  </r>
  <r>
    <x v="2"/>
    <s v="Louisiana"/>
    <s v="In Person"/>
    <m/>
    <s v="Shreveport main office"/>
    <s v="2400 Texas ave"/>
    <s v="Shreveport "/>
    <s v="LA"/>
    <n v="71102"/>
    <s v="05/07/2021"/>
    <s v="10:00 AM"/>
  </r>
  <r>
    <x v="2"/>
    <s v="Dallas"/>
    <s v="Virtual"/>
    <s v="https://usps.zoomgov.com/j/1613770173?pwd=bkkzTDgvTzF0Q2tBSGY1Z1JtTGJpUT09"/>
    <s v="Frisco"/>
    <s v="8700 Stonebrook Pkwy"/>
    <s v="Frisco"/>
    <s v="TX"/>
    <n v="75034"/>
    <s v="05/18/2021"/>
    <s v="11:00 AM"/>
  </r>
  <r>
    <x v="2"/>
    <s v="Dallas"/>
    <s v="Virtual"/>
    <s v="https://usps.zoomgov.com/j/1613770173?pwd=bkkzTDgvTzF0Q2tBSGY1Z1JtTGJpUT09"/>
    <s v="Mckinney"/>
    <s v="550 N Central Expy"/>
    <s v="Mckinney"/>
    <s v="TX"/>
    <n v="75070"/>
    <s v="05/18/2021"/>
    <s v="11:00 AM"/>
  </r>
  <r>
    <x v="2"/>
    <s v="Tennessee"/>
    <s v="In Person"/>
    <m/>
    <s v="Old Hickory Post Office"/>
    <s v="1101 Donelson Ave"/>
    <s v="Old Hickory"/>
    <s v="TN"/>
    <n v="37138"/>
    <s v="05/18/2021"/>
    <s v="04:00 PM"/>
  </r>
  <r>
    <x v="2"/>
    <s v="Rio Grande"/>
    <s v="In Person"/>
    <m/>
    <s v="Abilene MPO"/>
    <s v="341 Pine St."/>
    <s v="Abilene"/>
    <s v="TX"/>
    <s v="79601-9998"/>
    <s v="05/19/2021"/>
    <s v="01:00 PM"/>
  </r>
  <r>
    <x v="2"/>
    <s v="Rio Grande"/>
    <s v="In Person"/>
    <m/>
    <s v="Killeen Main Post Office 300 N 10th St Killeen, TX "/>
    <s v=" 300 N 10th St"/>
    <s v="Killeen"/>
    <s v="TX"/>
    <n v="76541"/>
    <s v="05/18/2021"/>
    <s v="12:00 PM"/>
  </r>
  <r>
    <x v="2"/>
    <s v="Rio Grande"/>
    <s v="In Person"/>
    <m/>
    <s v="Amarillo Main 79120"/>
    <s v="2301 Ross St"/>
    <s v="Amarillo"/>
    <s v="TX"/>
    <n v="79120"/>
    <s v="05/21/2021"/>
    <s v="13:00 PM"/>
  </r>
  <r>
    <x v="2"/>
    <s v="Louisiana"/>
    <s v="In Person"/>
    <m/>
    <s v="Jeanerette Post Office GYBD 70544"/>
    <s v="1614 Main Street"/>
    <s v="Jeanerette"/>
    <s v="LA"/>
    <n v="70544"/>
    <s v="05/07/2021"/>
    <s v="09:00 AM"/>
  </r>
  <r>
    <x v="2"/>
    <s v="South Florida"/>
    <s v="Virtual"/>
    <s v="https://usps.zoomgov.com/j/1605282397?pwd=WjhxOWVWa1NvTFJ2cXRHMXg0Y3JJQT09"/>
    <s v="Miami General Mail Facility "/>
    <s v="2200 NW 72 Avenue"/>
    <s v="Miami"/>
    <s v="FL"/>
    <n v="33152"/>
    <s v="05/25/2021"/>
    <s v="10:00 AM"/>
  </r>
  <r>
    <x v="2"/>
    <s v="Houston"/>
    <s v="In Person"/>
    <m/>
    <s v="Spring Main"/>
    <s v="1411 Wunsche Loop"/>
    <s v="Spring"/>
    <s v="TX"/>
    <n v="77373"/>
    <s v="05/06/2021"/>
    <s v="12:00 PM"/>
  </r>
  <r>
    <x v="2"/>
    <s v="Louisiana"/>
    <s v="In Person"/>
    <m/>
    <s v="Sulphur PO"/>
    <s v="800 S Post Oak "/>
    <s v="Sulphur"/>
    <s v="LA"/>
    <n v="70663"/>
    <s v="05/07/2021"/>
    <s v="11:00 AM"/>
  </r>
  <r>
    <x v="2"/>
    <s v="Dallas"/>
    <s v="Virtual"/>
    <m/>
    <s v="Westchester Station"/>
    <s v="765 Westchester Pkwy"/>
    <s v="Grand Prarie"/>
    <s v="TX"/>
    <n v="75052"/>
    <s v="05/19/2021"/>
    <s v="11:30 AM"/>
  </r>
  <r>
    <x v="2"/>
    <s v="Dallas"/>
    <s v="Virtual"/>
    <m/>
    <s v="Waxahachie PO"/>
    <s v="316 N College St"/>
    <s v="Waxahachie "/>
    <s v="TX"/>
    <n v="75165"/>
    <s v="05/19/2021"/>
    <s v="11:30 AM"/>
  </r>
  <r>
    <x v="2"/>
    <s v="Louisiana"/>
    <s v="In Person"/>
    <m/>
    <s v="oberlin post office"/>
    <s v="110 n 7th st"/>
    <s v="oberlin "/>
    <s v="LA"/>
    <n v="70655"/>
    <s v="05/14/2021"/>
    <s v="10:00 AM"/>
  </r>
  <r>
    <x v="2"/>
    <s v="Fort Worth"/>
    <s v="Virtual"/>
    <m/>
    <s v="Kennedale PO"/>
    <s v="317 E Mnasfield Hwy"/>
    <s v="Kennedale"/>
    <s v="TX"/>
    <n v="76060"/>
    <s v="05/19/2021"/>
    <s v="11:30 AM"/>
  </r>
  <r>
    <x v="2"/>
    <s v="Fort Worth"/>
    <s v="Virtual"/>
    <m/>
    <s v="Midlothian PO"/>
    <s v="Midlothian PO"/>
    <s v="Midlothian"/>
    <s v="TX"/>
    <n v="76065"/>
    <s v="05/19/2021"/>
    <s v="11:30 AM"/>
  </r>
  <r>
    <x v="2"/>
    <s v="Rio Grande"/>
    <s v="In Person"/>
    <m/>
    <s v="Laredo Del Mar"/>
    <s v="2395 E Del Mar Blvd. "/>
    <s v="Laredo"/>
    <s v="TX"/>
    <n v="78045"/>
    <s v="05/19/2021"/>
    <s v="10:00 AM"/>
  </r>
  <r>
    <x v="2"/>
    <s v="Fort Worth"/>
    <s v="Virtual"/>
    <m/>
    <s v="Venus PO"/>
    <s v="101 W Eighth St"/>
    <s v="Venus"/>
    <s v="TX"/>
    <n v="76084"/>
    <s v="05/19/2021"/>
    <s v="11:30 AM"/>
  </r>
  <r>
    <x v="2"/>
    <s v="Fort Worth"/>
    <s v="Virtual"/>
    <m/>
    <s v="Mansfield PO"/>
    <s v="752 N Main St"/>
    <s v="Mansfield "/>
    <s v="TX"/>
    <n v="76063"/>
    <s v="05/19/2021"/>
    <s v="11:30 AM"/>
  </r>
  <r>
    <x v="2"/>
    <s v="Louisiana"/>
    <s v="In Person"/>
    <m/>
    <s v="Scott Post Office"/>
    <s v="5926 Cameron St"/>
    <s v="Scott"/>
    <s v="LA"/>
    <n v="70583"/>
    <s v="05/07/2021"/>
    <s v="09:00 AM"/>
  </r>
  <r>
    <x v="2"/>
    <s v="Greater SC"/>
    <s v="Virtual"/>
    <m/>
    <s v="Elloree Post office "/>
    <s v="6417 old number 6 hwy"/>
    <s v="elloree"/>
    <s v="SC"/>
    <n v="29047"/>
    <s v="05/06/2021"/>
    <s v="12:00 PM"/>
  </r>
  <r>
    <x v="2"/>
    <s v="Greater SC"/>
    <s v="In Person"/>
    <m/>
    <s v="Andrews Branch"/>
    <s v="102 N. Morgan Ave"/>
    <s v="Andrews"/>
    <s v="SC"/>
    <n v="29510"/>
    <s v="05/12/2021"/>
    <s v="01:00 PM"/>
  </r>
  <r>
    <x v="2"/>
    <s v="Gulf Atlantic"/>
    <s v="In Person"/>
    <m/>
    <s v="Williston PO"/>
    <s v="12926 Main St "/>
    <s v="Williston "/>
    <s v="SC"/>
    <n v="29853"/>
    <s v="05/19/2021"/>
    <s v="11:30 AM"/>
  </r>
  <r>
    <x v="2"/>
    <s v="Tennessee"/>
    <s v="In Person"/>
    <m/>
    <s v="GYBD  37923"/>
    <s v="9039 Cross Park Dr"/>
    <s v="Knoxville"/>
    <s v="TN"/>
    <n v="37923"/>
    <s v="06/03/2021"/>
    <s v="10:00 AM"/>
  </r>
  <r>
    <x v="2"/>
    <s v="Greater SC"/>
    <s v="In Person"/>
    <m/>
    <s v="Dillon Post Office "/>
    <s v="300 W Main St"/>
    <s v="Dillon "/>
    <s v="SC"/>
    <n v="29536"/>
    <s v="06/16/2021"/>
    <s v="12:08 PM"/>
  </r>
  <r>
    <x v="2"/>
    <s v="Louisiana"/>
    <s v="In Person"/>
    <m/>
    <s v="St. Martinville 70582"/>
    <s v="224 S Main Street"/>
    <s v="St. Martinville "/>
    <s v="LA"/>
    <n v="70582"/>
    <s v="05/28/2021"/>
    <s v="10:00 AM"/>
  </r>
  <r>
    <x v="2"/>
    <s v="Greater SC"/>
    <s v="In Person"/>
    <m/>
    <s v="Bishopville Mobile Unit"/>
    <s v="451 N Main St"/>
    <s v="Bishopville"/>
    <s v="SC"/>
    <n v="29010"/>
    <s v="05/14/2021"/>
    <s v="12:00 PM"/>
  </r>
  <r>
    <x v="2"/>
    <s v="Greater SC"/>
    <s v="Virtual"/>
    <m/>
    <s v="JOHNS Island post Office"/>
    <s v="2860 Maybank Hwy "/>
    <s v="Johns island"/>
    <s v="SC"/>
    <n v="29455"/>
    <s v="05/18/2021"/>
    <s v="10:00 AM"/>
  </r>
  <r>
    <x v="2"/>
    <s v="Greater SC"/>
    <s v="In Person"/>
    <s v="N/A"/>
    <s v="REMBERT POST OFFICWE"/>
    <s v="8335 CAMDEN HIGHWAY"/>
    <s v="REMBERT"/>
    <s v="SC"/>
    <n v="29128"/>
    <s v="05/11/2021"/>
    <s v="10:00 AM"/>
  </r>
  <r>
    <x v="2"/>
    <s v="Rio Grande"/>
    <s v="In Person"/>
    <m/>
    <s v="Lubbock Monterey Station"/>
    <s v="5014 Gary Avenue"/>
    <s v="Lubbock"/>
    <s v="TX"/>
    <s v="79493-9998"/>
    <s v="05/19/2021"/>
    <s v="01:00 PM"/>
  </r>
  <r>
    <x v="2"/>
    <s v="Houston"/>
    <s v="In Person"/>
    <m/>
    <s v="Texas City"/>
    <s v="2002 11th AVe N"/>
    <s v="Texas City"/>
    <s v="TX"/>
    <n v="77590"/>
    <s v="06/01/2021"/>
    <s v="10:00 AM"/>
  </r>
  <r>
    <x v="2"/>
    <s v="Atlanta"/>
    <s v="In Person"/>
    <m/>
    <s v="Ludowici"/>
    <s v="40 E ACADEMY ST"/>
    <s v="Ludowici"/>
    <s v="GU"/>
    <n v="31316"/>
    <s v="05/19/2021"/>
    <s v="12:00 PM"/>
  </r>
  <r>
    <x v="2"/>
    <s v="Atlanta"/>
    <s v="In Person"/>
    <m/>
    <s v="Louisville Post Office"/>
    <s v="131 W BROAD ST"/>
    <s v="Louisville"/>
    <s v="GA"/>
    <n v="30434"/>
    <s v="05/21/2021"/>
    <s v="10:00 AM"/>
  </r>
  <r>
    <x v="2"/>
    <s v="Atlanta"/>
    <s v="In Person"/>
    <m/>
    <s v="Lincolnton Post Office"/>
    <s v="182 Elm St"/>
    <s v="Lincolnton"/>
    <s v="GA"/>
    <n v="30817"/>
    <s v="05/19/2021"/>
    <s v="02:00 PM"/>
  </r>
  <r>
    <x v="2"/>
    <s v="Rio Grande"/>
    <s v="In Person"/>
    <m/>
    <s v="Odessa Northeast Station"/>
    <s v="4551 East 52nd Street"/>
    <s v="Odessa"/>
    <s v="TX"/>
    <n v="79762"/>
    <s v="05/14/2021"/>
    <s v="13:00 PM"/>
  </r>
  <r>
    <x v="2"/>
    <s v="Rio Grande"/>
    <s v="In Person"/>
    <m/>
    <s v="Midland Downtown Station"/>
    <s v="100 East Wall Street"/>
    <s v="Midland"/>
    <s v="TX"/>
    <n v="79701"/>
    <s v="05/13/2021"/>
    <s v="13:00 PM"/>
  </r>
  <r>
    <x v="2"/>
    <s v="Atlanta"/>
    <s v="In Person"/>
    <m/>
    <s v="Hinesville Post Office"/>
    <s v="744 W. Oglethorpe HWY"/>
    <s v="Hinesville "/>
    <s v="GA"/>
    <n v="31313"/>
    <s v="05/26/2021"/>
    <s v="01:00 PM"/>
  </r>
  <r>
    <x v="2"/>
    <s v="Atlanta"/>
    <s v="In Person"/>
    <m/>
    <s v="Guyton"/>
    <s v="711 W Central Blvd"/>
    <s v="Guyton"/>
    <s v="GA"/>
    <n v="31312"/>
    <s v="05/12/2021"/>
    <s v="12:00 PM"/>
  </r>
  <r>
    <x v="2"/>
    <s v="Atlanta"/>
    <s v="In Person"/>
    <m/>
    <s v="Grovetown Post Office"/>
    <s v="200 JOHN DEERE PKWY"/>
    <s v="Grovetown"/>
    <s v="GA"/>
    <n v="30813"/>
    <s v="05/20/2021"/>
    <s v="11:00 AM"/>
  </r>
  <r>
    <x v="2"/>
    <s v="Louisiana"/>
    <s v="In Person"/>
    <m/>
    <s v="NEW LLANO POST OFFICE"/>
    <s v="330 VERNON ST "/>
    <s v="NEW LLANO"/>
    <s v="LA"/>
    <n v="71461"/>
    <s v="05/14/2021"/>
    <s v="08:00 AM"/>
  </r>
  <r>
    <x v="2"/>
    <s v="Atlanta"/>
    <s v="In Person"/>
    <m/>
    <s v="Columbus"/>
    <s v="3916 Milgen RD"/>
    <s v="Columbus"/>
    <s v="GA"/>
    <n v="31907"/>
    <s v="05/07/2021"/>
    <s v="09:30 PM"/>
  </r>
  <r>
    <x v="2"/>
    <s v="Atlanta"/>
    <s v="In Person"/>
    <m/>
    <s v="Hamilton GA Post Office"/>
    <s v="9078 GA Hwy 116 West"/>
    <s v="Hamilton"/>
    <s v="GA"/>
    <n v="31811"/>
    <s v="05/06/2021"/>
    <s v="09:30 AM"/>
  </r>
  <r>
    <x v="2"/>
    <s v="Atlanta"/>
    <s v="In Person"/>
    <m/>
    <s v="Waverly Post Office"/>
    <s v="24311 US Highway 17"/>
    <s v="Waverly"/>
    <s v="GA"/>
    <n v="31565"/>
    <s v="05/05/2021"/>
    <s v="09:30 AM"/>
  </r>
  <r>
    <x v="2"/>
    <s v="Rio Grande"/>
    <s v="In Person"/>
    <m/>
    <s v="Lubbock Monterey Station"/>
    <s v="5014 Gary Avenue"/>
    <s v="Lubbock"/>
    <s v="TX"/>
    <s v="79493-9998"/>
    <s v="05/12/2021"/>
    <s v="01:00 PM"/>
  </r>
  <r>
    <x v="2"/>
    <s v="Louisiana"/>
    <s v="In Person"/>
    <m/>
    <s v="GREENWELL SPRINGS POST OFFICE"/>
    <s v="22801 GREENWELL SPRINGS RD"/>
    <s v="GREENWELL SPRINGS "/>
    <s v="LA"/>
    <n v="70739"/>
    <s v="05/14/2021"/>
    <s v="11:00 AM"/>
  </r>
  <r>
    <x v="2"/>
    <s v="Louisiana"/>
    <s v="In Person"/>
    <m/>
    <s v="FRANKLIN POST OFFICE"/>
    <s v="420 WILLOW STREET"/>
    <s v="FRANKLIN"/>
    <s v="LA"/>
    <n v="70538"/>
    <s v="05/07/2021"/>
    <s v="12:00 PM"/>
  </r>
  <r>
    <x v="2"/>
    <s v="Louisiana"/>
    <s v="In Person"/>
    <m/>
    <s v="Church Point"/>
    <s v="739 S Main St"/>
    <s v="Church Point"/>
    <s v="LA"/>
    <n v="70525"/>
    <s v="05/14/2021"/>
    <s v="10:00 AM"/>
  </r>
  <r>
    <x v="2"/>
    <s v="Louisiana"/>
    <s v="In Person"/>
    <m/>
    <s v="Church Point"/>
    <s v="739 S Main St"/>
    <s v="Church Point"/>
    <s v="LA"/>
    <n v="70525"/>
    <s v="05/07/2021"/>
    <s v="10:00 AM"/>
  </r>
  <r>
    <x v="2"/>
    <s v="Greater SC"/>
    <s v="In Person"/>
    <m/>
    <s v="Pawleys Island"/>
    <s v="10993 Ocean Hwy"/>
    <s v="Pawleys Island"/>
    <s v="SC"/>
    <n v="29585"/>
    <s v="05/14/2021"/>
    <s v="11:00 AM"/>
  </r>
  <r>
    <x v="2"/>
    <s v="Louisiana"/>
    <s v="In Person"/>
    <m/>
    <s v="Merry Post Office"/>
    <s v="3035 Hwy 110 W"/>
    <s v="Merryville"/>
    <s v="LA"/>
    <n v="70653"/>
    <s v="05/07/2021"/>
    <s v="10:00 AM"/>
  </r>
  <r>
    <x v="2"/>
    <s v="Louisiana"/>
    <s v="In Person"/>
    <m/>
    <s v="Southeast Station"/>
    <s v="4535 Bennington Ave."/>
    <s v="Baton Rouge"/>
    <s v="LA"/>
    <n v="70808"/>
    <s v="05/28/2021"/>
    <s v="11:00 AM"/>
  </r>
  <r>
    <x v="2"/>
    <s v="Louisiana"/>
    <s v="In Person"/>
    <m/>
    <s v="Southeast Station"/>
    <s v="4535 Bennington Ave."/>
    <s v="Baton Rouge"/>
    <s v="LA"/>
    <n v="70808"/>
    <s v="05/21/2021"/>
    <s v="11:00 AM"/>
  </r>
  <r>
    <x v="2"/>
    <s v="Louisiana"/>
    <s v="In Person"/>
    <m/>
    <s v="Southeast Station"/>
    <s v="4535 Bennington Ave."/>
    <s v="Baton Rouge"/>
    <s v="LA"/>
    <n v="70808"/>
    <s v="05/14/2021"/>
    <s v="11:00 AM"/>
  </r>
  <r>
    <x v="2"/>
    <s v="Louisiana"/>
    <s v="In Person"/>
    <m/>
    <s v="Southeast Station"/>
    <s v="4535 Bennington Ave."/>
    <s v="Baton Rouge"/>
    <s v="LA"/>
    <n v="70808"/>
    <s v="05/07/2021"/>
    <s v="11:00 AM"/>
  </r>
  <r>
    <x v="2"/>
    <s v="Tennessee"/>
    <s v="In Person"/>
    <m/>
    <s v="Riceville, Tn"/>
    <s v="3804 hwy 11 s"/>
    <s v="Riceville"/>
    <s v="TN"/>
    <n v="37370"/>
    <s v="05/06/2021"/>
    <s v="09:00 AM"/>
  </r>
  <r>
    <x v="2"/>
    <s v="South Florida"/>
    <s v="In Person"/>
    <m/>
    <s v="Deerfield Beach Post Office"/>
    <s v="212 E. Hillsboro Blvd."/>
    <s v="Deerfield Beach"/>
    <s v="FL"/>
    <n v="33441"/>
    <s v="05/11/2021"/>
    <s v="10:00 AM"/>
  </r>
  <r>
    <x v="2"/>
    <s v="South Florida"/>
    <s v="In Person"/>
    <m/>
    <s v="Doral Branch Post Office"/>
    <s v="1700 NW 97th Ave"/>
    <s v="Miami"/>
    <s v="FL"/>
    <n v="33172"/>
    <s v="05/11/2021"/>
    <s v="11:00 AM"/>
  </r>
  <r>
    <x v="2"/>
    <s v="Louisiana"/>
    <s v="In Person"/>
    <m/>
    <s v="Abbeville Post Office"/>
    <s v="1421 Veteran's Memorial Dr."/>
    <s v="Abbeville"/>
    <s v="LA"/>
    <n v="70510"/>
    <s v="05/07/2021"/>
    <s v="10:00 AM"/>
  </r>
  <r>
    <x v="2"/>
    <s v="South Florida"/>
    <s v="In Person"/>
    <m/>
    <s v="Tamiami Branch Post Office"/>
    <s v="8880 SW 8th Street"/>
    <s v="Miami"/>
    <s v="FL"/>
    <n v="33144"/>
    <s v="05/10/2021"/>
    <s v="11:00 AM"/>
  </r>
  <r>
    <x v="2"/>
    <s v="Louisiana"/>
    <s v="In Person"/>
    <m/>
    <s v="Merryville Post Office"/>
    <s v="3035 Hwy 110 W"/>
    <s v="Merryville"/>
    <s v="LA"/>
    <n v="70653"/>
    <s v="05/04/2021"/>
    <s v="10:00 AM"/>
  </r>
  <r>
    <x v="2"/>
    <s v="Rio Grande"/>
    <s v="In Person"/>
    <m/>
    <s v="Boerne Post Office "/>
    <s v="607 E Blanco RD"/>
    <s v="Boerne "/>
    <s v="TX"/>
    <n v="78006"/>
    <s v="05/20/2021"/>
    <s v="10:30 AM"/>
  </r>
  <r>
    <x v="2"/>
    <s v="Rio Grande"/>
    <s v="In Person"/>
    <m/>
    <s v="Copperas Cove Post Office"/>
    <s v="802 E Avenue D"/>
    <s v="Copperas Cove"/>
    <s v="TX"/>
    <n v="76522"/>
    <s v="05/25/2021"/>
    <s v="10:00 AM"/>
  </r>
  <r>
    <x v="2"/>
    <s v="Rio Grande"/>
    <s v="In Person"/>
    <m/>
    <s v="Temple Post Office"/>
    <s v="401 N Main Street"/>
    <s v="Temple"/>
    <s v="TX"/>
    <n v="76501"/>
    <s v="05/18/2021"/>
    <s v="02:00 PM"/>
  </r>
  <r>
    <x v="2"/>
    <s v="Rio Grande"/>
    <s v="In Person"/>
    <m/>
    <s v="Belton Post Office"/>
    <s v="111 N Wall Street"/>
    <s v="Belton"/>
    <s v="TX"/>
    <n v="76513"/>
    <s v="05/19/2021"/>
    <s v="10:00 AM"/>
  </r>
  <r>
    <x v="2"/>
    <s v="Louisiana"/>
    <s v="In Person"/>
    <m/>
    <s v="Ferriday Post Office 71334 "/>
    <s v="999 1st ST"/>
    <s v="Ferriday "/>
    <s v="LA"/>
    <n v="71334"/>
    <s v="05/07/2021"/>
    <s v="08:30 AM"/>
  </r>
  <r>
    <x v="2"/>
    <s v="Greater SC"/>
    <s v="In Person"/>
    <m/>
    <s v="Lugoff Post Office"/>
    <s v="40 Plaza Drive"/>
    <s v="Lugoff"/>
    <s v="SC"/>
    <n v="29078"/>
    <s v="05/14/2021"/>
    <s v="10:00 AM"/>
  </r>
  <r>
    <x v="2"/>
    <s v="Gulf Atlantic"/>
    <s v="In Person"/>
    <m/>
    <s v="MOUNT VERNON"/>
    <s v="14 W. Railroad Avenue"/>
    <s v="MOUNT VERNON"/>
    <s v="GA"/>
    <n v="30411"/>
    <s v="05/07/2021"/>
    <s v="01:00 PM"/>
  </r>
  <r>
    <x v="2"/>
    <s v="Gulf Atlantic"/>
    <s v="In Person"/>
    <m/>
    <s v="ROCHELLE"/>
    <s v="577 2ND AVE"/>
    <s v="ROCHELLE"/>
    <s v="GA"/>
    <n v="31079"/>
    <s v="05/20/2021"/>
    <s v="10:30 AM"/>
  </r>
  <r>
    <x v="2"/>
    <s v="Gulf Atlantic"/>
    <s v="In Person"/>
    <m/>
    <s v="PERRY POST OFFICE"/>
    <s v="1400 OLD MACON RD"/>
    <s v="PERRY"/>
    <s v="GA"/>
    <n v="31069"/>
    <s v="05/19/2021"/>
    <s v="09:00 AM"/>
  </r>
  <r>
    <x v="2"/>
    <s v="Gulf Atlantic"/>
    <s v="In Person"/>
    <m/>
    <s v="MONTICELLO"/>
    <s v="145 E WASHINGTON ST"/>
    <s v="MONTICELLO"/>
    <s v="GA"/>
    <n v="31064"/>
    <s v="05/20/2021"/>
    <s v="10:00 AM"/>
  </r>
  <r>
    <x v="2"/>
    <s v="Gulf Atlantic"/>
    <s v="In Person"/>
    <m/>
    <s v="MILLEDGEVILLE"/>
    <s v="118 E HANCOCK ST LOBBY"/>
    <s v="MILLEDGEVILLE"/>
    <s v="GA"/>
    <n v="31061"/>
    <s v="05/18/2021"/>
    <s v="10:00 AM"/>
  </r>
  <r>
    <x v="2"/>
    <s v="Gulf Atlantic"/>
    <s v="In Person"/>
    <m/>
    <s v="HARDWICK POST OFFICE"/>
    <s v="118 E HANCOCK ST LOBBY"/>
    <s v="MILLEDGEVILLE "/>
    <s v="GA"/>
    <n v="31061"/>
    <s v="05/18/2021"/>
    <s v="10:00 AM"/>
  </r>
  <r>
    <x v="2"/>
    <s v="Gulf Atlantic"/>
    <s v="In Person"/>
    <m/>
    <s v="GEORGETOWN"/>
    <s v="130 MAIN ST"/>
    <s v="GEORGETOWN"/>
    <s v="GA"/>
    <n v="39854"/>
    <s v="05/14/2021"/>
    <s v="02:00 PM"/>
  </r>
  <r>
    <x v="2"/>
    <s v="Gulf Atlantic"/>
    <s v="In Person"/>
    <m/>
    <s v="FORT VALLEY"/>
    <s v="111 ANDERSON AVE"/>
    <s v="FORT VALLEY"/>
    <s v="GA"/>
    <n v="31030"/>
    <s v="05/13/2021"/>
    <s v="11:00 AM"/>
  </r>
  <r>
    <x v="2"/>
    <s v="Gulf Atlantic"/>
    <s v="In Person"/>
    <m/>
    <s v="EASTMAN"/>
    <s v="400 2ND AVE"/>
    <s v="EASTMAN"/>
    <s v="GA"/>
    <n v="31023"/>
    <s v="05/26/2021"/>
    <s v="10:00 AM"/>
  </r>
  <r>
    <x v="2"/>
    <s v="Gulf Atlantic"/>
    <s v="In Person"/>
    <m/>
    <s v="DUBLIN POST OFFICE"/>
    <s v="514 BELLEVUE AVE"/>
    <s v="DUBLIN"/>
    <s v="GA"/>
    <n v="31021"/>
    <s v="05/21/2021"/>
    <s v="11:00 AM"/>
  </r>
  <r>
    <x v="2"/>
    <s v="Gulf Atlantic"/>
    <s v="In Person"/>
    <m/>
    <s v="DEXTER"/>
    <s v="202 E MAIN ST"/>
    <s v="DEXTER"/>
    <s v="GA"/>
    <s v="DEXTER"/>
    <s v="05/18/2021"/>
    <s v="11:00 AM"/>
  </r>
  <r>
    <x v="2"/>
    <s v="Gulf Atlantic"/>
    <s v="In Person"/>
    <m/>
    <s v="BAINBRIDGE"/>
    <s v="401 N WEST ST"/>
    <s v="BAINBRIDGE"/>
    <s v="GA"/>
    <n v="39817"/>
    <s v="05/12/2021"/>
    <s v="10:00 AM"/>
  </r>
  <r>
    <x v="2"/>
    <s v="Gulf Atlantic"/>
    <s v="In Person"/>
    <m/>
    <s v="ARLINGTON"/>
    <s v="438 PIONEER RD NW"/>
    <s v="ARLINGTON"/>
    <s v="GA"/>
    <n v="39813"/>
    <s v="05/20/2021"/>
    <s v="01:00 PM"/>
  </r>
  <r>
    <x v="2"/>
    <s v="Gulf Atlantic"/>
    <s v="In Person"/>
    <m/>
    <s v="WARRENTON POST OFFICE"/>
    <s v="615 Main St"/>
    <s v="WARRENTON"/>
    <s v="GA"/>
    <n v="30828"/>
    <s v="05/14/2021"/>
    <s v="01:00 PM"/>
  </r>
  <r>
    <x v="2"/>
    <s v="Gulf Atlantic"/>
    <s v="In Person"/>
    <m/>
    <s v="TOWNSEND"/>
    <s v="1219 GA HIGHWAY 57"/>
    <s v="TOWNSEND"/>
    <s v="GA"/>
    <n v="31331"/>
    <s v="05/06/2021"/>
    <s v="10:00 AM"/>
  </r>
  <r>
    <x v="2"/>
    <s v="Gulf Atlantic"/>
    <s v="In Person"/>
    <m/>
    <s v="SYLVANIA"/>
    <s v="113 S MAIN ST"/>
    <s v="SYLVANIA"/>
    <s v="GA"/>
    <n v="30467"/>
    <s v="05/17/2021"/>
    <s v="11:00 AM"/>
  </r>
  <r>
    <x v="2"/>
    <s v="Gulf Atlantic"/>
    <s v="In Person"/>
    <m/>
    <s v="SOPERTON"/>
    <s v="5059 S Third St"/>
    <s v="SOPERTON"/>
    <s v="GA"/>
    <n v="30457"/>
    <s v="05/20/2021"/>
    <s v="01:00 PM"/>
  </r>
  <r>
    <x v="2"/>
    <s v="Gulf Atlantic"/>
    <s v="In Person"/>
    <m/>
    <s v="RINCON"/>
    <s v="503 N. Ridge St"/>
    <s v="RINCON"/>
    <s v="GA"/>
    <n v="31326"/>
    <s v="05/25/2021"/>
    <s v="09:00 AM"/>
  </r>
  <r>
    <x v="2"/>
    <s v="Gulf Atlantic"/>
    <s v="In Person"/>
    <m/>
    <s v="METER"/>
    <s v="205 S ROUNTREE "/>
    <s v="METER"/>
    <s v="GA"/>
    <n v="30439"/>
    <s v="05/21/2021"/>
    <s v="02:00 PM"/>
  </r>
  <r>
    <x v="2"/>
    <s v="Gulf Atlantic"/>
    <s v="In Person"/>
    <m/>
    <s v="LYONS POST OFFICE"/>
    <s v="131 N State St "/>
    <s v="LYONS"/>
    <s v="GA"/>
    <n v="30436"/>
    <s v="05/12/2021"/>
    <s v="03:00 PM"/>
  </r>
  <r>
    <x v="2"/>
    <s v="Gulf Atlantic"/>
    <s v="In Person"/>
    <m/>
    <s v="GLENNVILLE"/>
    <s v="206 S Veterans Blvd"/>
    <s v="GLENNVILLE"/>
    <s v="GA"/>
    <n v="30427"/>
    <s v="05/20/2021"/>
    <s v="01:00 PM"/>
  </r>
  <r>
    <x v="2"/>
    <s v="Gulf Atlantic"/>
    <s v="In Person"/>
    <m/>
    <s v="EVANS POST OFFICE"/>
    <s v="607 Ronald Reagan Drive"/>
    <s v="EVANS"/>
    <s v="GA"/>
    <n v="30809"/>
    <s v="05/07/2021"/>
    <s v="10:00 AM"/>
  </r>
  <r>
    <x v="2"/>
    <s v="Gulf Atlantic"/>
    <s v="In Person"/>
    <m/>
    <s v="CLAXTON POST OFFICE"/>
    <s v="7 COURTHOUSE ST"/>
    <s v="CLAXTON"/>
    <s v="GA"/>
    <n v="30417"/>
    <s v="05/11/2021"/>
    <s v="11:00 AM"/>
  </r>
  <r>
    <x v="2"/>
    <s v="Gulf Atlantic"/>
    <s v="In Person"/>
    <m/>
    <s v="Appling Post Office"/>
    <s v="1849 APPLING HARLEM ROAD"/>
    <s v="APPLING"/>
    <s v="GA"/>
    <n v="30802"/>
    <s v="05/12/2021"/>
    <s v="01:30 PM"/>
  </r>
  <r>
    <x v="2"/>
    <s v="Gulf Atlantic"/>
    <s v="In Person"/>
    <m/>
    <s v="Allenhurst"/>
    <s v="4282 W. Oglethorpe Hwy. "/>
    <s v="Allenhurst"/>
    <s v="GA"/>
    <n v="31301"/>
    <s v="05/06/2021"/>
    <s v="02:00 PM"/>
  </r>
  <r>
    <x v="2"/>
    <s v="Gulf Atlantic"/>
    <s v="In Person"/>
    <m/>
    <s v="Alamo Post Office"/>
    <s v="14 W. Railroad Avenue"/>
    <s v="Alamo"/>
    <s v="GA"/>
    <n v="30411"/>
    <s v="05/07/2021"/>
    <s v="01:00 PM"/>
  </r>
  <r>
    <x v="2"/>
    <s v="Tennessee"/>
    <s v="In Person"/>
    <m/>
    <s v="Manchester Post Office"/>
    <s v="1601 Hillsboro Blvd."/>
    <s v="Manchester"/>
    <s v="TN"/>
    <n v="37355"/>
    <s v="05/11/2021"/>
    <s v="09:00 AM"/>
  </r>
  <r>
    <x v="2"/>
    <s v="Suncoast"/>
    <s v="In Person"/>
    <m/>
    <s v="Hilldale station"/>
    <s v="3201 w hillsborough ave"/>
    <s v="Tampa"/>
    <s v="FL"/>
    <n v="33614"/>
    <s v="05/28/2021"/>
    <s v="11:00 AM"/>
  </r>
  <r>
    <x v="2"/>
    <s v="Louisiana"/>
    <s v="In Person"/>
    <m/>
    <s v="VIVIAN"/>
    <s v="203 W LOUISIANA"/>
    <s v="VIVIAN"/>
    <s v="LA"/>
    <n v="71082"/>
    <s v="05/21/2021"/>
    <s v="11:00 AM"/>
  </r>
  <r>
    <x v="2"/>
    <s v="Greater SC"/>
    <s v="In Person"/>
    <m/>
    <s v="Pageland post office "/>
    <s v="207 n Pearl st"/>
    <s v="Pageland "/>
    <s v="SC"/>
    <n v="29728"/>
    <s v="05/12/2021"/>
    <s v="12:00 PM"/>
  </r>
  <r>
    <x v="2"/>
    <s v="Greater SC"/>
    <s v="In Person"/>
    <m/>
    <s v="Saint Matthews 29135"/>
    <s v="616 Fr Huff Drive "/>
    <s v="Saintmatthews "/>
    <s v="SC"/>
    <n v="29135"/>
    <s v="04/30/2021"/>
    <s v="10:00 AM"/>
  </r>
  <r>
    <x v="2"/>
    <s v="Louisiana"/>
    <s v="In Person"/>
    <m/>
    <s v="Ville Platte Post Office"/>
    <s v="1657 W Main Street"/>
    <s v="Ville Platte"/>
    <s v="LA"/>
    <n v="70586"/>
    <s v="05/07/2021"/>
    <s v="14:00 PM"/>
  </r>
  <r>
    <x v="2"/>
    <s v="Louisiana"/>
    <s v="In Person"/>
    <m/>
    <s v="Commerce Park Station"/>
    <s v="10380 Perkins Rd."/>
    <s v="Baton Rouge"/>
    <s v="LA"/>
    <n v="70809"/>
    <s v="05/28/2021"/>
    <s v="03:30 PM"/>
  </r>
  <r>
    <x v="2"/>
    <s v="Houston"/>
    <s v="In Person"/>
    <m/>
    <s v="Silverlake Post Office "/>
    <s v="2700 Cullen Blvd"/>
    <s v="Pearand "/>
    <s v="TX"/>
    <s v="77584-9998"/>
    <s v="06/17/2021"/>
    <s v="12:30 PM"/>
  </r>
  <r>
    <x v="2"/>
    <s v="Louisiana"/>
    <s v="In Person"/>
    <m/>
    <s v="Commerce Park Station"/>
    <s v="10380 Perkins Rd."/>
    <s v="Baton Rouge"/>
    <s v="LA"/>
    <n v="70809"/>
    <s v="05/21/2021"/>
    <s v="03:30 PM"/>
  </r>
  <r>
    <x v="2"/>
    <s v="Louisiana"/>
    <s v="In Person"/>
    <m/>
    <s v="Commerce Park Station"/>
    <s v="10380 Perkins Rd."/>
    <s v="Baton Rouge"/>
    <s v="LA"/>
    <n v="70809"/>
    <s v="05/14/2021"/>
    <s v="03:30 PM"/>
  </r>
  <r>
    <x v="2"/>
    <s v="Louisiana"/>
    <s v="In Person"/>
    <m/>
    <s v="Commerce Park Station"/>
    <s v="10380 Perkins Rd."/>
    <s v="Baton Rouge"/>
    <s v="LA"/>
    <n v="70809"/>
    <s v="05/07/2021"/>
    <s v="03:30 PM"/>
  </r>
  <r>
    <x v="2"/>
    <s v="Louisiana"/>
    <s v="In Person"/>
    <m/>
    <s v="Woodlawn Station"/>
    <s v="4700 Millwood Drive"/>
    <s v="Baton Rouge"/>
    <s v="LA"/>
    <n v="70817"/>
    <s v="05/28/2021"/>
    <s v="01:00 PM"/>
  </r>
  <r>
    <x v="2"/>
    <s v="Louisiana"/>
    <s v="In Person"/>
    <m/>
    <s v="Woodlawn Station"/>
    <s v="4700 Millwood Drive"/>
    <s v="Baton Rouge"/>
    <s v="LA"/>
    <n v="70817"/>
    <s v="05/21/2021"/>
    <s v="01:00 PM"/>
  </r>
  <r>
    <x v="2"/>
    <s v="Louisiana"/>
    <s v="In Person"/>
    <m/>
    <s v="Woodlawn Station"/>
    <s v="4700 Millwood Drive"/>
    <s v="Baton Rouge"/>
    <s v="LA"/>
    <n v="70817"/>
    <s v="05/14/2021"/>
    <s v="01:00 PM"/>
  </r>
  <r>
    <x v="2"/>
    <s v="Louisiana"/>
    <s v="In Person"/>
    <m/>
    <s v="Woodlawn Station"/>
    <s v="4700 Millwood Drive"/>
    <s v="Baton Rouge"/>
    <s v="LA"/>
    <n v="70817"/>
    <s v="05/07/2021"/>
    <s v="01:00 PM"/>
  </r>
  <r>
    <x v="2"/>
    <s v="Louisiana"/>
    <s v="In Person"/>
    <m/>
    <s v="Old Hammond Station"/>
    <s v="10936 Old Hammond Hwy."/>
    <s v="Baton Rouge"/>
    <s v="LA"/>
    <n v="70816"/>
    <s v="05/28/2021"/>
    <s v="11:30 AM"/>
  </r>
  <r>
    <x v="2"/>
    <s v="Louisiana"/>
    <s v="In Person"/>
    <m/>
    <s v="Old Hammond Station"/>
    <s v="10936 Old Hammond Hwy."/>
    <s v="Baton Rouge"/>
    <s v="LA"/>
    <n v="70816"/>
    <s v="05/21/2021"/>
    <s v="11:30 AM"/>
  </r>
  <r>
    <x v="2"/>
    <s v="Louisiana"/>
    <s v="In Person"/>
    <m/>
    <s v="Old Hammond Station"/>
    <s v="10936 Old Hammond Hwy"/>
    <s v="Baton Rouge"/>
    <s v="LA"/>
    <n v="70816"/>
    <s v="05/14/2021"/>
    <s v="11:30 AM"/>
  </r>
  <r>
    <x v="2"/>
    <s v="Arkansas"/>
    <s v="Virtual"/>
    <s v="https://usps.zoomgov.com/j/1604470742?pwd=VERwQjV3dmhxWU9tNmF1UDlLWWltZz09 "/>
    <s v="Fort Smith Post Office "/>
    <s v="Virtual "/>
    <s v="Fort Smith"/>
    <s v="AR"/>
    <n v="71901"/>
    <s v="05/21/2021"/>
    <s v="11:00 AM"/>
  </r>
  <r>
    <x v="2"/>
    <s v="Arkansas"/>
    <s v="Virtual"/>
    <s v="https://usps.zoomgov.com/j/1601897836?pwd=SlF1SERiNVEvRFQ3YUtMaVl5SVJWQT09 "/>
    <s v="Rogers Post Office "/>
    <s v="Virtual "/>
    <s v="Rogers"/>
    <s v="AR"/>
    <s v="Rogers"/>
    <s v="05/20/2021"/>
    <s v="11:30 AM"/>
  </r>
  <r>
    <x v="2"/>
    <s v="Louisiana"/>
    <s v="In Person"/>
    <m/>
    <s v="Old Hammond Station"/>
    <s v="10936 Old Hammond Hwy"/>
    <s v="Baton Rouge"/>
    <s v="LA"/>
    <n v="70816"/>
    <s v="05/07/2021"/>
    <s v="11:30 AM"/>
  </r>
  <r>
    <x v="2"/>
    <s v="Arkansas"/>
    <s v="Virtual"/>
    <s v="https://usps.zoomgov.com/j/1601897836?pwd=SlF1SERiNVEvRFQ3YUtMaVl5SVJWQT09 "/>
    <s v="Rogers Post Office "/>
    <s v="Virtual "/>
    <s v="Rogers"/>
    <s v="AR"/>
    <n v="72756"/>
    <s v="05/20/2021"/>
    <s v="11:30 AM"/>
  </r>
  <r>
    <x v="2"/>
    <s v="Louisiana"/>
    <s v="In Person"/>
    <m/>
    <s v="Audubon Station"/>
    <s v="4500 Government Street"/>
    <s v="Baton Rouge"/>
    <s v="LA"/>
    <n v="70806"/>
    <s v="05/28/2021"/>
    <s v="11:00 AM"/>
  </r>
  <r>
    <x v="2"/>
    <s v="Arkansas"/>
    <s v="Virtual"/>
    <s v="https://usps.zoomgov.com/j/1601897836?pwd=SlF1SERiNVEvRFQ3YUtMaVl5SVJWQT09 "/>
    <s v="Springdale Post Office "/>
    <s v="Virtual "/>
    <s v="Springdale"/>
    <s v="AR"/>
    <n v="72764"/>
    <s v="05/20/2021"/>
    <s v="11:30 AM"/>
  </r>
  <r>
    <x v="2"/>
    <s v="Arkansas"/>
    <s v="Virtual"/>
    <s v="https://usps.zoomgov.com/j/1600370931?pwd=eStwUWRyczlBekNVQ05IWXVsQlFoQT09 "/>
    <s v="Bentonville Post Office "/>
    <s v="Virtual "/>
    <s v="Bentonville "/>
    <s v="AR"/>
    <n v="72712"/>
    <s v="05/20/2021"/>
    <s v="11:00 AM"/>
  </r>
  <r>
    <x v="2"/>
    <s v="Louisiana"/>
    <s v="In Person"/>
    <m/>
    <s v="Audubon Station"/>
    <s v="4500 Government Street"/>
    <s v="Baton Rouge"/>
    <s v="LA"/>
    <n v="70806"/>
    <s v="05/21/2021"/>
    <s v="11:00 AM"/>
  </r>
  <r>
    <x v="2"/>
    <s v="Arkansas"/>
    <s v="Virtual"/>
    <s v="https://usps.zoomgov.com/j/1600370931?pwd=eStwUWRyczlBekNVQ05IWXVsQlFoQT09 "/>
    <s v="Fayetteville Post Office "/>
    <s v="Virtual"/>
    <s v="Fayetteville "/>
    <s v="AR"/>
    <n v="72701"/>
    <s v="05/20/2021"/>
    <s v="11:00 AM"/>
  </r>
  <r>
    <x v="2"/>
    <s v="Louisiana"/>
    <s v="In Person"/>
    <m/>
    <s v="Audubon Station"/>
    <s v="4500 Government Street"/>
    <s v="Baton Rouge"/>
    <s v="LA"/>
    <n v="70806"/>
    <s v="05/14/2021"/>
    <s v="11:00 AM"/>
  </r>
  <r>
    <x v="2"/>
    <s v="Arkansas"/>
    <s v="Virtual"/>
    <s v="https://usps.zoomgov.com/j/1600791999?pwd=dUJqdzlENFhaWldMNzNKRzdaWHk4QT09 "/>
    <s v="Jonesboro Post Office "/>
    <s v="Virtual "/>
    <s v="Jonesboro"/>
    <s v="AR"/>
    <n v="72401"/>
    <s v="05/19/2021"/>
    <s v="11:30 AM"/>
  </r>
  <r>
    <x v="2"/>
    <s v="Louisiana"/>
    <s v="In Person"/>
    <m/>
    <s v="Audubon Station"/>
    <s v="4500 Government Street"/>
    <s v="Baton Rouge"/>
    <s v="LA"/>
    <n v="70806"/>
    <s v="05/07/2021"/>
    <s v="11:00 AM"/>
  </r>
  <r>
    <x v="2"/>
    <s v="Arkansas"/>
    <s v="Virtual"/>
    <s v="https://usps.zoomgov.com/j/1600791999?pwd=dUJqdzlENFhaWldMNzNKRzdaWHk4QT09 "/>
    <s v="Searcy Post Office "/>
    <s v="Virtual "/>
    <s v="Searcy "/>
    <s v="AR"/>
    <n v="72143"/>
    <s v="05/19/2021"/>
    <s v="11:30 AM"/>
  </r>
  <r>
    <x v="2"/>
    <s v="Louisiana"/>
    <s v="In Person"/>
    <m/>
    <s v="Scotlandville Station"/>
    <s v="7980 Plank Rd."/>
    <s v="Baton Rouge"/>
    <s v="LA"/>
    <n v="70807"/>
    <s v="05/28/2021"/>
    <s v="11:00 AM"/>
  </r>
  <r>
    <x v="2"/>
    <s v="Arkansas"/>
    <s v="Virtual"/>
    <s v="https://usps.zoomgov.com/j/1610089814?pwd=bFZiSk5pZ082M1VlSUkwVU9CZlMzUT09 "/>
    <s v="Jacksonville Post Office "/>
    <s v="Virtual "/>
    <s v="Jacksonville "/>
    <s v="AR"/>
    <n v="72076"/>
    <s v="05/19/2021"/>
    <s v="11:00 AM"/>
  </r>
  <r>
    <x v="2"/>
    <s v="Arkansas"/>
    <s v="Virtual"/>
    <s v="https://usps.zoomgov.com/j/1610089814?pwd=bFZiSk5pZ082M1VlSUkwVU9CZlMzUT09 "/>
    <s v="Malvern Post Office "/>
    <s v="Virtual"/>
    <s v="Malvern "/>
    <s v="AR"/>
    <n v="72104"/>
    <s v="05/19/2021"/>
    <s v="11:00 AM"/>
  </r>
  <r>
    <x v="2"/>
    <s v="Louisiana"/>
    <s v="In Person"/>
    <m/>
    <s v="Scotlandville Station"/>
    <s v="7980 Plank Rd."/>
    <s v="Baton Rouge"/>
    <s v="LA"/>
    <n v="70807"/>
    <s v="05/21/2021"/>
    <s v="11:00 AM"/>
  </r>
  <r>
    <x v="2"/>
    <s v="Arkansas"/>
    <s v="Virtual"/>
    <s v="https://usps.zoomgov.com/j/1616100300?pwd=TEhmcG5mMGFQdFVvcHYxSGhVLzZKQT09 "/>
    <s v="Monticello Post Office "/>
    <s v="Virtual "/>
    <s v="Monticello"/>
    <s v="AR"/>
    <n v="71655"/>
    <s v="05/18/2021"/>
    <s v="11:30 AM"/>
  </r>
  <r>
    <x v="2"/>
    <s v="Louisiana"/>
    <s v="In Person"/>
    <m/>
    <s v="Scotlandville Station"/>
    <s v="7980 Plank Rd."/>
    <s v="Baton Rouge"/>
    <s v="LA"/>
    <n v="70807"/>
    <s v="05/14/2021"/>
    <s v="11:00 AM"/>
  </r>
  <r>
    <x v="2"/>
    <s v="Arkansas"/>
    <s v="Virtual"/>
    <s v="https://usps.zoomgov.com/j/1616100300?pwd=TEhmcG5mMGFQdFVvcHYxSGhVLzZKQT09 "/>
    <s v="Camden Post Office "/>
    <s v="Virtual"/>
    <s v="Camden"/>
    <s v="AR"/>
    <n v="71701"/>
    <s v="05/18/2021"/>
    <s v="11:30 AM"/>
  </r>
  <r>
    <x v="2"/>
    <s v="Arkansas"/>
    <s v="Virtual"/>
    <s v="https://usps.zoomgov.com/j/1612867862?pwd=R2x6ZXI4OVZMWlNLMXJWVkVkY3liUT09 "/>
    <s v="Magnolia Post Office"/>
    <s v="Virtual"/>
    <s v="Magnolia"/>
    <s v="AR"/>
    <n v="71753"/>
    <s v="05/18/2021"/>
    <s v="11:00 AM"/>
  </r>
  <r>
    <x v="2"/>
    <s v="Arkansas"/>
    <s v="Virtual"/>
    <s v="https://usps.zoomgov.com/j/1612867862?pwd=R2x6ZXI4OVZMWlNLMXJWVkVkY3liUT09 "/>
    <s v="El Dorado Post Office "/>
    <s v="Virtual"/>
    <s v="El Dorado "/>
    <s v="AR"/>
    <n v="71730"/>
    <s v="05/18/2021"/>
    <s v="11:00 AM"/>
  </r>
  <r>
    <x v="2"/>
    <s v="Suncoast"/>
    <s v="In Person"/>
    <m/>
    <s v="Tice Branch"/>
    <s v="4585 Palm Beach Blvd."/>
    <s v="Ft. Myers"/>
    <s v="FL"/>
    <n v="33905"/>
    <s v="05/13/2021"/>
    <s v="09:00 AM"/>
  </r>
  <r>
    <x v="2"/>
    <s v="Louisiana"/>
    <s v="In Person"/>
    <m/>
    <s v="Scotlandville Station"/>
    <s v="7980 Plank Rd"/>
    <s v="Baton Rouge"/>
    <s v="LA"/>
    <n v="70807"/>
    <s v="05/07/2021"/>
    <s v="11:00 AM"/>
  </r>
  <r>
    <x v="2"/>
    <s v="Arkansas"/>
    <s v="Virtual"/>
    <s v="https://usps.zoomgov.com/j/1612867862?pwd=R2x6ZXI4OVZMWlNLMXJWVkVkY3liUT09 "/>
    <s v="Forrest City Post Office "/>
    <s v="Virtual "/>
    <s v="Forrest City "/>
    <s v="AR"/>
    <n v="72335"/>
    <s v="05/17/2021"/>
    <s v="11:30 AM"/>
  </r>
  <r>
    <x v="2"/>
    <s v="Louisiana"/>
    <s v="In Person"/>
    <m/>
    <s v="Istrouma Station"/>
    <s v="5200 Longfellow Drive"/>
    <s v="Baton Rouge"/>
    <s v="LA"/>
    <n v="70805"/>
    <s v="05/28/2021"/>
    <s v="10:00 AM"/>
  </r>
  <r>
    <x v="2"/>
    <s v="Arkansas"/>
    <s v="Virtual"/>
    <s v="https://usps.zoomgov.com/j/1612867862?pwd=R2x6ZXI4OVZMWlNLMXJWVkVkY3liUT09 "/>
    <s v="West Memphis Post Office "/>
    <s v="Virtual "/>
    <s v="West Memphis "/>
    <s v="AR"/>
    <n v="72301"/>
    <s v="05/17/2021"/>
    <s v="11:30 AM"/>
  </r>
  <r>
    <x v="2"/>
    <s v="Louisiana"/>
    <s v="In Person"/>
    <m/>
    <s v="Istrouma Station"/>
    <s v="5200 Longfellow Drive"/>
    <s v="Baton Rouge"/>
    <s v="LA"/>
    <n v="70805"/>
    <s v="05/21/2021"/>
    <s v="10:00 AM"/>
  </r>
  <r>
    <x v="2"/>
    <s v="Arkansas"/>
    <s v="Virtual"/>
    <s v="https://usps.zoomgov.com/j/1608411433?pwd=c3dTdytVdlk3TjlHR0xKOVJNMnFwdz09 "/>
    <s v="Blytheville Post Office "/>
    <s v="Vitual "/>
    <s v="Blytheville"/>
    <s v="AR"/>
    <n v="72315"/>
    <s v="05/17/2021"/>
    <s v="11:30 AM"/>
  </r>
  <r>
    <x v="2"/>
    <s v="Louisiana"/>
    <s v="In Person"/>
    <m/>
    <s v="Istrouma Station"/>
    <s v="5200 Longfellow Drive"/>
    <s v="Baton Rouge"/>
    <s v="LA"/>
    <n v="70805"/>
    <s v="05/14/2021"/>
    <s v="10:00 AM"/>
  </r>
  <r>
    <x v="2"/>
    <s v="Arkansas"/>
    <s v="Virtual"/>
    <s v="https://usps.zoomgov.com/j/1608411433?pwd=c3dTdytVdlk3TjlHR0xKOVJNMnFwdz09 "/>
    <s v="Batesville Post Office "/>
    <s v="490 E COLLEGE ST"/>
    <s v="Batesville"/>
    <s v="AR"/>
    <n v="72501"/>
    <s v="05/17/2021"/>
    <s v="11:00 AM"/>
  </r>
  <r>
    <x v="2"/>
    <s v="Louisiana"/>
    <s v="In Person"/>
    <m/>
    <s v="Istrouma Station"/>
    <s v="5200 Longfellow Drive"/>
    <s v="Baton Rouge"/>
    <s v="LA"/>
    <n v="70805"/>
    <s v="05/07/2021"/>
    <s v="10:00 AM"/>
  </r>
  <r>
    <x v="2"/>
    <s v="Louisiana"/>
    <s v="In Person"/>
    <m/>
    <s v="Downtown Main Post Office"/>
    <s v="750 Florida Street"/>
    <s v="Baton Rouge"/>
    <s v="LA"/>
    <n v="70801"/>
    <s v="05/28/2021"/>
    <s v="08:30 AM"/>
  </r>
  <r>
    <x v="2"/>
    <s v="Louisiana"/>
    <s v="In Person"/>
    <m/>
    <s v="Downtown Main Post Office"/>
    <s v="750 Florida Street"/>
    <s v="Baton Rouge"/>
    <s v="LA"/>
    <n v="70801"/>
    <s v="05/21/2021"/>
    <s v="08:30 AM"/>
  </r>
  <r>
    <x v="2"/>
    <s v="Louisiana"/>
    <s v="In Person"/>
    <m/>
    <s v="Downtown Main Post Office"/>
    <s v="750 Florida Street"/>
    <s v="Baton Rouge"/>
    <s v="LA"/>
    <n v="70801"/>
    <s v="05/14/2021"/>
    <s v="08:30 AM"/>
  </r>
  <r>
    <x v="2"/>
    <s v="Louisiana"/>
    <s v="In Person"/>
    <m/>
    <s v="Downtown Main Post Office"/>
    <s v="750 Florida Street"/>
    <s v="Baton Rouge"/>
    <s v="LA"/>
    <n v="70801"/>
    <s v="05/07/2021"/>
    <s v="08:30 AM"/>
  </r>
  <r>
    <x v="2"/>
    <s v="Suncoast"/>
    <s v="In Person"/>
    <m/>
    <s v="Cleveland Station "/>
    <s v="650 Cleveland Street"/>
    <s v="Clearwater"/>
    <s v="FL"/>
    <n v="33755"/>
    <s v="05/07/2021"/>
    <s v="13:00 PM"/>
  </r>
  <r>
    <x v="2"/>
    <s v="Louisiana"/>
    <s v="In Person"/>
    <m/>
    <s v="Donaldsoville"/>
    <s v="301 Iberville"/>
    <s v="Donaldsonville"/>
    <s v="LA"/>
    <n v="70346"/>
    <s v="05/18/2021"/>
    <s v="11:00 AM"/>
  </r>
  <r>
    <x v="2"/>
    <s v="Louisiana"/>
    <s v="In Person"/>
    <m/>
    <s v="lAFAYETTE MAIN OFFICE"/>
    <s v="1105 MOSS ST"/>
    <s v="lAFAYETTE"/>
    <s v="LA"/>
    <n v="70501"/>
    <s v="05/21/2021"/>
    <s v="13:00 PM"/>
  </r>
  <r>
    <x v="2"/>
    <s v="Louisiana"/>
    <s v="In Person"/>
    <m/>
    <s v="Chef Menteur Finance Station"/>
    <s v="5919 Chef Menteur Hwy"/>
    <s v="New Orleans"/>
    <s v="LA"/>
    <n v="70126"/>
    <s v="05/20/2021"/>
    <s v="11:00 AM"/>
  </r>
  <r>
    <x v="2"/>
    <s v="Louisiana"/>
    <s v="In Person"/>
    <m/>
    <s v="Lakeview Finance Station"/>
    <s v="6319 Marshall Foch St"/>
    <s v="New Orleans"/>
    <s v="LA"/>
    <n v="70124"/>
    <s v="05/18/2021"/>
    <s v="09:30 AM"/>
  </r>
  <r>
    <x v="2"/>
    <s v="Louisiana"/>
    <s v="In Person"/>
    <m/>
    <s v="Gentilly Finance Station"/>
    <s v="2051 Caton St"/>
    <s v="New Orleans"/>
    <s v="LA"/>
    <n v="70122"/>
    <s v="05/27/2021"/>
    <s v="11:00 AM"/>
  </r>
  <r>
    <x v="2"/>
    <s v="Tennessee"/>
    <s v="In Person"/>
    <m/>
    <s v="Greeneville Area event"/>
    <s v="220 West Summer St. "/>
    <s v="Greeneville"/>
    <s v="TN"/>
    <n v="37743"/>
    <s v="05/18/2021"/>
    <s v="02:00 PM"/>
  </r>
  <r>
    <x v="2"/>
    <s v="Louisiana"/>
    <s v="In Person"/>
    <m/>
    <s v="Mid-City Finance Station"/>
    <s v="501 Moss St"/>
    <s v="New Orleans"/>
    <s v="LA"/>
    <n v="70119"/>
    <s v="05/21/2021"/>
    <s v="10:00 AM"/>
  </r>
  <r>
    <x v="2"/>
    <s v="Louisiana"/>
    <s v="In Person"/>
    <m/>
    <s v="Mamou Post Office"/>
    <s v="500 Main Street"/>
    <s v="Mamou"/>
    <s v="LA"/>
    <n v="70554"/>
    <s v="05/07/2021"/>
    <s v="09:00 AM"/>
  </r>
  <r>
    <x v="2"/>
    <s v="Louisiana"/>
    <s v="In Person"/>
    <m/>
    <s v="Shreveport Main office"/>
    <s v="2400 texas st"/>
    <s v="shreveport"/>
    <s v="LA"/>
    <n v="71102"/>
    <s v="05/07/2021"/>
    <s v="10:00 AM"/>
  </r>
  <r>
    <x v="2"/>
    <s v="Greater SC"/>
    <s v="In Person"/>
    <m/>
    <s v="Union Post Office"/>
    <s v="804 Industrial Park Road"/>
    <s v="Union"/>
    <s v="SC"/>
    <n v="29379"/>
    <s v="05/11/2021"/>
    <s v="11:00 AM"/>
  </r>
  <r>
    <x v="2"/>
    <s v="Louisiana"/>
    <s v="Hybrid (In Person-Virtual)"/>
    <m/>
    <s v="Franklin Main Post Office"/>
    <s v="420 Willow Street"/>
    <s v="Franklin"/>
    <s v="LA"/>
    <n v="70538"/>
    <s v="04/30/2021"/>
    <s v="12:00 PM"/>
  </r>
  <r>
    <x v="2"/>
    <s v="Louisiana"/>
    <s v="In Person"/>
    <m/>
    <s v="Johnson St Station"/>
    <s v="Johnson St "/>
    <s v="Metairie "/>
    <s v="LA"/>
    <n v="70001"/>
    <s v="05/21/2021"/>
    <s v="12:00 PM"/>
  </r>
  <r>
    <x v="2"/>
    <s v="Louisiana"/>
    <s v="In Person"/>
    <m/>
    <s v="Youngsville Post Office"/>
    <s v="401 Iberia Street"/>
    <s v="Youngsville"/>
    <s v="LA"/>
    <n v="70592"/>
    <s v="05/07/2021"/>
    <s v="10:00 AM"/>
  </r>
  <r>
    <x v="2"/>
    <s v="Louisiana"/>
    <s v="In Person"/>
    <m/>
    <s v="Johnson St Station"/>
    <s v="Johnson St"/>
    <s v="Metairie"/>
    <s v="MA"/>
    <n v="70001"/>
    <s v="05/14/2021"/>
    <s v="12:00 PM"/>
  </r>
  <r>
    <x v="2"/>
    <s v="Louisiana"/>
    <s v="In Person"/>
    <m/>
    <s v="Metairie Post Office"/>
    <s v="3301 17th "/>
    <s v="Metairie"/>
    <s v="LA"/>
    <n v="70009"/>
    <s v="05/21/2021"/>
    <s v="12:00 AM"/>
  </r>
  <r>
    <x v="2"/>
    <s v="Louisiana"/>
    <s v="In Person"/>
    <m/>
    <s v="Metairie Main Post Office"/>
    <s v="3301 17th St "/>
    <s v="Metairie"/>
    <s v="LA"/>
    <n v="70009"/>
    <s v="05/14/2021"/>
    <s v="12:00 AM"/>
  </r>
  <r>
    <x v="2"/>
    <s v="Louisiana"/>
    <s v="In Person"/>
    <m/>
    <s v="Metairie Main Post Office"/>
    <s v="3301 17th St"/>
    <s v="Metairie"/>
    <s v="LA"/>
    <n v="70009"/>
    <s v="05/07/2021"/>
    <s v="12:00 AM"/>
  </r>
  <r>
    <x v="2"/>
    <s v="Louisiana"/>
    <s v="In Person"/>
    <m/>
    <s v="GROW YOUR BUSINESS DAY"/>
    <s v="1830 BERTRAND DRIVE"/>
    <s v="LAFAYETTE "/>
    <s v="LA"/>
    <n v="70506"/>
    <s v="05/07/2021"/>
    <s v="11:00 AM"/>
  </r>
  <r>
    <x v="2"/>
    <s v="Louisiana"/>
    <s v="In Person"/>
    <m/>
    <s v="GROW YOUR BUSINESS DAY"/>
    <s v="1830 BERTRAND STATION"/>
    <s v="LAFAYETTE"/>
    <s v="LA"/>
    <n v="70506"/>
    <s v="05/21/2021"/>
    <s v="11:00 AM"/>
  </r>
  <r>
    <x v="2"/>
    <s v="Louisiana"/>
    <s v="In Person"/>
    <m/>
    <s v="grand isle"/>
    <s v="3393 hwy 1"/>
    <s v="grand isle"/>
    <s v="LA"/>
    <n v="70358"/>
    <s v="05/28/2021"/>
    <s v="11:00 AM"/>
  </r>
  <r>
    <x v="2"/>
    <s v="Louisiana"/>
    <s v="In Person"/>
    <m/>
    <s v="GROW YOUR BUSINESS"/>
    <s v="1830 BERTRAND DRIVE"/>
    <s v="LAFAYETTE"/>
    <s v="LA"/>
    <n v="70506"/>
    <s v="05/14/2021"/>
    <s v="11:00 AM"/>
  </r>
  <r>
    <x v="2"/>
    <s v="Louisiana"/>
    <s v="In Person"/>
    <m/>
    <s v="Meriwether Station"/>
    <s v="8340 Meriwether Station"/>
    <s v="Shreveport"/>
    <s v="LA"/>
    <n v="71108"/>
    <s v="05/07/2021"/>
    <s v="10:00 AM"/>
  </r>
  <r>
    <x v="2"/>
    <s v="Louisiana"/>
    <s v="In Person"/>
    <m/>
    <s v="Grand Isle"/>
    <s v="3393 Hwy 1"/>
    <s v="Grand Isle"/>
    <s v="LA"/>
    <n v="70358"/>
    <s v="05/21/2021"/>
    <s v="02:00 PM"/>
  </r>
  <r>
    <x v="2"/>
    <s v="Louisiana"/>
    <s v="In Person"/>
    <m/>
    <s v="Lake Charles Main Post Office"/>
    <s v="921 Moss St"/>
    <s v="Lake Charles"/>
    <s v="LA"/>
    <n v="70601"/>
    <s v="05/20/2021"/>
    <s v="09:30 AM"/>
  </r>
  <r>
    <x v="2"/>
    <s v="Louisiana"/>
    <s v="In Person"/>
    <m/>
    <s v="GROW YOUR BUSINESS DAY"/>
    <s v="1830 BERTRAND DRIVE"/>
    <s v="LAFAYETTE"/>
    <s v="LA"/>
    <n v="70506"/>
    <s v="05/07/2021"/>
    <s v="11:00 AM"/>
  </r>
  <r>
    <x v="2"/>
    <s v="Louisiana"/>
    <s v="In Person"/>
    <m/>
    <s v="Shreveport"/>
    <s v="2400 Texas Ave"/>
    <s v="Shreveport"/>
    <s v="LA"/>
    <n v="71102"/>
    <s v="05/07/2021"/>
    <s v="10:00 AM"/>
  </r>
  <r>
    <x v="2"/>
    <s v="Louisiana"/>
    <s v="In Person"/>
    <m/>
    <s v="Grand Isle"/>
    <s v="3393 Hwy 1"/>
    <s v="Grand Isle"/>
    <s v="LA"/>
    <n v="70358"/>
    <s v="05/14/2021"/>
    <s v="11:00 AM"/>
  </r>
  <r>
    <x v="2"/>
    <s v="Louisiana"/>
    <s v="In Person"/>
    <m/>
    <s v="Mossbluff Station"/>
    <s v="172 Telephone Rd"/>
    <s v="Lake Charles"/>
    <s v="LA"/>
    <n v="70611"/>
    <s v="05/20/2021"/>
    <s v="11:00 AM"/>
  </r>
  <r>
    <x v="2"/>
    <s v="Suncoast"/>
    <s v="In Person"/>
    <m/>
    <s v="Osprey"/>
    <s v="333 S Tamiami Trail"/>
    <s v="Osprey"/>
    <s v="FL"/>
    <n v="34229"/>
    <s v="06/09/2021"/>
    <s v="10:00 AM"/>
  </r>
  <r>
    <x v="2"/>
    <s v="Louisiana"/>
    <s v="In Person"/>
    <m/>
    <s v="Kaplan"/>
    <s v="1401 W Veterans Memorial"/>
    <s v="Kaplan"/>
    <s v="LA"/>
    <n v="70548"/>
    <s v="05/07/2021"/>
    <s v="11:00 AM"/>
  </r>
  <r>
    <x v="2"/>
    <s v="Louisiana"/>
    <s v="In Person"/>
    <m/>
    <s v="Washington Post Offices"/>
    <s v="112 E Moundville St"/>
    <s v="Washington"/>
    <s v="LA"/>
    <n v="70589"/>
    <s v="05/18/2021"/>
    <s v="09:30 AM"/>
  </r>
  <r>
    <x v="2"/>
    <s v="Louisiana"/>
    <s v="In Person"/>
    <m/>
    <s v="Washington Post Office"/>
    <s v="112 E Moundville St"/>
    <s v="Washington"/>
    <s v="LA"/>
    <n v="70589"/>
    <s v="05/13/2021"/>
    <s v="09:30 AM"/>
  </r>
  <r>
    <x v="2"/>
    <s v="Louisiana"/>
    <s v="In Person"/>
    <m/>
    <s v="Washington Post Office "/>
    <s v="112 E Moundville St"/>
    <s v="Washington"/>
    <s v="LA"/>
    <n v="70589"/>
    <s v="05/04/2021"/>
    <s v="09:30 AM"/>
  </r>
  <r>
    <x v="2"/>
    <s v="Louisiana"/>
    <s v="In Person"/>
    <m/>
    <s v="Eunice Post Office"/>
    <s v="250 W. Laurel Avenue"/>
    <s v="Eunice"/>
    <s v="LA"/>
    <n v="70535"/>
    <s v="05/28/2021"/>
    <s v="10:00 AM"/>
  </r>
  <r>
    <x v="2"/>
    <s v="Louisiana"/>
    <s v="In Person"/>
    <m/>
    <s v="Arnaudville Post Office"/>
    <s v="259 Guidroz"/>
    <s v="Arnaudville"/>
    <s v="LA"/>
    <n v="70512"/>
    <s v="05/28/2021"/>
    <s v="09:00 AM"/>
  </r>
  <r>
    <x v="2"/>
    <s v="Louisiana"/>
    <s v="In Person"/>
    <m/>
    <s v="Eunice Post Office"/>
    <s v="250 W. Laurel Avenue"/>
    <s v="Eunice"/>
    <s v="LA"/>
    <n v="70535"/>
    <s v="05/21/2021"/>
    <s v="09:00 AM"/>
  </r>
  <r>
    <x v="2"/>
    <s v="Louisiana"/>
    <s v="In Person"/>
    <m/>
    <s v="Arnaudville Post Office"/>
    <s v="259 Guidroz"/>
    <s v="Arnaudville"/>
    <s v="LA"/>
    <n v="70512"/>
    <s v="05/21/2021"/>
    <s v="09:00 AM"/>
  </r>
  <r>
    <x v="2"/>
    <s v="Louisiana"/>
    <s v="In Person"/>
    <m/>
    <s v="Westlake La 70669"/>
    <s v="1504 Guillory St"/>
    <s v="Westlake "/>
    <s v="LA"/>
    <n v="70669"/>
    <s v="05/07/2021"/>
    <s v="09:00 AM"/>
  </r>
  <r>
    <x v="2"/>
    <s v="Louisiana"/>
    <s v="In Person"/>
    <m/>
    <s v="Eunice Post Office"/>
    <s v="250 W. Laurel Avenue"/>
    <s v="Eunice"/>
    <s v="LA"/>
    <n v="70535"/>
    <s v="05/14/2021"/>
    <s v="09:00 AM"/>
  </r>
  <r>
    <x v="2"/>
    <s v="Louisiana"/>
    <s v="In Person"/>
    <m/>
    <s v="Arnaudville"/>
    <s v="259 Guidroz"/>
    <s v="Arnaudville"/>
    <s v="LA"/>
    <n v="70512"/>
    <s v="05/14/2021"/>
    <s v="09:00 AM"/>
  </r>
  <r>
    <x v="2"/>
    <s v="Louisiana"/>
    <s v="In Person"/>
    <m/>
    <s v="Arnaudville"/>
    <s v="259 Guidroz"/>
    <s v="Arnaudville"/>
    <s v="LA"/>
    <n v="70512"/>
    <s v="05/07/2021"/>
    <s v="09:00 AM"/>
  </r>
  <r>
    <x v="2"/>
    <s v="Tennessee"/>
    <s v="Virtual"/>
    <s v="https://usps.zoomgov.com/j/1603079659?pwd=aXJ5dU0rL1RWOTF3RWxrRTZiRktRQT09"/>
    <s v="Nash - East Station"/>
    <s v="Nash - East Station"/>
    <s v="Nashville"/>
    <s v="TN"/>
    <n v="37206"/>
    <s v="05/14/2021"/>
    <s v="11:00 AM"/>
  </r>
  <r>
    <x v="2"/>
    <s v="Tennessee"/>
    <s v="Virtual"/>
    <s v="https://usps.zoomgov.com/j/1603079659?pwd=aXJ5dU0rL1RWOTF3RWxrRTZiRktRQT09"/>
    <s v="Nash - Northeast Station"/>
    <s v="2327 Dickerson Pike"/>
    <s v="Nashville"/>
    <s v="TN"/>
    <n v="37207"/>
    <s v="05/14/2021"/>
    <s v="11:00 AM"/>
  </r>
  <r>
    <x v="2"/>
    <s v="Louisiana"/>
    <s v="In Person"/>
    <m/>
    <s v="Monroe Main Office"/>
    <s v="501 Sterlington Rd"/>
    <s v="Monroe"/>
    <s v="LA"/>
    <n v="71203"/>
    <s v="05/07/2021"/>
    <s v="12:01 PM"/>
  </r>
  <r>
    <x v="2"/>
    <s v="Louisiana"/>
    <s v="In Person"/>
    <m/>
    <s v="WEST MONROE"/>
    <s v="601 WOOD STREET"/>
    <s v="WEST MONROE"/>
    <s v="LA"/>
    <n v="71291"/>
    <s v="05/28/2021"/>
    <s v="10:00 AM"/>
  </r>
  <r>
    <x v="2"/>
    <s v="Louisiana"/>
    <s v="In Person"/>
    <m/>
    <s v="Crowley Post Office"/>
    <s v="123 e 3rd street"/>
    <s v="Crowley "/>
    <s v="LA"/>
    <n v="70526"/>
    <s v="05/14/2021"/>
    <s v="10:00 AM"/>
  </r>
  <r>
    <x v="2"/>
    <s v="Tennessee"/>
    <s v="Virtual"/>
    <s v="https://usps.zoomgov.com/j/1603079659?pwd=aXJ5dU0rL1RWOTF3RWxrRTZiRktRQT09"/>
    <s v="Jere Baxter Station "/>
    <s v="1011 Gillock Street"/>
    <s v="Nashville"/>
    <s v="TN"/>
    <n v="37216"/>
    <s v="05/14/2021"/>
    <s v="11:00 AM"/>
  </r>
  <r>
    <x v="2"/>
    <s v="Louisiana"/>
    <s v="In Person"/>
    <m/>
    <s v="WEST MONROE"/>
    <s v="601 WOOD STREET"/>
    <s v="WEST MONROE"/>
    <s v="LA"/>
    <n v="71291"/>
    <s v="05/21/2021"/>
    <s v="10:00 AM"/>
  </r>
  <r>
    <x v="2"/>
    <s v="Louisiana"/>
    <s v="In Person"/>
    <m/>
    <s v="WEST MONROE"/>
    <s v="601 WOOD STREET "/>
    <s v="WEST MONROE"/>
    <s v="LA"/>
    <n v="71291"/>
    <s v="05/14/2021"/>
    <s v="10:00 AM"/>
  </r>
  <r>
    <x v="2"/>
    <s v="Tennessee"/>
    <s v="Virtual"/>
    <s v="https://usps.zoomgov.com/j/1603079659?pwd=aXJ5dU0rL1RWOTF3RWxrRTZiRktRQT09"/>
    <s v="Madison Post Office"/>
    <s v="323 E Old Hickory Blvd"/>
    <s v="Madison"/>
    <s v="TN"/>
    <n v="37115"/>
    <s v="05/14/2021"/>
    <s v="11:00 AM"/>
  </r>
  <r>
    <x v="2"/>
    <s v="Louisiana"/>
    <s v="In Person"/>
    <m/>
    <s v="WEST MONROE"/>
    <s v="601 WOOD STREET"/>
    <s v="WEST MONROE"/>
    <s v="LA"/>
    <n v="71291"/>
    <s v="05/06/2021"/>
    <s v="10:00 AM"/>
  </r>
  <r>
    <x v="2"/>
    <s v="Louisiana"/>
    <s v="In Person"/>
    <m/>
    <s v="zwolle"/>
    <s v="1278 n main st"/>
    <s v="zwolle"/>
    <s v="LA"/>
    <n v="71486"/>
    <s v="05/21/2021"/>
    <s v="10:00 AM"/>
  </r>
  <r>
    <x v="2"/>
    <s v="Louisiana"/>
    <s v="In Person"/>
    <m/>
    <s v="DeRidder"/>
    <s v="116 E. 4th St."/>
    <s v="DeRidder"/>
    <s v="LA"/>
    <n v="70634"/>
    <s v="05/28/2021"/>
    <s v="12:00 PM"/>
  </r>
  <r>
    <x v="2"/>
    <s v="Greater SC"/>
    <s v="In Person"/>
    <m/>
    <s v="REMBERT POST OFFICE"/>
    <s v="8335 CAMDEN HIGHWAY"/>
    <s v="REMBERT"/>
    <s v="SC"/>
    <n v="291289998"/>
    <s v="05/05/2021"/>
    <s v="10:00 AM"/>
  </r>
  <r>
    <x v="2"/>
    <s v="Louisiana"/>
    <s v="In Person"/>
    <m/>
    <s v="Colfax"/>
    <s v="707 8th St"/>
    <s v="COLFAX"/>
    <s v="LA"/>
    <n v="71417"/>
    <s v="05/28/2021"/>
    <s v="09:00 AM"/>
  </r>
  <r>
    <x v="2"/>
    <s v="Louisiana"/>
    <s v="In Person"/>
    <m/>
    <s v="Scott Post Office"/>
    <s v="5926 Cameron St"/>
    <s v="Scott"/>
    <s v="LA"/>
    <n v="70583"/>
    <s v="05/07/2021"/>
    <s v="08:30 AM"/>
  </r>
  <r>
    <x v="2"/>
    <s v="Louisiana"/>
    <s v="In Person"/>
    <m/>
    <s v="DeRidder"/>
    <s v="116 E. 4th St."/>
    <s v="DeRidder"/>
    <s v="LA"/>
    <n v="70634"/>
    <s v="05/21/2021"/>
    <s v="11:00 AM"/>
  </r>
  <r>
    <x v="2"/>
    <s v="Louisiana"/>
    <s v="In Person"/>
    <m/>
    <s v="zwolle"/>
    <s v="1287 n main st"/>
    <s v="zwolle"/>
    <s v="LA"/>
    <n v="71486"/>
    <s v="05/14/2021"/>
    <s v="10:00 AM"/>
  </r>
  <r>
    <x v="2"/>
    <s v="Louisiana"/>
    <s v="In Person"/>
    <m/>
    <s v="Eunice, LA  70535"/>
    <s v="250 W. Laurel Avenue"/>
    <s v="Eunice"/>
    <s v="LA"/>
    <n v="70535"/>
    <s v="05/07/2021"/>
    <s v="09:00 AM"/>
  </r>
  <r>
    <x v="2"/>
    <s v="Greater SC"/>
    <s v="In Person"/>
    <m/>
    <s v="REMBERT POST OFFICE LOBBY"/>
    <s v="8335 CAMDEN HIGHWAY "/>
    <s v="REMBERT"/>
    <s v="SC"/>
    <n v="29128"/>
    <s v="04/07/2021"/>
    <s v="10:00 AM"/>
  </r>
  <r>
    <x v="2"/>
    <s v="Louisiana"/>
    <s v="In Person"/>
    <m/>
    <s v="Olla, La "/>
    <s v="3470 Main St"/>
    <s v="Olla"/>
    <s v="LA"/>
    <n v="71465"/>
    <s v="05/28/2021"/>
    <s v="10:30 AM"/>
  </r>
  <r>
    <x v="2"/>
    <s v="Louisiana"/>
    <s v="In Person"/>
    <m/>
    <s v="Breaux Bridge PO"/>
    <s v="700 Rees St"/>
    <s v="Breaux Bridge"/>
    <s v="LA"/>
    <n v="70517"/>
    <s v="05/28/2021"/>
    <s v="08:30 AM"/>
  </r>
  <r>
    <x v="2"/>
    <s v="Louisiana"/>
    <s v="In Person"/>
    <m/>
    <n v="70525"/>
    <s v="739 S Main"/>
    <s v="Church Point"/>
    <s v="LA"/>
    <n v="70525"/>
    <s v="05/28/2021"/>
    <s v="10:00 AM"/>
  </r>
  <r>
    <x v="2"/>
    <s v="Louisiana"/>
    <s v="In Person"/>
    <m/>
    <s v="Olla, La "/>
    <s v="3470 Main St"/>
    <s v="Olla"/>
    <s v="LA"/>
    <n v="71465"/>
    <s v="05/21/2021"/>
    <s v="10:30 AM"/>
  </r>
  <r>
    <x v="2"/>
    <s v="Louisiana"/>
    <s v="In Person"/>
    <m/>
    <s v="Breaux Bridge PO"/>
    <s v="700 Rees St"/>
    <s v="Breaux Bridge"/>
    <s v="LA"/>
    <n v="70517"/>
    <s v="05/21/2021"/>
    <s v="08:30 AM"/>
  </r>
  <r>
    <x v="2"/>
    <s v="Louisiana"/>
    <s v="In Person"/>
    <m/>
    <n v="70525"/>
    <s v="739 S Main"/>
    <s v="Church Point"/>
    <s v="LA"/>
    <n v="70525"/>
    <s v="05/21/2021"/>
    <s v="10:00 AM"/>
  </r>
  <r>
    <x v="2"/>
    <s v="Louisiana"/>
    <s v="In Person"/>
    <m/>
    <s v="Olla, La "/>
    <s v="3470 Main St"/>
    <s v="Olla"/>
    <s v="LA"/>
    <n v="71465"/>
    <s v="05/14/2021"/>
    <s v="10:30 AM"/>
  </r>
  <r>
    <x v="2"/>
    <s v="Louisiana"/>
    <s v="In Person"/>
    <m/>
    <s v="Breaux Bridge PO"/>
    <s v="700 Rees St"/>
    <s v="Breaux Bridge"/>
    <s v="LA"/>
    <n v="70517"/>
    <s v="05/14/2021"/>
    <s v="08:30 AM"/>
  </r>
  <r>
    <x v="2"/>
    <s v="Louisiana"/>
    <s v="In Person"/>
    <m/>
    <n v="70525"/>
    <s v="739 S Main"/>
    <s v="Church Point"/>
    <s v="LA"/>
    <n v="70525"/>
    <s v="05/14/2021"/>
    <s v="10:00 AM"/>
  </r>
  <r>
    <x v="2"/>
    <s v="Louisiana"/>
    <s v="In Person"/>
    <m/>
    <s v="DeRidder"/>
    <s v="116 E. 4th St."/>
    <s v="DeRidder"/>
    <s v="LA"/>
    <n v="70634"/>
    <s v="05/14/2021"/>
    <s v="12:00 PM"/>
  </r>
  <r>
    <x v="2"/>
    <s v="Louisiana"/>
    <s v="In Person"/>
    <m/>
    <s v="Basile PO"/>
    <s v="1209 Diane Gail St"/>
    <s v="Basile "/>
    <s v="LA"/>
    <n v="70515"/>
    <s v="05/28/2021"/>
    <s v="09:00 AM"/>
  </r>
  <r>
    <x v="2"/>
    <s v="Louisiana"/>
    <s v="In Person"/>
    <m/>
    <s v="Basile PO"/>
    <s v="1209 Diane Gail St"/>
    <s v="Basile "/>
    <s v="LA"/>
    <n v="70515"/>
    <s v="05/21/2021"/>
    <s v="12:00 PM"/>
  </r>
  <r>
    <x v="2"/>
    <s v="Louisiana"/>
    <s v="In Person"/>
    <m/>
    <s v="Iowa Post Office"/>
    <s v="218 S Thomson ST"/>
    <s v="Iowa"/>
    <s v="LA"/>
    <n v="70647"/>
    <s v="05/07/2021"/>
    <s v="10:00 AM"/>
  </r>
  <r>
    <x v="2"/>
    <s v="Louisiana"/>
    <s v="In Person"/>
    <m/>
    <s v="St Martinville "/>
    <s v="224 S Main St"/>
    <s v="St Martinville "/>
    <s v="LA"/>
    <n v="70582"/>
    <s v="05/20/2021"/>
    <s v="01:00 PM"/>
  </r>
  <r>
    <x v="2"/>
    <s v="Louisiana"/>
    <s v="In Person"/>
    <m/>
    <s v="Broussard Post Office"/>
    <s v="4200 Highway 90 E."/>
    <s v="Broussard"/>
    <s v="LA"/>
    <n v="70518"/>
    <s v="05/07/2021"/>
    <s v="10:00 AM"/>
  </r>
  <r>
    <x v="2"/>
    <s v="Louisiana"/>
    <s v="In Person"/>
    <m/>
    <n v="70525"/>
    <s v="739 S Main"/>
    <s v="Church Point"/>
    <s v="LA"/>
    <n v="70525"/>
    <s v="05/07/2021"/>
    <s v="10:00 AM"/>
  </r>
  <r>
    <x v="2"/>
    <s v="Louisiana"/>
    <s v="In Person"/>
    <m/>
    <s v="Breaux Bridge, La 70517"/>
    <s v="700 Rees St"/>
    <s v="Breaux Bridge"/>
    <s v="LA"/>
    <n v="70517"/>
    <s v="05/07/2021"/>
    <s v="08:00 AM"/>
  </r>
  <r>
    <x v="2"/>
    <s v="Louisiana"/>
    <s v="In Person"/>
    <m/>
    <s v="DeRidder"/>
    <s v="116 E. 4th St."/>
    <s v="DeRidder"/>
    <s v="LA"/>
    <n v="70634"/>
    <s v="05/07/2021"/>
    <s v="11:00 AM"/>
  </r>
  <r>
    <x v="2"/>
    <s v="Louisiana"/>
    <s v="In Person"/>
    <m/>
    <n v="70633"/>
    <s v="215 College Street"/>
    <s v="DeQuincy"/>
    <s v="LA"/>
    <n v="70633"/>
    <s v="05/04/2021"/>
    <s v="13:00 PM"/>
  </r>
  <r>
    <x v="2"/>
    <s v="Louisiana"/>
    <s v="In Person"/>
    <m/>
    <s v="Gueydan LA 70542"/>
    <s v="405 Main St."/>
    <s v="Gueydan"/>
    <s v="LA"/>
    <n v="70542"/>
    <s v="05/07/2021"/>
    <s v="09:00 AM"/>
  </r>
  <r>
    <x v="2"/>
    <s v="Louisiana"/>
    <s v="In Person"/>
    <m/>
    <s v="Basile PO"/>
    <s v="1209 Diane St"/>
    <s v="Basile"/>
    <s v="LA"/>
    <n v="70515"/>
    <s v="05/14/2021"/>
    <s v="09:00 AM"/>
  </r>
  <r>
    <x v="2"/>
    <s v="Louisiana"/>
    <s v="In Person"/>
    <m/>
    <s v="Colfax"/>
    <s v="707 8th St"/>
    <s v="COLFAX"/>
    <s v="LA"/>
    <n v="71417"/>
    <s v="05/21/2021"/>
    <s v="09:30 AM"/>
  </r>
  <r>
    <x v="2"/>
    <s v="Louisiana"/>
    <s v="In Person"/>
    <m/>
    <s v="Basile PO"/>
    <s v="1209 Diane Gail St"/>
    <s v="Basile"/>
    <s v="LA"/>
    <n v="70515"/>
    <s v="05/07/2021"/>
    <s v="12:00 PM"/>
  </r>
  <r>
    <x v="2"/>
    <s v="Louisiana"/>
    <s v="In Person"/>
    <m/>
    <s v="Colfax"/>
    <s v="707 8th St"/>
    <s v="COLFAX"/>
    <s v="LA"/>
    <n v="71417"/>
    <s v="05/14/2021"/>
    <s v="09:00 AM"/>
  </r>
  <r>
    <x v="2"/>
    <s v="Louisiana"/>
    <s v="In Person"/>
    <m/>
    <s v="Olla, La "/>
    <s v="3470 Main St"/>
    <s v="Olla"/>
    <s v="LA"/>
    <n v="71465"/>
    <s v="05/07/2021"/>
    <s v="10:30 AM"/>
  </r>
  <r>
    <x v="2"/>
    <s v="Louisiana"/>
    <s v="In Person"/>
    <m/>
    <s v="Rayne Post Office"/>
    <s v="410 E. Texas Ave."/>
    <s v="RAYNE"/>
    <s v="LA"/>
    <n v="70578"/>
    <s v="05/28/2021"/>
    <s v="08:00 AM"/>
  </r>
  <r>
    <x v="2"/>
    <s v="Louisiana"/>
    <s v="In Person"/>
    <m/>
    <s v="Rayne Post Office"/>
    <s v="410 E. Texas Ave."/>
    <s v="RAYNE"/>
    <s v="LA"/>
    <n v="70578"/>
    <s v="05/21/2021"/>
    <s v="08:00 AM"/>
  </r>
  <r>
    <x v="2"/>
    <s v="Louisiana"/>
    <s v="In Person"/>
    <m/>
    <s v="Rayne Post Office"/>
    <s v="410 E. Texas Ave."/>
    <s v="RAYNE"/>
    <s v="LA"/>
    <n v="70578"/>
    <s v="05/14/2021"/>
    <s v="08:00 AM"/>
  </r>
  <r>
    <x v="2"/>
    <s v="Tennessee"/>
    <s v="In Person"/>
    <m/>
    <s v="Winchester"/>
    <s v="200 South Jefferson Street"/>
    <s v="Winchester"/>
    <s v="TN"/>
    <n v="37398"/>
    <s v="05/19/2021"/>
    <s v="08:30 AM"/>
  </r>
  <r>
    <x v="2"/>
    <s v="Tennessee"/>
    <s v="In Person"/>
    <m/>
    <s v="Elizabethton"/>
    <s v="901 W Elk Ave"/>
    <s v="Elizabethton"/>
    <s v="TN"/>
    <n v="37643"/>
    <s v="05/25/2021"/>
    <s v="11:00 AM"/>
  </r>
  <r>
    <x v="2"/>
    <s v="Tennessee"/>
    <s v="In Person"/>
    <m/>
    <s v="Knoxville Burlington"/>
    <s v="300 Macedonia Ln"/>
    <s v="Knoxville"/>
    <s v="TN"/>
    <n v="37914"/>
    <s v="05/18/2021"/>
    <s v="11:00 AM"/>
  </r>
  <r>
    <x v="2"/>
    <s v="Louisiana"/>
    <s v="In Person"/>
    <m/>
    <s v="Grambling Post Office"/>
    <s v="324 Main Street"/>
    <s v="Grambling"/>
    <s v="LA"/>
    <n v="71245"/>
    <s v="05/28/2021"/>
    <s v="09:00 AM"/>
  </r>
  <r>
    <x v="2"/>
    <s v="Louisiana"/>
    <s v="In Person"/>
    <m/>
    <s v="Rayne Post Office"/>
    <s v="410 E. Texas Ave."/>
    <s v="RAYNE"/>
    <s v="LA"/>
    <n v="70578"/>
    <s v="05/07/2021"/>
    <s v="08:00 AM"/>
  </r>
  <r>
    <x v="2"/>
    <s v="Louisiana"/>
    <s v="In Person"/>
    <m/>
    <s v="Grambling Post Office"/>
    <s v="324 Main Street"/>
    <s v="Grambling"/>
    <s v="LA"/>
    <n v="71245"/>
    <s v="05/21/2021"/>
    <s v="02:00 PM"/>
  </r>
  <r>
    <x v="2"/>
    <s v="Louisiana"/>
    <s v="In Person"/>
    <m/>
    <s v="Family Dollar"/>
    <s v="604 Catherine"/>
    <s v="Patterson"/>
    <s v="LA"/>
    <n v="70392"/>
    <s v="05/04/2021"/>
    <s v="10:00 AM"/>
  </r>
  <r>
    <x v="2"/>
    <s v="Louisiana"/>
    <s v="In Person"/>
    <m/>
    <s v="Grambling Post Office"/>
    <s v="324 Main Street"/>
    <s v="Grambling"/>
    <s v="LA"/>
    <n v="71245"/>
    <s v="05/14/2021"/>
    <s v="10:00 AM"/>
  </r>
  <r>
    <x v="2"/>
    <s v="Louisiana"/>
    <s v="In Person"/>
    <m/>
    <s v="Ruston Post Office"/>
    <s v="700 East Georgia Ave"/>
    <s v="Ruston"/>
    <s v="LA"/>
    <n v="71270"/>
    <s v="05/28/2021"/>
    <s v="09:00 AM"/>
  </r>
  <r>
    <x v="2"/>
    <s v="Louisiana"/>
    <s v="In Person"/>
    <m/>
    <s v="Keithville Post Office"/>
    <s v="12395 Mansfield Rd. "/>
    <s v="Keithville"/>
    <s v="LA"/>
    <n v="71047"/>
    <s v="05/21/2021"/>
    <s v="09:30 AM"/>
  </r>
  <r>
    <x v="2"/>
    <s v="Louisiana"/>
    <s v="In Person"/>
    <m/>
    <s v="Ruston Post Office"/>
    <s v="700 Georgia Ave"/>
    <s v="Ruston "/>
    <s v="LA"/>
    <n v="71270"/>
    <s v="05/21/2021"/>
    <s v="09:00 AM"/>
  </r>
  <r>
    <x v="2"/>
    <s v="Louisiana"/>
    <s v="In Person"/>
    <m/>
    <s v="La Place"/>
    <s v="190 Belle Terre Blvd"/>
    <s v="La Place"/>
    <s v="LA"/>
    <n v="70068"/>
    <s v="05/07/2021"/>
    <s v="14:00 PM"/>
  </r>
  <r>
    <x v="2"/>
    <s v="Louisiana"/>
    <s v="In Person"/>
    <m/>
    <s v="Keithville"/>
    <s v="12395 Mansfield Rd. "/>
    <s v="Keithville"/>
    <s v="LA"/>
    <n v="71047"/>
    <s v="05/14/2021"/>
    <s v="09:30 AM"/>
  </r>
  <r>
    <x v="2"/>
    <s v="Louisiana"/>
    <s v="In Person"/>
    <m/>
    <s v="Natchitoches MPO"/>
    <s v="240 St. Denis St."/>
    <s v="Natchitoches"/>
    <s v="LA"/>
    <n v="71457"/>
    <s v="05/28/2021"/>
    <s v="09:30 AM"/>
  </r>
  <r>
    <x v="2"/>
    <s v="Louisiana"/>
    <s v="In Person"/>
    <m/>
    <s v="Ruston Post Office / 71270"/>
    <s v="700 East Georgia Ave"/>
    <s v="Ruston"/>
    <s v="LA"/>
    <n v="71270"/>
    <s v="05/14/2021"/>
    <s v="09:00 AM"/>
  </r>
  <r>
    <x v="2"/>
    <s v="Louisiana"/>
    <s v="In Person"/>
    <m/>
    <s v="Springhill"/>
    <s v="501 N Giles St"/>
    <s v="Springhill"/>
    <s v="LA"/>
    <n v="71075"/>
    <s v="05/21/2021"/>
    <s v="09:00 AM"/>
  </r>
  <r>
    <x v="2"/>
    <s v="Louisiana"/>
    <s v="In Person"/>
    <m/>
    <s v="Homer LA Post Office"/>
    <s v="612 North Main Street"/>
    <s v="Homer"/>
    <s v="LA"/>
    <n v="71040"/>
    <s v="05/07/2021"/>
    <s v="09:00 AM"/>
  </r>
  <r>
    <x v="2"/>
    <s v="Louisiana"/>
    <s v="In Person"/>
    <m/>
    <s v="Natchitoches MPO"/>
    <s v="240 St. Denis St."/>
    <s v="Natchitoches"/>
    <s v="LA"/>
    <n v="71457"/>
    <s v="05/21/2021"/>
    <s v="09:30 AM"/>
  </r>
  <r>
    <x v="2"/>
    <s v="Louisiana"/>
    <s v="In Person"/>
    <m/>
    <s v="Keithville"/>
    <s v="12395 Mansfield Rd"/>
    <s v="Keithville"/>
    <s v="LA"/>
    <n v="71047"/>
    <s v="05/07/2021"/>
    <s v="09:30 AM"/>
  </r>
  <r>
    <x v="2"/>
    <s v="Louisiana"/>
    <s v="In Person"/>
    <m/>
    <s v="Ruston Post Office / 71270"/>
    <s v="700 East Georgia Ave"/>
    <s v="Ruston"/>
    <s v="LA"/>
    <n v="71270"/>
    <s v="05/07/2021"/>
    <s v="09:00 AM"/>
  </r>
  <r>
    <x v="2"/>
    <s v="Louisiana"/>
    <s v="In Person"/>
    <m/>
    <s v="Natchitoches MPO"/>
    <s v="240 St. Denis St."/>
    <s v="Natchitoches"/>
    <s v="LA"/>
    <n v="71457"/>
    <s v="05/14/2021"/>
    <s v="09:30 AM"/>
  </r>
  <r>
    <x v="2"/>
    <s v="Louisiana"/>
    <s v="In Person"/>
    <m/>
    <s v="Laplace"/>
    <s v="190 Belle Terre Blvd"/>
    <s v="La Place "/>
    <s v="LA"/>
    <n v="70068"/>
    <s v="04/30/2021"/>
    <s v="14:00 PM"/>
  </r>
  <r>
    <x v="2"/>
    <s v="Suncoast"/>
    <s v="In Person"/>
    <m/>
    <n v="32853"/>
    <s v="611 N Mills Ave"/>
    <s v="Orlando"/>
    <s v="FL"/>
    <n v="32853"/>
    <s v="06/04/2021"/>
    <s v="11:30 AM"/>
  </r>
  <r>
    <x v="2"/>
    <s v="Louisiana"/>
    <s v="In Person"/>
    <m/>
    <s v="Winnfield"/>
    <s v="201 S Bevill St"/>
    <s v="Winnfield"/>
    <s v="LA"/>
    <n v="71483"/>
    <s v="05/28/2021"/>
    <s v="12:01 PM"/>
  </r>
  <r>
    <x v="2"/>
    <s v="Louisiana"/>
    <s v="In Person"/>
    <m/>
    <s v="Winnfield OFFICE"/>
    <s v="201 S Bevill St"/>
    <s v="Winnfield"/>
    <s v="LA"/>
    <n v="71483"/>
    <s v="05/21/2021"/>
    <s v="11:00 AM"/>
  </r>
  <r>
    <x v="2"/>
    <s v="Suncoast"/>
    <s v="In Person"/>
    <m/>
    <s v="Herndon"/>
    <s v="821 Herndon Ave"/>
    <s v="Orlando "/>
    <s v="FL"/>
    <n v="32814"/>
    <s v="05/28/2021"/>
    <s v="11:00 AM"/>
  </r>
  <r>
    <x v="2"/>
    <s v="Louisiana"/>
    <s v="In Person"/>
    <m/>
    <s v="Winnfield"/>
    <s v="201 S Bevill St"/>
    <s v="Winnfield"/>
    <s v="LA"/>
    <n v="71483"/>
    <s v="05/14/2021"/>
    <s v="08:30 AM"/>
  </r>
  <r>
    <x v="2"/>
    <s v="Louisiana"/>
    <s v="In Person"/>
    <m/>
    <s v="Haughton Post Office "/>
    <s v="399 W McKinley Ave"/>
    <s v="Haughton"/>
    <s v="LA"/>
    <n v="71037"/>
    <s v="05/07/2021"/>
    <s v="10:00 AM"/>
  </r>
  <r>
    <x v="2"/>
    <s v="Louisiana"/>
    <s v="In Person"/>
    <m/>
    <s v="Winnfield"/>
    <s v="201 S Bevill St"/>
    <s v="Winnfield"/>
    <s v="LA"/>
    <n v="71483"/>
    <s v="05/07/2021"/>
    <s v="09:00 AM"/>
  </r>
  <r>
    <x v="2"/>
    <s v="Tennessee"/>
    <s v="In Person"/>
    <m/>
    <s v="Chattanooga Main Office Window"/>
    <s v="6050 Shallowford Road"/>
    <s v="Chattanooga"/>
    <s v="TN"/>
    <s v="37421-9998"/>
    <s v="05/12/2021"/>
    <s v="10:00 AM"/>
  </r>
  <r>
    <x v="2"/>
    <s v="Louisiana"/>
    <s v="In Person"/>
    <m/>
    <s v="Marrero Post Office"/>
    <s v="5351 Lapalco Blvd"/>
    <s v="Marrero"/>
    <s v="LA"/>
    <n v="70072"/>
    <s v="05/14/2021"/>
    <s v="10:10 AM"/>
  </r>
  <r>
    <x v="2"/>
    <s v="Tennessee"/>
    <s v="In Person"/>
    <m/>
    <s v="CHA-Highland Park Station"/>
    <s v="511 S. Hawthorne"/>
    <s v="Chattanooga"/>
    <s v="TN"/>
    <s v="37404-9998"/>
    <s v="05/12/2021"/>
    <s v="10:00 AM"/>
  </r>
  <r>
    <x v="2"/>
    <s v="Greater SC"/>
    <s v="In Person"/>
    <m/>
    <s v="Johnston Post Office"/>
    <s v="519 Calhoun Street"/>
    <s v="Johnston"/>
    <s v="SC"/>
    <n v="29832"/>
    <s v="05/12/2021"/>
    <s v="01:00 PM"/>
  </r>
  <r>
    <x v="2"/>
    <s v="Tennessee"/>
    <s v="In Person"/>
    <m/>
    <s v="CHA-Chickamauga Finance Station"/>
    <s v="7610 East Brainerd Road"/>
    <s v="Chattanooga"/>
    <s v="TN"/>
    <s v="37424-9998"/>
    <s v="05/10/2021"/>
    <s v="10:00 AM"/>
  </r>
  <r>
    <x v="2"/>
    <s v="Tennessee"/>
    <s v="In Person"/>
    <m/>
    <s v="CHA-South Station"/>
    <s v="1101 W. 40th Street"/>
    <s v="Chattanooga"/>
    <s v="TN"/>
    <s v="37409-9998"/>
    <s v="05/12/2021"/>
    <s v="10:00 AM"/>
  </r>
  <r>
    <x v="2"/>
    <s v="Louisiana"/>
    <s v="In Person"/>
    <m/>
    <s v="Oakdale Post Office"/>
    <s v="240 E. 6th Ave."/>
    <s v="Oakdale"/>
    <s v="LA"/>
    <n v="71463"/>
    <s v="05/18/2021"/>
    <s v="09:30 AM"/>
  </r>
  <r>
    <x v="2"/>
    <s v="Louisiana"/>
    <s v="In Person"/>
    <s v="N/A"/>
    <s v="Main Office"/>
    <s v="1715 Odom St"/>
    <s v="Alexandria"/>
    <s v="LA"/>
    <n v="71301"/>
    <s v="05/28/2021"/>
    <s v="13:00 PM"/>
  </r>
  <r>
    <x v="2"/>
    <s v="Tennessee"/>
    <s v="Virtual"/>
    <s v="https://usps.zoomgov.com/j/1609500871?pwd=R2xHRk50V2hPN1hldHpxQkwzMWRYUT09"/>
    <s v="Clinton Post Office/ Tennessee/ 37716"/>
    <s v="1121 N. Charles G Seivers Blvd"/>
    <s v="Clinton"/>
    <s v="TN"/>
    <n v="37716"/>
    <s v="05/18/2021"/>
    <s v="09:00 AM"/>
  </r>
  <r>
    <x v="2"/>
    <s v="Louisiana"/>
    <s v="In Person"/>
    <s v="N/A"/>
    <s v="Southpark Station"/>
    <s v="3401 Government Station"/>
    <s v="Alexandria"/>
    <s v="LA"/>
    <n v="71302"/>
    <s v="05/21/2021"/>
    <s v="14:00 PM"/>
  </r>
  <r>
    <x v="2"/>
    <s v="Louisiana"/>
    <s v="In Person"/>
    <m/>
    <s v="Galliano PO"/>
    <s v="17599 Highway 3235"/>
    <s v="Galliano"/>
    <s v="LA"/>
    <n v="70354"/>
    <s v="05/07/2021"/>
    <s v="08:30 AM"/>
  </r>
  <r>
    <x v="2"/>
    <s v="Louisiana"/>
    <s v="In Person"/>
    <m/>
    <s v="Meraux Post Office "/>
    <s v="4217 E  Judge  Perez Drive    Suite C "/>
    <s v="Meraux "/>
    <s v="LA"/>
    <n v="70075"/>
    <s v="05/07/2021"/>
    <s v="02:00 PM"/>
  </r>
  <r>
    <x v="2"/>
    <s v="Louisiana"/>
    <s v="In Person"/>
    <s v="N/A"/>
    <s v="Westside Station"/>
    <s v="1411 Metro"/>
    <s v="Alexandria"/>
    <s v="LA"/>
    <n v="71301"/>
    <s v="05/14/2021"/>
    <s v="11:00 AM"/>
  </r>
  <r>
    <x v="2"/>
    <s v="Louisiana"/>
    <s v="In Person"/>
    <s v="n/a"/>
    <s v="Alexandria Main Office"/>
    <s v="1715 Odom St"/>
    <s v="Alexandria"/>
    <s v="LA"/>
    <n v="71301"/>
    <s v="05/07/2021"/>
    <s v="13:00 PM"/>
  </r>
  <r>
    <x v="2"/>
    <s v="Suncoast"/>
    <s v="In Person"/>
    <m/>
    <s v="Clearwater Main "/>
    <s v="100 S Belcher Rd"/>
    <s v="Clearwater"/>
    <s v="FL"/>
    <n v="33765"/>
    <s v="05/11/2021"/>
    <s v="10:00 AM"/>
  </r>
  <r>
    <x v="2"/>
    <s v="Greater SC"/>
    <s v="In Person"/>
    <m/>
    <s v="Cross Hill Post Office"/>
    <s v="968 N Main St"/>
    <s v="Cross Hill"/>
    <s v="SC"/>
    <n v="29332"/>
    <s v="06/08/2021"/>
    <s v="11:00 AM"/>
  </r>
  <r>
    <x v="2"/>
    <s v="Alabama"/>
    <s v="In Person"/>
    <m/>
    <s v="Sylvania Post Office"/>
    <s v="9596 Blue Pond Blvd W"/>
    <s v="Sylvania"/>
    <s v="AL"/>
    <n v="35988"/>
    <s v="05/25/2021"/>
    <s v="10:00 AM"/>
  </r>
  <r>
    <x v="2"/>
    <s v="Louisiana"/>
    <s v="In Person"/>
    <m/>
    <s v="Abita Springs Post Office"/>
    <s v="22444 Highway 435"/>
    <s v="Abita Springs "/>
    <s v="LA"/>
    <n v="70420"/>
    <s v="05/14/2021"/>
    <s v="10:30 AM"/>
  </r>
  <r>
    <x v="2"/>
    <s v="Louisiana"/>
    <s v="In Person"/>
    <m/>
    <s v="Lynbrook"/>
    <s v="241 Lynbrook Blvd"/>
    <s v="Shreveport"/>
    <s v="LA"/>
    <n v="71106"/>
    <s v="05/07/2021"/>
    <s v="09:00 AM"/>
  </r>
  <r>
    <x v="2"/>
    <s v="Louisiana"/>
    <s v="In Person"/>
    <m/>
    <s v="Belle Chasse"/>
    <s v="8710 Highway 23"/>
    <s v="Belle Chasse"/>
    <s v="LA"/>
    <n v="70037"/>
    <s v="05/28/2021"/>
    <s v="09:00 AM"/>
  </r>
  <r>
    <x v="2"/>
    <s v="Louisiana"/>
    <s v="In Person"/>
    <m/>
    <s v="Belle Chasse"/>
    <s v="8710 Highway 23"/>
    <s v="Belle Chasse"/>
    <s v="LA"/>
    <n v="70037"/>
    <s v="05/21/2021"/>
    <s v="09:00 AM"/>
  </r>
  <r>
    <x v="2"/>
    <s v="Tennessee"/>
    <s v="In Person"/>
    <m/>
    <s v="CHA-Eastgate Station"/>
    <s v="711 Eastgate Loop"/>
    <s v="Chattanooga"/>
    <s v="TN"/>
    <s v="37411-9998"/>
    <s v="05/27/2021"/>
    <s v="12:00 PM"/>
  </r>
  <r>
    <x v="2"/>
    <s v="Louisiana"/>
    <s v="In Person"/>
    <m/>
    <s v="Belle Chasse"/>
    <s v="8710 Highway 23"/>
    <s v="Belle Chasse"/>
    <s v="LA"/>
    <n v="70037"/>
    <s v="05/07/2021"/>
    <s v="09:00 AM"/>
  </r>
  <r>
    <x v="2"/>
    <s v="Louisiana"/>
    <s v="In Person"/>
    <m/>
    <s v="Dubberly Post Office"/>
    <s v="3193 Hwy 531"/>
    <s v="Dubberly"/>
    <s v="LA"/>
    <n v="71024"/>
    <s v="05/07/2021"/>
    <s v="07:30 AM"/>
  </r>
  <r>
    <x v="2"/>
    <s v="Greater SC"/>
    <s v="In Person"/>
    <m/>
    <s v="Chapin "/>
    <s v="1249 Chapin Rd"/>
    <s v="Chapin"/>
    <s v="SC"/>
    <n v="29036"/>
    <s v="04/30/2021"/>
    <s v="09:30 AM"/>
  </r>
  <r>
    <x v="2"/>
    <s v="Louisiana"/>
    <s v="In Person"/>
    <m/>
    <s v="Montegut"/>
    <s v="1225 highway 55"/>
    <s v="Montegut"/>
    <s v="LA"/>
    <n v="70377"/>
    <s v="05/21/2021"/>
    <s v="09:00 AM"/>
  </r>
  <r>
    <x v="2"/>
    <s v="Louisiana"/>
    <s v="In Person"/>
    <m/>
    <s v="Raceland"/>
    <s v="109 Raceland st."/>
    <s v="Raceland"/>
    <s v="LA"/>
    <n v="70394"/>
    <s v="05/07/2021"/>
    <s v="08:00 AM"/>
  </r>
  <r>
    <x v="2"/>
    <s v="Louisiana"/>
    <s v="In Person"/>
    <m/>
    <s v="Glenmora Post Office 71433"/>
    <s v="1201 7th ave"/>
    <s v="Glenmora"/>
    <s v="LA"/>
    <n v="71433"/>
    <s v="05/11/2021"/>
    <s v="09:00 AM"/>
  </r>
  <r>
    <x v="2"/>
    <s v="Louisiana"/>
    <s v="In Person"/>
    <m/>
    <s v="Montegut"/>
    <s v="1225 highway 55"/>
    <s v="Montegut"/>
    <s v="LA"/>
    <n v="70377"/>
    <s v="05/22/2021"/>
    <s v="09:00 AM"/>
  </r>
  <r>
    <x v="2"/>
    <s v="Louisiana"/>
    <s v="In Person"/>
    <m/>
    <s v="Pollock Post Office"/>
    <s v="7968 Ridge Street"/>
    <s v="Pollock"/>
    <s v="LA"/>
    <n v="71467"/>
    <s v="05/28/2021"/>
    <s v="08:30 AM"/>
  </r>
  <r>
    <x v="2"/>
    <s v="Louisiana"/>
    <s v="In Person"/>
    <m/>
    <s v="Pollock Post Office"/>
    <s v="7968 Ridge Street"/>
    <s v="Pollock"/>
    <s v="LA"/>
    <n v="71467"/>
    <s v="05/21/2021"/>
    <s v="08:30 AM"/>
  </r>
  <r>
    <x v="2"/>
    <s v="Louisiana"/>
    <s v="In Person"/>
    <m/>
    <s v="Pollock Post Office"/>
    <s v="7968 Ridge Street"/>
    <s v="Pollock"/>
    <s v="LA"/>
    <n v="71467"/>
    <s v="05/14/2021"/>
    <s v="08:30 AM"/>
  </r>
  <r>
    <x v="2"/>
    <s v="Suncoast"/>
    <s v="In Person"/>
    <m/>
    <s v="GYBD"/>
    <s v="26150 old 41 rd"/>
    <s v="bonita springs"/>
    <s v="FL"/>
    <n v="34135"/>
    <s v="05/14/2021"/>
    <s v="10:00 AM"/>
  </r>
  <r>
    <x v="2"/>
    <s v="Greater SC"/>
    <s v="In Person"/>
    <m/>
    <s v="Trenton SC"/>
    <s v="113 Watson St"/>
    <s v="Trenton"/>
    <s v="SC"/>
    <n v="29847"/>
    <s v="05/21/2021"/>
    <s v="02:00 PM"/>
  </r>
  <r>
    <x v="2"/>
    <s v="Greater SC"/>
    <s v="In Person"/>
    <m/>
    <s v="Jonesville, SC"/>
    <s v="2912 Furman Fendley Hwy"/>
    <s v="Jonesville"/>
    <s v="SC"/>
    <n v="29353"/>
    <s v="05/18/2021"/>
    <s v="09:00 AM"/>
  </r>
  <r>
    <x v="2"/>
    <s v="Greater SC"/>
    <s v="In Person"/>
    <m/>
    <s v="Bowling Green PO "/>
    <s v="1771 N Hwy 321"/>
    <s v="Bowling Green "/>
    <s v="SC"/>
    <n v="29703"/>
    <s v="05/06/2021"/>
    <s v="09:00 AM"/>
  </r>
  <r>
    <x v="2"/>
    <s v="Tennessee"/>
    <s v="In Person"/>
    <m/>
    <s v="Jasper, TN"/>
    <s v="3739 Main Street"/>
    <s v="Jasper"/>
    <s v="TN"/>
    <n v="37347"/>
    <s v="05/18/2021"/>
    <s v="10:00 AM"/>
  </r>
  <r>
    <x v="2"/>
    <s v="Greater SC"/>
    <s v="Virtual"/>
    <m/>
    <s v="Lamar 29069"/>
    <s v="110 Main ST"/>
    <s v="LAMAR"/>
    <s v="SC"/>
    <n v="29069"/>
    <s v="05/14/2021"/>
    <s v="09:00 AM"/>
  </r>
  <r>
    <x v="2"/>
    <s v="Louisiana"/>
    <s v="In Person"/>
    <m/>
    <s v="Calhoun Post Office"/>
    <s v="3136 Hwy 80W"/>
    <s v="Calhoun"/>
    <s v="LA"/>
    <n v="71225"/>
    <s v="05/28/2021"/>
    <s v="09:00 AM"/>
  </r>
  <r>
    <x v="2"/>
    <s v="Louisiana"/>
    <s v="In Person"/>
    <m/>
    <s v="Calhoun Post Office"/>
    <s v="3136 Hwy 80W"/>
    <s v="Calhoun"/>
    <s v="LA"/>
    <n v="71225"/>
    <s v="05/21/2021"/>
    <s v="09:00 AM"/>
  </r>
  <r>
    <x v="2"/>
    <s v="Louisiana"/>
    <s v="In Person"/>
    <m/>
    <s v="Calhoun Post Office"/>
    <s v="3136 Hwy 80W"/>
    <s v="Calhoun"/>
    <s v="LA"/>
    <n v="71225"/>
    <s v="05/14/2021"/>
    <s v="09:00 AM"/>
  </r>
  <r>
    <x v="2"/>
    <s v="Louisiana"/>
    <s v="In Person"/>
    <m/>
    <s v="Calhoun Post Office"/>
    <s v="3136 Hwy 80W"/>
    <s v="Calhoun"/>
    <s v="LA"/>
    <n v="71225"/>
    <s v="05/07/2021"/>
    <s v="09:00 AM"/>
  </r>
  <r>
    <x v="2"/>
    <s v="Louisiana"/>
    <s v="In Person"/>
    <m/>
    <s v="Roy Rondeno Post Office"/>
    <s v="2000 Louisiana Ave"/>
    <s v="New Orleans"/>
    <s v="LA"/>
    <n v="70115"/>
    <s v="05/21/2021"/>
    <s v="10:00 AM"/>
  </r>
  <r>
    <x v="2"/>
    <s v="Louisiana"/>
    <s v="In Person"/>
    <m/>
    <s v="New Orleans Main Post Office"/>
    <s v="701 Loyola Ave "/>
    <s v="New Orleans"/>
    <s v="LA"/>
    <n v="70113"/>
    <s v="05/26/2021"/>
    <s v="10:30 AM"/>
  </r>
  <r>
    <x v="2"/>
    <s v="Louisiana"/>
    <s v="In Person"/>
    <m/>
    <s v="Lake Forest Post Office"/>
    <s v="9600 Lake Forest Blvd"/>
    <s v="New Orleans"/>
    <s v="LA"/>
    <n v="70127"/>
    <s v="05/20/2021"/>
    <s v="11:00 AM"/>
  </r>
  <r>
    <x v="2"/>
    <s v="Louisiana"/>
    <s v="In Person"/>
    <m/>
    <s v="Elmwood Post Office"/>
    <s v="5720 Citrus Blvd"/>
    <s v="New Orleans"/>
    <s v="LA"/>
    <n v="70121"/>
    <s v="05/19/2021"/>
    <s v="11:00 AM"/>
  </r>
  <r>
    <x v="2"/>
    <s v="Louisiana"/>
    <s v="In Person"/>
    <m/>
    <s v="Lakeview Finance Station"/>
    <s v="6319 Marshall Foch St"/>
    <s v="New Orleans"/>
    <s v="LA"/>
    <n v="70124"/>
    <s v="05/18/2021"/>
    <s v="09:30 AM"/>
  </r>
  <r>
    <x v="2"/>
    <s v="Louisiana"/>
    <s v="In Person"/>
    <m/>
    <s v="Carrollton Post Office"/>
    <s v="3400 South Carrollton Ave"/>
    <s v="New Orleans"/>
    <s v="LA"/>
    <n v="70118"/>
    <s v="05/28/2021"/>
    <s v="10:45 AM"/>
  </r>
  <r>
    <x v="2"/>
    <s v="Tennessee"/>
    <s v="In Person"/>
    <m/>
    <s v="CHA-Murray Lake Hills Station"/>
    <s v="4420 Oakwood Dr."/>
    <s v="Chattanooga"/>
    <s v="TN"/>
    <s v="37416-9998"/>
    <s v="05/20/2021"/>
    <s v="10:00 AM"/>
  </r>
  <r>
    <x v="2"/>
    <s v="Louisiana"/>
    <s v="In Person"/>
    <m/>
    <s v="Bywater Post Office"/>
    <s v="1521 Poland Ave"/>
    <s v="New Orleans"/>
    <s v="LA"/>
    <n v="70117"/>
    <s v="05/27/2021"/>
    <s v="11:00 AM"/>
  </r>
  <r>
    <x v="2"/>
    <s v="Tennessee"/>
    <s v="In Person"/>
    <m/>
    <s v="CHA-Red Bank Station"/>
    <s v="3317 Dayton Blvd."/>
    <s v="Chattanooga"/>
    <s v="TN"/>
    <s v="37415-9998"/>
    <s v="05/28/2021"/>
    <s v="03:00 PM"/>
  </r>
  <r>
    <x v="2"/>
    <s v="Louisiana"/>
    <s v="In Person"/>
    <m/>
    <s v="Algiers Post Office"/>
    <s v="3901 MacArthur Blvd"/>
    <s v="New Orleans"/>
    <s v="LA"/>
    <n v="70114"/>
    <s v="05/25/2021"/>
    <s v="10:45 AM"/>
  </r>
  <r>
    <x v="2"/>
    <s v="Greater SC"/>
    <s v="In Person"/>
    <m/>
    <s v="Bamberg "/>
    <s v="11955 heritage way"/>
    <s v="bamberg"/>
    <s v="SC"/>
    <n v="29003"/>
    <s v="05/12/2021"/>
    <s v="10:00 AM"/>
  </r>
  <r>
    <x v="2"/>
    <s v="Tennessee"/>
    <s v="In Person"/>
    <m/>
    <s v="CHA-East Ridge"/>
    <s v="1510 Maxwell Road"/>
    <s v="Chattanooga"/>
    <s v="TN"/>
    <s v="37412-9998"/>
    <s v="05/12/2021"/>
    <s v="10:00 AM"/>
  </r>
  <r>
    <x v="2"/>
    <s v="Tennessee"/>
    <s v="In Person"/>
    <m/>
    <s v="Cleveland Post Office"/>
    <s v="1981 Keith Street"/>
    <s v="Cleveland"/>
    <s v="TN"/>
    <n v="37311"/>
    <s v="05/21/2021"/>
    <s v="09:30 AM"/>
  </r>
  <r>
    <x v="2"/>
    <s v="Greater SC"/>
    <s v="In Person"/>
    <m/>
    <n v="29130"/>
    <s v="290 S Palmer Street"/>
    <s v="Ridgeway"/>
    <s v="SC"/>
    <n v="29130"/>
    <s v="05/05/2021"/>
    <s v="09:00 AM"/>
  </r>
  <r>
    <x v="2"/>
    <s v="Tennessee"/>
    <s v="In Person"/>
    <m/>
    <s v="CHA Red Bank"/>
    <s v="3317 Dayton Blvd"/>
    <s v="Chattanooga "/>
    <s v="TN"/>
    <n v="37415"/>
    <s v="05/28/2021"/>
    <s v="14:00 PM"/>
  </r>
  <r>
    <x v="2"/>
    <s v="Tennessee"/>
    <s v="In Person"/>
    <m/>
    <s v="CHA-East Station"/>
    <s v="2200 Amnicola Hwy"/>
    <s v="Chattanooga"/>
    <s v="TN"/>
    <s v="37406-9998"/>
    <s v="05/06/2021"/>
    <s v="10:00 AM"/>
  </r>
  <r>
    <x v="2"/>
    <s v="Tennessee"/>
    <s v="In Person"/>
    <m/>
    <s v="CHA-North Station"/>
    <s v="134 N. Market St."/>
    <s v="Chattanooga"/>
    <s v="TN"/>
    <s v="37405-9998"/>
    <s v="05/06/2021"/>
    <s v="10:00 AM"/>
  </r>
  <r>
    <x v="2"/>
    <s v="Louisiana"/>
    <s v="In Person"/>
    <m/>
    <s v="COME GROW WITH US"/>
    <s v="1830 BERTRAND DRIVE"/>
    <s v="LAFAYETTE"/>
    <s v="LA"/>
    <n v="70506"/>
    <s v="06/04/2021"/>
    <s v="10:00 AM"/>
  </r>
  <r>
    <x v="2"/>
    <s v="Suncoast"/>
    <s v="In Person"/>
    <m/>
    <s v="Longboat Key"/>
    <s v="560 Bay Isles Road"/>
    <s v="Longboat Key"/>
    <s v="FL"/>
    <n v="34228"/>
    <s v="05/05/2021"/>
    <s v="11:00 AM"/>
  </r>
  <r>
    <x v="2"/>
    <s v="Suncoast"/>
    <s v="Virtual"/>
    <m/>
    <s v="Lithia"/>
    <s v="7825 Lithia Pinecrest Rd."/>
    <s v="Lithia"/>
    <s v="FL"/>
    <n v="33596"/>
    <s v="06/04/2021"/>
    <s v="13:00 PM"/>
  </r>
  <r>
    <x v="2"/>
    <s v="Suncoast"/>
    <s v="In Person"/>
    <m/>
    <s v="Interbay Station"/>
    <s v="4520 W. Oakellar St."/>
    <s v="Tampa"/>
    <s v="FL"/>
    <n v="33611"/>
    <s v="05/18/2021"/>
    <s v="12:00 PM"/>
  </r>
  <r>
    <x v="2"/>
    <s v="Louisiana"/>
    <s v="In Person"/>
    <m/>
    <s v="Greenwood Post Office"/>
    <s v="7070 Adams Lane"/>
    <s v="Greenwood"/>
    <s v="LA"/>
    <n v="71033"/>
    <s v="05/28/2021"/>
    <s v="08:00 AM"/>
  </r>
  <r>
    <x v="2"/>
    <s v="Louisiana"/>
    <s v="In Person"/>
    <m/>
    <s v="Greenwood Post Office"/>
    <s v="7070 Adams Lane"/>
    <s v="Greenwood"/>
    <s v="LA"/>
    <n v="71033"/>
    <s v="05/21/2021"/>
    <s v="08:00 AM"/>
  </r>
  <r>
    <x v="2"/>
    <s v="Louisiana"/>
    <s v="In Person"/>
    <m/>
    <s v="Greenwood Post Office"/>
    <s v="7070 Adams Lane"/>
    <s v="Greenwood"/>
    <s v="LA"/>
    <n v="71033"/>
    <s v="05/14/2021"/>
    <s v="08:00 AM"/>
  </r>
  <r>
    <x v="2"/>
    <s v="Louisiana"/>
    <s v="In Person"/>
    <m/>
    <s v="Greenwood Post Office"/>
    <s v="7070 Adams Lane"/>
    <s v="Greenwood"/>
    <s v="LA"/>
    <n v="71033"/>
    <s v="05/07/2021"/>
    <s v="08:00 AM"/>
  </r>
  <r>
    <x v="2"/>
    <s v="Tennessee"/>
    <s v="In Person"/>
    <m/>
    <s v="Tellico Plains Post Office"/>
    <s v="171 Bank St."/>
    <s v="Tellico Plains"/>
    <s v="TN"/>
    <n v="37385"/>
    <s v="05/18/2021"/>
    <s v="10:00 AM"/>
  </r>
  <r>
    <x v="2"/>
    <s v="Louisiana"/>
    <s v="In Person"/>
    <m/>
    <s v="Larose"/>
    <s v="123 W 17"/>
    <s v="Larose"/>
    <s v="LA"/>
    <n v="70373"/>
    <s v="05/28/2021"/>
    <s v="09:30 AM"/>
  </r>
  <r>
    <x v="2"/>
    <s v="Louisiana"/>
    <s v="In Person"/>
    <m/>
    <s v="Larose "/>
    <s v="123 W17"/>
    <s v="Larose"/>
    <s v="LA"/>
    <n v="70373"/>
    <s v="05/21/2021"/>
    <s v="09:30 AM"/>
  </r>
  <r>
    <x v="2"/>
    <s v="Louisiana"/>
    <s v="In Person"/>
    <m/>
    <s v="Larose"/>
    <s v="123 W 17"/>
    <s v="Larose"/>
    <s v="LA"/>
    <n v="70373"/>
    <s v="05/14/2021"/>
    <s v="09:30 AM"/>
  </r>
  <r>
    <x v="2"/>
    <s v="Louisiana"/>
    <s v="In Person"/>
    <m/>
    <s v="Larose La 70373"/>
    <s v="123 W 17"/>
    <s v="larose "/>
    <s v="LA"/>
    <n v="70373"/>
    <s v="05/07/2021"/>
    <s v="09:30 AM"/>
  </r>
  <r>
    <x v="2"/>
    <s v="Greater SC"/>
    <s v="In Person"/>
    <m/>
    <s v="Swansea "/>
    <s v="295 S Church St"/>
    <s v="Swansea "/>
    <s v="SC"/>
    <n v="29160"/>
    <s v="05/12/2021"/>
    <s v="11:00 AM"/>
  </r>
  <r>
    <x v="2"/>
    <s v="Louisiana"/>
    <s v="In Person"/>
    <s v="NA"/>
    <s v="Drew"/>
    <s v="5000 Lake St"/>
    <s v="Lake Charles"/>
    <s v="LA"/>
    <n v="70605"/>
    <s v="05/21/2021"/>
    <s v="01:00 PM"/>
  </r>
  <r>
    <x v="2"/>
    <s v="Tennessee"/>
    <s v="In Person"/>
    <m/>
    <s v="South Knoxville Station"/>
    <s v="137 E. Young High Pike"/>
    <s v="Knoxville"/>
    <s v="TN"/>
    <n v="37920"/>
    <s v="05/19/2021"/>
    <s v="11:00 AM"/>
  </r>
  <r>
    <x v="2"/>
    <s v="Louisiana"/>
    <s v="In Person"/>
    <m/>
    <s v="Energy Center Station"/>
    <s v="455 FEU FOLLETT"/>
    <s v="Lafayette"/>
    <s v="LA"/>
    <n v="70508"/>
    <s v="05/14/2021"/>
    <s v="13:00 PM"/>
  </r>
  <r>
    <x v="2"/>
    <s v="Louisiana"/>
    <s v="In Person"/>
    <m/>
    <s v="columbia l"/>
    <s v="305 wall street"/>
    <s v="columibia"/>
    <s v="LA"/>
    <n v="71418"/>
    <s v="05/07/2021"/>
    <s v="13:00 PM"/>
  </r>
  <r>
    <x v="2"/>
    <s v="Louisiana"/>
    <s v="In Person"/>
    <m/>
    <s v="collumbia "/>
    <s v="305 wall street"/>
    <s v="columbia "/>
    <s v="LA"/>
    <n v="71418"/>
    <s v="05/28/2021"/>
    <s v="13:00 PM"/>
  </r>
  <r>
    <x v="2"/>
    <s v="Louisiana"/>
    <s v="In Person"/>
    <m/>
    <s v="columbia"/>
    <s v="305 wall street"/>
    <s v="columbia "/>
    <s v="LA"/>
    <n v="71418"/>
    <s v="05/21/2021"/>
    <s v="13:00 PM"/>
  </r>
  <r>
    <x v="2"/>
    <s v="Louisiana"/>
    <s v="In Person"/>
    <m/>
    <s v="Columbia"/>
    <s v="305 wall street"/>
    <s v="columbia"/>
    <s v="LA"/>
    <n v="71418"/>
    <s v="05/14/2021"/>
    <s v="13:00 PM"/>
  </r>
  <r>
    <x v="2"/>
    <s v="Tennessee"/>
    <s v="In Person"/>
    <m/>
    <s v="Loudon "/>
    <s v="100 Green Street"/>
    <s v="Loudon"/>
    <s v="TN"/>
    <n v="37774"/>
    <s v="05/18/2021"/>
    <s v="10:00 AM"/>
  </r>
  <r>
    <x v="2"/>
    <s v="Louisiana"/>
    <s v="In Person"/>
    <m/>
    <s v="Lafayette Main Post office"/>
    <s v="1105 Moss St."/>
    <s v="Lafayette"/>
    <s v="LA"/>
    <n v="70501"/>
    <s v="05/13/2021"/>
    <s v="12:00 PM"/>
  </r>
  <r>
    <x v="2"/>
    <s v="Louisiana"/>
    <s v="In Person"/>
    <m/>
    <s v="MEET AND GREET AT THE GEISMAR POST OFFICE"/>
    <s v="6223 HWY 73"/>
    <s v="GEISMAR"/>
    <s v="LA"/>
    <n v="70734"/>
    <s v="05/15/2021"/>
    <s v="09:00 AM"/>
  </r>
  <r>
    <x v="2"/>
    <s v="Louisiana"/>
    <s v="In Person"/>
    <m/>
    <s v="Angie Post Office 70426"/>
    <s v="29891 Highway 21"/>
    <s v="Angie "/>
    <s v="LA"/>
    <n v="70426"/>
    <s v="05/07/2021"/>
    <s v="13:00 PM"/>
  </r>
  <r>
    <x v="2"/>
    <s v="Louisiana"/>
    <s v="In Person"/>
    <m/>
    <s v="Post Office"/>
    <s v="29728 S. Frost"/>
    <s v="Livingston"/>
    <s v="LA"/>
    <n v="70754"/>
    <s v="05/21/2021"/>
    <s v="11:00 AM"/>
  </r>
  <r>
    <x v="2"/>
    <s v="Atlanta"/>
    <s v="Virtual"/>
    <s v="https://usps.zoomgov.com/j/1613841886?pwd=d1JXRlpKcUxkZmtKRzdIc1daZmRkdz09"/>
    <s v="Morris Brown Virtual Grow Your Business Day Event "/>
    <s v="50 SUNSET AVE NW"/>
    <s v="Atlanta "/>
    <s v="GA"/>
    <n v="30314"/>
    <s v="05/07/2021"/>
    <s v="12:00 PM"/>
  </r>
  <r>
    <x v="2"/>
    <s v="Suncoast"/>
    <s v="In Person"/>
    <m/>
    <n v="34762"/>
    <s v="3441 County Road 470"/>
    <s v="Okahumpka"/>
    <s v="FL"/>
    <n v="34762"/>
    <s v="05/11/2021"/>
    <s v="08:00 AM"/>
  </r>
  <r>
    <x v="2"/>
    <s v="Atlanta"/>
    <s v="Virtual"/>
    <s v="https://usps.zoomgov.com/j/1613841886?pwd=d1JXRlpKcUxkZmtKRzdIc1daZmRkdz09"/>
    <s v="Lakewood Virtual Grow Your Business Day Event "/>
    <s v="1590 JONESBORO RD SE"/>
    <s v="Atlanta"/>
    <s v="GA"/>
    <n v="30315"/>
    <s v="05/07/2021"/>
    <s v="12:00 PM"/>
  </r>
  <r>
    <x v="2"/>
    <s v="Atlanta"/>
    <s v="Virtual"/>
    <s v="https://usps.zoomgov.com/j/1613841886?pwd=d1JXRlpKcUxkZmtKRzdIc1daZmRkdz09"/>
    <s v="Industrial Virtual Grow Your Business Day Event"/>
    <s v="5686 FULTON INDUSTRIAL"/>
    <s v="Atlanta"/>
    <s v="GA"/>
    <n v="30331"/>
    <s v="05/07/2021"/>
    <s v="12:00 PM"/>
  </r>
  <r>
    <x v="2"/>
    <s v="Atlanta"/>
    <s v="Virtual"/>
    <s v="https://usps.zoomgov.com/j/1613841886?pwd=d1JXRlpKcUxkZmtKRzdIc1daZmRkdz09"/>
    <s v="Hapeville Virtual Grow Your Business Day Event"/>
    <s v="650 S CENTRAL AVE"/>
    <s v="Atlanta"/>
    <s v="GA"/>
    <n v="30354"/>
    <s v="05/07/2021"/>
    <s v="12:00 PM"/>
  </r>
  <r>
    <x v="2"/>
    <s v="Atlanta"/>
    <s v="Virtual"/>
    <s v="https://usps.zoomgov.com/j/1613841886?pwd=d1JXRlpKcUxkZmtKRzdIc1daZmRkdz09"/>
    <s v="East Point Virtual Grow Your Business Day Event"/>
    <s v="2905 E POINT ST"/>
    <s v="Atlanta "/>
    <s v="GA"/>
    <n v="30344"/>
    <s v="05/07/2021"/>
    <s v="12:00 PM"/>
  </r>
  <r>
    <x v="2"/>
    <s v="Atlanta"/>
    <s v="Virtual"/>
    <s v="https://usps.zoomgov.com/j/1613841886?pwd=d1JXRlpKcUxkZmtKRzdIc1daZmRkdz09"/>
    <s v="Central City Virtual Grow Your Business Day Event"/>
    <s v="41 MARIETTA ST NW LBBY"/>
    <s v="Atlanta"/>
    <s v="GA"/>
    <n v="30303"/>
    <s v="05/07/2021"/>
    <s v="12:00 PM"/>
  </r>
  <r>
    <x v="2"/>
    <s v="Atlanta"/>
    <s v="Virtual"/>
    <s v="https://usps.zoomgov.com/j/1613841886?pwd=d1JXRlpKcUxkZmtKRzdIc1daZmRkdz09"/>
    <s v="Cascade Virtual Grow Your Business Day Event"/>
    <s v="2414 HERRING RD SW"/>
    <s v="Atlanta"/>
    <s v="GA"/>
    <n v="30311"/>
    <s v="05/07/2021"/>
    <s v="12:00 PM"/>
  </r>
  <r>
    <x v="2"/>
    <s v="Suncoast"/>
    <s v="In Person"/>
    <m/>
    <s v="Palma Sola PO"/>
    <s v="115 75th St W"/>
    <s v="bradenton"/>
    <s v="FL"/>
    <n v="34209"/>
    <s v="06/02/2021"/>
    <s v="13:00 PM"/>
  </r>
  <r>
    <x v="2"/>
    <s v="Tennessee"/>
    <s v="In Person"/>
    <m/>
    <s v="Nashville Church Street Post Office"/>
    <s v="1718 Church Street"/>
    <s v="Nashville"/>
    <s v="TN"/>
    <n v="37203"/>
    <s v="05/25/2021"/>
    <s v="11:00 AM"/>
  </r>
  <r>
    <x v="2"/>
    <s v="Suncoast"/>
    <s v="In Person"/>
    <m/>
    <s v="Haines City Post Office"/>
    <s v="1051 St Rd 544 E"/>
    <s v="Haines City"/>
    <s v="FL"/>
    <n v="33844"/>
    <s v="05/21/2021"/>
    <s v="09:00 AM"/>
  </r>
  <r>
    <x v="2"/>
    <s v="Tennessee"/>
    <s v="In Person"/>
    <m/>
    <s v="Heiskell Post Office"/>
    <s v="9437 Heiskell Road"/>
    <s v="Heiskell"/>
    <s v="TN"/>
    <n v="37754"/>
    <s v="05/21/2021"/>
    <s v="09:00 AM"/>
  </r>
  <r>
    <x v="2"/>
    <s v="Tennessee"/>
    <s v="In Person"/>
    <m/>
    <s v="Nash - West Station"/>
    <s v="4501 Charlotte Ave"/>
    <s v="Nashville"/>
    <s v="TN"/>
    <n v="37209"/>
    <s v="05/18/2021"/>
    <s v="11:00 AM"/>
  </r>
  <r>
    <x v="2"/>
    <s v="Tennessee"/>
    <s v="In Person"/>
    <m/>
    <s v="Donelson Post Office "/>
    <s v="215 Donelson Pike"/>
    <s v="Nashville"/>
    <s v="TN"/>
    <n v="37214"/>
    <s v="05/11/2021"/>
    <s v="11:00 AM"/>
  </r>
  <r>
    <x v="2"/>
    <s v="Louisiana"/>
    <s v="In Person"/>
    <m/>
    <s v="SPRINGFIELD POST OFFICE 70462-9998"/>
    <s v="32170 SECOND ST."/>
    <s v="PONCHATOULA"/>
    <s v="LA"/>
    <s v="70462-9998"/>
    <s v="04/30/2021"/>
    <s v="09:00 AM"/>
  </r>
  <r>
    <x v="2"/>
    <s v="Louisiana"/>
    <s v="In Person"/>
    <m/>
    <s v="Harrisonburg Post Office"/>
    <s v="103 PINE STREET"/>
    <s v="HARRISONBURG"/>
    <s v="LA"/>
    <n v="71340"/>
    <s v="05/07/2021"/>
    <s v="10:00 AM"/>
  </r>
  <r>
    <x v="2"/>
    <s v="Tennessee"/>
    <s v="In Person"/>
    <m/>
    <s v="Bluff City Post Office"/>
    <s v="4326 Bluff City Hwy"/>
    <s v="Bluff City"/>
    <s v="TN"/>
    <n v="37618"/>
    <s v="05/26/2021"/>
    <s v="11:00 AM"/>
  </r>
  <r>
    <x v="2"/>
    <s v="South Florida"/>
    <s v="Virtual"/>
    <s v="https://gcc02.safelinks.protection.outlook.com/?url=https%3A%2F%2Fusps.zoomgov.com%2Fj%2F1601721144%3Fpwd%3DYXFHRlVkQUhMa1ZUVGhIZjdOWXgzZz09&amp;data=04%7C01%7CShelley.A.Robinson-Clarke%40usps.gov%7C184b91d42b7a483788e608d90b416100%7Cf9aa5788eb334a498ad076101910cac3%7C0%7C0%7C637553197773111295%7CUnknown%7CTWFpbGZsb3d8eyJWIjoiMC4wLjAwMDAiLCJQIjoiV2luMzIiLCJBTiI6Ik1haWwiLCJXVCI6Mn0%3D%7C1000&amp;sdata=KTQacAGe5o3pTSLyRNOD53P9k0cQ7hGJ3WPYkQKvU40%3D&amp;reserved=0"/>
    <s v="WELLINGTON CARRIER ANNEX"/>
    <s v="3161 FAIRLANE FARMS ROAD #1 - 2"/>
    <s v="WELLINGTON"/>
    <s v="FL"/>
    <n v="33414"/>
    <s v="05/27/2021"/>
    <s v="12:30 PM"/>
  </r>
  <r>
    <x v="2"/>
    <s v="Suncoast"/>
    <s v="In Person"/>
    <m/>
    <s v="Crystal Beach Business and Community"/>
    <s v="420 Crystal Beach Ave"/>
    <s v="Crystal Beach "/>
    <s v="FL"/>
    <n v="34681"/>
    <s v="05/25/2021"/>
    <s v="10:30 AM"/>
  </r>
  <r>
    <x v="2"/>
    <s v="South Florida"/>
    <s v="Virtual"/>
    <s v="https://gcc02.safelinks.protection.outlook.com/?url=https%3A%2F%2Fusps.zoomgov.com%2Fj%2F1601721144%3Fpwd%3DYXFHRlVkQUhMa1ZUVGhIZjdOWXgzZz09&amp;data=04%7C01%7CShelley.A.Robinson-Clarke%40usps.gov%7C184b91d42b7a483788e608d90b416100%7Cf9aa5788eb334a498ad076101910cac3%7C0%7C0%7C637553197773111295%7CUnknown%7CTWFpbGZsb3d8eyJWIjoiMC4wLjAwMDAiLCJQIjoiV2luMzIiLCJBTiI6Ik1haWwiLCJXVCI6Mn0%3D%7C1000&amp;sdata=KTQacAGe5o3pTSLyRNOD53P9k0cQ7hGJ3WPYkQKvU40%3D&amp;reserved=0"/>
    <s v="RIVIERA BEACH BRANCH"/>
    <s v="1905 W BLUE HERON BLVD"/>
    <s v="PALM BEACH GARDENS"/>
    <s v="FL"/>
    <n v="33404"/>
    <s v="05/27/2021"/>
    <s v="12:30 PM"/>
  </r>
  <r>
    <x v="2"/>
    <s v="South Florida"/>
    <s v="Virtual"/>
    <s v="https://gcc02.safelinks.protection.outlook.com/?url=https%3A%2F%2Fusps.zoomgov.com%2Fj%2F1601721144%3Fpwd%3DYXFHRlVkQUhMa1ZUVGhIZjdOWXgzZz09&amp;data=04%7C01%7CShelley.A.Robinson-Clarke%40usps.gov%7C184b91d42b7a483788e608d90b416100%7Cf9aa5788eb334a498ad076101910cac3%7C0%7C0%7C637553197773111295%7CUnknown%7CTWFpbGZsb3d8eyJWIjoiMC4wLjAwMDAiLCJQIjoiV2luMzIiLCJBTiI6Ik1haWwiLCJXVCI6Mn0%3D%7C1000&amp;sdata=KTQacAGe5o3pTSLyRNOD53P9k0cQ7hGJ3WPYkQKvU40%3D&amp;reserved=0"/>
    <s v="PALM BEACH GARDENS BRANCH"/>
    <s v="3330 FARICHILD GARDENS AVE"/>
    <s v="WEST PALM BEACH"/>
    <s v="FL"/>
    <n v="33410"/>
    <s v="05/27/2021"/>
    <s v="12:30 PM"/>
  </r>
  <r>
    <x v="2"/>
    <s v="South Florida"/>
    <s v="Virtual"/>
    <s v="https://gcc02.safelinks.protection.outlook.com/?url=https%3A%2F%2Fusps.zoomgov.com%2Fj%2F1601721144%3Fpwd%3DYXFHRlVkQUhMa1ZUVGhIZjdOWXgzZz09&amp;data=04%7C01%7CShelley.A.Robinson-Clarke%40usps.gov%7C184b91d42b7a483788e608d90b416100%7Cf9aa5788eb334a498ad076101910cac3%7C0%7C0%7C637553197773111295%7CUnknown%7CTWFpbGZsb3d8eyJWIjoiMC4wLjAwMDAiLCJQIjoiV2luMzIiLCJBTiI6Ik1haWwiLCJXVCI6Mn0%3D%7C1000&amp;sdata=KTQacAGe5o3pTSLyRNOD53P9k0cQ7hGJ3WPYkQKvU40%3D&amp;reserved=0"/>
    <s v="PALMS WEST BRANCH"/>
    <s v="10299 SOUTHERN BLVD"/>
    <s v="WEST PALM BEACH"/>
    <s v="FL"/>
    <n v="33411"/>
    <s v="05/27/2021"/>
    <s v="12:30 PM"/>
  </r>
  <r>
    <x v="2"/>
    <s v="South Florida"/>
    <s v="Virtual"/>
    <s v="https://gcc02.safelinks.protection.outlook.com/?url=https%3A%2F%2Fusps.zoomgov.com%2Fj%2F1601721144%3Fpwd%3DYXFHRlVkQUhMa1ZUVGhIZjdOWXgzZz09&amp;data=04%7C01%7CShelley.A.Robinson-Clarke%40usps.gov%7C184b91d42b7a483788e608d90b416100%7Cf9aa5788eb334a498ad076101910cac3%7C0%7C0%7C637553197773111295%7CUnknown%7CTWFpbGZsb3d8eyJWIjoiMC4wLjAwMDAiLCJQIjoiV2luMzIiLCJBTiI6Ik1haWwiLCJXVCI6Mn0%3D%7C1000&amp;sdata=KTQacAGe5o3pTSLyRNOD53P9k0cQ7hGJ3WPYkQKvU40%3D&amp;reserved=0"/>
    <s v="PALMS CENTRAL STATION"/>
    <s v="818 SMILITARY TRAIL "/>
    <s v="WEST PALM BEACH"/>
    <s v="FL"/>
    <n v="33406"/>
    <s v="05/27/2021"/>
    <s v="12:30 PM"/>
  </r>
  <r>
    <x v="2"/>
    <s v="Louisiana"/>
    <s v="In Person"/>
    <m/>
    <s v="KENNER MAIN GYBD 4/7/2021"/>
    <s v="2300 WILLIAMS BLVD"/>
    <s v="KENNER"/>
    <s v="LA"/>
    <n v="70062"/>
    <s v="05/07/2021"/>
    <s v="09:00 AM"/>
  </r>
  <r>
    <x v="2"/>
    <s v="South Florida"/>
    <s v="Virtual"/>
    <s v="https://gcc02.safelinks.protection.outlook.com/?url=https%3A%2F%2Fusps.zoomgov.com%2Fj%2F1601721144%3Fpwd%3DYXFHRlVkQUhMa1ZUVGhIZjdOWXgzZz09&amp;data=04%7C01%7CShelley.A.Robinson-Clarke%40usps.gov%7C184b91d42b7a483788e608d90b416100%7Cf9aa5788eb334a498ad076101910cac3%7C0%7C0%7C637553197773111295%7CUnknown%7CTWFpbGZsb3d8eyJWIjoiMC4wLjAwMDAiLCJQIjoiV2luMzIiLCJBTiI6Ik1haWwiLCJXVCI6Mn0%3D%7C1000&amp;sdata=KTQacAGe5o3pTSLyRNOD53P9k0cQ7hGJ3WPYkQKvU40%3D&amp;reserved=0"/>
    <s v="HAVERHILL"/>
    <s v="3900 HAVERHILL ROAD N"/>
    <s v="WEST PALM BEACH"/>
    <s v="FL"/>
    <n v="33417"/>
    <s v="05/27/2021"/>
    <s v="12:30 PM"/>
  </r>
  <r>
    <x v="2"/>
    <s v="Atlanta"/>
    <s v="Virtual"/>
    <s v="https://usps.zoomgov.com/j/1611764049?pwd=MUd5UHJhTGs5L2NuRitiWllCYXVzUT09"/>
    <s v="Monroe Carrier Annex Virtual Grow Your Business Day Event "/>
    <s v="200 Saratoga Dr."/>
    <s v="Monroe Carrier Annex"/>
    <s v="GA"/>
    <n v="30656"/>
    <s v="05/28/2021"/>
    <s v="12:00 PM"/>
  </r>
  <r>
    <x v="2"/>
    <s v="Atlanta"/>
    <s v="Virtual"/>
    <s v="https://usps.zoomgov.com/j/1611764049?pwd=MUd5UHJhTGs5L2NuRitiWllCYXVzUT09"/>
    <s v="Washington Virtual Grow Your Business Day Event"/>
    <s v="215 E. Court St."/>
    <s v="Washington"/>
    <s v="GA"/>
    <n v="30673"/>
    <s v="05/28/2021"/>
    <s v="12:00 PM"/>
  </r>
  <r>
    <x v="2"/>
    <s v="Tennessee"/>
    <s v="In Person"/>
    <m/>
    <s v="Church Hill Post Office"/>
    <s v="131 E. Main Blvd. "/>
    <s v="Church Hill "/>
    <s v="TN"/>
    <n v="37642"/>
    <s v="05/13/2021"/>
    <s v="13:00 PM"/>
  </r>
  <r>
    <x v="2"/>
    <s v="Atlanta"/>
    <s v="Virtual"/>
    <s v="https://usps.zoomgov.com/j/1611764049?pwd=MUd5UHJhTGs5L2NuRitiWllCYXVzUT09"/>
    <s v="Union Point Virtual Grow Your Business Day"/>
    <s v="103 Fluker St."/>
    <s v="Union Point"/>
    <s v="GA"/>
    <n v="30669"/>
    <s v="05/28/2021"/>
    <s v="12:00 PM"/>
  </r>
  <r>
    <x v="2"/>
    <s v="Suncoast"/>
    <s v="In Person"/>
    <m/>
    <s v="Melbourne Post Office"/>
    <s v="640 E. New Haven Ave."/>
    <s v="Melbourne"/>
    <s v="FL"/>
    <n v="32901"/>
    <s v="05/13/2021"/>
    <s v="11:00 AM"/>
  </r>
  <r>
    <x v="2"/>
    <s v="Suncoast"/>
    <s v="In Person"/>
    <m/>
    <s v="Suntree Post Office"/>
    <s v="6105 N. Wickham Rd."/>
    <s v="Melbourne"/>
    <s v="FL"/>
    <n v="32940"/>
    <s v="05/12/2021"/>
    <s v="11:00 AM"/>
  </r>
  <r>
    <x v="2"/>
    <s v="Atlanta"/>
    <s v="Virtual"/>
    <s v="https://usps.zoomgov.com/j/1611764049?pwd=MUd5UHJhTGs5L2NuRitiWllCYXVzUT09"/>
    <s v="Statham Virtual Grow Your Business Day"/>
    <s v="1972 Railroad St."/>
    <s v="Statham"/>
    <s v="GA"/>
    <n v="30666"/>
    <s v="05/28/2021"/>
    <s v="12:00 PM"/>
  </r>
  <r>
    <x v="2"/>
    <s v="Atlanta"/>
    <s v="Virtual"/>
    <s v="https://usps.zoomgov.com/j/1611764049?pwd=MUd5UHJhTGs5L2NuRitiWllCYXVzUT09"/>
    <s v="Social Circle Virtual Grow Your Business Day "/>
    <s v="125 W. Hightower Trail, SW"/>
    <s v="Social Circle"/>
    <s v="GA"/>
    <n v="30079"/>
    <s v="05/28/2021"/>
    <s v="12:00 PM"/>
  </r>
  <r>
    <x v="2"/>
    <s v="Louisiana"/>
    <s v="In Person"/>
    <m/>
    <s v="Crowley Post Office"/>
    <s v="123 e 3rd street"/>
    <s v="Crowley"/>
    <s v="LA"/>
    <n v="70526"/>
    <s v="05/07/2021"/>
    <s v="10:00 AM"/>
  </r>
  <r>
    <x v="2"/>
    <s v="Louisiana"/>
    <s v="In Person"/>
    <m/>
    <s v="Monroe Northside"/>
    <s v="1701 Shannon Street"/>
    <s v="Monroe"/>
    <s v="LA"/>
    <n v="71201"/>
    <s v="05/14/2021"/>
    <s v="12:00 PM"/>
  </r>
  <r>
    <x v="2"/>
    <s v="Atlanta"/>
    <s v="Virtual"/>
    <s v="https://usps.zoomgov.com/j/1611764049?pwd=MUd5UHJhTGs5L2NuRitiWllCYXVzUT09"/>
    <s v="Scottdale Virtual Grow Your Business Day Event"/>
    <s v="3328 E. Ponce de Leon Ave."/>
    <s v="Scottdale"/>
    <s v="GA"/>
    <n v="30079"/>
    <s v="05/28/2021"/>
    <s v="12:00 PM"/>
  </r>
  <r>
    <x v="2"/>
    <s v="South Florida"/>
    <s v="Virtual"/>
    <s v="https://gcc02.safelinks.protection.outlook.com/?url=https%3A%2F%2Fusps.zoomgov.com%2Fj%2F1601721144%3Fpwd%3DYXFHRlVkQUhMa1ZUVGhIZjdOWXgzZz09&amp;data=04%7C01%7CShelley.A.Robinson-Clarke%40usps.gov%7C184b91d42b7a483788e608d90b416100%7Cf9aa5788eb334a498ad076101910cac3%7C0%7C0%7C637553197773111295%7CUnknown%7CTWFpbGZsb3d8eyJWIjoiMC4wLjAwMDAiLCJQIjoiV2luMzIiLCJBTiI6Ik1haWwiLCJXVCI6Mn0%3D%7C1000&amp;sdata=KTQacAGe5o3pTSLyRNOD53P9k0cQ7hGJ3WPYkQKvU40%3D&amp;reserved=0"/>
    <s v="CITY PLACE STATION"/>
    <s v="1040 OKEECHOBEE ROAD"/>
    <s v="WEST PALM BEACH"/>
    <s v="FL"/>
    <n v="33401"/>
    <s v="05/27/2021"/>
    <s v="12:30 PM"/>
  </r>
  <r>
    <x v="2"/>
    <s v="Suncoast"/>
    <s v="In Person"/>
    <m/>
    <s v="tarpon springs"/>
    <s v="850 e lime street"/>
    <s v="tarpon springs"/>
    <s v="FL"/>
    <n v="34689"/>
    <s v="04/29/2021"/>
    <s v="09:00 AM"/>
  </r>
  <r>
    <x v="2"/>
    <s v="Louisiana"/>
    <s v="In Person"/>
    <m/>
    <s v="Oak Grove La GYBD 4"/>
    <s v="105 S Briggs st "/>
    <s v="Oak Grove "/>
    <s v="LA"/>
    <n v="71263"/>
    <s v="05/26/2021"/>
    <s v="11:00 AM"/>
  </r>
  <r>
    <x v="2"/>
    <s v="Louisiana"/>
    <s v="In Person"/>
    <m/>
    <s v="Oak Grove LA GYBD 3"/>
    <s v="105 S Briggs ST"/>
    <s v="Oak Grove "/>
    <s v="LA"/>
    <n v="71263"/>
    <s v="05/21/2021"/>
    <s v="10:00 AM"/>
  </r>
  <r>
    <x v="2"/>
    <s v="Suncoast"/>
    <s v="In Person"/>
    <m/>
    <s v="New Tampa"/>
    <s v="16350 Bruce B Downs Blvd"/>
    <s v="Tampa"/>
    <s v="FL"/>
    <n v="33647"/>
    <s v="05/20/2021"/>
    <s v="10:15 AM"/>
  </r>
  <r>
    <x v="2"/>
    <s v="Louisiana"/>
    <s v="In Person"/>
    <m/>
    <s v="Metairie Johnson St Station"/>
    <s v="Johnson St "/>
    <s v="Metairie"/>
    <s v="LA"/>
    <s v="70001-5100"/>
    <s v="05/07/2021"/>
    <s v="11:00 AM"/>
  </r>
  <r>
    <x v="2"/>
    <s v="Atlanta"/>
    <s v="Virtual"/>
    <s v="https://usps.zoomgov.com/j/1611764049?pwd=MUd5UHJhTGs5L2NuRitiWllCYXVzUT09"/>
    <s v="Rutledge"/>
    <s v="131 Newborn Rd."/>
    <s v="Rutledge"/>
    <s v="GA"/>
    <n v="30663"/>
    <s v="05/28/2021"/>
    <s v="12:00 PM"/>
  </r>
  <r>
    <x v="2"/>
    <s v="Louisiana"/>
    <s v="In Person"/>
    <s v="not virtual "/>
    <s v="Oak Grove LA GYBD 2 "/>
    <s v="105 S briggs St "/>
    <s v="Oak Grove"/>
    <s v="LA"/>
    <n v="71263"/>
    <s v="05/14/2021"/>
    <s v="10:00 AM"/>
  </r>
  <r>
    <x v="2"/>
    <s v="Atlanta"/>
    <s v="Virtual"/>
    <s v="https://usps.zoomgov.com/j/1611764049?pwd=MUd5UHJhTGs5L2NuRitiWllCYXVzUT09"/>
    <s v="Royston Virtual Grow Your Business Day"/>
    <s v="804 Church St."/>
    <s v="Royston"/>
    <s v="GA"/>
    <n v="30662"/>
    <s v="05/28/2021"/>
    <s v="12:00 PM"/>
  </r>
  <r>
    <x v="2"/>
    <s v="Louisiana"/>
    <s v="In Person"/>
    <m/>
    <s v="Natchitoches MPO"/>
    <s v="240 St. Denis St."/>
    <s v="Natchitoches"/>
    <s v="LA"/>
    <n v="71457"/>
    <s v="05/07/2021"/>
    <s v="11:30 AM"/>
  </r>
  <r>
    <x v="2"/>
    <s v="Louisiana"/>
    <s v="In Person"/>
    <s v="not virtual "/>
    <s v="Oak Grove La GYBD 1"/>
    <s v="105 S Briggs St "/>
    <s v="Oak Grove"/>
    <s v="LA"/>
    <n v="71263"/>
    <s v="05/07/2021"/>
    <s v="10:00 AM"/>
  </r>
  <r>
    <x v="2"/>
    <s v="Atlanta"/>
    <s v="Virtual"/>
    <s v="https://usps.zoomgov.com/j/1611764049?pwd=MUd5UHJhTGs5L2NuRitiWllCYXVzUT09"/>
    <s v="Redan Virtual Grow Your Business Day"/>
    <s v="1544 Wellborn Rd."/>
    <s v="Redan"/>
    <s v="GA"/>
    <n v="30074"/>
    <s v="05/28/2021"/>
    <s v="12:00 PM"/>
  </r>
  <r>
    <x v="2"/>
    <s v="Atlanta"/>
    <s v="Virtual"/>
    <s v="https://usps.zoomgov.com/j/1611764049?pwd=MUd5UHJhTGs5L2NuRitiWllCYXVzUT09"/>
    <s v="Porterdale Virtual Grow Your Business Day Event "/>
    <s v="2 Ga. Hwy. 81 South"/>
    <s v="Porterdale "/>
    <s v="GA"/>
    <n v="30070"/>
    <s v="05/28/2021"/>
    <s v="12:00 PM"/>
  </r>
  <r>
    <x v="2"/>
    <s v="Suncoast"/>
    <s v="In Person"/>
    <m/>
    <s v="Ybor Post Office"/>
    <s v="2300 East 12th Avenue"/>
    <s v="Tampa"/>
    <s v="FL"/>
    <n v="33605"/>
    <s v="05/20/2021"/>
    <s v="10:00 AM"/>
  </r>
  <r>
    <x v="2"/>
    <s v="Louisiana"/>
    <s v="In Person"/>
    <m/>
    <s v="Hodge Post Office"/>
    <s v="392 Bank Street"/>
    <s v="Hodge"/>
    <s v="LA"/>
    <n v="71247"/>
    <s v="05/28/2021"/>
    <s v="09:00 AM"/>
  </r>
  <r>
    <x v="2"/>
    <s v="Louisiana"/>
    <s v="In Person"/>
    <m/>
    <s v="Hodge Post Office"/>
    <s v="392 Bank Street"/>
    <s v="Hodge"/>
    <s v="LA"/>
    <n v="71247"/>
    <s v="05/21/2021"/>
    <s v="09:00 AM"/>
  </r>
  <r>
    <x v="2"/>
    <s v="South Florida"/>
    <s v="Virtual"/>
    <s v="https://usps.zoomgov.com/j/16073625406?pwd=SXpHNFRTK082RXJyQ0dWM1lyQWpPQT09"/>
    <s v="Grow the Business Lighthouse Point finance"/>
    <s v="2091 NE 36 Street"/>
    <s v="Lighthouse Point "/>
    <s v="FL"/>
    <n v="33064"/>
    <s v="05/12/2021"/>
    <s v="11:00 AM"/>
  </r>
  <r>
    <x v="2"/>
    <s v="Louisiana"/>
    <s v="In Person"/>
    <m/>
    <s v="Hodge Post Office"/>
    <s v="392 Bank Street"/>
    <s v="Hodge"/>
    <s v="LA"/>
    <n v="71247"/>
    <s v="05/14/2021"/>
    <s v="09:00 AM"/>
  </r>
  <r>
    <x v="2"/>
    <s v="Atlanta"/>
    <s v="Virtual"/>
    <s v="https://usps.zoomgov.com/j/1611764049?pwd=MUd5UHJhTGs5L2NuRitiWllCYXVzUT09"/>
    <s v="Pine Lake Virtual Grow Your Business Day Event "/>
    <s v="4567 Rockbridge Rd."/>
    <s v="Pine Lake"/>
    <s v="GA"/>
    <n v="30072"/>
    <s v="05/28/2021"/>
    <s v="12:00 PM"/>
  </r>
  <r>
    <x v="2"/>
    <s v="Suncoast"/>
    <s v="In Person"/>
    <m/>
    <s v="Orlando - Sand Lake Post Office"/>
    <s v="10450 Turkey Lake Rd"/>
    <s v="Orlando"/>
    <s v="FL"/>
    <n v="32819"/>
    <s v="05/06/2021"/>
    <s v="15:00 PM"/>
  </r>
  <r>
    <x v="2"/>
    <s v="South Florida"/>
    <s v="Virtual"/>
    <s v="https://usps.zoomgov.com/j/16073625406?pwd=SXpHNFRTK082RXJyQ0dWM1lyQWpPQT09"/>
    <s v="Grow the Business Every Door Direct Coral Reef"/>
    <s v="6295 W Sample Rd"/>
    <s v="Coral Springs "/>
    <s v="FL"/>
    <n v="33067"/>
    <s v="05/12/2021"/>
    <s v="11:00 AM"/>
  </r>
  <r>
    <x v="2"/>
    <s v="Suncoast"/>
    <s v="In Person"/>
    <m/>
    <s v="Orlando - Sand Lake PO 32819"/>
    <s v="10450 Turkey Lake RD"/>
    <s v="Orlando"/>
    <s v="FL"/>
    <n v="32819"/>
    <s v="05/06/2021"/>
    <s v="12:00 PM"/>
  </r>
  <r>
    <x v="2"/>
    <s v="Louisiana"/>
    <s v="In Person"/>
    <m/>
    <s v="Hodge Post Office Learning to Grow"/>
    <s v="392 Bank Street"/>
    <s v="Hodge"/>
    <s v="LA"/>
    <n v="71247"/>
    <s v="05/07/2021"/>
    <s v="09:00 AM"/>
  </r>
  <r>
    <x v="2"/>
    <s v="South Florida"/>
    <s v="Virtual"/>
    <s v="https://usps.zoomgov.com/j/16073625406?pwd=SXpHNFRTK082RXJyQ0dWM1lyQWpPQT09"/>
    <s v="Grow the Business Every Door Direct Coconut Creek Station"/>
    <s v="4233 W Hillsboro Blvd"/>
    <s v="Coconut Creek "/>
    <s v="FL"/>
    <n v="33073"/>
    <s v="05/12/2021"/>
    <s v="11:00 AM"/>
  </r>
  <r>
    <x v="2"/>
    <s v="Atlanta"/>
    <s v="Virtual"/>
    <s v="https://usps.zoomgov.com/j/1611764049?pwd=MUd5UHJhTGs5L2NuRitiWllCYXVzUT09"/>
    <s v="OXFORD VIRTUAL GROW YOUR BUSINESS DAY"/>
    <s v="907 Emory Street"/>
    <s v="OXFORD"/>
    <s v="GA"/>
    <n v="30054"/>
    <s v="05/28/2021"/>
    <s v="12:00 PM"/>
  </r>
  <r>
    <x v="2"/>
    <s v="South Florida"/>
    <s v="Virtual"/>
    <s v="https://usps.zoomgov.com/j/16073625406?pwd=SXpHNFRTK082RXJyQ0dWM1lyQWpPQT09"/>
    <s v="Grow the Business Every Door Direct Margate Branch"/>
    <s v="5094 Coconut Creek Pky"/>
    <s v="Margate "/>
    <s v="FL"/>
    <n v="33063"/>
    <s v="05/12/2021"/>
    <s v="11:00 AM"/>
  </r>
  <r>
    <x v="2"/>
    <s v="Louisiana"/>
    <s v="In Person"/>
    <m/>
    <s v="Grand Isle Post Office"/>
    <s v="3393 Highway 1"/>
    <s v="Grand Isle"/>
    <s v="LA"/>
    <n v="70358"/>
    <s v="05/07/2021"/>
    <s v="02:00 PM"/>
  </r>
  <r>
    <x v="2"/>
    <s v="Suncoast"/>
    <s v="In Person"/>
    <s v="Not applicable"/>
    <s v="Zephyrhills and Wesley Chapel"/>
    <s v="38032 Postal Dr"/>
    <s v="Zephyrhills"/>
    <s v="FL"/>
    <n v="33542"/>
    <s v="05/27/2021"/>
    <s v="11:00 AM"/>
  </r>
  <r>
    <x v="2"/>
    <s v="Atlanta"/>
    <s v="Virtual"/>
    <s v="https://usps.zoomgov.com/j/1611764049?pwd=MUd5UHJhTGs5L2NuRitiWllCYXVzUT09"/>
    <s v="Hull Virtual Grow Your Business Day Event "/>
    <s v="10310 Hwy. 72 W."/>
    <s v="Hull"/>
    <s v="GA"/>
    <n v="30646"/>
    <s v="05/28/2021"/>
    <s v="12:00 PM"/>
  </r>
  <r>
    <x v="2"/>
    <s v="Louisiana"/>
    <s v="In Person"/>
    <m/>
    <s v="Cottonport"/>
    <s v="955 Sycamore St"/>
    <s v="Cottonport"/>
    <s v="LA"/>
    <n v="71327"/>
    <s v="05/28/2021"/>
    <s v="09:30 AM"/>
  </r>
  <r>
    <x v="2"/>
    <s v="South Florida"/>
    <s v="Virtual"/>
    <s v="https://usps.zoomgov.com/j/16073625406?pwd=SXpHNFRTK082RXJyQ0dWM1lyQWpPQT09"/>
    <s v="Grow the Business Every Door Direct Coral Springs"/>
    <s v="3255 NW 94 Ave"/>
    <s v="Coral Springs "/>
    <s v="FL"/>
    <n v="33065"/>
    <s v="05/12/2021"/>
    <s v="11:00 AM"/>
  </r>
  <r>
    <x v="2"/>
    <s v="Atlanta"/>
    <s v="Virtual"/>
    <s v="https://usps.zoomgov.com/j/1611764049?pwd=MUd5UHJhTGs5L2NuRitiWllCYXVzUT09"/>
    <s v="Franklin Springs Virtual Grow Your Business Day Event "/>
    <s v="2391 West Main St."/>
    <s v="Franklin Springs"/>
    <s v="GA"/>
    <n v="30639"/>
    <s v="05/28/2021"/>
    <s v="12:00 PM"/>
  </r>
  <r>
    <x v="2"/>
    <s v="Louisiana"/>
    <s v="In Person"/>
    <m/>
    <s v="500 NORTH CEDAR ST"/>
    <s v="500 NORTH CEDAR ST"/>
    <s v="TALLULAH"/>
    <s v="LA"/>
    <n v="71282"/>
    <s v="05/21/2021"/>
    <s v="09:30 AM"/>
  </r>
  <r>
    <x v="2"/>
    <s v="Suncoast"/>
    <s v="In Person"/>
    <m/>
    <s v="North Fort Myers "/>
    <s v="1882 N. Tamiami Trl."/>
    <s v="N. Ft. Myers"/>
    <s v="FL"/>
    <n v="33903"/>
    <s v="05/27/2021"/>
    <s v="11:00 AM"/>
  </r>
  <r>
    <x v="2"/>
    <s v="South Florida"/>
    <s v="Virtual"/>
    <s v="https://usps.zoomgov.com/j/16073625406?pwd=SXpHNFRTK082RXJyQ0dWM1lyQWpPQT09"/>
    <s v="Grow the Business Every Door Direct Atlantic Branch"/>
    <s v="8801 W Atlantic Blvd"/>
    <s v="Coral Springs "/>
    <s v="FL"/>
    <n v="33071"/>
    <s v="05/12/2021"/>
    <s v="11:00 AM"/>
  </r>
  <r>
    <x v="2"/>
    <s v="Louisiana"/>
    <s v="In Person"/>
    <m/>
    <s v="Pointe a la Hache"/>
    <s v="18039 Hwy 15"/>
    <s v="Pointe a la Hache"/>
    <s v="LA"/>
    <n v="70082"/>
    <s v="05/07/2021"/>
    <s v="10:00 AM"/>
  </r>
  <r>
    <x v="2"/>
    <s v="Louisiana"/>
    <s v="In Person"/>
    <m/>
    <s v="cottonport"/>
    <s v="955 Sycamore St"/>
    <s v="cottonport"/>
    <s v="LA"/>
    <n v="71327"/>
    <s v="05/21/2021"/>
    <s v="09:30 AM"/>
  </r>
  <r>
    <x v="2"/>
    <s v="Louisiana"/>
    <s v="Virtual"/>
    <m/>
    <s v="Huntington Station"/>
    <s v="6719 Pines Road"/>
    <s v="shreveport"/>
    <s v="LA"/>
    <n v="71129"/>
    <s v="04/30/2021"/>
    <s v="10:00 AM"/>
  </r>
  <r>
    <x v="2"/>
    <s v="Atlanta"/>
    <s v="Virtual"/>
    <s v="https://usps.zoomgov.com/j/1611764049?pwd=MUd5UHJhTGs5L2NuRitiWllCYXVzUT09"/>
    <s v="Danielsville Virtual Grow Your Business Day Event "/>
    <s v="44 General Daniel Ave. South"/>
    <s v="Danielsville"/>
    <s v="GA"/>
    <n v="30633"/>
    <s v="05/28/2021"/>
    <s v="12:00 PM"/>
  </r>
  <r>
    <x v="2"/>
    <s v="Fort Worth"/>
    <s v="Virtual"/>
    <s v="https://usps.zoomgov.com/j/1604568253?pwd=MXp1SGdlYzJiR2VnZzVmNmt3T0UxQT09 "/>
    <s v="Watson PO"/>
    <s v="1975 Ballpark Way"/>
    <s v="Arlington"/>
    <s v="TX"/>
    <n v="76011"/>
    <s v="05/19/2021"/>
    <s v="11:30 AM"/>
  </r>
  <r>
    <x v="2"/>
    <s v="South Florida"/>
    <s v="Virtual"/>
    <s v="https://usps.zoomgov.com/j/16073625406?pwd=SXpHNFRTK082RXJyQ0dWM1lyQWpPQT09"/>
    <s v="Grow the Business Every Door Direct"/>
    <s v="1950 NE 6 Street "/>
    <s v="Pompano Beach"/>
    <s v="FL"/>
    <n v="33060"/>
    <s v="05/12/2021"/>
    <s v="11:00 AM"/>
  </r>
  <r>
    <x v="2"/>
    <s v="Louisiana"/>
    <s v="In Person"/>
    <m/>
    <s v="Lake Providence Post Office"/>
    <s v="202 Sparrow Street"/>
    <s v="Lake Providence"/>
    <s v="LA"/>
    <n v="71254"/>
    <s v="05/07/2021"/>
    <s v="10:00 AM"/>
  </r>
  <r>
    <x v="2"/>
    <s v="Atlanta"/>
    <s v="Virtual"/>
    <s v="https://usps.zoomgov.com/j/1611764049?pwd=MUd5UHJhTGs5L2NuRitiWllCYXVzUT09"/>
    <s v="Crawford Virtual Grow Your Business Day Event "/>
    <s v="1089 Athens Rd."/>
    <s v="Crawfordville"/>
    <s v="GA"/>
    <n v="30630"/>
    <s v="05/28/2021"/>
    <s v="12:00 PM"/>
  </r>
  <r>
    <x v="2"/>
    <s v="Louisiana"/>
    <s v="In Person"/>
    <m/>
    <s v="cottoport"/>
    <s v="955 sycamore st"/>
    <s v="cottonport"/>
    <s v="LA"/>
    <n v="71327"/>
    <s v="05/14/2021"/>
    <s v="09:30 AM"/>
  </r>
  <r>
    <x v="2"/>
    <s v="South Florida"/>
    <s v="Virtual"/>
    <s v="https://usps.zoomgov.com/j/16073625406?pwd=SXpHNFRTK082RXJyQ0dWM1lyQWpPQT09"/>
    <s v="Grow the Business Every Door Direct"/>
    <s v="2351 W Atlantic Blvd"/>
    <s v="Pompano Beach"/>
    <s v="FL"/>
    <n v="33069"/>
    <s v="05/12/2021"/>
    <s v="11:00 AM"/>
  </r>
  <r>
    <x v="2"/>
    <s v="Fort Worth"/>
    <s v="Virtual"/>
    <s v="https://usps.zoomgov.com/j/1604568253?pwd=MXp1SGdlYzJiR2VnZzVmNmt3T0UxQT09 "/>
    <s v="Oakwood PO"/>
    <s v="1009 Oakwood Ln"/>
    <s v="Arlington"/>
    <s v="TX"/>
    <n v="76013"/>
    <s v="05/19/2021"/>
    <s v="11:30 AM"/>
  </r>
  <r>
    <x v="2"/>
    <s v="Atlanta"/>
    <s v="Virtual"/>
    <s v="https://usps.zoomgov.com/j/1611764049?pwd=MUd5UHJhTGs5L2NuRitiWllCYXVzUT09"/>
    <s v="Comer Virtual Grow Your Business Day Event "/>
    <s v="10 Hwy. 72 East"/>
    <s v="Comer "/>
    <s v="GA"/>
    <n v="30629"/>
    <s v="05/28/2021"/>
    <s v="12:00 PM"/>
  </r>
  <r>
    <x v="2"/>
    <s v="Fort Worth"/>
    <s v="Virtual"/>
    <s v="https://usps.zoomgov.com/j/1604568253?pwd=MXp1SGdlYzJiR2VnZzVmNmt3T0UxQT09 "/>
    <s v=" Melear PO"/>
    <s v="3903 Melaer Dr"/>
    <s v="Arlington"/>
    <s v="TX"/>
    <n v="76015"/>
    <s v="05/19/2021"/>
    <s v="11:30 AM"/>
  </r>
  <r>
    <x v="2"/>
    <s v="Atlanta"/>
    <s v="Virtual"/>
    <s v="https://usps.zoomgov.com/j/1611764049?pwd=MUd5UHJhTGs5L2NuRitiWllCYXVzUT09"/>
    <s v="Colbert Virtual Grow Your Business Day Event "/>
    <s v="85 S. Fourth St."/>
    <s v="Colbert"/>
    <s v="GA"/>
    <n v="30628"/>
    <s v="05/28/2021"/>
    <s v="12:00 PM"/>
  </r>
  <r>
    <x v="2"/>
    <s v="Suncoast"/>
    <s v="In Person"/>
    <m/>
    <s v="Clearwater Highpoint"/>
    <s v="4600 140th Ave"/>
    <s v="Clearwater "/>
    <s v="FL"/>
    <n v="33762"/>
    <s v="05/13/2021"/>
    <s v="10:00 AM"/>
  </r>
  <r>
    <x v="2"/>
    <s v="Louisiana"/>
    <s v="In Person"/>
    <m/>
    <s v="Lynbrook Post Office"/>
    <s v="241 Lynbrook BLVD"/>
    <s v="Shreveport"/>
    <s v="LA"/>
    <n v="71106"/>
    <s v="04/30/2021"/>
    <s v="09:00 AM"/>
  </r>
  <r>
    <x v="2"/>
    <s v="Fort Worth"/>
    <s v="Virtual"/>
    <s v="https://usps.zoomgov.com/j/1604568253?pwd=MXp1SGdlYzJiR2VnZzVmNmt3T0UxQT09 "/>
    <s v="Main PO Arlington"/>
    <s v="300 E South"/>
    <s v="Arlington"/>
    <s v="TX"/>
    <n v="76004"/>
    <s v="05/19/2021"/>
    <s v="11:30 AM"/>
  </r>
  <r>
    <x v="2"/>
    <s v="Atlanta"/>
    <s v="Virtual"/>
    <s v="https://usps.zoomgov.com/j/1611764049?pwd=MUd5UHJhTGs5L2NuRitiWllCYXVzUT09"/>
    <s v="Bowman Virtual Grow Your Business Day Event "/>
    <s v="21 W. Church St."/>
    <s v="Bowman"/>
    <s v="GA"/>
    <n v="30624"/>
    <s v="05/28/2021"/>
    <s v="12:00 PM"/>
  </r>
  <r>
    <x v="2"/>
    <s v="Caribbean"/>
    <s v="In Person"/>
    <m/>
    <s v="Main Office Window Services"/>
    <s v="585 ave FD Roosevelt "/>
    <s v="San Juan"/>
    <s v="PR"/>
    <n v="936"/>
    <s v="05/06/2021"/>
    <s v="04:30 PM"/>
  </r>
  <r>
    <x v="2"/>
    <s v="Atlanta"/>
    <s v="Virtual"/>
    <s v="https://usps.zoomgov.com/j/1611764049?pwd=MUd5UHJhTGs5L2NuRitiWllCYXVzUT09"/>
    <s v="Bogart Virtual Grow Your Business Day Event"/>
    <s v="1551 Atlanta Hwy."/>
    <s v="Bogart"/>
    <s v="GA"/>
    <n v="30622"/>
    <s v="05/28/2021"/>
    <s v="12:00 PM"/>
  </r>
  <r>
    <x v="2"/>
    <s v="Louisiana"/>
    <s v="In Person"/>
    <m/>
    <s v="ERWINVILLE"/>
    <s v="4710 POYDRAS BAYOU RD"/>
    <s v="ERWINVILLE"/>
    <s v="LA"/>
    <n v="70729"/>
    <s v="05/14/2021"/>
    <s v="11:00 AM"/>
  </r>
  <r>
    <x v="2"/>
    <s v="Louisiana"/>
    <s v="In Person"/>
    <m/>
    <s v="Raceland, La 70394"/>
    <s v="109 Raceland St."/>
    <s v="Raceland"/>
    <s v="LA"/>
    <n v="70394"/>
    <s v="05/07/2021"/>
    <s v="08:00 AM"/>
  </r>
  <r>
    <x v="2"/>
    <s v="Atlanta"/>
    <s v="Virtual"/>
    <s v="https://usps.zoomgov.com/j/1611764049?pwd=MUd5UHJhTGs5L2NuRitiWllCYXVzUT09"/>
    <s v="Bethlehem"/>
    <s v="1551 Atlanta Hwy."/>
    <s v="Bethlehem"/>
    <s v="GA"/>
    <n v="30622"/>
    <s v="05/28/2021"/>
    <s v="12:00 PM"/>
  </r>
  <r>
    <x v="2"/>
    <s v="Louisiana"/>
    <s v="In Person"/>
    <m/>
    <n v="71457"/>
    <s v="727 KEYSER AVE."/>
    <s v="NATCHITOCHES"/>
    <s v="LA"/>
    <n v="71457"/>
    <s v="05/07/2021"/>
    <s v="10:00 AM"/>
  </r>
  <r>
    <x v="2"/>
    <s v="Louisiana"/>
    <s v="In Person"/>
    <m/>
    <s v="LIVONIA"/>
    <s v="30510 LA HWY 78"/>
    <s v="LIVONIA"/>
    <s v="LA"/>
    <n v="70755"/>
    <s v="05/07/2021"/>
    <s v="11:30 AM"/>
  </r>
  <r>
    <x v="2"/>
    <s v="Tennessee"/>
    <s v="In Person"/>
    <m/>
    <s v="CHA-Downtown Station"/>
    <s v="910 Georgia Avenue"/>
    <s v="Chattanooga"/>
    <s v="TN"/>
    <s v="37402-9998"/>
    <s v="05/25/2021"/>
    <s v="10:00 AM"/>
  </r>
  <r>
    <x v="2"/>
    <s v="Atlanta"/>
    <s v="Virtual"/>
    <s v="https://usps.zoomgov.com/j/1611764049?pwd=MUd5UHJhTGs5L2NuRitiWllCYXVzUT09"/>
    <s v="Bethlehem Virtual Grow Your Business Day Event "/>
    <s v="820 Christmas Ave. "/>
    <s v="Bethlehem"/>
    <s v="GA"/>
    <n v="30620"/>
    <s v="05/28/2021"/>
    <s v="12:00 PM"/>
  </r>
  <r>
    <x v="2"/>
    <s v="Louisiana"/>
    <s v="In Person"/>
    <m/>
    <s v="Southfield"/>
    <s v="1925 E 70"/>
    <s v="shreveport"/>
    <s v="LA"/>
    <n v="71105"/>
    <s v="04/30/2021"/>
    <s v="12:00 PM"/>
  </r>
  <r>
    <x v="2"/>
    <s v="Louisiana"/>
    <s v="In Person"/>
    <m/>
    <s v="Folsom Post Office "/>
    <s v="82424 Hwy 25"/>
    <s v="Folsom"/>
    <s v="LA"/>
    <n v="70437"/>
    <s v="05/11/2021"/>
    <s v="02:00 PM"/>
  </r>
  <r>
    <x v="2"/>
    <s v="Fort Worth"/>
    <s v="In Person"/>
    <m/>
    <s v="Bardin Post Office"/>
    <s v="1301 E Bardin Rd "/>
    <s v="Arlington"/>
    <s v="TX"/>
    <n v="76018"/>
    <s v="05/19/2021"/>
    <s v="11:30 AM"/>
  </r>
  <r>
    <x v="2"/>
    <s v="Alabama"/>
    <s v="In Person"/>
    <m/>
    <s v="Northport Post Office"/>
    <s v="4200 McFarland Blvd"/>
    <s v="Northport"/>
    <s v="AL"/>
    <n v="35476"/>
    <s v="05/07/2021"/>
    <s v="01:00 PM"/>
  </r>
  <r>
    <x v="2"/>
    <s v="Louisiana"/>
    <s v="In Person"/>
    <m/>
    <s v="Metairie Main Post Office"/>
    <s v="3301 17th St. "/>
    <s v="Metairie"/>
    <s v="LA"/>
    <n v="70009"/>
    <s v="05/28/2021"/>
    <s v="11:00 AM"/>
  </r>
  <r>
    <x v="2"/>
    <s v="Louisiana"/>
    <s v="In Person"/>
    <m/>
    <s v="LACOMBE POST OFFICE"/>
    <s v="27367 HWY 190"/>
    <s v="LACOMBE"/>
    <s v="LA"/>
    <n v="70445"/>
    <s v="05/07/2021"/>
    <s v="10:00 AM"/>
  </r>
  <r>
    <x v="2"/>
    <s v="Louisiana"/>
    <s v="In Person"/>
    <m/>
    <s v="Lynbrook"/>
    <s v="241 Lynbrook Blvd"/>
    <s v="Shreveport "/>
    <s v="LA"/>
    <n v="71106"/>
    <s v="04/29/2021"/>
    <s v="09:00 AM"/>
  </r>
  <r>
    <x v="2"/>
    <s v="Suncoast"/>
    <s v="In Person"/>
    <m/>
    <s v="Safety Harbor MPOO A"/>
    <s v="1703 N Mc Mullen Booth "/>
    <s v="Safety harbor "/>
    <s v="FL"/>
    <n v="34695"/>
    <s v="05/05/2021"/>
    <s v="12:00 PM"/>
  </r>
  <r>
    <x v="2"/>
    <s v="Louisiana"/>
    <s v="In Person"/>
    <m/>
    <s v="Shv-Downtown "/>
    <s v="333 Milam St."/>
    <s v="Shreveport"/>
    <s v="LA"/>
    <n v="71101"/>
    <s v="05/04/2021"/>
    <s v="11:00 AM"/>
  </r>
  <r>
    <x v="2"/>
    <s v="Louisiana"/>
    <s v="Virtual"/>
    <m/>
    <n v="70052"/>
    <s v="417 E Main St"/>
    <s v="Gramercy"/>
    <s v="LA"/>
    <n v="70052"/>
    <s v="05/14/2021"/>
    <s v="09:00 AM"/>
  </r>
  <r>
    <x v="2"/>
    <s v="Louisiana"/>
    <s v="In Person"/>
    <m/>
    <s v="Mansfield"/>
    <s v="100 Crosby St"/>
    <s v="Mansfield"/>
    <s v="LA"/>
    <n v="71052"/>
    <s v="05/14/2021"/>
    <s v="10:00 AM"/>
  </r>
  <r>
    <x v="2"/>
    <s v="Suncoast"/>
    <s v="In Person"/>
    <m/>
    <s v="Dunedin Post Office"/>
    <s v="1350 County Road 1"/>
    <s v="Dunedin"/>
    <s v="FL"/>
    <n v="34698"/>
    <s v="05/11/2021"/>
    <s v="10:00 AM"/>
  </r>
  <r>
    <x v="2"/>
    <s v="Louisiana"/>
    <s v="In Person"/>
    <m/>
    <s v="Zwolle Post Office"/>
    <s v="1278 Main St"/>
    <s v="Zwolle"/>
    <s v="LA"/>
    <n v="71486"/>
    <s v="05/07/2021"/>
    <s v="10:00 AM"/>
  </r>
  <r>
    <x v="2"/>
    <s v="Louisiana"/>
    <s v="In Person"/>
    <m/>
    <s v="SHV-Meriwether Station"/>
    <s v="8340 Mansfield Rd"/>
    <s v="Shreveport"/>
    <s v="LA"/>
    <n v="71108"/>
    <s v="04/30/2021"/>
    <s v="10:00 AM"/>
  </r>
  <r>
    <x v="2"/>
    <s v="Louisiana"/>
    <s v="In Person"/>
    <m/>
    <s v="Rayville LA 71269"/>
    <s v="103 Benedette St"/>
    <s v="Rayville"/>
    <s v="LA"/>
    <n v="71269"/>
    <s v="05/28/2021"/>
    <s v="09:00 AM"/>
  </r>
  <r>
    <x v="2"/>
    <s v="Louisiana"/>
    <s v="In Person"/>
    <m/>
    <s v="Rayville LA 71269"/>
    <s v="103 Benedette St&gt;"/>
    <s v="Rayville"/>
    <s v="LA"/>
    <n v="71269"/>
    <s v="05/21/2021"/>
    <s v="09:00 AM"/>
  </r>
  <r>
    <x v="2"/>
    <s v="Louisiana"/>
    <s v="In Person"/>
    <m/>
    <s v="Mansfield"/>
    <s v="100 Crosby St"/>
    <s v="Mansfield"/>
    <s v="LA"/>
    <n v="71052"/>
    <s v="05/07/2021"/>
    <s v="13:00 PM"/>
  </r>
  <r>
    <x v="2"/>
    <s v="Louisiana"/>
    <s v="In Person"/>
    <m/>
    <s v="Cottonport"/>
    <s v="955 Sycamore St"/>
    <s v="Cottonport"/>
    <s v="LA"/>
    <n v="71327"/>
    <s v="05/07/2021"/>
    <s v="09:30 AM"/>
  </r>
  <r>
    <x v="2"/>
    <s v="Louisiana"/>
    <s v="In Person"/>
    <m/>
    <s v="arcadia"/>
    <s v="1979 n railroad ave "/>
    <s v="arcadia"/>
    <s v="LA"/>
    <n v="71001"/>
    <s v="05/28/2021"/>
    <s v="10:00 AM"/>
  </r>
  <r>
    <x v="2"/>
    <s v="Louisiana"/>
    <s v="In Person"/>
    <m/>
    <s v="Rayville LA 71269"/>
    <s v="103 Benedette St."/>
    <s v="Rayville"/>
    <s v="LA"/>
    <n v="71269"/>
    <s v="05/14/2021"/>
    <s v="09:00 AM"/>
  </r>
  <r>
    <x v="2"/>
    <s v="Louisiana"/>
    <s v="In Person"/>
    <m/>
    <s v="arcadia"/>
    <s v="1979 n railroad ave"/>
    <s v="arcadia"/>
    <s v="LA"/>
    <n v="71001"/>
    <s v="05/21/2021"/>
    <s v="10:00 AM"/>
  </r>
  <r>
    <x v="2"/>
    <s v="Louisiana"/>
    <s v="In Person"/>
    <m/>
    <s v="arcadia"/>
    <s v="1979 n railroad ave"/>
    <s v="arcadia"/>
    <s v="LA"/>
    <n v="71001"/>
    <s v="05/14/2021"/>
    <s v="10:00 AM"/>
  </r>
  <r>
    <x v="2"/>
    <s v="Louisiana"/>
    <s v="In Person"/>
    <m/>
    <s v="Rayville LA 71269"/>
    <s v="103 Benedette St."/>
    <s v="Rayville "/>
    <s v="LA"/>
    <n v="71269"/>
    <s v="05/07/2021"/>
    <s v="09:00 AM"/>
  </r>
  <r>
    <x v="2"/>
    <s v="Atlanta"/>
    <s v="Virtual"/>
    <s v="https://usps.zoomgov.com/j/1611764049?pwd=MUd5UHJhTGs5L2NuRitiWllCYXVzUT09"/>
    <s v="Tucker Virtual Grow Your Business Day Event"/>
    <s v="4325 First Ave."/>
    <s v="Tucker"/>
    <s v="GA"/>
    <n v="30084"/>
    <s v="05/28/2021"/>
    <s v="12:00 PM"/>
  </r>
  <r>
    <x v="2"/>
    <s v="Louisiana"/>
    <s v="In Person"/>
    <m/>
    <s v="Saint Amant Post Office"/>
    <s v="44473 Highway 429"/>
    <s v="Saint Amant "/>
    <s v="LA"/>
    <n v="70774"/>
    <s v="05/25/2021"/>
    <s v="10:00 AM"/>
  </r>
  <r>
    <x v="2"/>
    <s v="Louisiana"/>
    <s v="In Person"/>
    <m/>
    <s v="WINNSBORO PO"/>
    <s v="3900 FRONT ST"/>
    <s v="WINNSBORO"/>
    <s v="LA"/>
    <n v="71295"/>
    <s v="05/28/2021"/>
    <s v="09:00 AM"/>
  </r>
  <r>
    <x v="2"/>
    <s v="Louisiana"/>
    <s v="In Person"/>
    <m/>
    <s v="arcadia "/>
    <s v="1979 n railroad ave"/>
    <s v="Arcadia"/>
    <s v="LA"/>
    <n v="71001"/>
    <s v="05/07/2021"/>
    <s v="10:00 AM"/>
  </r>
  <r>
    <x v="2"/>
    <s v="Louisiana"/>
    <s v="In Person"/>
    <m/>
    <s v="Shreveport Main Post Office-71102"/>
    <s v="2400 Texas Ave"/>
    <s v="Shreveport"/>
    <s v="LA"/>
    <n v="71102"/>
    <s v="04/30/2021"/>
    <s v="10:00 AM"/>
  </r>
  <r>
    <x v="2"/>
    <s v="Atlanta"/>
    <s v="Virtual"/>
    <s v="https://usps.zoomgov.com/j/1611764049?pwd=MUd5UHJhTGs5L2NuRitiWllCYXVzUT09"/>
    <s v="Winterville Virtual Grow Your Business "/>
    <s v="125 Avery St."/>
    <s v="Winterville"/>
    <s v="GA"/>
    <n v="30683"/>
    <s v="05/28/2021"/>
    <s v="12:00 PM"/>
  </r>
  <r>
    <x v="2"/>
    <s v="Suncoast"/>
    <s v="In Person"/>
    <m/>
    <s v="Dade City PO"/>
    <s v="37926 Church Ave."/>
    <s v="Dade City"/>
    <s v="FL"/>
    <n v="33513"/>
    <s v="05/18/2021"/>
    <s v="10:00 AM"/>
  </r>
  <r>
    <x v="2"/>
    <s v="Louisiana"/>
    <s v="In Person"/>
    <m/>
    <s v="WINNSBORO PO"/>
    <s v="3900 FRONT ST"/>
    <s v="WINNSBORO"/>
    <s v="LA"/>
    <n v="71295"/>
    <s v="05/21/2021"/>
    <s v="12:00 AM"/>
  </r>
  <r>
    <x v="2"/>
    <s v="Suncoast"/>
    <s v="In Person"/>
    <m/>
    <s v="Oldsmar"/>
    <s v="3905 Tampa RD"/>
    <s v="Oldsmar"/>
    <s v="FL"/>
    <n v="34677"/>
    <s v="05/12/2021"/>
    <s v="10:00 AM"/>
  </r>
  <r>
    <x v="2"/>
    <s v="Louisiana"/>
    <s v="In Person"/>
    <m/>
    <s v="GROW YOUR BUSINESS DAY"/>
    <s v="601 avenue e"/>
    <s v="KENTWOOD"/>
    <s v="LA"/>
    <n v="70444"/>
    <s v="04/30/2021"/>
    <s v="11:00 AM"/>
  </r>
  <r>
    <x v="2"/>
    <s v="Louisiana"/>
    <s v="In Person"/>
    <m/>
    <s v="WINNSBORO"/>
    <s v="3900 FRONT ST"/>
    <s v="WINNSBORO"/>
    <s v="LA"/>
    <n v="71295"/>
    <s v="05/14/2021"/>
    <s v="09:00 AM"/>
  </r>
  <r>
    <x v="2"/>
    <s v="Louisiana"/>
    <s v="In Person"/>
    <m/>
    <s v="Bunkie Post Office"/>
    <s v="116 W Magnolia Street"/>
    <s v="Bunkie"/>
    <s v="LA"/>
    <n v="71322"/>
    <s v="05/28/2021"/>
    <s v="08:00 AM"/>
  </r>
  <r>
    <x v="2"/>
    <s v="Atlanta"/>
    <s v="Virtual"/>
    <s v="https://usps.zoomgov.com/j/1611764049?pwd=MUd5UHJhTGs5L2NuRitiWllCYXVzUT09"/>
    <s v="Watkinsville Virtual Grow Your Business Day"/>
    <s v="1090 Experiment Station Rd."/>
    <s v="Watkinsville"/>
    <s v="GA"/>
    <n v="30677"/>
    <s v="05/28/2021"/>
    <s v="12:00 PM"/>
  </r>
  <r>
    <x v="2"/>
    <s v="Suncoast"/>
    <s v="In Person"/>
    <m/>
    <s v="Clearwater Countryside Postal Store"/>
    <s v="25941 US Hwy 19 N"/>
    <s v="Clearwater"/>
    <s v="FL"/>
    <s v="33763-2002"/>
    <s v="05/03/2021"/>
    <s v="09:00 AM"/>
  </r>
  <r>
    <x v="2"/>
    <s v="Louisiana"/>
    <s v="In Person"/>
    <m/>
    <s v="Bunkie Post Office "/>
    <s v="116 W Magnolia Street"/>
    <s v="Bunkie"/>
    <s v="LA"/>
    <n v="71322"/>
    <s v="05/21/2021"/>
    <s v="08:00 AM"/>
  </r>
  <r>
    <x v="2"/>
    <s v="Louisiana"/>
    <s v="In Person"/>
    <m/>
    <s v=" Colfax"/>
    <s v="707 8th St"/>
    <s v="Colfax "/>
    <s v="LA"/>
    <n v="71417"/>
    <s v="05/07/2021"/>
    <s v="09:00 AM"/>
  </r>
  <r>
    <x v="2"/>
    <s v="Louisiana"/>
    <s v="In Person"/>
    <m/>
    <s v="WINNSBORO 71295"/>
    <s v="3900 FRONT ST"/>
    <s v="WINNSBORO"/>
    <s v="LA"/>
    <n v="71295"/>
    <s v="05/07/2021"/>
    <s v="10:00 AM"/>
  </r>
  <r>
    <x v="2"/>
    <s v="Louisiana"/>
    <s v="In Person"/>
    <m/>
    <s v="Bunkie Post Office "/>
    <s v="116 W Magnolia Street"/>
    <s v="Bunkie"/>
    <s v="LA"/>
    <n v="71322"/>
    <s v="05/14/2021"/>
    <s v="08:00 AM"/>
  </r>
  <r>
    <x v="2"/>
    <s v="South Florida"/>
    <s v="In Person"/>
    <m/>
    <s v="West Palm Beach Main Office Window"/>
    <s v="3200 SUMMIT BLVD"/>
    <s v="WEST PALM BEACH"/>
    <s v="FL"/>
    <n v="33416"/>
    <s v="05/12/2021"/>
    <s v="11:00 AM"/>
  </r>
  <r>
    <x v="2"/>
    <s v="Louisiana"/>
    <s v="In Person"/>
    <m/>
    <s v="Ruston"/>
    <s v="700 E. Gerogia Ave"/>
    <s v="RUSTON"/>
    <s v="LA"/>
    <n v="71270"/>
    <s v="05/07/2021"/>
    <s v="10:00 AM"/>
  </r>
  <r>
    <x v="2"/>
    <s v="Louisiana"/>
    <s v="In Person"/>
    <m/>
    <s v="Minden Post Office"/>
    <s v="111 South Monroe Street"/>
    <s v="Minden"/>
    <s v="LA"/>
    <n v="71055"/>
    <s v="05/07/2021"/>
    <s v="09:30 AM"/>
  </r>
  <r>
    <x v="2"/>
    <s v="Tennessee"/>
    <s v="In Person"/>
    <m/>
    <s v="Wartburg"/>
    <s v="110 maiden st"/>
    <s v="Wartburg "/>
    <s v="TN"/>
    <n v="37887"/>
    <s v="05/25/2021"/>
    <s v="10:00 AM"/>
  </r>
  <r>
    <x v="2"/>
    <s v="Tennessee"/>
    <s v="In Person"/>
    <m/>
    <s v="Ten Mile 37880"/>
    <s v="2640 St Hwy 304"/>
    <s v="Ten Mile "/>
    <s v="TN"/>
    <n v="37880"/>
    <s v="05/18/2021"/>
    <s v="09:00 AM"/>
  </r>
  <r>
    <x v="2"/>
    <s v="Tennessee"/>
    <s v="In Person"/>
    <m/>
    <s v="MOUNTAIN CITY TN"/>
    <s v="216 COLLEGE ST"/>
    <s v="MOUNTAIN CITY"/>
    <s v="TN"/>
    <n v="37683"/>
    <s v="05/18/2021"/>
    <s v="11:00 AM"/>
  </r>
  <r>
    <x v="2"/>
    <s v="Louisiana"/>
    <s v="In Person"/>
    <m/>
    <s v="BRUSLY POST OFFICE"/>
    <s v="315 E MAIN ST"/>
    <s v="BRUSLY"/>
    <s v="LA"/>
    <n v="70719"/>
    <s v="05/28/2021"/>
    <s v="10:30 AM"/>
  </r>
  <r>
    <x v="2"/>
    <s v="Louisiana"/>
    <s v="In Person"/>
    <m/>
    <s v="BRUSLY POST OFFICE"/>
    <s v="315 E MAIN ST"/>
    <s v="BRUSLY"/>
    <s v="LA"/>
    <n v="70719"/>
    <s v="05/21/2021"/>
    <s v="10:30 AM"/>
  </r>
  <r>
    <x v="2"/>
    <s v="Louisiana"/>
    <s v="In Person"/>
    <m/>
    <s v="Lakeland"/>
    <s v="LA 416"/>
    <s v="Lakeland"/>
    <s v="LA"/>
    <n v="70752"/>
    <s v="05/14/2021"/>
    <s v="12:30 PM"/>
  </r>
  <r>
    <x v="2"/>
    <s v="Louisiana"/>
    <s v="In Person"/>
    <m/>
    <s v="BRUSLY POST OFFICE"/>
    <s v="315 E MAIN ST"/>
    <s v="BRUSLY"/>
    <s v="LA"/>
    <n v="70719"/>
    <s v="05/14/2021"/>
    <s v="10:30 AM"/>
  </r>
  <r>
    <x v="2"/>
    <s v="Louisiana"/>
    <s v="In Person"/>
    <m/>
    <s v="Port Allen Post Office"/>
    <s v="600 Court Street"/>
    <s v="Port Allen"/>
    <s v="LA"/>
    <n v="70767"/>
    <s v="05/28/2021"/>
    <s v="11:30 AM"/>
  </r>
  <r>
    <x v="2"/>
    <s v="Louisiana"/>
    <s v="In Person"/>
    <m/>
    <s v="BRUSLY POST OFFICE"/>
    <s v="315 E MAIN ST"/>
    <s v="BRUSLY"/>
    <s v="LA"/>
    <n v="70719"/>
    <s v="05/07/2021"/>
    <s v="10:30 AM"/>
  </r>
  <r>
    <x v="2"/>
    <s v="Tennessee"/>
    <s v="In Person"/>
    <m/>
    <s v="Copperhill"/>
    <s v="145 ocoee st"/>
    <s v="copperhill "/>
    <s v="TN"/>
    <n v="37317"/>
    <s v="05/05/2021"/>
    <s v="08:30 AM"/>
  </r>
  <r>
    <x v="2"/>
    <s v="Louisiana"/>
    <s v="In Person"/>
    <m/>
    <s v="Gonzales Post Office"/>
    <s v="1706 S Burnside"/>
    <s v="Gonzales"/>
    <s v="LA"/>
    <n v="70737"/>
    <s v="05/28/2021"/>
    <s v="14:00 PM"/>
  </r>
  <r>
    <x v="2"/>
    <s v="Louisiana"/>
    <s v="In Person"/>
    <m/>
    <s v="Farmerville Post Office"/>
    <s v="202 E Green St"/>
    <s v="Farmerville"/>
    <s v="LA"/>
    <n v="71241"/>
    <s v="05/28/2021"/>
    <s v="10:00 AM"/>
  </r>
  <r>
    <x v="2"/>
    <s v="Louisiana"/>
    <s v="In Person"/>
    <m/>
    <s v="Farmerville Post Office"/>
    <s v="202 E Green St"/>
    <s v="Farmerville"/>
    <s v="LA"/>
    <n v="71241"/>
    <s v="05/21/2021"/>
    <s v="10:00 AM"/>
  </r>
  <r>
    <x v="2"/>
    <s v="Louisiana"/>
    <s v="In Person"/>
    <m/>
    <s v="Slidell MPO Lobby"/>
    <s v="1950 2nd St"/>
    <s v="Slidell"/>
    <s v="LA"/>
    <n v="70458"/>
    <s v="05/14/2021"/>
    <s v="01:00 PM"/>
  </r>
  <r>
    <x v="2"/>
    <s v="Louisiana"/>
    <s v="In Person"/>
    <m/>
    <s v="CLINTON APO - 10497 PLANK RD CLINTON LA 70722"/>
    <s v="10497 PLANK RD"/>
    <s v="CLINTON LA 70722"/>
    <s v="LA"/>
    <n v="70722"/>
    <s v="05/28/2021"/>
    <s v="10:00 AM"/>
  </r>
  <r>
    <x v="2"/>
    <s v="Louisiana"/>
    <s v="In Person"/>
    <m/>
    <s v="Bastrop"/>
    <s v="201 N Washington Stret"/>
    <s v="Bastrop"/>
    <s v="LA"/>
    <n v="71220"/>
    <s v="05/28/2021"/>
    <s v="10:00 AM"/>
  </r>
  <r>
    <x v="2"/>
    <s v="Suncoast"/>
    <s v="In Person"/>
    <m/>
    <s v="Downtown Orlando Station"/>
    <s v="51 East Jefferson Street"/>
    <s v="Orlando"/>
    <s v="FL"/>
    <n v="32801"/>
    <s v="05/17/2021"/>
    <s v="07:00 AM"/>
  </r>
  <r>
    <x v="2"/>
    <s v="Louisiana"/>
    <s v="In Person"/>
    <m/>
    <s v="Farmerville Post Office"/>
    <s v="202  E Green St "/>
    <s v="Farmerville "/>
    <s v="LA"/>
    <n v="71241"/>
    <s v="05/14/2021"/>
    <s v="10:00 AM"/>
  </r>
  <r>
    <x v="2"/>
    <s v="Tennessee"/>
    <s v="In Person"/>
    <m/>
    <s v="Athens Post office"/>
    <s v="202 South White St"/>
    <s v="Athens "/>
    <s v="TN"/>
    <n v="37303"/>
    <s v="05/20/2021"/>
    <s v="01:00 PM"/>
  </r>
  <r>
    <x v="2"/>
    <s v="Louisiana"/>
    <s v="In Person"/>
    <m/>
    <s v="Bastrop"/>
    <s v="201 N Washington Stret"/>
    <s v="Bastrop"/>
    <s v="LA"/>
    <n v="71220"/>
    <s v="05/21/2021"/>
    <s v="10:00 AM"/>
  </r>
  <r>
    <x v="2"/>
    <s v="Louisiana"/>
    <s v="In Person"/>
    <m/>
    <s v="Baker Post Office/ 70714"/>
    <s v="3009 Ray Weiland Drive"/>
    <s v="BAKER"/>
    <s v="LA"/>
    <n v="70714"/>
    <s v="05/14/2021"/>
    <s v="11:00 AM"/>
  </r>
  <r>
    <x v="2"/>
    <s v="Louisiana"/>
    <s v="In Person"/>
    <m/>
    <s v="Bastrop"/>
    <s v="201 N Washington Stret"/>
    <s v="Bastrop"/>
    <s v="LA"/>
    <n v="71220"/>
    <s v="05/14/2021"/>
    <s v="10:00 AM"/>
  </r>
  <r>
    <x v="2"/>
    <s v="Louisiana"/>
    <s v="In Person"/>
    <m/>
    <s v="Farmerville"/>
    <s v="202 E Green St"/>
    <s v="Farmerville"/>
    <s v="LA"/>
    <n v="71241"/>
    <s v="05/07/2021"/>
    <s v="10:00 AM"/>
  </r>
  <r>
    <x v="2"/>
    <s v="Suncoast"/>
    <s v="In Person"/>
    <m/>
    <s v="Orlando MOWU"/>
    <s v="10401 Post Office Blvd"/>
    <s v="Orlando"/>
    <s v="FL"/>
    <n v="32862"/>
    <s v="05/11/2021"/>
    <s v="12:00 PM"/>
  </r>
  <r>
    <x v="2"/>
    <s v="Louisiana"/>
    <s v="In Person"/>
    <m/>
    <s v="Prairieville Post Office"/>
    <s v="15655 Airline Hwy"/>
    <s v="Prairieville"/>
    <s v="LA"/>
    <n v="70769"/>
    <s v="05/07/2021"/>
    <s v="01:00 PM"/>
  </r>
  <r>
    <x v="2"/>
    <s v="Louisiana"/>
    <s v="In Person"/>
    <m/>
    <s v="Bastrop"/>
    <s v="201 N Washington Stret"/>
    <s v="Bastrop"/>
    <s v="LA"/>
    <n v="71220"/>
    <s v="05/07/2021"/>
    <s v="10:00 AM"/>
  </r>
  <r>
    <x v="2"/>
    <s v="Louisiana"/>
    <s v="In Person"/>
    <m/>
    <s v="Jonesboro Post Office"/>
    <s v="610 East Main Street"/>
    <s v="Jonesboro"/>
    <s v="LA"/>
    <n v="71251"/>
    <s v="05/28/2021"/>
    <s v="10:00 AM"/>
  </r>
  <r>
    <x v="2"/>
    <s v="Tennessee"/>
    <s v="In Person"/>
    <m/>
    <s v="Pikeville Post Office"/>
    <s v="3375 Main Street"/>
    <s v="Pikeville"/>
    <s v="TN"/>
    <n v="37367"/>
    <s v="06/04/2021"/>
    <s v="11:00 AM"/>
  </r>
  <r>
    <x v="2"/>
    <s v="Louisiana"/>
    <s v="In Person"/>
    <m/>
    <s v="Jonesboro Post Office"/>
    <s v="610 East main Street"/>
    <s v="Jonesboro"/>
    <s v="LA"/>
    <n v="71251"/>
    <s v="05/21/2021"/>
    <s v="10:00 AM"/>
  </r>
  <r>
    <x v="2"/>
    <s v="Louisiana"/>
    <s v="In Person"/>
    <m/>
    <s v="Grow Your Business 70454"/>
    <s v="275 N. 5th St"/>
    <s v="Ponchatoula "/>
    <s v="LA"/>
    <n v="70454"/>
    <s v="05/21/2021"/>
    <s v="11:00 PM"/>
  </r>
  <r>
    <x v="2"/>
    <s v="Louisiana"/>
    <s v="In Person"/>
    <m/>
    <s v="Jonesboro Post Office"/>
    <s v="610 East main Street"/>
    <s v="Jonesboro"/>
    <s v="LA"/>
    <n v="71251"/>
    <s v="05/14/2021"/>
    <s v="10:00 AM"/>
  </r>
  <r>
    <x v="2"/>
    <s v="Louisiana"/>
    <s v="In Person"/>
    <m/>
    <s v="Grow Your Busniness "/>
    <s v="275 N. 5th St"/>
    <s v="Ponchatoula "/>
    <s v="LA"/>
    <n v="70454"/>
    <s v="05/14/2021"/>
    <s v="11:00 PM"/>
  </r>
  <r>
    <x v="2"/>
    <s v="Louisiana"/>
    <s v="In Person"/>
    <m/>
    <s v="Jonesboro Post Office"/>
    <s v="610 East Main Street"/>
    <s v="Jonesboro"/>
    <s v="LA"/>
    <n v="71251"/>
    <s v="05/07/2021"/>
    <s v="10:00 AM"/>
  </r>
  <r>
    <x v="2"/>
    <s v="Louisiana"/>
    <s v="In Person"/>
    <m/>
    <s v="Krotz Springs "/>
    <s v="427 Florida St"/>
    <s v="Krotz Springs"/>
    <s v="LA"/>
    <n v="70750"/>
    <s v="05/07/2021"/>
    <s v="10:00 AM"/>
  </r>
  <r>
    <x v="2"/>
    <s v="Louisiana"/>
    <s v="In Person"/>
    <m/>
    <s v="Grow Your Businiss"/>
    <s v="275 N. 5th Street"/>
    <s v="Ponhtoula"/>
    <s v="LA"/>
    <n v="70454"/>
    <s v="05/07/2021"/>
    <s v="11:00 PM"/>
  </r>
  <r>
    <x v="2"/>
    <s v="Suncoast"/>
    <s v="In Person"/>
    <m/>
    <s v="Southgate Station"/>
    <s v="2055 Siesta Dr"/>
    <s v="Sarasota"/>
    <s v="FL"/>
    <n v="34239"/>
    <s v="05/07/2021"/>
    <s v="10:00 AM"/>
  </r>
  <r>
    <x v="2"/>
    <s v="Louisiana"/>
    <s v="In Person"/>
    <m/>
    <s v="lobby"/>
    <s v="11200 main st"/>
    <s v="Angola"/>
    <s v="LA"/>
    <n v="70712"/>
    <s v="05/07/2021"/>
    <s v="10:30 AM"/>
  </r>
  <r>
    <x v="2"/>
    <s v="Suncoast"/>
    <s v="In Person"/>
    <m/>
    <s v="ORL-ORLO VISTA BRANCH"/>
    <s v="501 S KIRKMAN RD"/>
    <s v="ORLANDO"/>
    <s v="FL"/>
    <n v="32811"/>
    <s v="05/05/2021"/>
    <s v="10:00 AM"/>
  </r>
  <r>
    <x v="2"/>
    <s v="Louisiana"/>
    <s v="In Person"/>
    <m/>
    <s v="Post Office"/>
    <s v="29728 S. Frost"/>
    <s v="Livingston"/>
    <s v="LA"/>
    <n v="7054"/>
    <s v="05/14/2021"/>
    <s v="11:00 AM"/>
  </r>
  <r>
    <x v="2"/>
    <s v="Louisiana"/>
    <s v="In Person"/>
    <m/>
    <s v="Livingston, LA 70754"/>
    <s v="29728 S. Frost"/>
    <s v="Livingston,"/>
    <s v="LA"/>
    <n v="70754"/>
    <s v="05/07/2021"/>
    <s v="11:00 AM"/>
  </r>
  <r>
    <x v="2"/>
    <s v="Suncoast"/>
    <s v="In Person"/>
    <m/>
    <s v="Sarasota Main PO 34230"/>
    <s v="1661 Ringling Blvd"/>
    <s v="Sarasota"/>
    <s v="FL"/>
    <n v="34230"/>
    <s v="05/11/2021"/>
    <s v="09:00 AM"/>
  </r>
  <r>
    <x v="2"/>
    <s v="Louisiana"/>
    <s v="In Person"/>
    <m/>
    <s v="Watson"/>
    <s v="8040 Watson Circle"/>
    <s v="Watson"/>
    <s v="LA"/>
    <n v="70786"/>
    <s v="05/21/2021"/>
    <s v="08:00 AM"/>
  </r>
  <r>
    <x v="2"/>
    <s v="Tennessee"/>
    <s v="In Person"/>
    <m/>
    <s v="walland"/>
    <s v="5319 E Lamar Alexander Parkway"/>
    <s v="walland"/>
    <s v="TN"/>
    <n v="37886"/>
    <s v="05/11/2021"/>
    <s v="13:00 PM"/>
  </r>
  <r>
    <x v="2"/>
    <s v="Suncoast"/>
    <s v="In Person"/>
    <m/>
    <s v="tampa"/>
    <s v="5330 ehrlich rd"/>
    <s v="tampa"/>
    <s v="FL"/>
    <n v="33624"/>
    <s v="05/05/2021"/>
    <s v="12:30 PM"/>
  </r>
  <r>
    <x v="2"/>
    <s v="Louisiana"/>
    <s v="In Person"/>
    <m/>
    <s v="Duplessis Post Office"/>
    <s v="39265 Hwy 621"/>
    <s v="Duplessis"/>
    <s v="LA"/>
    <n v="70728"/>
    <s v="05/11/2021"/>
    <s v="09:00 AM"/>
  </r>
  <r>
    <x v="2"/>
    <s v="Louisiana"/>
    <s v="Virtual"/>
    <m/>
    <s v="Amite"/>
    <s v="113 E Mulberry St."/>
    <s v="Amite"/>
    <s v="LA"/>
    <n v="70422"/>
    <s v="05/07/2021"/>
    <s v="10:00 AM"/>
  </r>
  <r>
    <x v="2"/>
    <s v="Louisiana"/>
    <s v="In Person"/>
    <m/>
    <s v="Walker Post Office"/>
    <s v="10053 Florida Blvd "/>
    <s v="Walker "/>
    <s v="LA"/>
    <n v="70785"/>
    <s v="05/14/2021"/>
    <s v="08:00 AM"/>
  </r>
  <r>
    <x v="2"/>
    <s v="Louisiana"/>
    <s v="In Person"/>
    <m/>
    <s v="Pearl River Post Office"/>
    <s v="64119 Hwy 41"/>
    <s v="Pearl River"/>
    <s v="LA"/>
    <n v="70452"/>
    <s v="05/07/2021"/>
    <s v="09:00 AM"/>
  </r>
  <r>
    <x v="2"/>
    <s v="Louisiana"/>
    <s v="In Person"/>
    <m/>
    <s v="St. Gabriel"/>
    <s v="6080 Highway 74"/>
    <s v="St. Gabriel"/>
    <s v="LA"/>
    <n v="70776"/>
    <s v="05/14/2021"/>
    <s v="09:00 AM"/>
  </r>
  <r>
    <x v="2"/>
    <s v="Louisiana"/>
    <s v="In Person"/>
    <m/>
    <s v="Madisonville, La 70447"/>
    <s v="100 Covington st "/>
    <s v="Madisonville"/>
    <s v="LA"/>
    <n v="70447"/>
    <s v="05/21/2021"/>
    <s v="11:00 AM"/>
  </r>
  <r>
    <x v="2"/>
    <s v="Louisiana"/>
    <s v="In Person"/>
    <m/>
    <s v="Franklinton PO / Lets grow"/>
    <s v="805 Lee Street"/>
    <s v="Franklinton"/>
    <s v="LA"/>
    <n v="70438"/>
    <s v="05/18/2021"/>
    <s v="11:00 AM"/>
  </r>
  <r>
    <x v="2"/>
    <s v="Louisiana"/>
    <s v="In Person"/>
    <m/>
    <s v="TICKFAW"/>
    <s v="14494 SECOND ST"/>
    <s v="TICKFAW"/>
    <s v="LA"/>
    <n v="70466"/>
    <s v="05/07/2021"/>
    <s v="10:00 AM"/>
  </r>
  <r>
    <x v="2"/>
    <s v="Tennessee"/>
    <s v="In Person"/>
    <m/>
    <s v="Jacksboro TN 37757"/>
    <s v="424 Main Street Ste 100"/>
    <s v="Jacksboro"/>
    <s v="TN"/>
    <n v="37757"/>
    <s v="05/08/2021"/>
    <s v="08:00 AM"/>
  </r>
  <r>
    <x v="2"/>
    <s v="Tennessee"/>
    <s v="In Person"/>
    <m/>
    <s v="Caryville PO"/>
    <s v="107 HILL LN"/>
    <s v="CARYVILLE"/>
    <s v="TN"/>
    <s v="37714-9998"/>
    <s v="05/12/2021"/>
    <s v="08:00 AM"/>
  </r>
  <r>
    <x v="2"/>
    <s v="Louisiana"/>
    <s v="In Person"/>
    <m/>
    <s v="Denham Springs Post Office"/>
    <s v="140 Del Orleans Avenue"/>
    <s v="Denham Springs"/>
    <s v="LA"/>
    <n v="70726"/>
    <s v="05/07/2021"/>
    <s v="11:00 AM"/>
  </r>
  <r>
    <x v="2"/>
    <s v="Tennessee"/>
    <s v="In Person"/>
    <m/>
    <s v="Kodak TN 37764"/>
    <s v="2849 Winfield Dunn Pkwy"/>
    <s v="Kodak"/>
    <s v="TN"/>
    <n v="37764"/>
    <s v="05/08/2021"/>
    <s v="08:00 AM"/>
  </r>
  <r>
    <x v="2"/>
    <s v="Tennessee"/>
    <s v="In Person"/>
    <m/>
    <s v="Speedwell Post Office "/>
    <s v="7669 Highway 63"/>
    <s v="Speedwell"/>
    <s v="TN"/>
    <n v="37870"/>
    <s v="05/11/2021"/>
    <s v="09:00 AM"/>
  </r>
  <r>
    <x v="2"/>
    <s v="Louisiana"/>
    <s v="In Person"/>
    <m/>
    <s v="hammond"/>
    <s v="105 nw railroad"/>
    <s v="hammond"/>
    <s v="LA"/>
    <n v="70401"/>
    <s v="04/29/2021"/>
    <s v="10:35 AM"/>
  </r>
  <r>
    <x v="2"/>
    <s v="Suncoast"/>
    <s v="In Person"/>
    <m/>
    <s v="Brooksville"/>
    <s v="19101 Cortez Blvd"/>
    <s v="Brooksville"/>
    <s v="FL"/>
    <n v="34601"/>
    <s v="05/06/2021"/>
    <s v="10:00 AM"/>
  </r>
  <r>
    <x v="2"/>
    <s v="Tennessee"/>
    <s v="In Person"/>
    <m/>
    <s v="Lafollette Post Office"/>
    <s v="1221 E Central Ave"/>
    <s v="Lafollette"/>
    <s v="TN"/>
    <n v="37766"/>
    <s v="04/29/2021"/>
    <s v="09:00 AM"/>
  </r>
  <r>
    <x v="2"/>
    <s v="Greater SC"/>
    <s v="In Person"/>
    <m/>
    <s v="little river post office"/>
    <s v="4299 horseshoe rd n."/>
    <s v="little river"/>
    <s v="SC"/>
    <n v="29566"/>
    <s v="05/18/2021"/>
    <s v="12:00 PM"/>
  </r>
  <r>
    <x v="2"/>
    <s v="Alabama"/>
    <s v="Virtual"/>
    <s v="https://usps.zoomgov.com/j/1616915273?pwd=b2pWWjlFcGVuMG9XL1cxQ2ZBK2RqUT09"/>
    <s v="GUIN"/>
    <s v="7479 US Hwy 43"/>
    <s v="GUIN"/>
    <s v="AL"/>
    <n v="35563"/>
    <s v="05/04/2021"/>
    <s v="10:00 AM"/>
  </r>
  <r>
    <x v="2"/>
    <s v="Suncoast"/>
    <s v="In Person"/>
    <m/>
    <s v="Ft Myers Page Field "/>
    <s v="2655 N. Airport Rd"/>
    <s v="Ft Myers "/>
    <s v="FL"/>
    <n v="33907"/>
    <s v="05/21/2021"/>
    <s v="01:00 PM"/>
  </r>
  <r>
    <x v="2"/>
    <s v="Louisiana"/>
    <s v="In Person"/>
    <m/>
    <s v="Bogalusa Grow Your Business"/>
    <s v="305 Avenue B"/>
    <s v="Bogalusa"/>
    <s v="LA"/>
    <n v="70427"/>
    <s v="05/14/2021"/>
    <s v="09:00 AM"/>
  </r>
  <r>
    <x v="2"/>
    <s v="Louisiana"/>
    <s v="Virtual"/>
    <s v="https://usps.zoomgov.com/j/1606415258?pwd=Q2lyOWJ6TE81WllDb1l5aDh0T2QvZz09 "/>
    <s v="Grow your business"/>
    <s v="virtual"/>
    <s v="Albany"/>
    <s v="LA"/>
    <n v="70711"/>
    <s v="04/29/2021"/>
    <s v="10:00 AM"/>
  </r>
  <r>
    <x v="2"/>
    <s v="Suncoast"/>
    <s v="In Person"/>
    <m/>
    <s v="Bradenton MPO  34205"/>
    <s v="824 Manatee Ave W"/>
    <s v="bradenton "/>
    <s v="FL"/>
    <n v="34205"/>
    <s v="05/12/2021"/>
    <s v="10:00 AM"/>
  </r>
  <r>
    <x v="2"/>
    <s v="Suncoast"/>
    <s v="In Person"/>
    <m/>
    <n v="33785"/>
    <s v="204 4th Ave"/>
    <s v="Indian Rocks Beach"/>
    <s v="FL"/>
    <n v="33785"/>
    <s v="05/04/2021"/>
    <s v="10:00 AM"/>
  </r>
  <r>
    <x v="2"/>
    <s v="Louisiana"/>
    <s v="In Person"/>
    <m/>
    <s v="Covington Louisiana"/>
    <s v="1775 N Columbia Street"/>
    <s v="Covington"/>
    <s v="LA"/>
    <n v="70433"/>
    <s v="05/21/2021"/>
    <s v="10:00 AM"/>
  </r>
  <r>
    <x v="2"/>
    <s v="Suncoast"/>
    <s v="In Person"/>
    <m/>
    <s v="North Port City Center"/>
    <s v="4975 City Hall Blvd"/>
    <s v="North Port"/>
    <s v="FL"/>
    <n v="34286"/>
    <s v="05/01/2021"/>
    <s v="09:00 AM"/>
  </r>
  <r>
    <x v="2"/>
    <s v="Suncoast"/>
    <s v="In Person"/>
    <m/>
    <s v="Lakeland MPO"/>
    <s v="2800 Lakeland Hills Blvd"/>
    <s v="Lakeland"/>
    <s v="FL"/>
    <n v="33805"/>
    <s v="05/28/2021"/>
    <s v="12:00 PM"/>
  </r>
  <r>
    <x v="2"/>
    <s v="Tennessee"/>
    <s v="In Person"/>
    <m/>
    <s v="New Market 37820"/>
    <s v="911 W Highway 11E"/>
    <s v="New Market"/>
    <s v="TN"/>
    <n v="37820"/>
    <s v="05/05/2021"/>
    <s v="12:00 PM"/>
  </r>
  <r>
    <x v="2"/>
    <s v="Tennessee"/>
    <s v="In Person"/>
    <m/>
    <s v="Rocky Top Post Office"/>
    <s v="220 2nd Street"/>
    <s v="Rocky Top"/>
    <s v="TN"/>
    <n v="37769"/>
    <s v="05/07/2021"/>
    <s v="09:00 AM"/>
  </r>
  <r>
    <x v="2"/>
    <s v="Louisiana"/>
    <s v="In Person"/>
    <m/>
    <s v="Plain Dealing "/>
    <s v="301 West Mary Lee Street "/>
    <s v="Plain Dealing"/>
    <s v="LA"/>
    <n v="71064"/>
    <s v="05/28/2021"/>
    <s v="10:00 AM"/>
  </r>
  <r>
    <x v="2"/>
    <s v="Louisiana"/>
    <s v="In Person"/>
    <m/>
    <s v="Plain Dealing Post Office "/>
    <s v="301 West Mary Lee Street"/>
    <s v="Plain Dealing "/>
    <s v="LA"/>
    <n v="71064"/>
    <s v="05/21/2021"/>
    <s v="09:30 AM"/>
  </r>
  <r>
    <x v="2"/>
    <s v="Louisiana"/>
    <s v="In Person"/>
    <m/>
    <s v="Plain Dealing Post Office Lobby "/>
    <s v="301 West Mary Lee Street"/>
    <s v="Plain Dealing "/>
    <s v="LA"/>
    <n v="71064"/>
    <s v="05/14/2021"/>
    <s v="10:00 AM"/>
  </r>
  <r>
    <x v="2"/>
    <s v="Tennessee"/>
    <s v="In Person"/>
    <m/>
    <s v="Lascassas Post Office"/>
    <s v="4682 e. Jefferson Pk"/>
    <s v="Lascassas "/>
    <s v="TN"/>
    <n v="37085"/>
    <s v="05/17/2021"/>
    <s v="08:00 AM"/>
  </r>
  <r>
    <x v="2"/>
    <s v="Tennessee"/>
    <s v="In Person"/>
    <m/>
    <s v="Rockvale Office Lobby"/>
    <s v="8000 Hwy 99"/>
    <s v="Rockvale"/>
    <s v="TN"/>
    <n v="37153"/>
    <s v="05/17/2021"/>
    <s v="10:00 AM"/>
  </r>
  <r>
    <x v="2"/>
    <s v="Suncoast"/>
    <s v="Virtual"/>
    <m/>
    <s v="Suntree Post Office"/>
    <s v="6105 N Wickham Road"/>
    <s v="Melbourne"/>
    <s v="FL"/>
    <n v="32940"/>
    <s v="05/12/2021"/>
    <s v="10:00 AM"/>
  </r>
  <r>
    <x v="2"/>
    <s v="Louisiana"/>
    <s v="In Person"/>
    <m/>
    <s v="Plain Dealing Post Office 71064"/>
    <s v="301 West Mary Lee Street "/>
    <s v="Plain Dealing "/>
    <s v="LA"/>
    <n v="71064"/>
    <s v="05/07/2021"/>
    <s v="10:00 AM"/>
  </r>
  <r>
    <x v="2"/>
    <s v="Tennessee"/>
    <s v="In Person"/>
    <m/>
    <s v="Tazewell"/>
    <s v="1710 Main Street"/>
    <s v="Tazewell"/>
    <s v="TN"/>
    <n v="37879"/>
    <s v="05/26/2021"/>
    <s v="09:00 AM"/>
  </r>
  <r>
    <x v="2"/>
    <s v="Louisiana"/>
    <s v="In Person"/>
    <m/>
    <s v="Winnfield"/>
    <s v="201 S Bevill st"/>
    <s v="Winnfield"/>
    <s v="LA"/>
    <n v="71483"/>
    <s v="04/29/2021"/>
    <s v="08:15 AM"/>
  </r>
  <r>
    <x v="2"/>
    <s v="Tennessee"/>
    <s v="In Person"/>
    <m/>
    <s v="Fayetteville "/>
    <s v="226 College Street East "/>
    <s v="Fayetteville "/>
    <s v="TN"/>
    <n v="37334"/>
    <s v="05/20/2021"/>
    <s v="11:00 AM"/>
  </r>
  <r>
    <x v="2"/>
    <s v="Tennessee"/>
    <s v="In Person"/>
    <m/>
    <s v="Spring City"/>
    <s v="265 Front St"/>
    <s v="Spring City"/>
    <s v="TN"/>
    <n v="37381"/>
    <s v="05/07/2021"/>
    <s v="08:30 AM"/>
  </r>
  <r>
    <x v="2"/>
    <s v="Alabama"/>
    <s v="In Person"/>
    <m/>
    <s v="Georgiana Post Office"/>
    <s v="248 N. Miranda Ave "/>
    <s v="Georgiana"/>
    <s v="AL"/>
    <n v="36033"/>
    <s v="05/05/2021"/>
    <s v="09:00 AM"/>
  </r>
  <r>
    <x v="2"/>
    <s v="Tennessee"/>
    <s v="In Person"/>
    <m/>
    <s v="Oliver Springs"/>
    <s v="200 W. Spring St."/>
    <s v="Oliver Springs"/>
    <s v="TN"/>
    <n v="37840"/>
    <s v="05/18/2021"/>
    <s v="10:00 AM"/>
  </r>
  <r>
    <x v="2"/>
    <s v="Tennessee"/>
    <s v="In Person"/>
    <m/>
    <s v="Newport"/>
    <s v="265 Cosby Highway Newport TN 37821"/>
    <s v="Newport"/>
    <s v="TN"/>
    <n v="37821"/>
    <s v="05/19/2021"/>
    <s v="08:30 AM"/>
  </r>
  <r>
    <x v="2"/>
    <s v="Louisiana"/>
    <s v="In Person"/>
    <s v="n/a"/>
    <s v="Pollock Post Office"/>
    <s v="7968 Ridge Street"/>
    <s v="Pollock"/>
    <s v="LA"/>
    <n v="71467"/>
    <s v="05/07/2021"/>
    <s v="08:30 AM"/>
  </r>
  <r>
    <x v="2"/>
    <s v="Suncoast"/>
    <s v="In Person"/>
    <m/>
    <s v="Ventura Branch Orlando"/>
    <s v="7360 Curry Ford Rd"/>
    <s v="Orlando"/>
    <s v="FL"/>
    <n v="32822"/>
    <s v="05/13/2021"/>
    <s v="10:30 AM"/>
  </r>
  <r>
    <x v="2"/>
    <s v="Tennessee"/>
    <s v="In Person"/>
    <m/>
    <s v="Jonesborough"/>
    <s v="121 Boone Street"/>
    <s v="Jonesborough"/>
    <s v="TN"/>
    <n v="37659"/>
    <s v="05/17/2021"/>
    <s v="10:00 AM"/>
  </r>
  <r>
    <x v="2"/>
    <s v="Tennessee"/>
    <s v="In Person"/>
    <m/>
    <s v="USPS"/>
    <s v="245 Nuthurst St."/>
    <s v="tracy City"/>
    <s v="TN"/>
    <n v="37387"/>
    <s v="05/18/2021"/>
    <s v="02:00 PM"/>
  </r>
  <r>
    <x v="2"/>
    <s v="Tennessee"/>
    <s v="In Person"/>
    <m/>
    <s v="Erwin"/>
    <s v="201 N. Main Ave."/>
    <s v="Erwin"/>
    <s v="TN"/>
    <n v="37650"/>
    <s v="05/21/2021"/>
    <s v="11:00 AM"/>
  </r>
  <r>
    <x v="2"/>
    <s v="Tennessee"/>
    <s v="In Person"/>
    <m/>
    <s v="Lookout Mountain TN 37350"/>
    <s v="824 Scenic Hwy"/>
    <s v="Lookout Mountain"/>
    <s v="TN"/>
    <n v="37350"/>
    <s v="05/06/2021"/>
    <s v="09:00 AM"/>
  </r>
  <r>
    <x v="2"/>
    <s v="Tennessee"/>
    <s v="In Person"/>
    <m/>
    <n v="37885"/>
    <s v="1117 Hwy 411"/>
    <s v="Vonore"/>
    <s v="TN"/>
    <n v="37885"/>
    <s v="05/21/2021"/>
    <s v="11:00 AM"/>
  </r>
  <r>
    <x v="2"/>
    <s v="Tennessee"/>
    <s v="In Person"/>
    <m/>
    <s v="Rockford"/>
    <s v="3902 Little River Rd"/>
    <s v="Rockford"/>
    <s v="TN"/>
    <n v="37853"/>
    <s v="05/07/2021"/>
    <s v="09:00 AM"/>
  </r>
  <r>
    <x v="2"/>
    <s v="Suncoast"/>
    <s v="In Person"/>
    <m/>
    <s v="Ehrlich Branch"/>
    <s v="14910 N Dale Mabry Highway"/>
    <s v="Tampa"/>
    <s v="FL"/>
    <n v="336181814"/>
    <s v="05/11/2021"/>
    <s v="08:00 AM"/>
  </r>
  <r>
    <x v="2"/>
    <s v="Louisiana"/>
    <s v="In Person"/>
    <m/>
    <s v="Haynesville Post Office"/>
    <s v="10007 Highway 79"/>
    <s v="Haynesville "/>
    <s v="LA"/>
    <n v="71038"/>
    <s v="05/28/2021"/>
    <s v="10:00 AM"/>
  </r>
  <r>
    <x v="2"/>
    <s v="Louisiana"/>
    <s v="In Person"/>
    <m/>
    <s v="Haynesville Post Office"/>
    <s v="10007 Highway 79"/>
    <s v="Haynesville "/>
    <s v="LA"/>
    <n v="71038"/>
    <s v="05/21/2021"/>
    <s v="10:00 AM"/>
  </r>
  <r>
    <x v="2"/>
    <s v="Louisiana"/>
    <s v="In Person"/>
    <m/>
    <s v="Haynesville Post Office"/>
    <s v="10007 Highway 79"/>
    <s v="Haynesville "/>
    <s v="LA"/>
    <n v="71038"/>
    <s v="05/14/2021"/>
    <s v="10:00 AM"/>
  </r>
  <r>
    <x v="2"/>
    <s v="Louisiana"/>
    <s v="In Person"/>
    <m/>
    <s v="Haynesville 71038"/>
    <s v="10007 Highway 79 "/>
    <s v="Haynesville"/>
    <s v="LA"/>
    <n v="71038"/>
    <s v="05/07/2021"/>
    <s v="10:00 AM"/>
  </r>
  <r>
    <x v="2"/>
    <s v="Suncoast"/>
    <s v="In Person"/>
    <m/>
    <s v="Palm Harbor"/>
    <s v="495 ALT 19"/>
    <s v="Palm Harbor "/>
    <s v="FL"/>
    <n v="34683"/>
    <s v="05/05/2021"/>
    <s v="11:00 AM"/>
  </r>
  <r>
    <x v="2"/>
    <s v="Suncoast"/>
    <s v="In Person"/>
    <m/>
    <s v="Coco River Branch "/>
    <s v="1130 Creekside Way"/>
    <s v="Naples "/>
    <s v="FL"/>
    <n v="34108"/>
    <s v="05/19/2021"/>
    <s v="11:00 AM"/>
  </r>
  <r>
    <x v="2"/>
    <s v="Suncoast"/>
    <s v="In Person"/>
    <m/>
    <s v="Naples Main Post Office "/>
    <s v="1200 Goodlette Rd N "/>
    <s v="Naples "/>
    <s v="FL"/>
    <n v="34102"/>
    <s v="05/12/2021"/>
    <s v="11:00 AM"/>
  </r>
  <r>
    <x v="2"/>
    <s v="Alabama"/>
    <s v="Virtual"/>
    <m/>
    <s v="Locust Fork"/>
    <s v="20 Park Rd"/>
    <s v="Locust Fork"/>
    <s v="AL"/>
    <n v="35097"/>
    <s v="05/12/2021"/>
    <s v="12:30 PM"/>
  </r>
  <r>
    <x v="2"/>
    <s v="Suncoast"/>
    <s v="In Person"/>
    <m/>
    <s v="Union Park"/>
    <s v="1801 N Econlockhatchee Trail"/>
    <s v="Orlando"/>
    <s v="FL"/>
    <n v="32817"/>
    <s v="05/04/2021"/>
    <s v="10:00 AM"/>
  </r>
  <r>
    <x v="2"/>
    <s v="Suncoast"/>
    <s v="In Person"/>
    <m/>
    <s v="Grow your Business Oakland FL 34760"/>
    <s v="210 N Tubb Street"/>
    <s v="Oakland"/>
    <s v="FL"/>
    <n v="34760"/>
    <s v="04/30/2021"/>
    <s v="08:00 AM"/>
  </r>
  <r>
    <x v="2"/>
    <s v="Suncoast"/>
    <s v="In Person"/>
    <m/>
    <s v="Avon Park Post Office 33825"/>
    <s v="100 S Verona Ave"/>
    <s v="Avon Park"/>
    <s v="FL"/>
    <n v="33825"/>
    <s v="05/12/2021"/>
    <s v="10:00 AM"/>
  </r>
  <r>
    <x v="2"/>
    <s v="Suncoast"/>
    <s v="In Person"/>
    <m/>
    <s v="Orlando-Dixie Village Post Office"/>
    <s v="2860 Delaney Avenue"/>
    <s v="Orlando"/>
    <s v="FL"/>
    <n v="32806"/>
    <s v="05/18/2021"/>
    <s v="09:00 AM"/>
  </r>
  <r>
    <x v="2"/>
    <s v="Suncoast"/>
    <s v="In Person"/>
    <m/>
    <s v="Montverde"/>
    <s v="17101 Porter Ave"/>
    <s v="Montverde"/>
    <s v="FL"/>
    <n v="34756"/>
    <s v="05/31/2021"/>
    <s v="11:00 AM"/>
  </r>
  <r>
    <x v="2"/>
    <s v="Suncoast"/>
    <s v="In Person"/>
    <m/>
    <s v="ORL - Pine Hills Branch"/>
    <s v="811 DEAUVILLE DR"/>
    <s v="ORLANDO"/>
    <s v="FL"/>
    <n v="32808"/>
    <s v="05/05/2021"/>
    <s v="10:00 AM"/>
  </r>
  <r>
    <x v="2"/>
    <s v="Tennessee"/>
    <s v="In Person"/>
    <m/>
    <s v="Georgetown Post Office"/>
    <s v="8405 Highway 60 "/>
    <s v="Georgetown "/>
    <s v="TN"/>
    <n v="37336"/>
    <s v="05/19/2021"/>
    <s v="10:00 AM"/>
  </r>
  <r>
    <x v="2"/>
    <s v="Suncoast"/>
    <s v="In Person"/>
    <m/>
    <s v="Lakeland Downtown Station"/>
    <s v="210 N Missouri "/>
    <s v="Lakeland"/>
    <s v="FL"/>
    <n v="33815"/>
    <s v="05/21/2021"/>
    <s v="09:00 AM"/>
  </r>
  <r>
    <x v="2"/>
    <s v="Suncoast"/>
    <s v="In Person"/>
    <m/>
    <s v="Gulg Gate"/>
    <s v="2875 Ashton Rd "/>
    <s v="Sarasota"/>
    <s v="FL"/>
    <n v="34231"/>
    <s v="05/21/2021"/>
    <s v="10:00 AM"/>
  </r>
  <r>
    <x v="2"/>
    <s v="Alabama"/>
    <s v="In Person"/>
    <m/>
    <s v="Cahaba Heights"/>
    <s v="3105 Sunview Dr"/>
    <s v="Birmingham"/>
    <s v="AL"/>
    <n v="35243"/>
    <s v="05/04/2021"/>
    <s v="12:00 PM"/>
  </r>
  <r>
    <x v="2"/>
    <s v="Suncoast"/>
    <s v="In Person"/>
    <m/>
    <s v="St. Pete Beach"/>
    <s v="250 Corey Ave"/>
    <s v="St. Pete Beach"/>
    <s v="FL"/>
    <n v="33706"/>
    <s v="05/11/2021"/>
    <s v="11:00 AM"/>
  </r>
  <r>
    <x v="2"/>
    <s v="Suncoast"/>
    <s v="In Person"/>
    <m/>
    <s v="Okahumpka PO"/>
    <s v="3441 CR 470"/>
    <s v="Okahumpka"/>
    <s v="FL"/>
    <n v="34762"/>
    <s v="05/11/2021"/>
    <s v="08:00 AM"/>
  </r>
  <r>
    <x v="2"/>
    <s v="Louisiana"/>
    <s v="In Person"/>
    <m/>
    <s v="Bernice"/>
    <s v="74 6th street"/>
    <s v="Bernice"/>
    <s v="LA"/>
    <n v="71222"/>
    <s v="06/11/2021"/>
    <s v="10:00 AM"/>
  </r>
  <r>
    <x v="2"/>
    <s v="Suncoast"/>
    <s v="In Person"/>
    <m/>
    <s v="Glengarry Post Office"/>
    <s v="935 N. Beneva Rd Suite 801"/>
    <s v="Sarasota "/>
    <s v="FL"/>
    <n v="34232"/>
    <s v="05/06/2021"/>
    <s v="10:00 AM"/>
  </r>
  <r>
    <x v="2"/>
    <s v="Louisiana"/>
    <s v="In Person"/>
    <m/>
    <s v="Downsville Post Office"/>
    <s v="9507 Highway 145"/>
    <s v="Downsville"/>
    <s v="LA"/>
    <n v="71234"/>
    <s v="05/07/2021"/>
    <s v="09:00 AM"/>
  </r>
  <r>
    <x v="2"/>
    <s v="Suncoast"/>
    <s v="In Person"/>
    <m/>
    <s v="South Creek"/>
    <s v="1701 W Wetherbee Rd"/>
    <s v="Orlando"/>
    <s v="FL"/>
    <n v="32837"/>
    <s v="05/20/2021"/>
    <s v="10:00 AM"/>
  </r>
  <r>
    <x v="2"/>
    <s v="South Florida"/>
    <s v="In Person"/>
    <m/>
    <s v="Miami GMF Postal Store"/>
    <s v="2200 NW 72nd Ave"/>
    <s v="Miami"/>
    <s v="FL"/>
    <n v="33152"/>
    <s v="05/19/2021"/>
    <s v="11:00 AM"/>
  </r>
  <r>
    <x v="2"/>
    <s v="South Florida"/>
    <s v="In Person"/>
    <m/>
    <s v="Miami GMF Postal Store"/>
    <s v="2200 NW 72nd Ave"/>
    <s v="Miami"/>
    <s v="FL"/>
    <n v="33152"/>
    <s v="05/12/2021"/>
    <s v="11:00 AM"/>
  </r>
  <r>
    <x v="2"/>
    <s v="Tennessee"/>
    <s v="In Person"/>
    <m/>
    <s v="Bean Station Post Office"/>
    <s v="340 Main St."/>
    <s v="Bean Station"/>
    <s v="TN"/>
    <n v="37861"/>
    <s v="05/28/2021"/>
    <s v="07:30 AM"/>
  </r>
  <r>
    <x v="2"/>
    <s v="Suncoast"/>
    <s v="In Person"/>
    <m/>
    <s v="Pinellas Park Post Office"/>
    <s v="5260 78th Ave N"/>
    <s v="Pinellas Park"/>
    <s v="FL"/>
    <n v="33781"/>
    <s v="05/05/2021"/>
    <s v="10:00 AM"/>
  </r>
  <r>
    <x v="2"/>
    <s v="Louisiana"/>
    <s v="In Person"/>
    <m/>
    <s v="Stonewall Post Office"/>
    <s v="986 Hwy 171"/>
    <s v="Stonewall"/>
    <s v="LA"/>
    <n v="71078"/>
    <s v="05/28/2021"/>
    <s v="13:00 PM"/>
  </r>
  <r>
    <x v="2"/>
    <s v="Louisiana"/>
    <s v="In Person"/>
    <m/>
    <s v="Stonewall Post Office"/>
    <s v="986 Hwy 171"/>
    <s v="Stonewall"/>
    <s v="LA"/>
    <n v="71078"/>
    <s v="05/21/2021"/>
    <s v="13:00 PM"/>
  </r>
  <r>
    <x v="2"/>
    <s v="Louisiana"/>
    <s v="In Person"/>
    <m/>
    <s v="Stonewall Post Office"/>
    <s v="986 Hwy 171"/>
    <s v="Stonewall"/>
    <s v="LA"/>
    <n v="71078"/>
    <s v="05/14/2021"/>
    <s v="13:00 PM"/>
  </r>
  <r>
    <x v="2"/>
    <s v="Louisiana"/>
    <s v="In Person"/>
    <m/>
    <s v="Stonewall, LA"/>
    <s v="986 Hwy 171"/>
    <s v="Stonewall"/>
    <s v="LA"/>
    <n v="71078"/>
    <s v="05/07/2021"/>
    <s v="13:00 PM"/>
  </r>
  <r>
    <x v="2"/>
    <s v="Suncoast"/>
    <s v="In Person"/>
    <m/>
    <s v="GYBD Bonita Springs"/>
    <s v="26150 Old 41 RD"/>
    <s v="Bonita Springs"/>
    <s v="FL"/>
    <n v="34135"/>
    <s v="05/14/2021"/>
    <s v="10:00 AM"/>
  </r>
  <r>
    <x v="2"/>
    <s v="Suncoast"/>
    <s v="In Person"/>
    <m/>
    <s v="Produce Station"/>
    <s v="2810 E Hillsborough Ave "/>
    <s v="Tampa "/>
    <s v="FL"/>
    <n v="33610"/>
    <s v="05/28/2021"/>
    <s v="12:00 PM"/>
  </r>
  <r>
    <x v="2"/>
    <s v="Suncoast"/>
    <s v="In Person"/>
    <m/>
    <s v="Kathleen PO"/>
    <s v="6136 Kathleen rd"/>
    <s v="Kathleen"/>
    <s v="FL"/>
    <n v="33849"/>
    <s v="05/26/2021"/>
    <s v="11:00 AM"/>
  </r>
  <r>
    <x v="2"/>
    <s v="Suncoast"/>
    <s v="In Person"/>
    <m/>
    <s v="Riverview"/>
    <s v="10810 Boyette Rd"/>
    <s v="Riverview"/>
    <s v="FL"/>
    <n v="33569"/>
    <s v="06/04/2021"/>
    <s v="09:00 AM"/>
  </r>
  <r>
    <x v="2"/>
    <s v="Suncoast"/>
    <s v="In Person"/>
    <m/>
    <s v="Cape Canaveral MPO"/>
    <s v="8700 Astronaut Blvd."/>
    <s v="Cape Canaveral"/>
    <s v="FL"/>
    <s v="32920-9998"/>
    <s v="05/27/2021"/>
    <s v="11:00 AM"/>
  </r>
  <r>
    <x v="2"/>
    <s v="Suncoast"/>
    <s v="In Person"/>
    <m/>
    <s v="Dunedin Post Office 34698"/>
    <s v="1350 County Road 1"/>
    <s v="Dunedin"/>
    <s v="FL"/>
    <n v="34698"/>
    <s v="05/11/2021"/>
    <s v="10:00 AM"/>
  </r>
  <r>
    <x v="2"/>
    <s v="Suncoast"/>
    <s v="In Person"/>
    <m/>
    <s v="Lakeland Southside Post Office"/>
    <s v="6000 S Florida Ave"/>
    <s v="Lakeland"/>
    <s v="FL"/>
    <n v="33813"/>
    <s v="05/14/2021"/>
    <s v="09:00 AM"/>
  </r>
  <r>
    <x v="2"/>
    <s v="Suncoast"/>
    <s v="In Person"/>
    <m/>
    <s v="Orlando Lockhart"/>
    <s v="5087 Edgewater Dr"/>
    <s v="Orlando"/>
    <s v="FL"/>
    <n v="32810"/>
    <s v="05/06/2021"/>
    <s v="11:00 AM"/>
  </r>
  <r>
    <x v="2"/>
    <s v="Suncoast"/>
    <s v="Virtual"/>
    <s v="https://usps.zoomgov.com/j/1610651078?pwd=bXhZVU5aN0RPVkh2VDRycUpDYUZHQT09 "/>
    <s v="Meet the Largo Postmaster"/>
    <s v="50 8th Avenue SW"/>
    <s v="Largo"/>
    <s v="FL"/>
    <n v="33770"/>
    <s v="05/26/2021"/>
    <s v="02:00 PM"/>
  </r>
  <r>
    <x v="2"/>
    <s v="Suncoast"/>
    <s v="In Person"/>
    <m/>
    <s v="Howey in the Hills PO"/>
    <s v="105 S Florida Ave"/>
    <s v="Howey in the Hills"/>
    <s v="FL"/>
    <n v="34737"/>
    <s v="04/30/2021"/>
    <s v="13:00 PM"/>
  </r>
  <r>
    <x v="2"/>
    <s v="Louisiana"/>
    <s v="In Person"/>
    <m/>
    <s v="Anacoco la 71403"/>
    <s v="4658 mains st"/>
    <s v="Anacoco"/>
    <s v="LA"/>
    <n v="71403"/>
    <s v="05/28/2021"/>
    <s v="08:00 AM"/>
  </r>
  <r>
    <x v="2"/>
    <s v="Louisiana"/>
    <s v="In Person"/>
    <m/>
    <s v="Anacoco"/>
    <s v="4158 main st"/>
    <s v="Anacoco"/>
    <s v="LA"/>
    <n v="71403"/>
    <s v="05/21/2021"/>
    <s v="08:00 AM"/>
  </r>
  <r>
    <x v="2"/>
    <s v="Suncoast"/>
    <s v="In Person"/>
    <m/>
    <s v="Sumterville Post office"/>
    <s v="445 S US Hwy 301"/>
    <s v="Sumterville"/>
    <s v="FL"/>
    <n v="33585"/>
    <s v="04/29/2021"/>
    <s v="09:00 AM"/>
  </r>
  <r>
    <x v="2"/>
    <s v="Suncoast"/>
    <s v="In Person"/>
    <m/>
    <s v="College Park"/>
    <s v="1705 edgewater dr"/>
    <s v="Orlando"/>
    <s v="FL"/>
    <n v="32804"/>
    <s v="05/20/2021"/>
    <s v="09:30 AM"/>
  </r>
  <r>
    <x v="2"/>
    <s v="Suncoast"/>
    <s v="In Person"/>
    <m/>
    <s v="Alafaya Retail 32828"/>
    <s v="650 N Alafaya"/>
    <s v="Orlando"/>
    <s v="FL"/>
    <n v="32828"/>
    <s v="05/20/2021"/>
    <s v="09:00 AM"/>
  </r>
  <r>
    <x v="2"/>
    <s v="Suncoast"/>
    <s v="In Person"/>
    <m/>
    <n v="33881"/>
    <s v="1401 1st Street"/>
    <s v="Winter Haven "/>
    <s v="FL"/>
    <n v="33881"/>
    <s v="05/14/2021"/>
    <s v="14:00 PM"/>
  </r>
  <r>
    <x v="2"/>
    <s v="Greater SC"/>
    <s v="In Person"/>
    <m/>
    <s v=" Bluffton Main post office "/>
    <s v="25 thurmond way "/>
    <s v="Bluffton"/>
    <s v="SC"/>
    <n v="29909"/>
    <s v="05/11/2021"/>
    <s v="10:30 AM"/>
  </r>
  <r>
    <x v="2"/>
    <s v="Louisiana"/>
    <s v="In Person"/>
    <m/>
    <s v="Anacoco la"/>
    <s v="4658 Main st."/>
    <s v="Anacoco"/>
    <s v="LA"/>
    <n v="71403"/>
    <s v="05/14/2021"/>
    <s v="08:00 AM"/>
  </r>
  <r>
    <x v="2"/>
    <s v="Louisiana"/>
    <s v="In Person"/>
    <m/>
    <s v="Marion Post Office"/>
    <s v="302 Main St"/>
    <s v="Marion"/>
    <s v="LA"/>
    <n v="71260"/>
    <s v="05/07/2021"/>
    <d v="1899-12-30T13:45:00"/>
  </r>
  <r>
    <x v="2"/>
    <s v="Louisiana"/>
    <s v="In Person"/>
    <m/>
    <s v="Florien Post Office"/>
    <s v="1284 N Nolan Trace"/>
    <s v="Florien"/>
    <s v="LA"/>
    <n v="71429"/>
    <s v="05/28/2021"/>
    <s v="09:00 AM"/>
  </r>
  <r>
    <x v="2"/>
    <s v="Louisiana"/>
    <s v="In Person"/>
    <m/>
    <s v="Florien Post Office "/>
    <s v="1284 N Nolan Trace"/>
    <s v="Florien"/>
    <s v="LA"/>
    <n v="71429"/>
    <s v="05/21/2021"/>
    <s v="09:00 AM"/>
  </r>
  <r>
    <x v="2"/>
    <s v="Suncoast"/>
    <s v="In Person"/>
    <m/>
    <s v="Malabar Post Office"/>
    <s v="1720 Malabar Rd"/>
    <s v="Malabar"/>
    <s v="FL"/>
    <n v="32950"/>
    <s v="05/05/2021"/>
    <s v="10:00 AM"/>
  </r>
  <r>
    <x v="2"/>
    <s v="Louisiana"/>
    <s v="In Person"/>
    <m/>
    <s v="Florien Post Office "/>
    <s v="1284 N Nolan Trace "/>
    <s v="Florien"/>
    <s v="LA"/>
    <n v="71429"/>
    <s v="05/14/2021"/>
    <s v="09:00 AM"/>
  </r>
  <r>
    <x v="2"/>
    <s v="Louisiana"/>
    <s v="In Person"/>
    <m/>
    <s v="Anacoco la 71403"/>
    <s v="4658 Main st"/>
    <s v="Anacoco"/>
    <s v="LA"/>
    <n v="71403"/>
    <s v="05/07/2021"/>
    <s v="08:00 AM"/>
  </r>
  <r>
    <x v="2"/>
    <s v="Suncoast"/>
    <s v="In Person"/>
    <m/>
    <s v="Azalea Park Post Office"/>
    <s v="501 N Semoran BLVD"/>
    <s v="Orlando"/>
    <s v="FL"/>
    <n v="32807"/>
    <s v="05/20/2021"/>
    <s v="10:00 AM"/>
  </r>
  <r>
    <x v="2"/>
    <s v="Louisiana"/>
    <s v="In Person"/>
    <m/>
    <s v="Florien Post Office "/>
    <s v="1284 N Nolan Trace "/>
    <s v="Florien"/>
    <s v="LA"/>
    <n v="71429"/>
    <s v="05/07/2021"/>
    <s v="09:00 AM"/>
  </r>
  <r>
    <x v="2"/>
    <s v="Suncoast"/>
    <s v="In Person"/>
    <m/>
    <s v="Interbay Station"/>
    <s v="4520 W. Oakellar St."/>
    <s v="Tampa"/>
    <s v="FL"/>
    <n v="33611"/>
    <s v="05/18/2021"/>
    <s v="09:00 AM"/>
  </r>
  <r>
    <x v="2"/>
    <s v="South Florida"/>
    <s v="In Person"/>
    <m/>
    <s v="Jog Road Station"/>
    <s v="6400 Boynton Beach Blvd"/>
    <s v="Boynton Beach"/>
    <s v="FL"/>
    <n v="33437"/>
    <s v="05/12/2021"/>
    <s v="09:00 AM"/>
  </r>
  <r>
    <x v="2"/>
    <s v="Suncoast"/>
    <s v="In Person"/>
    <m/>
    <s v="Odessa"/>
    <s v="13266 Byrd Dr Ste 100"/>
    <s v="Odessa"/>
    <s v="FL"/>
    <n v="33556"/>
    <s v="05/12/2021"/>
    <s v="10:00 AM"/>
  </r>
  <r>
    <x v="2"/>
    <s v="Suncoast"/>
    <s v="In Person"/>
    <m/>
    <s v="TOWN N COUNTRY"/>
    <s v="7521 PAULA DRIVE"/>
    <s v="TAMPA"/>
    <s v="FL"/>
    <n v="33615"/>
    <s v="05/12/2021"/>
    <s v="12:00 PM"/>
  </r>
  <r>
    <x v="2"/>
    <s v="Louisiana"/>
    <s v="In Person"/>
    <m/>
    <s v="New Orleans Main Office"/>
    <s v="701 Loyola"/>
    <s v="New Orleans "/>
    <s v="LA"/>
    <n v="70113"/>
    <s v="05/26/2021"/>
    <s v="11:00 AM"/>
  </r>
  <r>
    <x v="2"/>
    <s v="Suncoast"/>
    <s v="In Person"/>
    <m/>
    <s v="Lake Wales"/>
    <s v="6 W Park Ave"/>
    <s v="Lake Wales"/>
    <s v="FL"/>
    <n v="33853"/>
    <s v="06/11/2021"/>
    <s v="09:00 AM"/>
  </r>
  <r>
    <x v="2"/>
    <s v="Louisiana"/>
    <s v="In Person"/>
    <m/>
    <s v="Uptown Station"/>
    <s v="2000 Lousiana Ave."/>
    <s v="New Orleans"/>
    <s v="LA"/>
    <n v="70115"/>
    <s v="05/21/2021"/>
    <s v="10:00 PM"/>
  </r>
  <r>
    <x v="2"/>
    <s v="Suncoast"/>
    <s v="In Person"/>
    <m/>
    <s v="town n country"/>
    <s v="7521 Paula Drive"/>
    <s v="tampa"/>
    <s v="FL"/>
    <n v="33615"/>
    <s v="04/28/2021"/>
    <s v="12:00 PM"/>
  </r>
  <r>
    <x v="2"/>
    <s v="Suncoast"/>
    <s v="In Person"/>
    <m/>
    <s v="Sulphur Springs"/>
    <s v="6706 Nebraska Ave "/>
    <s v="Tampa"/>
    <s v="FL"/>
    <n v="33604"/>
    <s v="05/14/2021"/>
    <s v="09:00 AM"/>
  </r>
  <r>
    <x v="2"/>
    <s v="Louisiana"/>
    <s v="In Person"/>
    <m/>
    <s v="Benton Post Office"/>
    <s v="180 Burt Blvd"/>
    <s v="Benton "/>
    <s v="LA"/>
    <n v="71006"/>
    <s v="05/07/2021"/>
    <s v="10:00 AM"/>
  </r>
  <r>
    <x v="2"/>
    <s v="Louisiana"/>
    <s v="In Person"/>
    <m/>
    <s v="Bunkie Post Office"/>
    <s v="116 W Magnolia St"/>
    <s v="Bunkie "/>
    <s v="LA"/>
    <n v="71322"/>
    <s v="05/07/2021"/>
    <s v="08:00 AM"/>
  </r>
  <r>
    <x v="2"/>
    <s v="Suncoast"/>
    <s v="In Person"/>
    <m/>
    <s v="Englewood Post Office"/>
    <s v="950 S River Rd"/>
    <s v="Englewood"/>
    <s v="FL"/>
    <n v="34223"/>
    <s v="05/19/2021"/>
    <s v="10:00 AM"/>
  </r>
  <r>
    <x v="2"/>
    <s v="Suncoast"/>
    <s v="In Person"/>
    <m/>
    <s v="Lutz PO "/>
    <s v="18489 US HWY 41 N "/>
    <s v="Lutz "/>
    <s v="FL"/>
    <n v="33549"/>
    <s v="04/29/2021"/>
    <s v="10:00 AM"/>
  </r>
  <r>
    <x v="2"/>
    <s v="Alabama"/>
    <s v="In Person"/>
    <m/>
    <s v="Logan Post Office"/>
    <s v="4475 CR 831"/>
    <s v="Logan"/>
    <s v="AL"/>
    <n v="35098"/>
    <s v="05/13/2021"/>
    <s v="08:30 AM"/>
  </r>
  <r>
    <x v="2"/>
    <s v="Louisiana"/>
    <s v="In Person"/>
    <m/>
    <s v="MER ROUGE LA"/>
    <s v="405 DAVENPORT AVE"/>
    <s v="MER ROUGE "/>
    <s v="LA"/>
    <n v="71261"/>
    <s v="05/07/2021"/>
    <s v="09:00 AM"/>
  </r>
  <r>
    <x v="2"/>
    <s v="Alabama"/>
    <s v="In Person"/>
    <m/>
    <s v="Crane Hill Post Office"/>
    <s v="15051 County Road 222"/>
    <s v="Crane Hill"/>
    <s v="AL"/>
    <n v="35053"/>
    <s v="05/11/2021"/>
    <s v="09:00 AM"/>
  </r>
  <r>
    <x v="2"/>
    <s v="Suncoast"/>
    <s v="In Person"/>
    <m/>
    <s v="Hilldale Station"/>
    <s v="11800 N. Florida Ave"/>
    <s v="Tampa"/>
    <s v="FL"/>
    <n v="33612"/>
    <s v="05/19/2021"/>
    <s v="09:00 AM"/>
  </r>
  <r>
    <x v="2"/>
    <s v="Suncoast"/>
    <s v="In Person"/>
    <m/>
    <s v="Embasy Crossings"/>
    <s v="9602 US HWY 19 "/>
    <s v="Port Richey "/>
    <s v="FL"/>
    <n v="34668"/>
    <s v="06/22/2021"/>
    <s v="10:00 AM"/>
  </r>
  <r>
    <x v="2"/>
    <s v="Alabama"/>
    <s v="In Person"/>
    <m/>
    <s v="Altoona Post Office "/>
    <s v="2920 College St"/>
    <s v="Altoona"/>
    <s v="AL"/>
    <s v="35952-9998"/>
    <s v="05/20/2021"/>
    <s v="10:00 AM"/>
  </r>
  <r>
    <x v="2"/>
    <s v="Suncoast"/>
    <s v="In Person"/>
    <m/>
    <s v="Brandon Post Office"/>
    <s v="1315 Oakfield Dr"/>
    <s v="Brandon"/>
    <s v="FL"/>
    <n v="33511"/>
    <s v="05/13/2021"/>
    <s v="11:00 AM"/>
  </r>
  <r>
    <x v="2"/>
    <s v="Suncoast"/>
    <s v="In Person"/>
    <m/>
    <s v="Thonotosassa PO"/>
    <s v="10806 Main St."/>
    <s v="Thonotosassa"/>
    <s v="FL"/>
    <n v="33592"/>
    <s v="05/10/2021"/>
    <s v="02:00 PM"/>
  </r>
  <r>
    <x v="2"/>
    <s v="Atlanta"/>
    <s v="Virtual"/>
    <s v="https://usps.zoomgov.com/j/1612956841?pwd=RGE0NGxORnZUOGRidUdLZUYyQkNsQT09 "/>
    <s v="Duluth Main Post Office"/>
    <s v="3470 McClure Bridge Rd."/>
    <s v="Duluth"/>
    <s v="GA"/>
    <n v="30096"/>
    <s v="05/18/2021"/>
    <s v="01:30 PM"/>
  </r>
  <r>
    <x v="2"/>
    <s v="Atlanta"/>
    <s v="Virtual"/>
    <s v="https://usps.zoomgov.com/j/1612956841?pwd=RGE0NGxORnZUOGRidUdLZUYyQkNsQT09 "/>
    <s v="Lilburn"/>
    <s v="4370 Hwy. 29"/>
    <s v="Lilburn"/>
    <s v="GA"/>
    <n v="30047"/>
    <s v="05/18/2021"/>
    <s v="01:30 PM"/>
  </r>
  <r>
    <x v="2"/>
    <s v="Atlanta"/>
    <s v="Virtual"/>
    <s v="https://usps.zoomgov.com/j/1612956841?pwd=RGE0NGxORnZUOGRidUdLZUYyQkNsQT09 "/>
    <s v="Suwanee Virtual Grow Your "/>
    <s v="990 Peachtree Industrial Blvd."/>
    <s v="Suwanee"/>
    <s v="GA"/>
    <n v="30024"/>
    <s v="05/18/2021"/>
    <s v="01:30 PM"/>
  </r>
  <r>
    <x v="2"/>
    <s v="Suncoast"/>
    <s v="In Person"/>
    <m/>
    <s v="Highland City Post Office"/>
    <s v="4114 Clubhouse Road"/>
    <s v="Highland City "/>
    <s v="FL"/>
    <n v="33846"/>
    <s v="06/04/2021"/>
    <s v="11:00 AM"/>
  </r>
  <r>
    <x v="2"/>
    <s v="Atlanta"/>
    <s v="Virtual"/>
    <s v="https://usps.zoomgov.com/j/1612956841?pwd=RGE0NGxORnZUOGRidUdLZUYyQkNsQT09 "/>
    <s v="Roswell Crosstown Virtual Grow Your Business Day"/>
    <s v="225 E. Crossville Rd."/>
    <s v="Roswell Crosstown"/>
    <s v="GA"/>
    <n v="30075"/>
    <s v="05/18/2021"/>
    <s v="01:30 PM"/>
  </r>
  <r>
    <x v="2"/>
    <s v="Suncoast"/>
    <s v="In Person"/>
    <m/>
    <s v="Grow Your Business Brandon MPO"/>
    <s v="1315 Oakfield Dr "/>
    <s v="Brandon"/>
    <s v="FL"/>
    <n v="33511"/>
    <s v="05/25/2021"/>
    <s v="01:00 PM"/>
  </r>
  <r>
    <x v="2"/>
    <s v="Louisiana"/>
    <s v="In Person"/>
    <m/>
    <s v="Mansura Post Office 71350"/>
    <s v="2109 leglise street"/>
    <s v="Mansura"/>
    <s v="LA"/>
    <n v="71350"/>
    <s v="05/28/2021"/>
    <s v="09:00 AM"/>
  </r>
  <r>
    <x v="2"/>
    <s v="Atlanta"/>
    <s v="Virtual"/>
    <s v="https://usps.zoomgov.com/j/1612956841?pwd=RGE0NGxORnZUOGRidUdLZUYyQkNsQT09 "/>
    <s v="Roswell MPO Virtual Grow Your Business Day Events"/>
    <s v="8920 Eves Rd."/>
    <s v="Roswell"/>
    <s v="GA"/>
    <n v="30076"/>
    <s v="05/18/2021"/>
    <s v="01:30 PM"/>
  </r>
  <r>
    <x v="2"/>
    <s v="Louisiana"/>
    <s v="In Person"/>
    <m/>
    <s v="Mansura Post Office 71350"/>
    <s v="2109 leglise street"/>
    <s v="Mansura"/>
    <s v="LA"/>
    <n v="71350"/>
    <s v="05/21/2021"/>
    <s v="09:00 AM"/>
  </r>
  <r>
    <x v="2"/>
    <s v="Louisiana"/>
    <s v="In Person"/>
    <m/>
    <s v="Mansura Post Office 71350"/>
    <s v="2109 leglise street"/>
    <s v="Mansura"/>
    <s v="LA"/>
    <n v="71350"/>
    <s v="05/14/2021"/>
    <s v="09:00 AM"/>
  </r>
  <r>
    <x v="2"/>
    <s v="Suncoast"/>
    <s v="In Person"/>
    <m/>
    <s v="tarpon springs 34689"/>
    <s v="850 e lime street"/>
    <s v="tarpon springs"/>
    <s v="FL"/>
    <n v="34689"/>
    <s v="04/29/2021"/>
    <s v="09:00 AM"/>
  </r>
  <r>
    <x v="2"/>
    <s v="Atlanta"/>
    <s v="Virtual"/>
    <s v="https://usps.zoomgov.com/j/1612956841?pwd=RGE0NGxORnZUOGRidUdLZUYyQkNsQT09 "/>
    <s v="Norcross Peachtree Corners Virtual Grow Your Business Day Event"/>
    <s v="5600 Spalding Dr."/>
    <s v="Norcross Peachtree Corners"/>
    <s v="GA"/>
    <n v="30092"/>
    <s v="05/18/2021"/>
    <s v="01:30 PM"/>
  </r>
  <r>
    <x v="2"/>
    <s v="Louisiana"/>
    <s v="In Person"/>
    <m/>
    <s v="Mansura Post Office 71350"/>
    <s v="2109 leglise street"/>
    <s v="Mansura"/>
    <s v="LA"/>
    <n v="71350"/>
    <s v="05/07/2021"/>
    <s v="09:00 AM"/>
  </r>
  <r>
    <x v="2"/>
    <s v="Suncoast"/>
    <s v="In Person"/>
    <m/>
    <s v="Lake Placid Grow Your Buisness Day - Lake Placid Post Office 33852"/>
    <s v="901 Hillcrest Ave "/>
    <s v="Lake Placid "/>
    <s v="FL"/>
    <n v="33852"/>
    <s v="05/11/2021"/>
    <s v="09:00 AM"/>
  </r>
  <r>
    <x v="2"/>
    <s v="Louisiana"/>
    <s v="In Person"/>
    <m/>
    <s v="Grambling Post Office"/>
    <s v="324 Main Street"/>
    <s v="Grambling"/>
    <s v="LA"/>
    <n v="71245"/>
    <s v="05/07/2021"/>
    <s v="02:00 PM"/>
  </r>
  <r>
    <x v="2"/>
    <s v="Louisiana"/>
    <s v="In Person"/>
    <m/>
    <s v="Business Connect"/>
    <s v="1000 Carter St."/>
    <s v="Vidalia"/>
    <s v="LA"/>
    <n v="71373"/>
    <s v="05/28/2021"/>
    <s v="09:00 AM"/>
  </r>
  <r>
    <x v="2"/>
    <s v="Atlanta"/>
    <s v="Virtual"/>
    <s v="https://usps.zoomgov.com/j/1612956841?pwd=RGE0NGxORnZUOGRidUdLZUYyQkNsQT09 "/>
    <s v="Norcross MPO"/>
    <s v="265 Mitchell Rd."/>
    <s v="Norcross"/>
    <s v="GA"/>
    <n v="30071"/>
    <s v="05/18/2021"/>
    <s v="01:30 PM"/>
  </r>
  <r>
    <x v="2"/>
    <s v="Louisiana"/>
    <s v="In Person"/>
    <m/>
    <s v="Business Connect"/>
    <s v="1000 Carter St."/>
    <s v="Vidalia"/>
    <s v="LA"/>
    <n v="71373"/>
    <s v="05/21/2021"/>
    <s v="09:00 AM"/>
  </r>
  <r>
    <x v="2"/>
    <s v="Louisiana"/>
    <s v="In Person"/>
    <m/>
    <s v="Business Connect"/>
    <s v="1000 Carter St."/>
    <s v="Vidalia"/>
    <s v="LA"/>
    <n v="71373"/>
    <s v="05/14/2021"/>
    <s v="09:00 AM"/>
  </r>
  <r>
    <x v="2"/>
    <s v="Louisiana"/>
    <s v="In Person"/>
    <m/>
    <s v="Many Post Office"/>
    <s v="490 Church St"/>
    <s v="Many"/>
    <s v="LA"/>
    <n v="71449"/>
    <s v="05/28/2021"/>
    <s v="13:00 PM"/>
  </r>
  <r>
    <x v="2"/>
    <s v="Suncoast"/>
    <s v="In Person"/>
    <m/>
    <s v="GYBD"/>
    <s v="1 south blvd e"/>
    <s v="Davenport"/>
    <s v="FL"/>
    <n v="33837"/>
    <s v="05/05/2021"/>
    <s v="09:00 AM"/>
  </r>
  <r>
    <x v="2"/>
    <s v="Louisiana"/>
    <s v="In Person"/>
    <m/>
    <s v="Many Post Office"/>
    <s v="490 Church St"/>
    <s v="Many"/>
    <s v="LA"/>
    <n v="71449"/>
    <s v="05/21/2021"/>
    <s v="13:00 PM"/>
  </r>
  <r>
    <x v="2"/>
    <s v="Louisiana"/>
    <s v="In Person"/>
    <m/>
    <s v="Logansport"/>
    <s v="108 N. 4th Street"/>
    <s v="Logansport"/>
    <s v="LA"/>
    <n v="71049"/>
    <s v="05/07/2021"/>
    <s v="09:00 AM"/>
  </r>
  <r>
    <x v="2"/>
    <s v="Louisiana"/>
    <s v="In Person"/>
    <m/>
    <s v="TALLULAH"/>
    <s v="500 NORTH CEDAR ST"/>
    <s v="TALLULAH"/>
    <s v="LA"/>
    <n v="71282"/>
    <s v="05/14/2021"/>
    <s v="09:30 AM"/>
  </r>
  <r>
    <x v="2"/>
    <s v="Louisiana"/>
    <s v="In Person"/>
    <m/>
    <s v="Bussiness Connect Vidalia"/>
    <s v="1000 Carter St."/>
    <s v="Vidalia"/>
    <s v="LA"/>
    <n v="71373"/>
    <s v="05/07/2021"/>
    <s v="09:00 AM"/>
  </r>
  <r>
    <x v="2"/>
    <s v="Louisiana"/>
    <s v="In Person"/>
    <m/>
    <s v="Many"/>
    <s v="490 Church St"/>
    <s v="Many"/>
    <s v="LA"/>
    <n v="71449"/>
    <s v="05/14/2021"/>
    <s v="13:00 PM"/>
  </r>
  <r>
    <x v="2"/>
    <s v="Suncoast"/>
    <s v="In Person"/>
    <m/>
    <s v="Falkenburg"/>
    <s v="10121 Adamo Dr"/>
    <s v="Tampa"/>
    <s v="FL"/>
    <n v="33689"/>
    <s v="05/13/2021"/>
    <s v="11:00 AM"/>
  </r>
  <r>
    <x v="2"/>
    <s v="Louisiana"/>
    <s v="In Person"/>
    <m/>
    <s v="Many Post Office"/>
    <s v="490 Church St"/>
    <s v="Many"/>
    <s v="LA"/>
    <n v="71449"/>
    <s v="05/07/2021"/>
    <s v="13:00 PM"/>
  </r>
  <r>
    <x v="2"/>
    <s v="Suncoast"/>
    <s v="In Person"/>
    <m/>
    <s v="Highpoint Branch"/>
    <s v="4600 140th Ave N Ste 100"/>
    <s v="Clearwater "/>
    <s v="FL"/>
    <n v="33762"/>
    <s v="05/12/2021"/>
    <s v="10:00 AM"/>
  </r>
  <r>
    <x v="2"/>
    <s v="Suncoast"/>
    <s v="In Person"/>
    <m/>
    <s v="Midtown"/>
    <s v="1750 16th street south"/>
    <s v="St.Petersburg"/>
    <s v="FL"/>
    <n v="33705"/>
    <s v="06/03/2021"/>
    <s v="11:00 AM"/>
  </r>
  <r>
    <x v="2"/>
    <s v="Alabama"/>
    <s v="In Person"/>
    <m/>
    <s v="Steele Post Office"/>
    <s v="3934 Pope Avenue"/>
    <s v="Steele"/>
    <s v="AL"/>
    <n v="35987"/>
    <s v="05/18/2021"/>
    <s v="08:00 AM"/>
  </r>
  <r>
    <x v="2"/>
    <s v="Suncoast"/>
    <s v="In Person"/>
    <m/>
    <s v="Euclid"/>
    <s v="901 34th Ave N"/>
    <s v="St. Petersburg"/>
    <s v="FL"/>
    <n v="33704"/>
    <s v="05/26/2021"/>
    <s v="12:00 PM"/>
  </r>
  <r>
    <x v="2"/>
    <s v="Suncoast"/>
    <s v="In Person"/>
    <m/>
    <s v="Tallevast Post Office"/>
    <s v="2205 Tallevast Road"/>
    <s v="Tallevast"/>
    <s v="FL"/>
    <n v="34270"/>
    <s v="05/21/2021"/>
    <s v="10:00 AM"/>
  </r>
  <r>
    <x v="2"/>
    <s v="Suncoast"/>
    <s v="In Person"/>
    <m/>
    <s v="Lake Jackson Branch"/>
    <s v="829 Mall Ring Road"/>
    <s v="Sebring "/>
    <s v="FL"/>
    <n v="33870"/>
    <s v="05/06/2021"/>
    <s v="10:00 AM"/>
  </r>
  <r>
    <x v="2"/>
    <s v="Alabama"/>
    <s v="In Person"/>
    <s v="N/A"/>
    <s v="Elba 36323"/>
    <s v="469 Claxton Ave N"/>
    <s v="Elba"/>
    <s v="AL"/>
    <n v="36323"/>
    <s v="05/26/2021"/>
    <s v="09:00 AM"/>
  </r>
  <r>
    <x v="2"/>
    <s v="Suncoast"/>
    <s v="In Person"/>
    <m/>
    <s v="San Antonio Post Office"/>
    <s v="12231 Main Street"/>
    <s v="San Antonio "/>
    <s v="FL"/>
    <n v="33576"/>
    <s v="04/29/2021"/>
    <s v="11:00 AM"/>
  </r>
  <r>
    <x v="2"/>
    <s v="Tennessee"/>
    <s v="In Person"/>
    <m/>
    <s v="rogersville"/>
    <s v="203 west main st"/>
    <s v="rogersville"/>
    <s v="TN"/>
    <n v="37857"/>
    <s v="05/18/2021"/>
    <s v="10:00 AM"/>
  </r>
  <r>
    <x v="2"/>
    <s v="Greater SC"/>
    <s v="In Person"/>
    <m/>
    <n v="29579"/>
    <s v="4025 Postal Way"/>
    <s v="Myrtle Beach "/>
    <s v="SC"/>
    <n v="29579"/>
    <s v="05/12/2021"/>
    <s v="10:00 AM"/>
  </r>
  <r>
    <x v="2"/>
    <s v="Greater SC"/>
    <s v="In Person"/>
    <m/>
    <s v="Socastee 29588"/>
    <s v="7140 Hwy 707"/>
    <s v="Myrtle Beach"/>
    <s v="SC"/>
    <n v="29588"/>
    <s v="05/18/2021"/>
    <s v="10:00 AM"/>
  </r>
  <r>
    <x v="2"/>
    <s v="Suncoast"/>
    <s v="In Person"/>
    <m/>
    <s v="Orl-South Creek "/>
    <s v="1701 W Wetherbee Road"/>
    <s v="Orlando"/>
    <s v="FL"/>
    <n v="32837"/>
    <s v="05/12/2021"/>
    <s v="10:00 AM"/>
  </r>
  <r>
    <x v="2"/>
    <s v="South Florida"/>
    <s v="In Person"/>
    <m/>
    <s v="Delray Beach Main Office"/>
    <s v="14280 S Military Trail"/>
    <s v="Delray Beach"/>
    <s v="FL"/>
    <n v="33482"/>
    <s v="05/11/2021"/>
    <s v="09:00 AM"/>
  </r>
  <r>
    <x v="2"/>
    <s v="South Florida"/>
    <s v="In Person"/>
    <s v="N/A"/>
    <s v="Stuart Main Post Office"/>
    <s v="801 SE Johnson Ave."/>
    <s v="Stuart"/>
    <s v="FL"/>
    <n v="34994"/>
    <s v="05/19/2021"/>
    <s v="08:30 AM"/>
  </r>
  <r>
    <x v="2"/>
    <s v="Tennessee"/>
    <s v="In Person"/>
    <m/>
    <s v="Kingsport Main Post Office"/>
    <s v="1001 North Eastman Road"/>
    <s v="Kingsport"/>
    <s v="TN"/>
    <n v="37664"/>
    <s v="05/10/2021"/>
    <s v="09:00 AM"/>
  </r>
  <r>
    <x v="2"/>
    <s v="Alabama"/>
    <s v="In Person"/>
    <m/>
    <s v="Montgomery GMF"/>
    <s v="6701 Winton Blount Blvd"/>
    <s v="Montgomery"/>
    <s v="AL"/>
    <s v="36119-9998"/>
    <s v="05/25/2021"/>
    <s v="08:00 AM"/>
  </r>
  <r>
    <x v="2"/>
    <s v="South Florida"/>
    <s v="In Person"/>
    <m/>
    <s v="Palm Beach Gardens Office"/>
    <s v="3330 Fairchild Gardens Ave"/>
    <s v="Palm Beach Gardens"/>
    <s v="FL"/>
    <n v="33410"/>
    <s v="05/04/2021"/>
    <s v="09:00 AM"/>
  </r>
  <r>
    <x v="2"/>
    <s v="South Florida"/>
    <s v="In Person"/>
    <m/>
    <s v="Palms West Post Office"/>
    <s v="10299 Southern Blvd"/>
    <s v="Royal Palm Beach"/>
    <s v="FL"/>
    <n v="33411"/>
    <s v="05/06/2021"/>
    <s v="09:00 AM"/>
  </r>
  <r>
    <x v="2"/>
    <s v="Louisiana"/>
    <s v="In Person"/>
    <m/>
    <n v="70801"/>
    <s v="750 FLORIDA STREET "/>
    <s v="BATON ROUGE"/>
    <s v="LA"/>
    <n v="70801"/>
    <s v="05/07/2021"/>
    <s v="08:30 AM"/>
  </r>
  <r>
    <x v="2"/>
    <s v="Tennessee"/>
    <s v="In Person"/>
    <m/>
    <s v="Blountville"/>
    <s v="169 Franklin dr"/>
    <s v="Blountville"/>
    <s v="TN"/>
    <n v="37617"/>
    <s v="05/20/2021"/>
    <s v="10:00 AM"/>
  </r>
  <r>
    <x v="2"/>
    <s v="Mississippi"/>
    <s v="In Person"/>
    <m/>
    <s v="Jackson Flowood Station"/>
    <s v="105 Hogg Creek Dr"/>
    <s v="Flowood"/>
    <s v="MS"/>
    <n v="39232"/>
    <s v="05/12/2021"/>
    <s v="09:00 AM"/>
  </r>
  <r>
    <x v="2"/>
    <s v="Mississippi"/>
    <s v="In Person"/>
    <m/>
    <s v="Brandon Main Post Office"/>
    <s v="1252 W Government St"/>
    <s v="Brandon"/>
    <s v="MS"/>
    <n v="39042"/>
    <s v="05/05/2021"/>
    <s v="09:00 AM"/>
  </r>
  <r>
    <x v="2"/>
    <s v="Tennessee"/>
    <s v="In Person"/>
    <m/>
    <s v="Townsend Post Office"/>
    <s v="118 Town Square DR"/>
    <s v="Townsend "/>
    <s v="TN"/>
    <n v="37882"/>
    <s v="05/07/2021"/>
    <s v="09:30 AM"/>
  </r>
  <r>
    <x v="2"/>
    <s v="South Florida"/>
    <s v="In Person"/>
    <s v="N/A"/>
    <s v="Stuart Main Post Office"/>
    <s v="801 SE Johnson Ave."/>
    <s v="Stuart"/>
    <s v="FL"/>
    <n v="34994"/>
    <s v="05/03/2021"/>
    <s v="08:30 AM"/>
  </r>
  <r>
    <x v="2"/>
    <s v="Greater SC"/>
    <s v="In Person"/>
    <m/>
    <s v="HOLLY HILL POST OFFICE"/>
    <s v="525 Garner Blvd"/>
    <s v="HOLLY HILL"/>
    <s v="SC"/>
    <n v="29059"/>
    <s v="05/28/2021"/>
    <s v="01:30 PM"/>
  </r>
  <r>
    <x v="2"/>
    <s v="Greater SC"/>
    <s v="In Person"/>
    <m/>
    <s v="Nichols sc 29581"/>
    <s v="206 S Nichols St"/>
    <s v="Nichols"/>
    <s v="SC"/>
    <n v="29581"/>
    <s v="05/07/2021"/>
    <s v="01:30 PM"/>
  </r>
  <r>
    <x v="2"/>
    <s v="Dallas"/>
    <s v="Virtual"/>
    <m/>
    <s v="Flower Mound"/>
    <s v="2300 Olympia Dr."/>
    <s v="Flower Mound"/>
    <s v="TX"/>
    <n v="75028"/>
    <s v="05/26/2021"/>
    <s v="11:00 AM"/>
  </r>
  <r>
    <x v="2"/>
    <s v="Dallas"/>
    <s v="Virtual"/>
    <m/>
    <s v="The Colony "/>
    <s v="5201 S. Colony "/>
    <s v="The Colony"/>
    <s v="TX"/>
    <n v="75056"/>
    <s v="05/26/2021"/>
    <s v="11:00 AM"/>
  </r>
  <r>
    <x v="2"/>
    <s v="Dallas"/>
    <s v="Virtual"/>
    <m/>
    <s v="Lewisville MPO"/>
    <s v="194 Civic Circle "/>
    <s v="Lewisville"/>
    <s v="TX"/>
    <n v="75067"/>
    <s v="05/26/2021"/>
    <s v="11:00 AM"/>
  </r>
  <r>
    <x v="2"/>
    <s v="Greater SC"/>
    <s v="In Person"/>
    <m/>
    <s v="USPS Ladson"/>
    <s v="3213 Ladson Road"/>
    <s v="Ladson"/>
    <s v="SC"/>
    <n v="29456"/>
    <s v="05/14/2021"/>
    <s v="09:00 AM"/>
  </r>
  <r>
    <x v="2"/>
    <s v="Caribbean"/>
    <s v="In Person"/>
    <m/>
    <s v="Bayamon Gardens Station"/>
    <s v="100 Victory Shopping Ctr Ste 1"/>
    <s v="Bayamon"/>
    <s v="PR"/>
    <n v="957"/>
    <s v="05/07/2021"/>
    <s v="01:00 PM"/>
  </r>
  <r>
    <x v="2"/>
    <s v="Caribbean"/>
    <s v="In Person"/>
    <m/>
    <s v="Plaza Las Americas Station "/>
    <s v="525 Ave FD Roosevelt Ste 111"/>
    <s v="San Juan"/>
    <s v="PR"/>
    <n v="918"/>
    <s v="05/07/2021"/>
    <s v="09:00 AM"/>
  </r>
  <r>
    <x v="2"/>
    <s v="Caribbean"/>
    <s v="In Person"/>
    <m/>
    <s v="Florida Post Office"/>
    <s v="66 calle Munoz Rivera"/>
    <s v="Florida"/>
    <s v="PR"/>
    <n v="650"/>
    <s v="05/06/2021"/>
    <s v="01:00 PM"/>
  </r>
  <r>
    <x v="2"/>
    <s v="Caribbean"/>
    <s v="In Person"/>
    <m/>
    <s v="Arecibo Post Office"/>
    <s v="10 ave San Patricio"/>
    <s v="Arecibo"/>
    <s v="PR"/>
    <n v="612"/>
    <s v="05/06/2021"/>
    <s v="09:00 AM"/>
  </r>
  <r>
    <x v="2"/>
    <s v="Caribbean"/>
    <s v="In Person"/>
    <m/>
    <s v="Maunabo Post Office"/>
    <s v="184 Ave Calimano"/>
    <s v="Maunabo"/>
    <s v="PR"/>
    <n v="707"/>
    <s v="05/04/2021"/>
    <s v="01:00 PM"/>
  </r>
  <r>
    <x v="2"/>
    <s v="Caribbean"/>
    <s v="In Person"/>
    <m/>
    <s v="Guayama"/>
    <s v="151 calle Ashford S"/>
    <s v="Guayama"/>
    <s v="PR"/>
    <n v="784"/>
    <s v="04/04/2021"/>
    <s v="09:00 AM"/>
  </r>
  <r>
    <x v="2"/>
    <s v="Caribbean"/>
    <s v="In Person"/>
    <m/>
    <s v="Aibonito Post Office"/>
    <s v="20 calle Ignacio Lopez"/>
    <s v="Aibonito"/>
    <s v="PR"/>
    <n v="705"/>
    <s v="05/05/2021"/>
    <s v="09:00 AM"/>
  </r>
  <r>
    <x v="2"/>
    <s v="Caribbean"/>
    <s v="In Person"/>
    <m/>
    <s v="Narajito Post Office"/>
    <s v="40 calle Georgetti"/>
    <s v="Narajito"/>
    <s v="PR"/>
    <n v="719"/>
    <s v="05/05/2021"/>
    <s v="01:00 PM"/>
  </r>
  <r>
    <x v="2"/>
    <s v="Caribbean"/>
    <s v="In Person"/>
    <m/>
    <s v="Manati Post Office"/>
    <s v="29 Elliot Velez"/>
    <s v="Manati"/>
    <s v="PR"/>
    <n v="674"/>
    <s v="04/03/2021"/>
    <s v="01:00 PM"/>
  </r>
  <r>
    <x v="2"/>
    <s v="Caribbean"/>
    <s v="In Person"/>
    <m/>
    <s v="Ciales Post Office"/>
    <s v="25 carr 149"/>
    <s v="Ciales"/>
    <s v="PR"/>
    <n v="638"/>
    <s v="05/03/2021"/>
    <s v="09:00 AM"/>
  </r>
  <r>
    <x v="2"/>
    <s v="Atlanta"/>
    <s v="Virtual"/>
    <s v="https://usps.zoomgov.com/j/1602938574?pwd=Rkh3RUxMeHFaeVExUm9hUWQxam9tZz09"/>
    <s v="Calrkdale"/>
    <s v="5071 Austell Powder Springs Rd."/>
    <s v="Clarksdale"/>
    <s v="GA"/>
    <n v="30111"/>
    <s v="04/28/2021"/>
    <s v="10:00 AM"/>
  </r>
  <r>
    <x v="2"/>
    <s v="Greater SC"/>
    <s v="In Person"/>
    <m/>
    <s v="Gilbert Post Office"/>
    <s v="401 Broad Street"/>
    <s v="Gilbert"/>
    <s v="SC"/>
    <n v="29054"/>
    <s v="05/18/2021"/>
    <s v="10:00 AM"/>
  </r>
  <r>
    <x v="2"/>
    <s v="Atlanta"/>
    <s v="Virtual"/>
    <s v="https://usps.zoomgov.com/j/1602938574?pwd=Rkh3RUxMeHFaeVExUm9hUWQxam9tZz09"/>
    <s v="Cassville Post Office"/>
    <s v="66 Fire Tower Rd. NW"/>
    <s v="Cassville"/>
    <s v="GA"/>
    <n v="30123"/>
    <s v="04/28/2021"/>
    <s v="10:00 AM"/>
  </r>
  <r>
    <x v="2"/>
    <s v="Atlanta"/>
    <s v="Virtual"/>
    <s v="https://usps.zoomgov.com/j/1602938574?pwd=Rkh3RUxMeHFaeVExUm9hUWQxam9tZz09"/>
    <s v="Smyrna Post Office"/>
    <s v="850 Windy Hill Rd. Se"/>
    <s v="Smyrna"/>
    <s v="GA"/>
    <n v="30080"/>
    <s v="04/28/2021"/>
    <s v="10:00 AM"/>
  </r>
  <r>
    <x v="2"/>
    <s v="Atlanta"/>
    <s v="Virtual"/>
    <s v="https://usps.zoomgov.com/j/1602938574?pwd=Rkh3RUxMeHFaeVExUm9hUWQxam9tZz09"/>
    <s v="Powder Springs Post Office"/>
    <s v="4644 Powder Springs Dallas Rd"/>
    <s v="Powder Springs"/>
    <s v="GA"/>
    <n v="30127"/>
    <s v="04/28/2021"/>
    <s v="10:00 AM"/>
  </r>
  <r>
    <x v="2"/>
    <s v="Alabama"/>
    <s v="In Person"/>
    <m/>
    <s v="Meadowbrook Post Office"/>
    <s v="1900 Corporate Drive"/>
    <s v="Birmingham"/>
    <s v="AL"/>
    <n v="35242"/>
    <s v="05/28/2021"/>
    <s v="12:00 PM"/>
  </r>
  <r>
    <x v="2"/>
    <s v="Atlanta"/>
    <s v="Virtual"/>
    <s v="https://usps.zoomgov.com/j/1602938574?pwd=Rkh3RUxMeHFaeVExUm9hUWQxam9tZz09"/>
    <s v="Hiram Post Office"/>
    <s v="225 Main St."/>
    <s v="Hiram"/>
    <s v="GA"/>
    <n v="30141"/>
    <s v="04/28/2021"/>
    <s v="10:00 AM"/>
  </r>
  <r>
    <x v="2"/>
    <s v="Gulf Atlantic"/>
    <s v="In Person"/>
    <m/>
    <s v="Main Post Office"/>
    <s v="9078 GA-116 West"/>
    <s v="Hamilton"/>
    <s v="GA"/>
    <n v="31811"/>
    <s v="05/06/2021"/>
    <s v="09:30 AM"/>
  </r>
  <r>
    <x v="2"/>
    <s v="Atlanta"/>
    <s v="Virtual"/>
    <s v="https://usps.zoomgov.com/j/1602938574?pwd=Rkh3RUxMeHFaeVExUm9hUWQxam9tZz09"/>
    <s v="Dallas Post Office"/>
    <s v="280 Merchants Dr."/>
    <s v="Dallas "/>
    <s v="GA"/>
    <n v="30132"/>
    <s v="04/28/2021"/>
    <s v="10:00 AM"/>
  </r>
  <r>
    <x v="2"/>
    <s v="Atlanta"/>
    <s v="Virtual"/>
    <s v="https://usps.zoomgov.com/j/1602938574?pwd=Rkh3RUxMeHFaeVExUm9hUWQxam9tZz09"/>
    <s v="Holly Springs Post Office"/>
    <s v="2210 Holly Springs Pkwy"/>
    <s v="Holly Springs"/>
    <s v="GA"/>
    <n v="30142"/>
    <s v="04/28/2021"/>
    <s v="10:00 AM"/>
  </r>
  <r>
    <x v="2"/>
    <s v="Atlanta"/>
    <s v="Virtual"/>
    <s v="https://usps.zoomgov.com/j/1602938574?pwd=Rkh3RUxMeHFaeVExUm9hUWQxam9tZz09"/>
    <s v="North Corners Post Office"/>
    <s v="918 Joe Frank Harris Pkwy SE."/>
    <s v="Cartersville"/>
    <s v="GA"/>
    <n v="30120"/>
    <s v="04/28/2021"/>
    <s v="10:00 AM"/>
  </r>
  <r>
    <x v="2"/>
    <s v="Atlanta"/>
    <s v="Virtual"/>
    <s v="https://usps.zoomgov.com/j/1602938574?pwd=Rkh3RUxMeHFaeVExUm9hUWQxam9tZz09"/>
    <s v="Sprayberry Post Office"/>
    <s v="2886 Sandy Plains Rd."/>
    <s v="Marietta"/>
    <s v="GA"/>
    <n v="30066"/>
    <s v="04/28/2021"/>
    <s v="10:00 AM"/>
  </r>
  <r>
    <x v="2"/>
    <s v="Atlanta"/>
    <s v="Virtual"/>
    <s v="https://usps.zoomgov.com/j/1602938574?pwd=Rkh3RUxMeHFaeVExUm9hUWQxam9tZz09"/>
    <s v="Lebanon Post Office"/>
    <s v="5101 Old Highway 5"/>
    <s v="Lebanon"/>
    <s v="GA"/>
    <n v="30146"/>
    <s v="04/28/2021"/>
    <s v="10:00 AM"/>
  </r>
  <r>
    <x v="2"/>
    <s v="Atlanta"/>
    <s v="Virtual"/>
    <s v="https://usps.zoomgov.com/j/1602938574?pwd=Rkh3RUxMeHFaeVExUm9hUWQxam9tZz09"/>
    <s v="Cartersville Post Office"/>
    <s v="25 Liberty Dr"/>
    <s v="Cartersville "/>
    <s v="GA"/>
    <n v="30121"/>
    <s v="04/28/2021"/>
    <s v="10:00 AM"/>
  </r>
  <r>
    <x v="2"/>
    <s v="Atlanta"/>
    <s v="Virtual"/>
    <s v="https://usps.zoomgov.com/j/1602938574?pwd=Rkh3RUxMeHFaeVExUm9hUWQxam9tZz09"/>
    <s v="Woodstock Post Office"/>
    <s v="225 Parkway 575"/>
    <s v="Woodstock"/>
    <s v="GA"/>
    <n v="30188"/>
    <s v="04/28/2021"/>
    <s v="10:00 AM"/>
  </r>
  <r>
    <x v="2"/>
    <s v="Atlanta"/>
    <s v="Virtual"/>
    <s v="https://usps.zoomgov.com/j/1602938574?pwd=Rkh3RUxMeHFaeVExUm9hUWQxam9tZz09"/>
    <s v="Towne Lake Station"/>
    <s v="3101 Parkbrook Cir"/>
    <s v="Woodstock"/>
    <s v="GA"/>
    <n v="30189"/>
    <s v="04/28/2021"/>
    <s v="10:00 AM"/>
  </r>
  <r>
    <x v="2"/>
    <s v="Atlanta"/>
    <s v="Virtual"/>
    <s v="https://usps.zoomgov.com/j/1602938574?pwd=Rkh3RUxMeHFaeVExUm9hUWQxam9tZz09"/>
    <s v="Barrett Pakwy"/>
    <s v="840 ERNEST W BARRETT PKWY NW STE 572"/>
    <s v="Kennesaw"/>
    <s v="GA"/>
    <n v="30144"/>
    <s v="04/28/2021"/>
    <s v="10:00 AM"/>
  </r>
  <r>
    <x v="2"/>
    <s v="Mississippi"/>
    <s v="In Person"/>
    <m/>
    <s v="Lucedale Post Office"/>
    <s v="209 Cox Street"/>
    <s v="Lucedale"/>
    <s v="MS"/>
    <n v="39452"/>
    <s v="05/05/2021"/>
    <s v="10:30 AM"/>
  </r>
  <r>
    <x v="2"/>
    <s v="Greater SC"/>
    <s v="In Person"/>
    <m/>
    <s v="132 S Trade Street"/>
    <s v="132 S TRADE STREET"/>
    <s v="PAMPLICO"/>
    <s v="SC"/>
    <n v="29583"/>
    <s v="06/09/2021"/>
    <s v="14:00 PM"/>
  </r>
  <r>
    <x v="2"/>
    <s v="Greater SC"/>
    <s v="In Person"/>
    <m/>
    <s v="King Haigler Station 29020"/>
    <s v="2629 Liberty Hill Road"/>
    <s v="Camden"/>
    <s v="SC"/>
    <n v="29020"/>
    <s v="05/21/2021"/>
    <s v="12:00 PM"/>
  </r>
  <r>
    <x v="2"/>
    <s v="Greater SC"/>
    <s v="In Person"/>
    <m/>
    <s v="SALTERS APO"/>
    <s v="33 DEPOT STREET "/>
    <s v="SALTERS"/>
    <s v="SC"/>
    <n v="29590"/>
    <s v="04/30/2021"/>
    <s v="02:30 PM"/>
  </r>
  <r>
    <x v="2"/>
    <s v="Greater SC"/>
    <s v="In Person"/>
    <m/>
    <n v="29464"/>
    <s v="1050 Johnnie Dodds Blvd"/>
    <s v="Mt. Pleasant"/>
    <s v="SC"/>
    <n v="29464"/>
    <s v="05/11/2021"/>
    <s v="11:00 AM"/>
  </r>
  <r>
    <x v="2"/>
    <s v="Greater SC"/>
    <s v="In Person"/>
    <m/>
    <s v="kingstree"/>
    <s v="129 w. mill st"/>
    <s v="kingstree"/>
    <s v="SC"/>
    <n v="29556"/>
    <s v="05/15/2021"/>
    <s v="09:30 AM"/>
  </r>
  <r>
    <x v="2"/>
    <s v="Greater SC"/>
    <s v="In Person"/>
    <m/>
    <s v="Bennettsville Post Office"/>
    <s v="208 W Main Street"/>
    <s v="Bennettsville"/>
    <s v="SC"/>
    <n v="29512"/>
    <s v="05/28/2021"/>
    <s v="12:00 PM"/>
  </r>
  <r>
    <x v="2"/>
    <s v="Greater SC"/>
    <s v="In Person"/>
    <m/>
    <s v="Manning Post Office"/>
    <s v="10 West Keitt St"/>
    <s v="Manning"/>
    <s v="SC"/>
    <n v="29102"/>
    <s v="05/19/2021"/>
    <s v="10:00 AM"/>
  </r>
  <r>
    <x v="2"/>
    <s v="Rio Grande"/>
    <s v="In Person"/>
    <m/>
    <s v="Pflugerville Post Office"/>
    <s v="301 S. Heatherwilde Blvd"/>
    <s v="Pflugerville"/>
    <s v="TX"/>
    <n v="78660"/>
    <s v="05/11/2021"/>
    <s v="10:30 AM"/>
  </r>
  <r>
    <x v="2"/>
    <s v="Atlanta"/>
    <s v="Virtual"/>
    <s v="https://usps.zoomgov.com/j/1611764049?pwd=MUd5UHJhTGs5L2NuRitiWllCYXVzUT09"/>
    <s v="Winder Virtual Grow Your Business Day Event"/>
    <s v="101 N. Broad St."/>
    <s v="Winder"/>
    <s v="GA"/>
    <n v="30680"/>
    <s v="05/28/2021"/>
    <s v="12:00 PM"/>
  </r>
  <r>
    <x v="2"/>
    <s v="Atlanta"/>
    <s v="Virtual"/>
    <s v="https://usps.zoomgov.com/j/1611764049?pwd=MUd5UHJhTGs5L2NuRitiWllCYXVzUT09"/>
    <s v="Stone Mountain Park Virtual Grow Your Business Day Event"/>
    <s v="1785 E. Park Place Blvd."/>
    <s v="Stone Mountain Park"/>
    <s v="GA"/>
    <n v="30087"/>
    <s v="05/28/2021"/>
    <s v="12:00 PM"/>
  </r>
  <r>
    <x v="2"/>
    <s v="Gulf Atlantic"/>
    <s v="In Person"/>
    <m/>
    <s v="Lindsey Creek Post Office"/>
    <s v="3469 Macon Road"/>
    <s v="Columbus"/>
    <s v="GA"/>
    <n v="31907"/>
    <s v="05/07/2021"/>
    <s v="09:30 AM"/>
  </r>
  <r>
    <x v="2"/>
    <s v="Atlanta"/>
    <s v="Virtual"/>
    <s v="https://usps.zoomgov.com/j/1611764049?pwd=MUd5UHJhTGs5L2NuRitiWllCYXVzUT09"/>
    <s v="Stone Mountain Virtual Grow Your Business Day"/>
    <s v="5181 West Mountain St"/>
    <s v="Stone Mountain"/>
    <s v="GA"/>
    <n v="30086"/>
    <s v="05/28/2021"/>
    <s v="12:00 PM"/>
  </r>
  <r>
    <x v="2"/>
    <s v="Gulf Atlantic"/>
    <s v="In Person"/>
    <m/>
    <s v="Main Post Office "/>
    <s v="12 Hamilton Road"/>
    <s v="Columbus"/>
    <s v="GA"/>
    <n v="31904"/>
    <s v="05/07/2021"/>
    <s v="09:30 AM"/>
  </r>
  <r>
    <x v="2"/>
    <s v="Atlanta"/>
    <s v="Virtual"/>
    <s v="https://usps.zoomgov.com/j/1611764049?pwd=MUd5UHJhTGs5L2NuRitiWllCYXVzUT09"/>
    <s v="Snellville Virtual Grow Your Business Day"/>
    <s v="2250 Oak Rd"/>
    <s v="Snellville "/>
    <s v="GA"/>
    <n v="30078"/>
    <s v="05/28/2021"/>
    <s v="12:00 PM"/>
  </r>
  <r>
    <x v="2"/>
    <s v="Gulf Atlantic"/>
    <s v="In Person"/>
    <m/>
    <s v="Fort Benning Main Post Office"/>
    <s v="110 Vibbert Street"/>
    <s v="Fort Benning"/>
    <s v="GA"/>
    <n v="31905"/>
    <s v="05/07/2021"/>
    <s v="09:30 AM"/>
  </r>
  <r>
    <x v="2"/>
    <s v="Atlanta"/>
    <s v="Virtual"/>
    <s v="https://usps.zoomgov.com/j/1611764049?pwd=MUd5UHJhTGs5L2NuRitiWllCYXVzUT09"/>
    <s v="Snellville Centerville"/>
    <s v="3375 Centerville Hwy"/>
    <s v="Snellville Centerville"/>
    <s v="GA"/>
    <n v="30039"/>
    <s v="05/28/2021"/>
    <s v="12:00 PM"/>
  </r>
  <r>
    <x v="2"/>
    <s v="Gulf Atlantic"/>
    <s v="In Person"/>
    <m/>
    <s v="LPO Post Office"/>
    <s v="3916 Milgen Road"/>
    <s v="columbus"/>
    <s v="GA"/>
    <n v="31907"/>
    <s v="05/07/2021"/>
    <s v="09:30 AM"/>
  </r>
  <r>
    <x v="2"/>
    <s v="Atlanta"/>
    <s v="Virtual"/>
    <s v="https://usps.zoomgov.com/j/1611764049?pwd=MUd5UHJhTGs5L2NuRitiWllCYXVzUT09"/>
    <s v="Monroe Virtual Grow Your Business Day Event"/>
    <s v="302 E. Washington St."/>
    <s v="Monroe"/>
    <s v="GA"/>
    <n v="30655"/>
    <s v="05/28/2021"/>
    <s v="12:00 PM"/>
  </r>
  <r>
    <x v="2"/>
    <s v="Atlanta"/>
    <s v="Virtual"/>
    <s v="https://usps.zoomgov.com/j/1611764049?pwd=MUd5UHJhTGs5L2NuRitiWllCYXVzUT09"/>
    <s v="Madison Virtual Grow Your Business Day Event"/>
    <s v="120 S. Main St."/>
    <s v="Madison"/>
    <s v="GA"/>
    <n v="30650"/>
    <s v="05/28/2021"/>
    <s v="12:00 PM"/>
  </r>
  <r>
    <x v="2"/>
    <s v="Atlanta"/>
    <s v="Virtual"/>
    <s v="https://usps.zoomgov.com/j/1611764049?pwd=MUd5UHJhTGs5L2NuRitiWllCYXVzUT09"/>
    <s v="Loganville Virtual Grow Your Business Day Event"/>
    <s v="4160 Logan Dr"/>
    <s v="Loganville"/>
    <s v="GA"/>
    <n v="30052"/>
    <s v="05/28/2021"/>
    <s v="12:00 PM"/>
  </r>
  <r>
    <x v="2"/>
    <s v="Atlanta"/>
    <s v="Virtual"/>
    <s v="https://usps.zoomgov.com/j/1611764049?pwd=MUd5UHJhTGs5L2NuRitiWllCYXVzUT09"/>
    <s v="Lithonia Virtual Grow Your Business Day Event"/>
    <s v="3035 Mountain St"/>
    <s v="Lithonia "/>
    <s v="GA"/>
    <n v="30058"/>
    <s v="05/28/2021"/>
    <s v="12:00 PM"/>
  </r>
  <r>
    <x v="2"/>
    <s v="Atlanta"/>
    <s v="Virtual"/>
    <s v="https://usps.zoomgov.com/j/1611764049?pwd=MUd5UHJhTGs5L2NuRitiWllCYXVzUT09"/>
    <s v="Hartwell Virtual Grow Your Business Day Event "/>
    <s v="184 West Franklin St."/>
    <s v="HARTWELL"/>
    <s v="GA"/>
    <n v="30643"/>
    <s v="05/28/2021"/>
    <s v="12:00 PM"/>
  </r>
  <r>
    <x v="2"/>
    <s v="Atlanta"/>
    <s v="Virtual"/>
    <s v="https://usps.zoomgov.com/j/1611764049?pwd=MUd5UHJhTGs5L2NuRitiWllCYXVzUT09"/>
    <s v="Greensboro Virtual Grow Your Business Day"/>
    <s v="115 S. Main St."/>
    <s v="Greensboro"/>
    <s v="GA"/>
    <n v="30642"/>
    <s v="05/28/2021"/>
    <s v="12:00 PM"/>
  </r>
  <r>
    <x v="2"/>
    <s v="Atlanta"/>
    <s v="Virtual"/>
    <s v="https://usps.zoomgov.com/j/1611764049?pwd=MUd5UHJhTGs5L2NuRitiWllCYXVzUT09"/>
    <s v="Grayson Virtual Grow Your Business Day Event"/>
    <s v="516 Sosebee Farm Rd. "/>
    <s v="Grayson"/>
    <s v="GA"/>
    <n v="30017"/>
    <s v="05/28/2021"/>
    <s v="12:00 PM"/>
  </r>
  <r>
    <x v="2"/>
    <s v="Atlanta"/>
    <s v="Virtual"/>
    <s v="https://usps.zoomgov.com/j/1611764049?pwd=MUd5UHJhTGs5L2NuRitiWllCYXVzUT09"/>
    <s v="Elberton Virtual Grow Your Business Day Event"/>
    <s v="204 Heard St."/>
    <s v="Elberton"/>
    <s v="GA"/>
    <n v="30635"/>
    <s v="05/28/2021"/>
    <s v="12:00 PM"/>
  </r>
  <r>
    <x v="2"/>
    <s v="Gulf Atlantic"/>
    <s v="In Person"/>
    <m/>
    <s v="Main Post Office Downtown"/>
    <s v=" 120 12th street "/>
    <s v="Columbus"/>
    <s v="GA"/>
    <n v="31901"/>
    <s v="05/07/2021"/>
    <s v="09:30 AM"/>
  </r>
  <r>
    <x v="2"/>
    <s v="Atlanta"/>
    <s v="Virtual"/>
    <s v="https://usps.zoomgov.com/j/1611764049?pwd=MUd5UHJhTGs5L2NuRitiWllCYXVzUT09"/>
    <s v="Dacula Virtual Grow Your Business Day Event"/>
    <s v="470 Dacula Rd"/>
    <s v="Dacula"/>
    <s v="GA"/>
    <n v="30019"/>
    <s v="05/28/2021"/>
    <s v="12:00 PM"/>
  </r>
  <r>
    <x v="2"/>
    <s v="Atlanta"/>
    <s v="Virtual"/>
    <m/>
    <s v="Covington Carrier Annex Virtual Grow Your Business Day Event"/>
    <s v="10721 S. Covington Bypass"/>
    <s v="Covington"/>
    <s v="GA"/>
    <n v="30014"/>
    <s v="05/28/2021"/>
    <s v="12:00 PM"/>
  </r>
  <r>
    <x v="2"/>
    <s v="Atlanta"/>
    <s v="Virtual"/>
    <s v="https://usps.zoomgov.com/j/1611764049?pwd=MUd5UHJhTGs5L2NuRitiWllCYXVzUT09"/>
    <s v="Covington Virtual Grow Your Business Day Event"/>
    <s v="2131 Stallings St"/>
    <s v="Covington"/>
    <s v="GA"/>
    <n v="30014"/>
    <s v="05/28/2021"/>
    <s v="12:00 PM"/>
  </r>
  <r>
    <x v="2"/>
    <s v="Atlanta"/>
    <s v="Virtual"/>
    <s v="https://usps.zoomgov.com/j/1611764049?pwd=MUd5UHJhTGs5L2NuRitiWllCYXVzUT09  "/>
    <s v="Conyers Olde Town Virtual Grow Your Business Day Event"/>
    <s v="1007 Green St S.E."/>
    <s v="Conyers Olde Town"/>
    <s v="GA"/>
    <n v="30012"/>
    <s v="05/28/2021"/>
    <s v="12:00 PM"/>
  </r>
  <r>
    <x v="2"/>
    <s v="Atlanta"/>
    <s v="Virtual"/>
    <s v="https://usps.zoomgov.com/j/1611764049?pwd=MUd5UHJhTGs5L2NuRitiWllCYXVzUT09"/>
    <s v="CONYERS MPO Virtual Grow Your Business Day"/>
    <s v="1705 Hwy 138 S.E."/>
    <s v="Conyer MPO"/>
    <s v="GA"/>
    <n v="30013"/>
    <s v="05/28/2021"/>
    <s v="12:0 PM"/>
  </r>
  <r>
    <x v="2"/>
    <s v="Atlanta"/>
    <s v="Virtual"/>
    <s v="https://usps.zoomgov.com/j/1611764049?pwd=MUd5UHJhTGs5L2NuRitiWllCYXVzUT09"/>
    <s v="Clarkston Virtual Grow Your Business Day Event"/>
    <s v="977 Montreal Rd. "/>
    <s v="Clarkston"/>
    <s v="GA"/>
    <n v="30021"/>
    <s v="05/28/2021"/>
    <s v="12:00 PM"/>
  </r>
  <r>
    <x v="2"/>
    <s v="Atlanta"/>
    <s v="Virtual"/>
    <s v="https://usps.zoomgov.com/j/1611764049?pwd=MUd5UHJhTGs5L2NuRitiWllCYXVzUT09"/>
    <s v="Avondale Estates Virtual Grow Your Business Day Event"/>
    <s v="15 Franklin St"/>
    <s v="Avondale Estates"/>
    <s v="GA"/>
    <n v="30002"/>
    <s v="05/28/2021"/>
    <s v="12:00 PM"/>
  </r>
  <r>
    <x v="2"/>
    <s v="Alabama"/>
    <s v="In Person"/>
    <m/>
    <s v="Grow Your Business"/>
    <s v="250 St Joseph St"/>
    <s v="Mobile"/>
    <s v="AL"/>
    <n v="36601"/>
    <s v="05/05/2021"/>
    <s v="10:00 AM"/>
  </r>
  <r>
    <x v="2"/>
    <s v="Rio Grande"/>
    <s v="In Person"/>
    <m/>
    <s v="Thousand Oaks Post Office"/>
    <s v="15610 Henderson Pass"/>
    <s v="San Antonio"/>
    <s v="TX"/>
    <n v="78232"/>
    <s v="05/05/2021"/>
    <s v="12:30 PM"/>
  </r>
  <r>
    <x v="2"/>
    <s v="Greater SC"/>
    <s v="In Person"/>
    <m/>
    <s v="SCRANTON POST OFFICE "/>
    <s v="1810 US HWY 52"/>
    <s v="SCRANTON"/>
    <s v="SC"/>
    <n v="29591"/>
    <s v="06/17/2021"/>
    <s v="09:30 AM"/>
  </r>
  <r>
    <x v="2"/>
    <s v="Greater SC"/>
    <s v="In Person"/>
    <m/>
    <s v="Latta 29565"/>
    <s v="115 west main street"/>
    <s v="Latta"/>
    <s v="SC"/>
    <n v="29565"/>
    <s v="05/19/2021"/>
    <s v="10:00 AM"/>
  </r>
  <r>
    <x v="2"/>
    <s v="Rio Grande"/>
    <s v="Virtual"/>
    <m/>
    <s v="Manchaca Post Office"/>
    <s v="780 W FM 1626"/>
    <s v="Manchaca"/>
    <s v="TX"/>
    <n v="78652"/>
    <s v="05/06/2021"/>
    <s v="11:30 AM"/>
  </r>
  <r>
    <x v="2"/>
    <s v="South Florida"/>
    <s v="In Person"/>
    <m/>
    <s v="Fort Lauderdale Main Office Postal Store"/>
    <s v="1900 W. Oakland Park Blvd."/>
    <s v="Fort Lauderdale"/>
    <s v="FL"/>
    <n v="33310"/>
    <s v="05/27/2021"/>
    <s v="01:00 PM"/>
  </r>
  <r>
    <x v="2"/>
    <s v="South Florida"/>
    <s v="In Person"/>
    <m/>
    <s v="Fort Lauderdale Main Office Postal Store"/>
    <s v="1900 W. Oakland Park Blvd."/>
    <s v="Fort Lauderdale"/>
    <s v="FL"/>
    <n v="33310"/>
    <s v="05/19/2021"/>
    <s v="01:00 PM"/>
  </r>
  <r>
    <x v="2"/>
    <s v="South Florida"/>
    <s v="In Person"/>
    <m/>
    <s v="Fort Lauderdale Main Office Postal Store"/>
    <s v="1900 W. Oakland Park Blvd."/>
    <s v="Fort Lauderdale"/>
    <s v="FL"/>
    <n v="33310"/>
    <s v="05/13/2021"/>
    <s v="01:00 PM"/>
  </r>
  <r>
    <x v="2"/>
    <s v="Greater SC"/>
    <s v="In Person"/>
    <m/>
    <s v="Gaston Post Offfice   29053"/>
    <s v="220 S. Main St."/>
    <s v="Gaston "/>
    <s v="SC"/>
    <n v="29053"/>
    <s v="05/12/2021"/>
    <s v="10:00 AM"/>
  </r>
  <r>
    <x v="2"/>
    <s v="Greater SC"/>
    <s v="Virtual"/>
    <m/>
    <s v="Florence Post Office"/>
    <s v="1901 W. Evans St"/>
    <s v="Florence"/>
    <s v="SC"/>
    <n v="29501"/>
    <s v="05/19/2021"/>
    <s v="14:00 PM"/>
  </r>
  <r>
    <x v="2"/>
    <s v="Greater SC"/>
    <s v="In Person"/>
    <m/>
    <s v="TURBEVILLE POST OFFICE"/>
    <s v="1290 CLARENCE COKER HWY"/>
    <s v="TURBEVILLE"/>
    <s v="SC"/>
    <n v="29162"/>
    <s v="05/25/2021"/>
    <s v="10:00 AM"/>
  </r>
  <r>
    <x v="2"/>
    <s v="Greater SC"/>
    <s v="In Person"/>
    <m/>
    <s v="Denmark Post Office "/>
    <s v="5022 Carolina Highway "/>
    <s v="Denmark "/>
    <s v="SC"/>
    <n v="29042"/>
    <s v="04/27/2021"/>
    <s v="12:00 PM"/>
  </r>
  <r>
    <x v="2"/>
    <s v="Rio Grande"/>
    <s v="Virtual"/>
    <s v="https://us02web.zoom.us/w/81349617203?tk=EN8FvG7iheeiWldvcbnsBS-J5m1a0B_0Wcmxi8reGKo.DQIAAAAS8NCmMxY2NnU3d1B3MVRhZVVUemlYOHBRZTlRAAAAAAAAAAAAAAAAAAAAAAAAAAAA&amp;pwd=M0t2Y2w2N1NCakRwOEZJbWdRS1RLZz09"/>
    <s v="McAllen MPO-Customer Outreach"/>
    <s v="620 E. Pecan Blvd"/>
    <s v="McAllen"/>
    <s v="TX"/>
    <n v="78501"/>
    <s v="05/26/2021"/>
    <s v="10:00 AM"/>
  </r>
  <r>
    <x v="2"/>
    <s v="Greater SC"/>
    <s v="In Person"/>
    <m/>
    <s v="Edisto Island"/>
    <s v="539 Highway 174"/>
    <s v="Edisto Island"/>
    <s v="SC"/>
    <n v="29438"/>
    <s v="05/18/2021"/>
    <s v="11:00 AM"/>
  </r>
  <r>
    <x v="2"/>
    <s v="Greater SC"/>
    <s v="In Person"/>
    <m/>
    <s v="CAYCE WEST PO"/>
    <s v="1535 PLATT SPRINGS ROAD"/>
    <s v="WEST COLUMBIA"/>
    <s v="SC"/>
    <n v="29169"/>
    <s v="05/13/2021"/>
    <s v="11:00 AM"/>
  </r>
  <r>
    <x v="2"/>
    <s v="Greater SC"/>
    <s v="In Person"/>
    <m/>
    <s v="Timmonsville"/>
    <s v="203 E Main St"/>
    <s v="Timmonsville"/>
    <s v="SC"/>
    <n v="29161"/>
    <s v="08/10/2021"/>
    <s v="10:00 AM"/>
  </r>
  <r>
    <x v="2"/>
    <s v="Tennessee"/>
    <s v="In Person"/>
    <m/>
    <s v="Limestone Post Office"/>
    <s v="359 Opie Arnold Rd"/>
    <s v="Limestone"/>
    <s v="TN"/>
    <n v="37681"/>
    <s v="05/04/2021"/>
    <s v="08:30 AM"/>
  </r>
  <r>
    <x v="2"/>
    <s v="Atlanta"/>
    <s v="Virtual"/>
    <s v="https://usps.zoomgov.com/j/1612956841?pwd=RGE0NGxORnZUOGRidUdLZUYyQkNsQT09 "/>
    <s v="Decatur Wesley Chapel"/>
    <s v="2724 Wesley Chapel Rd."/>
    <s v="Decatur"/>
    <s v="GA"/>
    <n v="30034"/>
    <s v="05/18/2021"/>
    <s v="01:30 PM"/>
  </r>
  <r>
    <x v="2"/>
    <s v="Greater SC"/>
    <s v="In Person"/>
    <m/>
    <s v="Kershaw SC 29067"/>
    <s v="521 North Matson Street"/>
    <s v="Kershaw"/>
    <s v="SC"/>
    <n v="29067"/>
    <s v="05/05/2021"/>
    <s v="01:00 PM"/>
  </r>
  <r>
    <x v="2"/>
    <s v="Greater SC"/>
    <s v="In Person"/>
    <m/>
    <s v="Greeleyville Post Office"/>
    <s v="24 C.E. Murray Blvd"/>
    <s v="Greeleyville"/>
    <s v="SC"/>
    <n v="29056"/>
    <s v="04/29/2021"/>
    <s v="11:30 AM"/>
  </r>
  <r>
    <x v="2"/>
    <s v="Atlanta"/>
    <s v="Virtual"/>
    <s v="https://usps.zoomgov.com/j/1614465014?pwd=eUJoWkxFNGg5QzVaSTdBS2ZwUUdJdz09"/>
    <s v="Clermont"/>
    <s v="430 Main St."/>
    <s v="clermont"/>
    <s v="GA"/>
    <n v="30527"/>
    <s v="05/18/2021"/>
    <s v="10:00 AM"/>
  </r>
  <r>
    <x v="2"/>
    <s v="Atlanta"/>
    <s v="Virtual"/>
    <s v="https://usps.zoomgov.com/j/1614465014?pwd=eUJoWkxFNGg5QzVaSTdBS2ZwUUdJdz09"/>
    <s v="Lakemont"/>
    <s v="17 Lakemont Industrial Dr."/>
    <s v="Lakemont"/>
    <s v="GA"/>
    <n v="30552"/>
    <s v="05/18/2021"/>
    <s v="10:00 AM"/>
  </r>
  <r>
    <x v="2"/>
    <s v="Atlanta"/>
    <s v="Virtual"/>
    <s v="https://usps.zoomgov.com/j/1612956841?pwd=RGE0NGxORnZUOGRidUdLZUYyQkNsQT09 "/>
    <s v="Decatur MPO"/>
    <s v="520 W. Ponce de Leon Ave"/>
    <s v="Decatur"/>
    <s v="GA"/>
    <n v="30030"/>
    <s v="05/18/2021"/>
    <s v="01:30 PM"/>
  </r>
  <r>
    <x v="2"/>
    <s v="Atlanta"/>
    <s v="Virtual"/>
    <s v="https://usps.zoomgov.com/j/1614465014?pwd=eUJoWkxFNGg5QzVaSTdBS2ZwUUdJdz09"/>
    <s v="Lakemont"/>
    <s v="17 Lakemont Industrial Dr. "/>
    <s v="Lakemont"/>
    <s v="GA"/>
    <n v="30552"/>
    <s v="05/18/2021"/>
    <s v="10:00 AM"/>
  </r>
  <r>
    <x v="2"/>
    <s v="Gulf Atlantic"/>
    <s v="In Person"/>
    <m/>
    <s v="Santa Rosa Beach Post Office"/>
    <s v="3906 W US Hwy 98"/>
    <s v="Santa Rosa Beach"/>
    <s v="FL"/>
    <n v="32459"/>
    <s v="05/18/2021"/>
    <s v="10:00 AM"/>
  </r>
  <r>
    <x v="2"/>
    <s v="Atlanta"/>
    <s v="Virtual"/>
    <s v="https://usps.zoomgov.com/j/1612956841?pwd=RGE0NGxORnZUOGRidUdLZUYyQkNsQT09 "/>
    <s v="Lawrenceville Crogan St."/>
    <s v="121 Crogan St."/>
    <s v="Lawrenceville"/>
    <s v="GA"/>
    <n v="30046"/>
    <s v="05/18/2021"/>
    <s v="01:30 PM"/>
  </r>
  <r>
    <x v="2"/>
    <s v="Atlanta"/>
    <s v="Virtual"/>
    <s v="https://usps.zoomgov.com/j/1612956841?pwd=RGE0NGxORnZUOGRidUdLZUYyQkNsQT09 "/>
    <s v="Lawrenceville Carrier Annex"/>
    <s v="748 Winder Industrial Way"/>
    <s v="Lawrenceville"/>
    <s v="GA"/>
    <n v="30045"/>
    <s v="05/18/2021"/>
    <s v="01:30 PM"/>
  </r>
  <r>
    <x v="2"/>
    <s v="Atlanta"/>
    <s v="Virtual"/>
    <s v="https://usps.zoomgov.com/j/1612956841?pwd=RGE0NGxORnZUOGRidUdLZUYyQkNsQT09 "/>
    <s v="Lawrenceville Patterson"/>
    <s v="35 Patterson Rd."/>
    <s v="Lawrenceville"/>
    <s v="GA"/>
    <n v="30044"/>
    <s v="05/18/2021"/>
    <s v="01:30 PM"/>
  </r>
  <r>
    <x v="2"/>
    <s v="Atlanta"/>
    <s v="Virtual"/>
    <s v="https://usps.zoomgov.com/j/1612956841?pwd=RGE0NGxORnZUOGRidUdLZUYyQkNsQT09 "/>
    <s v="Lawrenceville North Station Virtual Grow Your Business Day Event"/>
    <s v="1557 Buford Dr."/>
    <s v="Lawrenceville"/>
    <s v="GA"/>
    <n v="30043"/>
    <s v="05/18/2021"/>
    <s v="01:30 PM"/>
  </r>
  <r>
    <x v="2"/>
    <s v="Arkansas"/>
    <s v="Virtual"/>
    <m/>
    <s v="ATHENS PROMENADE STATION Virtual Grow Your Business Day Event"/>
    <s v="3654 ATLANTA HWY STE M"/>
    <s v="Athens "/>
    <s v="GA"/>
    <n v="30606"/>
    <s v="05/18/2021"/>
    <s v="01:30 PM"/>
  </r>
  <r>
    <x v="2"/>
    <s v="Atlanta"/>
    <s v="Virtual"/>
    <s v="https://usps.zoomgov.com/j/1612956841?pwd=RGE0NGxORnZUOGRidUdLZUYyQkNsQT09 "/>
    <s v="Athens Downtown Location virtual Grow Your Business Day Event"/>
    <s v="115 E HANCOCK AVE STE 100"/>
    <s v="Athens "/>
    <s v="GA"/>
    <n v="30061"/>
    <s v="05/18/2021"/>
    <s v="01:30 PM"/>
  </r>
  <r>
    <x v="2"/>
    <s v="Greater SC"/>
    <s v="In Person"/>
    <m/>
    <n v="29163"/>
    <s v="450 Camden Rd"/>
    <s v="Vance "/>
    <s v="SC"/>
    <n v="29163"/>
    <s v="04/26/2021"/>
    <s v="09:00 AM"/>
  </r>
  <r>
    <x v="2"/>
    <s v="Greater SC"/>
    <s v="In Person"/>
    <m/>
    <s v="Neeses 29107"/>
    <s v="323 Rice Street "/>
    <s v="Neeses "/>
    <s v="SC"/>
    <n v="29107"/>
    <s v="05/04/2021"/>
    <s v="09:00 AM"/>
  </r>
  <r>
    <x v="2"/>
    <s v="Gulf Atlantic"/>
    <s v="In Person"/>
    <m/>
    <n v="29853"/>
    <s v="12926 Main St"/>
    <s v="Williston "/>
    <s v="SC"/>
    <n v="29853"/>
    <s v="05/19/2021"/>
    <s v="11:15 AM"/>
  </r>
  <r>
    <x v="2"/>
    <s v="Atlanta"/>
    <s v="Virtual"/>
    <s v="https://usps.zoomgov.com/j/1612956841?pwd=RGE0NGxORnZUOGRidUdLZUYyQkNsQT09 "/>
    <s v="Smyrna Concord Sq. Station Virtual Grow Your Business Day"/>
    <s v="3315 South Cobb Dr."/>
    <s v="Smyrna"/>
    <s v="GA"/>
    <n v="30080"/>
    <s v="05/18/2021"/>
    <s v="01:30 PM"/>
  </r>
  <r>
    <x v="2"/>
    <s v="Atlanta"/>
    <s v="Virtual"/>
    <s v=" https://usps.zoomgov.com/j/1612956841?pwd=RGE0NGxORnZUOGRidUdLZUYyQkNsQT09"/>
    <s v="Smyrna Virtual Grow Your Business Day"/>
    <s v="850 Windy Hill Rd."/>
    <s v="Smyrna"/>
    <s v="GA"/>
    <n v="30080"/>
    <s v="05/18/2021"/>
    <s v="01:30 PM"/>
  </r>
  <r>
    <x v="2"/>
    <s v="Atlanta"/>
    <s v="Virtual"/>
    <s v=" https://usps.zoomgov.com/j/1612956841?pwd=RGE0NGxORnZUOGRidUdLZUYyQkNsQT09"/>
    <s v="Cumming Virtual Grow Your Business Day Event"/>
    <s v="2530 Ivey St, East"/>
    <s v="Cumming Lanier Carrier Annex"/>
    <s v="GA"/>
    <n v="30041"/>
    <s v="05/18/2021"/>
    <s v="01:30 PM"/>
  </r>
  <r>
    <x v="2"/>
    <s v="Atlanta"/>
    <s v="Virtual"/>
    <s v=" https://usps.zoomgov.com/j/1612956841?pwd=RGE0NGxORnZUOGRidUdLZUYyQkNsQT09"/>
    <s v="Alpharetta Virtual Grow Your Business Day"/>
    <s v="525 Tribble Gap Rd."/>
    <s v="Cumming  MPO"/>
    <s v="GA"/>
    <n v="30040"/>
    <s v="05/18/2021"/>
    <s v="01:30 PM"/>
  </r>
  <r>
    <x v="2"/>
    <s v="Atlanta"/>
    <s v="Virtual"/>
    <s v=" https://usps.zoomgov.com/j/1612956841?pwd=RGE0NGxORnZUOGRidUdLZUYyQkNsQT09"/>
    <s v="Alpharetta Virtual Grow Your Business Day"/>
    <s v="2400 Old Milton Pkwy."/>
    <s v="Alpharetta"/>
    <s v="GA"/>
    <n v="30009"/>
    <s v="05/18/2021"/>
    <s v="01:30 PM"/>
  </r>
  <r>
    <x v="2"/>
    <s v="Atlanta"/>
    <s v="Virtual"/>
    <s v=" https://usps.zoomgov.com/j/1612956841?pwd=RGE0NGxORnZUOGRidUdLZUYyQkNsQT09"/>
    <s v="Alpharetta Virtual Grow Your Business Day"/>
    <s v="4575 Webb Bridge Road"/>
    <s v="Alpharetta"/>
    <s v="GA"/>
    <s v="4575 Webb Bridge Road"/>
    <s v="05/18/2021"/>
    <s v="01:30 PM"/>
  </r>
  <r>
    <x v="2"/>
    <s v="Atlanta"/>
    <s v="Virtual"/>
    <s v=" https://usps.zoomgov.com/j/1612956841?pwd=RGE0NGxORnZUOGRidUdLZUYyQkNsQT09"/>
    <s v="Alpharetta Virtual Grow Your Business Day event"/>
    <s v="1295 Bluegrass Lakes Pkwy"/>
    <s v="Alpharetta"/>
    <s v="GA"/>
    <n v="30004"/>
    <s v="05/18/2021"/>
    <s v="01:30 PM"/>
  </r>
  <r>
    <x v="2"/>
    <s v="Greater SC"/>
    <s v="In Person"/>
    <m/>
    <s v="Bethune Post Office"/>
    <s v="503 King St. E"/>
    <s v="Bethune"/>
    <s v="SC"/>
    <n v="29009"/>
    <s v="05/04/2021"/>
    <s v="09:00 AM"/>
  </r>
  <r>
    <x v="2"/>
    <s v="Greater SC"/>
    <s v="In Person"/>
    <m/>
    <s v="Eastover Post Office"/>
    <s v="301 Main St Eastove SC 29044"/>
    <s v="Eastover"/>
    <s v="SC"/>
    <n v="29044"/>
    <s v="04/29/2021"/>
    <s v="02:00 PM"/>
  </r>
  <r>
    <x v="2"/>
    <s v="Alabama"/>
    <s v="In Person"/>
    <m/>
    <s v="Henagar Post Office"/>
    <s v="17136 Broad Street"/>
    <s v="Henagar"/>
    <s v="AL"/>
    <n v="35978"/>
    <s v="06/08/2021"/>
    <s v="10:00 AM"/>
  </r>
  <r>
    <x v="2"/>
    <s v="Atlanta"/>
    <s v="Virtual"/>
    <s v="https://usps.zoomgov.com/j/1602938574?pwd=Rkh3RUxMeHFaeVExUm9hUWQxam9tZz09"/>
    <s v="Barrett Parkway"/>
    <s v="840 Ernest w. Barrett Pkwy NW Ste 572"/>
    <s v="Kennesaw"/>
    <s v="GA"/>
    <n v="30144"/>
    <s v="04/28/2021"/>
    <s v="10:00 AM"/>
  </r>
  <r>
    <x v="2"/>
    <s v="Atlanta"/>
    <s v="Virtual"/>
    <s v="https://usps.zoomgov.com/j/1602938574?pwd=Rkh3RUxMeHFaeVExUm9hUWQxam9tZz09"/>
    <s v="Emerson"/>
    <s v="86 Gaston Westbrook Ave"/>
    <s v="Emerson"/>
    <s v="GA"/>
    <n v="30137"/>
    <s v="04/28/2021"/>
    <s v="10:00 AM"/>
  </r>
  <r>
    <x v="2"/>
    <s v="Atlanta"/>
    <s v="Virtual"/>
    <s v="https://usps.zoomgov.com/j/1602938574?pwd=Rkh3RUxMeHFaeVExUm9hUWQxam9tZz09"/>
    <s v="Brookstone"/>
    <s v="5330 Brookstone Dr. NW  Ste 250"/>
    <s v="Acworth"/>
    <s v="GA"/>
    <n v="30101"/>
    <s v="04/28/2021"/>
    <s v="10:00 AM"/>
  </r>
  <r>
    <x v="2"/>
    <s v="Atlanta"/>
    <s v="Virtual"/>
    <s v="https://usps.zoomgov.com/j/1602938574?pwd=Rkh3RUxMeHFaeVExUm9hUWQxam9tZz09"/>
    <s v="Kennesaw"/>
    <s v="2001 Duncan Dr. NW."/>
    <s v="Kennesaw"/>
    <s v="GA"/>
    <n v="30144"/>
    <s v="04/28/2021"/>
    <s v="10:00 AM"/>
  </r>
  <r>
    <x v="2"/>
    <s v="Atlanta"/>
    <s v="Virtual"/>
    <s v="https://usps.zoomgov.com/j/1602938574?pwd=Rkh3RUxMeHFaeVExUm9hUWQxam9tZz09"/>
    <s v="Oak Grove"/>
    <s v="5944 Highway 92  Ste. 100"/>
    <s v="Acworth"/>
    <s v="GA"/>
    <n v="30102"/>
    <s v="04/28/2021"/>
    <s v="10:00 AM"/>
  </r>
  <r>
    <x v="2"/>
    <s v="Atlanta"/>
    <s v="Virtual"/>
    <s v="https://usps.zoomgov.com/j/1602938574?pwd=Rkh3RUxMeHFaeVExUm9hUWQxam9tZz09"/>
    <s v="Acworth "/>
    <s v="4915 N. Main St "/>
    <s v="Acworth"/>
    <s v="GA"/>
    <n v="30101"/>
    <s v="04/28/2021"/>
    <s v="10:00 AM"/>
  </r>
  <r>
    <x v="2"/>
    <s v="Greater SC"/>
    <s v="In Person"/>
    <m/>
    <s v="29582, 29598,29597"/>
    <s v="621 6th ave south, north Myrtle beach, SC 29582"/>
    <s v="North Myrtle Beach"/>
    <s v="SC"/>
    <n v="29582"/>
    <s v="05/18/2021"/>
    <s v="10:00 AM"/>
  </r>
  <r>
    <x v="2"/>
    <s v="Greater SC"/>
    <s v="In Person"/>
    <m/>
    <s v="Aynor Post Office"/>
    <s v="2945 Hwy %01 E"/>
    <s v="Aynor"/>
    <s v="SC"/>
    <n v="29511"/>
    <s v="05/11/2021"/>
    <s v="12:00 PM"/>
  </r>
  <r>
    <x v="2"/>
    <s v="Greater SC"/>
    <s v="Virtual"/>
    <s v="Privacy Act Statement: Your information will be used to enable access to the Zoom meeting and video web conferencing application, to enable participation in USPS and related events conducted via Zoom meeting and video web conferencing, and to enhance your online meeting experience by utilizing enhanced features and functionality that facilitate information sharing and cross-functional participation. Facilitation of information sharing and cross-functional participation may include voluntary polling to gather responses from attendees to generate reports or utilization of the chat feature, along with sharing of your personal image via your device camera, to enable virtual face-to-face conversations, if you chose to do so.  Collection is authorized by 39 U.S.C. 401, 403, and 404, as applicable. Supplying your information is voluntary, but if not provided, you will not be able to access the web conferencing application or participate in events or meetings using all of the features and functionality available through Zoom.     For all users and participants, we do not disclose your information to third parties without your consent, except to act on your behalf or request, or as legally required. This includes the following limited circumstances: to a congressional office on your behalf; to agents or contractors when necessary to fulfill a business function; to a U.S. Postal Service auditor; for law enforcement purposes, to labor organizations as required by applicable law; incident to proceedings involving the Postal Service, and to government agencies in connection with decisions as necessary.  For USPS employees and contractors, records may be disclosed to the Equal Employment Opportunity Commission (EEOC) when requested in connection with the investigation of a formal complaint and to the Merit Systems Protection Board or Office of Special Counsel for the purpose of litigation. For USPS customers, records may be disclosed to agencies and entities for financial matters and for customer service purposes. For more information on our privacy policies visit www.usps.com/privacypolicy.     Satoria Jennings is inviting you to a scheduled ZoomGov meeting.    Please note, you do NOT need a Zoom account to join the meeting.      Topic: Grow Your Business Day Virtual Event  Time: May 26, 2021 02:00 PM Eastern Time (US and Canada)    Join ZoomGov Meeting  https://usps.zoomgov.com/j/1604170946?pwd=WEEvUUYrTnEvcm5FbmlmQ1lQdG9QQT09    Meeting ID: 160 417 0946  Password: 462658    One tap mobile  +15033361236,,1604170946# US  +1952-229-5070,,1604170946# US    Dial by your location          +1 503 336 1236 US          +1 952-229-5070 US          +1 650-581-7094 US          +1 855-860-4313 US          +1 678 317 3330 US (Atlanta)  Meeting ID: 160 417 0946  Password: 462658  Find your local number: https://usps.zoomgov.com/u/ac5A1lqaEQ    Join by SIP  1604170946@sip.zoomgov.com    Join by H.323  sip.zoomgov.com  Meeting ID: 160 417 0946  Password: 462658  "/>
    <s v="St. Helena Island Post Office"/>
    <s v="774 Sea Island Parkway"/>
    <s v="St. Helena Island"/>
    <s v="SC"/>
    <n v="29920"/>
    <s v="05/26/2021"/>
    <s v="02:00 PM"/>
  </r>
  <r>
    <x v="2"/>
    <s v="Greater SC"/>
    <s v="In Person"/>
    <m/>
    <s v="Dalzell Post Office"/>
    <s v="4235 Camden Hwy"/>
    <s v="Dalzell"/>
    <s v="SC"/>
    <n v="29040"/>
    <s v="05/10/2021"/>
    <s v="10:00 AM"/>
  </r>
  <r>
    <x v="2"/>
    <s v="Greater SC"/>
    <s v="In Person"/>
    <m/>
    <s v="Yemassee SC 29945"/>
    <s v="27 Salkehatchie Rd"/>
    <s v="Yemassee"/>
    <s v="SC"/>
    <n v="29945"/>
    <s v="05/12/2021"/>
    <s v="11:00 AM"/>
  </r>
  <r>
    <x v="2"/>
    <s v="Greater SC"/>
    <s v="In Person"/>
    <m/>
    <s v="Travelers Rest Post Office"/>
    <s v="400 S Main Street"/>
    <s v="Travelers Rest"/>
    <s v="SC"/>
    <n v="29690"/>
    <s v="05/11/2021"/>
    <s v="09:30 AM"/>
  </r>
  <r>
    <x v="2"/>
    <s v="Mississippi"/>
    <s v="In Person"/>
    <m/>
    <s v="Hamilton Post Office"/>
    <s v="40462 Hwy 45 S"/>
    <s v="Hamilton"/>
    <s v="MS"/>
    <n v="39746"/>
    <s v="05/27/2021"/>
    <s v="09:00 AM"/>
  </r>
  <r>
    <x v="2"/>
    <s v="Greater SC"/>
    <s v="In Person"/>
    <m/>
    <s v="Eutawvulle 29048"/>
    <s v="313 Porcher ave "/>
    <s v="eutawville"/>
    <s v="SC"/>
    <n v="29048"/>
    <s v="05/14/2021"/>
    <s v="10:00 AM"/>
  </r>
  <r>
    <x v="2"/>
    <s v="Greater SC"/>
    <s v="In Person"/>
    <m/>
    <s v="Reidville SC 29375"/>
    <s v="7460 Reidville Road"/>
    <s v="Reidville "/>
    <s v="SC"/>
    <n v="29375"/>
    <s v="05/27/2021"/>
    <s v="09:00 AM"/>
  </r>
  <r>
    <x v="2"/>
    <s v="Greater SC"/>
    <s v="Virtual"/>
    <m/>
    <s v="Forest Acres"/>
    <s v="4840 Forest Dr."/>
    <s v="Columbia"/>
    <s v="SC"/>
    <n v="29206"/>
    <s v="04/22/2021"/>
    <s v="12:30 PM"/>
  </r>
  <r>
    <x v="2"/>
    <s v="Mississippi"/>
    <s v="In Person"/>
    <m/>
    <s v="Southaven"/>
    <s v="7550 Airways Blvd"/>
    <s v="Southaven"/>
    <s v="MS"/>
    <n v="38671"/>
    <s v="05/26/2021"/>
    <s v="11:00 AM"/>
  </r>
  <r>
    <x v="2"/>
    <s v="Mississippi"/>
    <s v="In Person"/>
    <m/>
    <s v="Senatobia"/>
    <s v="100 W Main Street"/>
    <s v="Senatobia"/>
    <s v="MS"/>
    <n v="38668"/>
    <s v="05/25/2021"/>
    <s v="08:00 AM"/>
  </r>
  <r>
    <x v="2"/>
    <s v="Mississippi"/>
    <s v="In Person"/>
    <m/>
    <s v="Hattiesurg MPO"/>
    <s v="220 S 40th Street"/>
    <s v="Hattiesburg"/>
    <s v="MS"/>
    <n v="39402"/>
    <s v="05/20/2021"/>
    <s v="08:00 AM"/>
  </r>
  <r>
    <x v="2"/>
    <s v="Mississippi"/>
    <s v="In Person"/>
    <m/>
    <s v="Ocean Springs MPO"/>
    <s v="1581 Bienville Blvd."/>
    <s v="Ocean Springs"/>
    <s v="MS"/>
    <n v="39564"/>
    <s v="05/18/2021"/>
    <s v="09:00 AM"/>
  </r>
  <r>
    <x v="2"/>
    <s v="Mississippi"/>
    <s v="In Person"/>
    <m/>
    <s v="Meridian MPO"/>
    <s v="2100 9th Street"/>
    <s v="Meridian"/>
    <s v="MS"/>
    <n v="39301"/>
    <d v="2021-05-19T00:00:00"/>
    <s v="09:00 AM"/>
  </r>
  <r>
    <x v="2"/>
    <s v="Arkansas"/>
    <s v="In Person"/>
    <m/>
    <s v="Conway Post Office "/>
    <s v="1060 Hogan Ln"/>
    <s v="Conway"/>
    <s v="AR"/>
    <n v="72034"/>
    <s v="05/03/2021"/>
    <s v="01:00 PM"/>
  </r>
  <r>
    <x v="2"/>
    <s v="Arkansas"/>
    <s v="In Person"/>
    <m/>
    <s v="Parkhill Post Office "/>
    <s v="4601 John F Kennedy Blvd"/>
    <s v="North Little Rock"/>
    <s v="AR"/>
    <n v="72116"/>
    <s v="05/04/2021"/>
    <s v="01:00 PM"/>
  </r>
  <r>
    <x v="2"/>
    <s v="Arkansas"/>
    <s v="In Person"/>
    <m/>
    <s v="Sherwood Post Office "/>
    <s v="2300 Wildwood"/>
    <s v="Sherwood"/>
    <s v="AR"/>
    <n v="72120"/>
    <s v="05/05/2021"/>
    <s v="01:00 PM"/>
  </r>
  <r>
    <x v="2"/>
    <s v="Arkansas"/>
    <s v="In Person"/>
    <m/>
    <s v="Westside Post Office "/>
    <s v="11415 Huron Ln"/>
    <s v="Little Rock"/>
    <s v="AR"/>
    <n v="72211"/>
    <s v="05/06/2021"/>
    <s v="01:00 PM"/>
  </r>
  <r>
    <x v="2"/>
    <s v="Arkansas"/>
    <s v="In Person"/>
    <m/>
    <s v="Hot Springs Main Office "/>
    <s v="335 SECTION LINE RD"/>
    <s v="Hot Springs "/>
    <s v="AR"/>
    <n v="71913"/>
    <s v="05/07/2021"/>
    <s v="01:00 PM"/>
  </r>
  <r>
    <x v="2"/>
    <s v="Arkansas"/>
    <s v="In Person"/>
    <m/>
    <s v="Little Rock Main Office "/>
    <s v="600 E Capitol Ave"/>
    <s v="Little Rock"/>
    <s v="AR"/>
    <n v="72202"/>
    <s v="05/10/2021"/>
    <s v="01:00 PM"/>
  </r>
  <r>
    <x v="2"/>
    <s v="Arkansas"/>
    <s v="In Person"/>
    <m/>
    <s v="Benton Post Office "/>
    <s v="1425 Military Rd "/>
    <s v="Benton"/>
    <s v="AR"/>
    <n v="72015"/>
    <s v="05/11/2021"/>
    <s v="01:00 PM"/>
  </r>
  <r>
    <x v="2"/>
    <s v="Arkansas"/>
    <s v="In Person"/>
    <m/>
    <s v="Chenal Post Office "/>
    <s v="815 Technology Dr"/>
    <s v="Little Rock"/>
    <s v="AR"/>
    <n v="72223"/>
    <s v="05/12/2021"/>
    <s v="01:00 PM"/>
  </r>
  <r>
    <x v="2"/>
    <s v="Greater SC"/>
    <s v="In Person"/>
    <m/>
    <s v="Zesdto's"/>
    <s v="1250 Chapin Rd"/>
    <s v="Chapin"/>
    <s v="SC"/>
    <n v="29036"/>
    <s v="04/21/2021"/>
    <s v="10:00 AM"/>
  </r>
  <r>
    <x v="2"/>
    <s v="Arkansas"/>
    <s v="In Person"/>
    <m/>
    <s v="Russellville Post Office "/>
    <s v="414 N Elmira "/>
    <s v="Russellville "/>
    <s v="AR"/>
    <n v="72802"/>
    <s v="05/13/2021"/>
    <s v="01:00 PM"/>
  </r>
  <r>
    <x v="2"/>
    <s v="Arkansas"/>
    <s v="In Person"/>
    <m/>
    <s v="Cabot Post Office "/>
    <s v="200 E Main St"/>
    <s v="Cabot"/>
    <s v="AR"/>
    <n v="72023"/>
    <s v="05/14/2021"/>
    <s v="01:00 PM"/>
  </r>
  <r>
    <x v="2"/>
    <s v="Greater SC"/>
    <s v="In Person"/>
    <m/>
    <s v="Sharon, SC  29742"/>
    <s v="3311 N York St   "/>
    <s v="Sharon"/>
    <s v="SC"/>
    <n v="29742"/>
    <s v="04/29/2021"/>
    <s v="10:00 AM"/>
  </r>
  <r>
    <x v="2"/>
    <s v="Greater SC"/>
    <s v="In Person"/>
    <m/>
    <s v="office"/>
    <s v="1917 Liberia Rd"/>
    <s v="Wadmalaw Island"/>
    <s v="SC"/>
    <n v="29487"/>
    <s v="04/27/2021"/>
    <s v="09:00 AM"/>
  </r>
  <r>
    <x v="2"/>
    <s v="Greater SC"/>
    <s v="In Person"/>
    <m/>
    <s v="Hollywood"/>
    <s v="6345 Hwy 162"/>
    <s v="Hollywood"/>
    <s v="SC"/>
    <n v="29449"/>
    <s v="05/06/2021"/>
    <s v="10:00 AM"/>
  </r>
  <r>
    <x v="2"/>
    <s v="Greater SC"/>
    <s v="In Person"/>
    <m/>
    <s v="Hollywood"/>
    <s v="6345 Hwy 162 "/>
    <s v="Hollywood"/>
    <s v="SC"/>
    <n v="29449"/>
    <s v="04/27/2021"/>
    <s v="10:00 AM"/>
  </r>
  <r>
    <x v="2"/>
    <s v="Greater SC"/>
    <s v="Virtual"/>
    <s v="HTTPS://www.surveymonkey.com/r/D76LHTD"/>
    <s v="Orangeburg "/>
    <s v="1550 Middleton St"/>
    <s v="Orangeburg "/>
    <s v="SC"/>
    <n v="29115"/>
    <s v="04/23/2021"/>
    <s v="03:00 PM"/>
  </r>
  <r>
    <x v="2"/>
    <s v="Greater SC"/>
    <s v="In Person"/>
    <m/>
    <s v="Heath Springs Post Office"/>
    <s v="101 N Main Street"/>
    <s v="Heath Springs"/>
    <s v="SC"/>
    <n v="29058"/>
    <s v="05/12/2021"/>
    <s v="11:00 AM"/>
  </r>
  <r>
    <x v="2"/>
    <s v="Greater SC"/>
    <s v="In Person"/>
    <m/>
    <s v="James Island Station 29412"/>
    <s v="579 Folly Rd"/>
    <s v="Charleston"/>
    <s v="SC"/>
    <n v="29412"/>
    <s v="05/11/2021"/>
    <s v="11:30 AM"/>
  </r>
  <r>
    <x v="2"/>
    <s v="Atlanta"/>
    <s v="Virtual"/>
    <s v="https://usps.zoomgov.com/j/1602938574?pwd=Rkh3RUxMeHFaeVExUm9hUWQxam9tZz09"/>
    <s v="Woodstock, GA  -  VGYBD Event"/>
    <s v="225 Parkway 575"/>
    <s v="Woodstock"/>
    <s v="GA"/>
    <n v="30188"/>
    <s v="04/28/2021"/>
    <s v="10:00 AM"/>
  </r>
  <r>
    <x v="2"/>
    <s v="Greater SC"/>
    <s v="In Person"/>
    <m/>
    <s v="Greenwood Post Office"/>
    <s v="240 N. Creek Blvd. Greenwood, SC 29649"/>
    <s v="Greenwood"/>
    <s v="SC"/>
    <n v="29649"/>
    <s v="05/21/2021"/>
    <s v="13:00 PM"/>
  </r>
  <r>
    <x v="2"/>
    <s v="Alabama"/>
    <s v="In Person"/>
    <m/>
    <s v="Demopolis"/>
    <s v="100 w Capitol  St."/>
    <s v="Demopolis"/>
    <s v="AL"/>
    <n v="36732"/>
    <s v="05/18/2021"/>
    <s v="10:00 AM"/>
  </r>
  <r>
    <x v="2"/>
    <s v="Greater SC"/>
    <s v="Virtual"/>
    <m/>
    <s v="Goose Creek"/>
    <s v="307 North Goose Creej blvd"/>
    <s v="Goose Creek "/>
    <s v="SC"/>
    <n v="29445"/>
    <s v="05/20/2021"/>
    <s v="11:00 AM"/>
  </r>
  <r>
    <x v="2"/>
    <s v="Greater SC"/>
    <s v="Virtual"/>
    <s v="https://usps.zoomgov.com/webinar/register/WN_ofrQ9EenTM6ytz_HYr0yCQ   "/>
    <s v="Berea Branch"/>
    <s v="7500 White Horse Rd "/>
    <s v="Greenville "/>
    <s v="SC"/>
    <n v="29610"/>
    <s v="05/12/2021"/>
    <s v="01:00 PM"/>
  </r>
  <r>
    <x v="2"/>
    <s v="Greater SC"/>
    <s v="Virtual"/>
    <s v="https://usps.zoomgov.com/webinar/register/WN_ofrQ9EenTM6ytz_HYr0yCQ   "/>
    <s v="Pleasantburg Station "/>
    <s v="1521 Laurens Rd "/>
    <s v="Greenville "/>
    <s v="SC"/>
    <n v="29606"/>
    <s v="05/12/2021"/>
    <s v="01:00 PM"/>
  </r>
  <r>
    <x v="2"/>
    <s v="Greater SC"/>
    <s v="Virtual"/>
    <s v="https://usps.zoomgov.com/webinar/register/WN_ofrQ9EenTM6ytz_HYr0yCQ   "/>
    <s v="Keith D Oglesby Station "/>
    <s v="100 Orchard Park Dr"/>
    <s v="Greenville"/>
    <s v="SC"/>
    <n v="29615"/>
    <s v="05/12/2021"/>
    <s v="01:00 PM"/>
  </r>
  <r>
    <x v="2"/>
    <s v="Greater SC"/>
    <s v="Virtual"/>
    <s v="https://usps.zoomgov.com/webinar/register/WN_ofrQ9EenTM6ytz_HYr0yCQ   "/>
    <s v="Keith D Oglesby Station "/>
    <s v="100 Orchard Park Dr"/>
    <s v="Greenville "/>
    <s v="SC"/>
    <n v="29615"/>
    <s v="05/12/2021"/>
    <s v="01:00 PM"/>
  </r>
  <r>
    <x v="2"/>
    <s v="Greater SC"/>
    <s v="Virtual"/>
    <s v="https://usps.zoomgov.com/webinar/register/WN_ofrQ9EenTM6ytz_HYr0yCQ   "/>
    <s v="Greenville South Carolina "/>
    <s v="600 W Washington St, 1802"/>
    <s v="Greenville"/>
    <s v="SC"/>
    <n v="29602"/>
    <s v="05/12/2021"/>
    <s v="01:00 PM"/>
  </r>
  <r>
    <x v="2"/>
    <s v="Greater SC"/>
    <s v="In Person"/>
    <m/>
    <s v="Ridgeland Main Post Office"/>
    <s v="7554 W. Main Street"/>
    <s v="Ridgeland"/>
    <s v="SC"/>
    <n v="29936"/>
    <s v="05/14/2021"/>
    <s v="10:30 AM"/>
  </r>
  <r>
    <x v="2"/>
    <s v="Greater SC"/>
    <s v="In Person"/>
    <m/>
    <s v="local PO"/>
    <s v="81 Main St"/>
    <s v="Varnville"/>
    <s v="SC"/>
    <n v="29944"/>
    <s v="04/22/2021"/>
    <s v="10:00 AM"/>
  </r>
  <r>
    <x v="2"/>
    <s v="Greater SC"/>
    <s v="In Person"/>
    <m/>
    <s v="MCBEE POST OFFICE LOBBY"/>
    <s v="56 W PINE AVE"/>
    <s v="MCBEE"/>
    <s v="SC"/>
    <s v="29101-9223"/>
    <s v="05/18/2021"/>
    <s v="10:00 AM"/>
  </r>
  <r>
    <x v="2"/>
    <s v="Greater SC"/>
    <s v="In Person"/>
    <m/>
    <s v="Murrells Inlet"/>
    <s v="654 Bellamy Ave"/>
    <s v="Murrells Inlet"/>
    <s v="SC"/>
    <n v="29576"/>
    <s v="04/23/2021"/>
    <s v="02:00 PM"/>
  </r>
  <r>
    <x v="2"/>
    <s v="Greater SC"/>
    <s v="In Person"/>
    <m/>
    <s v="Saluda"/>
    <s v="424 Travis Ave"/>
    <s v="Saluda"/>
    <s v="SC"/>
    <n v="29138"/>
    <s v="05/25/2021"/>
    <s v="10:00 AM"/>
  </r>
  <r>
    <x v="2"/>
    <s v="Greater SC"/>
    <s v="In Person"/>
    <m/>
    <s v="Pinewood 29125"/>
    <s v="20 E Clark St"/>
    <s v="Pinewood"/>
    <s v="SC"/>
    <n v="29125"/>
    <s v="05/13/2021"/>
    <s v="11:00 AM"/>
  </r>
  <r>
    <x v="2"/>
    <s v="Greater SC"/>
    <s v="In Person"/>
    <m/>
    <s v="Huger Post Office"/>
    <s v="3282 Highway 41"/>
    <s v="Huger"/>
    <s v="SC"/>
    <n v="29450"/>
    <s v="05/11/2021"/>
    <s v="11:00 AM"/>
  </r>
  <r>
    <x v="2"/>
    <s v="Greater SC"/>
    <s v="In Person"/>
    <m/>
    <s v="LORIS"/>
    <s v="3085 Broad St"/>
    <s v="LORIS"/>
    <s v="SC"/>
    <n v="29569"/>
    <s v="05/11/2021"/>
    <s v="09:30 AM"/>
  </r>
  <r>
    <x v="2"/>
    <s v="Greater SC"/>
    <s v="In Person"/>
    <m/>
    <s v="UNION COUNTY"/>
    <s v="804 INDUSTRIAL PARK RD"/>
    <s v="UNION"/>
    <s v="SC"/>
    <n v="29379"/>
    <s v="05/11/2021"/>
    <s v="11:00 AM"/>
  </r>
  <r>
    <x v="2"/>
    <s v="Atlanta"/>
    <s v="Virtual"/>
    <s v="https://usps.zoomgov.com/j/1616053824?pwd=cmxTdFJBOHZ6TUZndjJTOTFLb3E0UT09"/>
    <s v="Gainesville MPO Virtual Grow Your Business Day Event"/>
    <s v="2530 Pentee Dr. "/>
    <s v="Gainesville MPO"/>
    <s v="GA"/>
    <n v="30507"/>
    <s v="05/13/2021"/>
    <s v="01:00 PM"/>
  </r>
  <r>
    <x v="2"/>
    <s v="Atlanta"/>
    <s v="Virtual"/>
    <s v="https://usps.zoomgov.com/j/1616053824?pwd=cmxTdFJBOHZ6TUZndjJTOTFLb3E0UT09"/>
    <s v="Buford Annex Virtual Grow Your Business Day Event"/>
    <s v="2766 HAMILTON MILL RD"/>
    <s v="Buford "/>
    <s v="GA"/>
    <n v="30519"/>
    <s v="05/13/2021"/>
    <s v="01:00 PM"/>
  </r>
  <r>
    <x v="2"/>
    <s v="Alabama"/>
    <s v="Hybrid (In Person-Virtual)"/>
    <m/>
    <s v="Odenville AL"/>
    <s v="17 Burgess Dr"/>
    <s v="Odenville"/>
    <s v="AL"/>
    <n v="35120"/>
    <s v="05/06/2021"/>
    <s v="12:00 PM"/>
  </r>
  <r>
    <x v="2"/>
    <s v="Atlanta"/>
    <s v="Virtual"/>
    <m/>
    <s v="Hoschton CAX Virtual Grow Your Business Day"/>
    <s v="544 JESSE CRONIC RD"/>
    <s v="Braselton"/>
    <s v="GA"/>
    <n v="30517"/>
    <s v="05/13/2021"/>
    <s v="01:00 PM"/>
  </r>
  <r>
    <x v="2"/>
    <s v="Atlanta"/>
    <s v="Virtual"/>
    <s v="https://usps.zoomgov.com/j/1616053824?pwd=cmxTdFJBOHZ6TUZndjJTOTFLb3E0UT09"/>
    <s v="Braselton Virtual Grow Your Business Day"/>
    <s v="5216 hwy 53"/>
    <s v="Braselton"/>
    <s v="GA"/>
    <n v="30517"/>
    <s v="05/13/2021"/>
    <s v="01:00 PM"/>
  </r>
  <r>
    <x v="2"/>
    <s v="Atlanta"/>
    <s v="Virtual"/>
    <s v="https://usps.zoomgov.com/j/1616053824?pwd=cmxTdFJBOHZ6TUZndjJTOTFLb3E0UT09"/>
    <s v="Blairsville Virtual Grow Your Business Day Event"/>
    <s v="345 YOUNG HARRIS ST"/>
    <s v="Blairsville"/>
    <s v="GA"/>
    <n v="30512"/>
    <s v="04/13/2021"/>
    <s v="01:00 PM"/>
  </r>
  <r>
    <x v="2"/>
    <s v="Atlanta"/>
    <s v="Virtual"/>
    <s v="https://usps.zoomgov.com/j/1616053824?pwd=cmxTdFJBOHZ6TUZndjJTOTFLb3E0UT09"/>
    <s v="Commerce Virtual Grow Your Business Day Event"/>
    <s v="424 Little St. "/>
    <s v="Commerce"/>
    <s v="GA"/>
    <n v="30529"/>
    <s v="05/13/2021"/>
    <s v="01:00 PM"/>
  </r>
  <r>
    <x v="2"/>
    <s v="Atlanta"/>
    <s v="Virtual"/>
    <s v="https://usps.zoomgov.com/j/1613841886?pwd=d1JXRlpKcUxkZmtKRzdIc1daZmRkdz09 "/>
    <s v="Akers Mill Virtual Grow Your Business Day Event"/>
    <s v="2997 COBB PKWY SE STE 300"/>
    <s v="Atlanta "/>
    <s v="GA"/>
    <n v="30339"/>
    <s v="05/07/2021"/>
    <s v="12:00 PM"/>
  </r>
  <r>
    <x v="2"/>
    <s v="Atlanta"/>
    <s v="Virtual"/>
    <s v="https://usps.zoomgov.com/j/1613841886?pwd=d1JXRlpKcUxkZmtKRzdIc1daZmRkdz09"/>
    <s v="Cumberland Carrier Annex Virtual Grow Your Business Day Event"/>
    <s v="1901 TERRELL MILL RD SE STE 500"/>
    <s v="Atlanta"/>
    <s v="GA"/>
    <n v="30339"/>
    <s v="05/07/2021"/>
    <s v="12:00 PM"/>
  </r>
  <r>
    <x v="2"/>
    <s v="Greater SC"/>
    <s v="In Person"/>
    <s v="in person. "/>
    <s v="Pauline Post Office "/>
    <s v="2990 Hwy 56"/>
    <s v="Pauline"/>
    <s v="SC"/>
    <n v="29374"/>
    <s v="05/10/2021"/>
    <s v="10:00 AM"/>
  </r>
  <r>
    <x v="2"/>
    <s v="Greater SC"/>
    <s v="In Person"/>
    <m/>
    <s v="Waterloo"/>
    <s v="11219 Hwy 221 S"/>
    <s v="Waterloo"/>
    <s v="SC"/>
    <n v="29384"/>
    <s v="05/19/2021"/>
    <s v="10:00 AM"/>
  </r>
  <r>
    <x v="2"/>
    <s v="Tennessee"/>
    <s v="In Person"/>
    <m/>
    <s v="Bulls Gap"/>
    <s v="410 Hwy 11E"/>
    <s v="Bulls Gap"/>
    <s v="TN"/>
    <n v="37711"/>
    <s v="05/08/2021"/>
    <s v="08:00 AM"/>
  </r>
  <r>
    <x v="2"/>
    <s v="Greater SC"/>
    <s v="In Person"/>
    <m/>
    <s v="Santee Grow Your Buisness Day Event"/>
    <s v="689 Bass Drive "/>
    <s v="Santee"/>
    <s v="SC"/>
    <n v="29142"/>
    <s v="05/18/2021"/>
    <s v="11:00 AM"/>
  </r>
  <r>
    <x v="2"/>
    <s v="Atlanta"/>
    <s v="In Person"/>
    <m/>
    <s v="White 30184"/>
    <s v="3172 Hwy 411"/>
    <s v="White"/>
    <s v="GA"/>
    <n v="30184"/>
    <s v="04/28/2021"/>
    <s v="10:00 AM"/>
  </r>
  <r>
    <x v="2"/>
    <s v="Greater SC"/>
    <s v="In Person"/>
    <m/>
    <s v="Bennettsville"/>
    <s v="208 w main street Bennettsville S"/>
    <s v="Bennettsville"/>
    <s v="SC"/>
    <n v="29512"/>
    <s v="04/20/2021"/>
    <s v="09:00 AM"/>
  </r>
  <r>
    <x v="2"/>
    <s v="Greater SC"/>
    <s v="In Person"/>
    <m/>
    <s v="Calhoun Falls SC  29628"/>
    <s v="200 E. Savannah St."/>
    <s v="Calhoun Falls"/>
    <s v="SC"/>
    <n v="29628"/>
    <s v="05/20/2021"/>
    <s v="13:00 PM"/>
  </r>
  <r>
    <x v="2"/>
    <s v="Greater SC"/>
    <s v="In Person"/>
    <m/>
    <s v="Fair Play Post Office"/>
    <s v="805 E Fair Play Blvd"/>
    <s v="Fair Play"/>
    <s v="SC"/>
    <n v="29643"/>
    <s v="04/16/2021"/>
    <s v="10:00 AM"/>
  </r>
  <r>
    <x v="2"/>
    <s v="Atlanta"/>
    <s v="Virtual"/>
    <s v="https://usps.zoomgov.com/j/1612956841?pwd=RGE0NGxORnZUOGRidUdLZUYyQkNsQT09"/>
    <s v="Athens Virtual Grow Your Business Day Event"/>
    <s v="575 Olympic Dr"/>
    <s v="Athens"/>
    <s v="GA"/>
    <n v="30601"/>
    <s v="05/18/2021"/>
    <s v="01:30 PM"/>
  </r>
  <r>
    <x v="2"/>
    <s v="Alabama"/>
    <s v="In Person"/>
    <m/>
    <s v="Birmingham MOWU "/>
    <s v="351 24th Street North"/>
    <s v="BIRMINGHAM"/>
    <s v="AL"/>
    <n v="35203"/>
    <s v="05/05/2021"/>
    <s v="10:00 AM"/>
  </r>
  <r>
    <x v="2"/>
    <s v="Atlanta"/>
    <s v="In Person"/>
    <m/>
    <s v="Buford Main"/>
    <s v="2030 buford Hwy"/>
    <s v="Buford"/>
    <s v="GA"/>
    <n v="30518"/>
    <s v="05/25/2021"/>
    <s v="10:00 AM"/>
  </r>
  <r>
    <x v="2"/>
    <s v="Greater SC"/>
    <s v="In Person"/>
    <m/>
    <s v="Effingham Post Office 29541"/>
    <s v="5913 S Irby Street"/>
    <s v="Effingham"/>
    <s v="SC"/>
    <n v="29541"/>
    <s v="06/08/2021"/>
    <s v="02:30 PM"/>
  </r>
  <r>
    <x v="2"/>
    <s v="Greater SC"/>
    <s v="In Person"/>
    <m/>
    <s v="Wagener Post Office"/>
    <s v="171 Park St. NE"/>
    <s v="Wagener"/>
    <s v="SC"/>
    <n v="29164"/>
    <s v="05/11/2021"/>
    <s v="11:00 AM"/>
  </r>
  <r>
    <x v="2"/>
    <s v="Gulf Atlantic"/>
    <s v="In Person"/>
    <m/>
    <s v="Crestview Post Office"/>
    <s v="1325 Commerce Dr"/>
    <s v="Crestview"/>
    <s v="FL"/>
    <n v="32539"/>
    <s v="05/25/2021"/>
    <s v="09:00 AM"/>
  </r>
  <r>
    <x v="2"/>
    <s v="Gulf Atlantic"/>
    <s v="In Person"/>
    <m/>
    <s v="Bonifay Post Office"/>
    <s v="325 W Hwy 90"/>
    <s v="Bonifay"/>
    <s v="FL"/>
    <n v="32425"/>
    <s v="05/27/2021"/>
    <s v="10:00 AM"/>
  </r>
  <r>
    <x v="2"/>
    <s v="Greater SC"/>
    <s v="In Person"/>
    <s v="N/A"/>
    <s v="SPRINGFIELD POST OFFICE"/>
    <s v="7220 FESTIVAL TRAIL RD"/>
    <s v="SPRINGFIELD "/>
    <s v="SC"/>
    <n v="29146"/>
    <s v="05/11/2021"/>
    <s v="13:30 PM"/>
  </r>
  <r>
    <x v="2"/>
    <s v="Gulf Atlantic"/>
    <s v="In Person"/>
    <m/>
    <s v="Gulf Breeze Post Office"/>
    <s v="100 Northcliff Rd"/>
    <s v="Gulf Breeze"/>
    <s v="FL"/>
    <n v="32561"/>
    <s v="05/21/2021"/>
    <s v="09:00 AM"/>
  </r>
  <r>
    <x v="2"/>
    <s v="Gulf Atlantic"/>
    <s v="In Person"/>
    <m/>
    <s v="Destin Post Office"/>
    <s v="175 Main St"/>
    <s v="Destin"/>
    <s v="FL"/>
    <n v="32541"/>
    <s v="05/20/2021"/>
    <s v="09:00 AM"/>
  </r>
  <r>
    <x v="2"/>
    <s v="Gulf Atlantic"/>
    <s v="In Person"/>
    <m/>
    <s v="Santa Rosa Beach Post office"/>
    <s v="3906 US Highway 98 W"/>
    <s v="Santa Rosa Beach"/>
    <s v="FL"/>
    <n v="32459"/>
    <s v="05/18/2021"/>
    <s v="10:00 AM"/>
  </r>
  <r>
    <x v="2"/>
    <s v="Greater SC"/>
    <s v="In Person"/>
    <m/>
    <s v="Fairfax Post Office"/>
    <s v="190 Pickens Avenue, N"/>
    <s v="Fairfax"/>
    <s v="SC"/>
    <n v="29827"/>
    <s v="05/20/2021"/>
    <s v="11:00 AM"/>
  </r>
  <r>
    <x v="2"/>
    <s v="Alabama"/>
    <s v="In Person"/>
    <m/>
    <s v="Sterrett Post Office"/>
    <s v="49930 Highway 25"/>
    <s v="Sterrett"/>
    <s v="AL"/>
    <n v="35147"/>
    <s v="05/05/2021"/>
    <s v="08:00 AM"/>
  </r>
  <r>
    <x v="2"/>
    <s v="Greater SC"/>
    <s v="In Person"/>
    <m/>
    <s v="Myrtle Beach"/>
    <s v="505 N Kings HWY "/>
    <s v="Myrtle Beach"/>
    <s v="SC"/>
    <n v="29577"/>
    <s v="05/21/2021"/>
    <s v="09:00 AM"/>
  </r>
  <r>
    <x v="2"/>
    <s v="Greater SC"/>
    <s v="In Person"/>
    <m/>
    <s v="Gaffney Post Office"/>
    <s v="1208 W Floyd Baker Blvd"/>
    <s v="Gaffney"/>
    <s v="SC"/>
    <n v="29341"/>
    <s v="05/25/2021"/>
    <s v="12:00 PM"/>
  </r>
  <r>
    <x v="2"/>
    <s v="Greater SC"/>
    <s v="In Person"/>
    <m/>
    <s v="st george post office"/>
    <s v="5988 w jim bilton blvd"/>
    <s v="st george "/>
    <s v="SC"/>
    <n v="29477"/>
    <s v="05/10/2021"/>
    <s v="10:30 AM"/>
  </r>
  <r>
    <x v="2"/>
    <s v="Greater SC"/>
    <s v="In Person"/>
    <m/>
    <s v="Mayo Post Office"/>
    <s v="4496 Chesnee Hwy"/>
    <s v="Mayo"/>
    <s v="SC"/>
    <n v="29368"/>
    <s v="05/06/2021"/>
    <s v="02:00 PM"/>
  </r>
  <r>
    <x v="2"/>
    <s v="Greater SC"/>
    <s v="In Person"/>
    <m/>
    <s v="Wedgefield grow your business"/>
    <s v="2385 hwy 261"/>
    <s v="wedgefield"/>
    <s v="SC"/>
    <n v="29168"/>
    <s v="05/04/2021"/>
    <s v="09:00 AM"/>
  </r>
  <r>
    <x v="2"/>
    <s v="Greater SC"/>
    <s v="In Person"/>
    <m/>
    <s v="GYBD"/>
    <s v="28 N Commerce Street"/>
    <s v="Liberty"/>
    <s v="SC"/>
    <n v="29657"/>
    <s v="04/29/2021"/>
    <s v="11:00 AM"/>
  </r>
  <r>
    <x v="2"/>
    <s v="Greater SC"/>
    <s v="In Person"/>
    <m/>
    <s v="Woodruff PO lobby"/>
    <s v="955 N Main St"/>
    <s v="Woodruff"/>
    <s v="SC"/>
    <n v="29388"/>
    <s v="05/11/2021"/>
    <s v="10:00 AM"/>
  </r>
  <r>
    <x v="2"/>
    <s v="Greater SC"/>
    <s v="In Person"/>
    <m/>
    <s v="Summerton"/>
    <s v="4 Larry King Hwy"/>
    <s v="Summerton"/>
    <s v="SC"/>
    <n v="29148"/>
    <s v="05/04/2021"/>
    <s v="09:00 PM"/>
  </r>
  <r>
    <x v="2"/>
    <s v="Greater SC"/>
    <s v="In Person"/>
    <m/>
    <s v="Landrum Post Office"/>
    <s v="500 E Rutherford Street"/>
    <s v="Landrum"/>
    <s v="SC"/>
    <n v="29356"/>
    <s v="05/11/2021"/>
    <s v="10:00 AM"/>
  </r>
  <r>
    <x v="2"/>
    <s v="Greater SC"/>
    <s v="In Person"/>
    <m/>
    <s v="Bowman Post office"/>
    <s v="6902 charleston hwy"/>
    <s v="bowman"/>
    <s v="SC"/>
    <n v="29018"/>
    <s v="04/28/2021"/>
    <s v="10:00 AM"/>
  </r>
  <r>
    <x v="2"/>
    <s v="Greater SC"/>
    <s v="Virtual"/>
    <m/>
    <s v="Seneca"/>
    <s v="508 e main st seneca 29678"/>
    <s v="seneca"/>
    <s v="SC"/>
    <n v="29678"/>
    <s v="05/06/2021"/>
    <s v="10:30 AM"/>
  </r>
  <r>
    <x v="2"/>
    <s v="Alabama"/>
    <s v="In Person"/>
    <m/>
    <s v="Red Bay Post Office"/>
    <s v="300 4th Ave SW"/>
    <s v="Red Bay"/>
    <s v="AL"/>
    <n v="35582"/>
    <s v="05/04/2021"/>
    <s v="10:00 AM"/>
  </r>
  <r>
    <x v="2"/>
    <s v="Alabama"/>
    <s v="In Person"/>
    <m/>
    <s v="Rockford Post Office"/>
    <s v="329 Jackson Street"/>
    <s v="Rockford "/>
    <s v="AL"/>
    <n v="35136"/>
    <s v="05/03/2021"/>
    <s v="08:30 AM"/>
  </r>
  <r>
    <x v="2"/>
    <s v="Alabama"/>
    <s v="In Person"/>
    <m/>
    <s v="Pelham Post Office "/>
    <s v="2960 Pelham Parkway"/>
    <s v="Pelham"/>
    <s v="AL"/>
    <n v="35124"/>
    <s v="05/07/2021"/>
    <s v="09:00 AM"/>
  </r>
  <r>
    <x v="2"/>
    <s v="Louisiana"/>
    <s v="In Person"/>
    <s v="none"/>
    <s v="none"/>
    <s v="n/a"/>
    <s v="New Orleans"/>
    <s v="LA"/>
    <n v="70119"/>
    <s v="04/23/2021"/>
    <s v="13:00 PM"/>
  </r>
  <r>
    <x v="2"/>
    <s v="Louisiana"/>
    <s v="In Person"/>
    <m/>
    <s v="Jennings Post Office"/>
    <s v="106 S Broadway St"/>
    <s v="Jennings"/>
    <s v="LA"/>
    <n v="70546"/>
    <s v="05/25/2021"/>
    <s v="09:00 AM"/>
  </r>
  <r>
    <x v="2"/>
    <s v="Suncoast"/>
    <s v="In Person"/>
    <m/>
    <s v="Wildwood Post Office"/>
    <s v="316 Shopping Center"/>
    <s v="Wildwood"/>
    <s v="FL"/>
    <n v="34785"/>
    <s v="05/22/2021"/>
    <s v="10:00 AM"/>
  </r>
  <r>
    <x v="2"/>
    <s v="Suncoast"/>
    <s v="In Person"/>
    <m/>
    <n v="34270"/>
    <s v="2205 Tallevast Road"/>
    <s v="Tallevast"/>
    <s v="FL"/>
    <n v="34270"/>
    <s v="04/23/2021"/>
    <s v="10:00 AM"/>
  </r>
  <r>
    <x v="2"/>
    <s v="Gateway"/>
    <s v="In Person"/>
    <m/>
    <s v="Donuts and Coffee with the Postal Staff Unionville, MO"/>
    <s v="1603 Grant Street"/>
    <s v="Unionville"/>
    <s v="MO"/>
    <n v="63565"/>
    <s v="05/20/2021"/>
    <s v="09:00 AM"/>
  </r>
  <r>
    <x v="2"/>
    <s v="Suncoast"/>
    <s v="In Person"/>
    <m/>
    <s v="Oneco 34264"/>
    <s v="2333 53rd Ave E"/>
    <s v="Oneco"/>
    <s v="FL"/>
    <n v="34264"/>
    <s v="05/20/2021"/>
    <s v="10:00 AM"/>
  </r>
  <r>
    <x v="2"/>
    <s v="Atlanta"/>
    <s v="Virtual"/>
    <s v="https://usps.zoomgov.com/j/1613841886?pwd=d1JXRlpKcUxkZmtKRzdIc1daZmRkdz09 "/>
    <s v="Cumberland Mall Postal Store Virtual GYBD Event English"/>
    <s v="cumberland Mall Postal Store"/>
    <s v="Cumberland"/>
    <s v="GA"/>
    <n v="30339"/>
    <s v="05/07/2021"/>
    <s v="12:00 PM"/>
  </r>
  <r>
    <x v="2"/>
    <s v="Suncoast"/>
    <s v="In Person"/>
    <m/>
    <s v="Alva Po 33920"/>
    <s v="17301 Broadway St Alva FL 33920"/>
    <s v="Alva FL "/>
    <s v="FL"/>
    <n v="33920"/>
    <s v="04/23/2021"/>
    <s v="09:00 AM"/>
  </r>
  <r>
    <x v="2"/>
    <s v="Suncoast"/>
    <s v="In Person"/>
    <m/>
    <s v="Parrish Post Office"/>
    <s v="12144 US Highway 301 North"/>
    <s v="Parrish "/>
    <s v="FL"/>
    <n v="34219"/>
    <s v="05/28/2021"/>
    <s v="09:00 AM"/>
  </r>
  <r>
    <x v="2"/>
    <s v="Greater SC"/>
    <s v="In Person"/>
    <m/>
    <s v="Hardeeville Post Office - lobby"/>
    <s v="23848 Whyte Hardee Blvd.  Hardeeville SC 29927"/>
    <s v="Hardeeville"/>
    <s v="SC"/>
    <n v="29927"/>
    <s v="05/07/2021"/>
    <s v="11:00 AM"/>
  </r>
  <r>
    <x v="2"/>
    <s v="Suncoast"/>
    <s v="In Person"/>
    <m/>
    <s v="DUNDEE"/>
    <s v="103 ATLANTIC AVE"/>
    <s v="DUNDEE"/>
    <s v="FL"/>
    <n v="33838"/>
    <s v="05/13/2021"/>
    <s v="11:00 AM"/>
  </r>
  <r>
    <x v="2"/>
    <s v="Suncoast"/>
    <s v="In Person"/>
    <m/>
    <s v="Clearwater Sunset Point"/>
    <s v="1851 N Hercules"/>
    <s v="Clearwater"/>
    <s v="FL"/>
    <n v="33765"/>
    <s v="05/14/2021"/>
    <s v="10:00 AM"/>
  </r>
  <r>
    <x v="2"/>
    <s v="Mississippi"/>
    <s v="In Person"/>
    <m/>
    <s v="Madison Post Office"/>
    <s v="990 Hwy 51"/>
    <s v="Madison"/>
    <s v="MS"/>
    <n v="39110"/>
    <s v="05/11/2021"/>
    <s v="09:00 AM"/>
  </r>
  <r>
    <x v="2"/>
    <s v="Mississippi"/>
    <s v="In Person"/>
    <m/>
    <s v="Jackson LeFleur Station"/>
    <s v="1501 Jacksonian Plaza"/>
    <s v="Jackson"/>
    <s v="MS"/>
    <n v="39211"/>
    <s v="05/06/2021"/>
    <s v="08:00 AM"/>
  </r>
  <r>
    <x v="2"/>
    <s v="Dallas"/>
    <s v="Virtual"/>
    <m/>
    <s v="Plano NW"/>
    <s v="3905 Hedgoxe Rd"/>
    <s v="Plano"/>
    <s v="TX"/>
    <n v="75025"/>
    <s v="05/19/2021"/>
    <s v="11:00 AM"/>
  </r>
  <r>
    <x v="2"/>
    <s v="Dallas"/>
    <s v="Virtual"/>
    <m/>
    <s v="Plano Wildcat"/>
    <s v="2901 W. Parker Rd."/>
    <s v="Plano"/>
    <s v="TX"/>
    <n v="75023"/>
    <s v="05/19/2021"/>
    <s v="11:00 AM"/>
  </r>
  <r>
    <x v="2"/>
    <s v="Dallas"/>
    <s v="Virtual"/>
    <m/>
    <s v="Plano Coit"/>
    <s v="3400 Coit Rd."/>
    <s v="Plano"/>
    <s v="TX"/>
    <n v="75075"/>
    <s v="05/19/2021"/>
    <s v="11:00 AM"/>
  </r>
  <r>
    <x v="2"/>
    <s v="Dallas"/>
    <s v="Virtual"/>
    <m/>
    <s v="Plano MPO"/>
    <s v="1200 Jupiter Rd."/>
    <s v="Plano"/>
    <s v="TX"/>
    <n v="75074"/>
    <s v="05/19/2021"/>
    <s v="11:00 AM"/>
  </r>
  <r>
    <x v="2"/>
    <s v="Suncoast"/>
    <s v="In Person"/>
    <m/>
    <s v="Gibsonton Post Office"/>
    <s v="11126 US Highway 41 South"/>
    <s v="Gibsonton  "/>
    <s v="FL"/>
    <n v="33534"/>
    <s v="05/19/2021"/>
    <s v="10:00 AM"/>
  </r>
  <r>
    <x v="2"/>
    <s v="Greater SC"/>
    <s v="Virtual"/>
    <m/>
    <s v="Cross Hill"/>
    <s v="968 N Main st"/>
    <s v="Cross Hill"/>
    <s v="SC"/>
    <n v="29332"/>
    <s v="04/13/2021"/>
    <s v="01:00 PM"/>
  </r>
  <r>
    <x v="2"/>
    <s v="Mississippi"/>
    <s v="In Person"/>
    <m/>
    <s v="Jackson MPO"/>
    <s v="401 E South Street"/>
    <s v="Jackson"/>
    <s v="MS"/>
    <n v="39201"/>
    <s v="05/04/2021"/>
    <s v="08:00 AM"/>
  </r>
  <r>
    <x v="2"/>
    <s v="Suncoast"/>
    <s v="In Person"/>
    <m/>
    <s v="Palmetto"/>
    <s v="520 7th St W"/>
    <s v="Palmetto"/>
    <s v="FL"/>
    <n v="34221"/>
    <s v="05/21/2021"/>
    <s v="11:00 AM"/>
  </r>
  <r>
    <x v="2"/>
    <s v="Greater SC"/>
    <s v="In Person"/>
    <m/>
    <s v="lancaster sc 29720"/>
    <s v="501 north main street"/>
    <s v="lancaster "/>
    <s v="SC"/>
    <n v="29720"/>
    <s v="05/11/2021"/>
    <s v="10:00 AM"/>
  </r>
  <r>
    <x v="2"/>
    <s v="Greater SC"/>
    <s v="In Person"/>
    <m/>
    <s v="Chesnee, SC 29323"/>
    <s v="103 E. Chester St."/>
    <s v="Chesnee"/>
    <s v="SC"/>
    <n v="29323"/>
    <s v="05/04/2021"/>
    <s v="10:00 AM"/>
  </r>
  <r>
    <x v="2"/>
    <s v="Greater SC"/>
    <s v="Virtual"/>
    <m/>
    <s v="Chesnee, SC 29323"/>
    <s v="103 E. Chester St."/>
    <s v="Chesnee"/>
    <s v="SC"/>
    <n v="29323"/>
    <s v="04/13/2021"/>
    <s v="01:00 PM"/>
  </r>
  <r>
    <x v="2"/>
    <s v="Suncoast"/>
    <s v="In Person"/>
    <m/>
    <n v="34251"/>
    <s v="10490 Carlton Ave"/>
    <s v="Myakka City"/>
    <s v="FL"/>
    <n v="34251"/>
    <s v="05/26/2021"/>
    <s v="10:00 AM"/>
  </r>
  <r>
    <x v="2"/>
    <s v="Greater SC"/>
    <s v="Virtual"/>
    <m/>
    <s v="Mayo SC"/>
    <s v="4496 Chesnee Hwy"/>
    <s v="Mayo"/>
    <s v="SC"/>
    <n v="29368"/>
    <s v="04/13/2021"/>
    <s v="01:00 PM"/>
  </r>
  <r>
    <x v="2"/>
    <s v="Greater SC"/>
    <s v="In Person"/>
    <m/>
    <s v="not sure yet"/>
    <s v="4435 jefferson davis hwy"/>
    <s v="Clearwater"/>
    <s v="SC"/>
    <n v="29822"/>
    <s v="05/17/2021"/>
    <s v="12:30 PM"/>
  </r>
  <r>
    <x v="2"/>
    <s v="Greater SC"/>
    <s v="Virtual"/>
    <m/>
    <s v="Hodges SC"/>
    <s v="115 Robertson Street"/>
    <s v="Hodges"/>
    <s v="SC"/>
    <n v="29653"/>
    <s v="04/13/2021"/>
    <s v="01:00 PM"/>
  </r>
  <r>
    <x v="2"/>
    <s v="Greater SC"/>
    <s v="Virtual"/>
    <m/>
    <s v="Moore, SC 29369"/>
    <s v="1129 Center Point Dr"/>
    <s v="Moore"/>
    <s v="SC"/>
    <n v="29369"/>
    <s v="04/13/2021"/>
    <s v="13:00 PM"/>
  </r>
  <r>
    <x v="2"/>
    <s v="Greater SC"/>
    <s v="Virtual"/>
    <m/>
    <s v="click &amp;ship GYBD"/>
    <s v="115 RAILROAD AVE N"/>
    <s v="SALLEY"/>
    <s v="SC"/>
    <n v="29137"/>
    <s v="04/13/2021"/>
    <s v="01:00 PM"/>
  </r>
  <r>
    <x v="2"/>
    <s v="Greater SC"/>
    <s v="Virtual"/>
    <m/>
    <s v="Click-N-Ship zoom meeting-Langley, SC 29834"/>
    <s v="2748 augusta rd"/>
    <s v="langley"/>
    <s v="SC"/>
    <n v="29834"/>
    <s v="04/13/2021"/>
    <s v="01:00 PM"/>
  </r>
  <r>
    <x v="2"/>
    <s v="Greater SC"/>
    <s v="Virtual"/>
    <m/>
    <s v="Click-N-Ship GYBD event"/>
    <s v="206 S Wilson St"/>
    <s v="Rock Hill "/>
    <s v="SC"/>
    <n v="29730"/>
    <s v="04/13/2021"/>
    <s v="13:00 PM"/>
  </r>
  <r>
    <x v="2"/>
    <s v="Greater SC"/>
    <s v="Virtual"/>
    <m/>
    <s v="clinton post office"/>
    <s v="202 Elizabeth st"/>
    <s v="clinton"/>
    <s v="SC"/>
    <n v="29325"/>
    <s v="04/13/2021"/>
    <s v="01:00 PM"/>
  </r>
  <r>
    <x v="2"/>
    <s v="Greater SC"/>
    <s v="Virtual"/>
    <m/>
    <s v="Jonesville, SC"/>
    <s v="2912 Furman Fendley Hwy"/>
    <s v="Jonesville"/>
    <s v="SC"/>
    <n v="29353"/>
    <s v="04/13/2021"/>
    <s v="13:00 PM"/>
  </r>
  <r>
    <x v="2"/>
    <s v="Greater SC"/>
    <s v="Virtual"/>
    <m/>
    <s v="Ssharon, SC  29742"/>
    <s v="3311 N York St"/>
    <s v="Sharon"/>
    <s v="SC"/>
    <n v="29742"/>
    <s v="04/13/2021"/>
    <s v="01:00 PM"/>
  </r>
  <r>
    <x v="2"/>
    <s v="Greater SC"/>
    <s v="Virtual"/>
    <m/>
    <s v="DUNCAN PO"/>
    <s v="131 W MAIN ST"/>
    <s v="DUNCAN"/>
    <s v="SC"/>
    <n v="29334"/>
    <s v="04/13/2021"/>
    <s v="01:00 PM"/>
  </r>
  <r>
    <x v="2"/>
    <s v="Greater SC"/>
    <s v="Virtual"/>
    <m/>
    <s v="GYBD EVENTS VIRTUAL ZOOM"/>
    <s v="467 E MAIN "/>
    <s v="SALEM"/>
    <s v="SC"/>
    <n v="29676"/>
    <s v="04/13/2021"/>
    <s v="01:00 PM"/>
  </r>
  <r>
    <x v="2"/>
    <s v="Greater SC"/>
    <s v="Virtual"/>
    <m/>
    <s v="pcc greater south grow your business"/>
    <s v="131 saluda st"/>
    <s v="chester"/>
    <s v="SC"/>
    <n v="29706"/>
    <s v="04/13/2021"/>
    <s v="13:00 PM"/>
  </r>
  <r>
    <x v="2"/>
    <s v="Alabama"/>
    <s v="In Person"/>
    <m/>
    <s v="Springhill Station"/>
    <s v="5551 Oldshell Rd"/>
    <s v="Mobile"/>
    <s v="AL"/>
    <n v="36608"/>
    <s v="05/04/2021"/>
    <s v="10:00 AM"/>
  </r>
  <r>
    <x v="2"/>
    <s v="Greater SC"/>
    <s v="Virtual"/>
    <m/>
    <s v="West Union"/>
    <s v="190 S Hwy 11"/>
    <s v="West Union"/>
    <s v="SC"/>
    <n v="29696"/>
    <s v="04/13/2021"/>
    <s v="01:00 PM"/>
  </r>
  <r>
    <x v="2"/>
    <s v="Suncoast"/>
    <s v="In Person"/>
    <m/>
    <n v="34272"/>
    <s v="302 Laurel Road East"/>
    <s v="Laurel"/>
    <s v="FL"/>
    <n v="34272"/>
    <s v="05/26/2021"/>
    <s v="10:00 AM"/>
  </r>
  <r>
    <x v="2"/>
    <s v="Suncoast"/>
    <s v="In Person"/>
    <m/>
    <s v="cortez post office"/>
    <s v="12112 44th ave w"/>
    <s v="cortez"/>
    <s v="FL"/>
    <n v="34215"/>
    <s v="05/04/2021"/>
    <s v="10:00 AM"/>
  </r>
  <r>
    <x v="2"/>
    <s v="Suncoast"/>
    <s v="In Person"/>
    <m/>
    <s v="Bradenton 57th 34207"/>
    <s v="2005 57th Ave W"/>
    <s v="Bradenton"/>
    <s v="FL"/>
    <n v="34207"/>
    <s v="04/22/2021"/>
    <s v="08:15 AM"/>
  </r>
  <r>
    <x v="2"/>
    <s v="Alabama"/>
    <s v="In Person"/>
    <m/>
    <s v="Piedmont Post Office"/>
    <s v="111 E Ladiga St"/>
    <s v="Piedmont"/>
    <s v="AL"/>
    <n v="36272"/>
    <s v="05/04/2021"/>
    <s v="09:00 AM"/>
  </r>
  <r>
    <x v="2"/>
    <s v="Greater SC"/>
    <s v="In Person"/>
    <m/>
    <s v="Ridgeland Main Post Office"/>
    <s v="7554 W. Main St"/>
    <s v="Ridgeland"/>
    <s v="SC"/>
    <n v="29936"/>
    <s v="04/23/2021"/>
    <s v="10:30 AM"/>
  </r>
  <r>
    <x v="2"/>
    <s v="Suncoast"/>
    <s v="In Person"/>
    <m/>
    <s v="ORL - Hiawassee Branch"/>
    <s v="3200 N. Hiawassee Rd"/>
    <s v="Orlando"/>
    <s v="FL"/>
    <n v="32818"/>
    <s v="05/20/2021"/>
    <s v="09:00 AM"/>
  </r>
  <r>
    <x v="2"/>
    <s v="Rio Grande"/>
    <s v="In Person"/>
    <m/>
    <s v="Refugio Post Office 78377"/>
    <s v="507 Osage St"/>
    <s v="Refugio "/>
    <s v="IL"/>
    <n v="78377"/>
    <s v="05/05/2021"/>
    <s v="08:30 AM"/>
  </r>
  <r>
    <x v="2"/>
    <s v="Atlanta"/>
    <s v="In Person"/>
    <m/>
    <s v="Senoia "/>
    <s v="68 Broad Street"/>
    <s v="Senoia "/>
    <s v="GA"/>
    <n v="30276"/>
    <s v="05/11/2021"/>
    <s v="11:00 AM"/>
  </r>
  <r>
    <x v="2"/>
    <s v="Alabama"/>
    <s v="In Person"/>
    <m/>
    <s v="Marion"/>
    <s v="306 Pickens Street"/>
    <s v="marion"/>
    <s v="AL"/>
    <n v="36756"/>
    <d v="2021-05-07T00:00:00"/>
    <d v="1899-12-30T13:45:00"/>
  </r>
  <r>
    <x v="2"/>
    <s v="Atlanta"/>
    <s v="Virtual"/>
    <m/>
    <s v="Douglasville"/>
    <s v="6000 Stewart Pky"/>
    <s v="Douglasville"/>
    <s v="GA"/>
    <n v="30135"/>
    <s v="04/09/2021"/>
    <s v="12:00 PM"/>
  </r>
  <r>
    <x v="2"/>
    <s v="Greater SC"/>
    <s v="In Person"/>
    <m/>
    <s v="Townville "/>
    <s v="8923 HWY 24"/>
    <s v="Townville"/>
    <s v="SC"/>
    <n v="29689"/>
    <s v="04/09/2021"/>
    <s v="14:30 PM"/>
  </r>
  <r>
    <x v="2"/>
    <s v="Greater SC"/>
    <s v="Virtual"/>
    <m/>
    <s v="Trenton 29847"/>
    <s v="113 Watson St"/>
    <s v="Trenton"/>
    <s v="SC"/>
    <n v="29847"/>
    <s v="04/13/2021"/>
    <s v="01:00 PM"/>
  </r>
  <r>
    <x v="2"/>
    <s v="Greater SC"/>
    <s v="In Person"/>
    <m/>
    <s v="BLUFFTON MAIN POST OFFICE "/>
    <s v="25 THURMOND WAY"/>
    <s v="BLUFFTON "/>
    <s v="SC"/>
    <n v="29910"/>
    <s v="05/11/2021"/>
    <s v="10:30 AM"/>
  </r>
  <r>
    <x v="2"/>
    <s v="Houston"/>
    <s v="Virtual"/>
    <m/>
    <s v="Pearland Silverlake "/>
    <s v="2700 Cullen Blvd, Pearland, Texas 77584"/>
    <s v="Pearland"/>
    <s v="TX"/>
    <n v="77584"/>
    <s v="06/11/2021"/>
    <s v="12:30 PM"/>
  </r>
  <r>
    <x v="2"/>
    <s v="Greater SC"/>
    <s v="In Person"/>
    <m/>
    <s v="Longs, SC. 29568"/>
    <s v="50 Highway 9 E"/>
    <s v="Longs"/>
    <s v="SC"/>
    <n v="29568"/>
    <s v="04/16/2021"/>
    <s v="10:30 AM"/>
  </r>
  <r>
    <x v="2"/>
    <s v="Tennessee"/>
    <s v="Virtual"/>
    <m/>
    <s v="TN Library Staff EDDM Presentation"/>
    <s v="Virtual"/>
    <s v="Nashville"/>
    <s v="TN"/>
    <n v="37203"/>
    <s v="05/27/2021"/>
    <s v="01:00 PM"/>
  </r>
  <r>
    <x v="2"/>
    <s v="Oklahoma"/>
    <s v="Hybrid (In Person-Virtual)"/>
    <m/>
    <s v="DURANT"/>
    <s v="1223 W MAIN ST"/>
    <s v="DURANT"/>
    <s v="OK"/>
    <n v="74701"/>
    <s v="05/05/2021"/>
    <s v="10:00 AM"/>
  </r>
  <r>
    <x v="2"/>
    <s v="Houston"/>
    <s v="Virtual"/>
    <m/>
    <s v="Bear Creek Post Office"/>
    <s v="16015 Cairnway Dr"/>
    <s v="Houston"/>
    <s v="TX"/>
    <s v="77084-9998"/>
    <s v="05/04/2021"/>
    <s v="01:30 PM"/>
  </r>
  <r>
    <x v="2"/>
    <s v="Suncoast"/>
    <s v="In Person"/>
    <m/>
    <n v="32174"/>
    <s v="260 Williamson Blvd"/>
    <s v="Ormond Beach"/>
    <s v="FL"/>
    <n v="32174"/>
    <s v="05/04/2021"/>
    <s v="12:00 PM"/>
  </r>
  <r>
    <x v="2"/>
    <s v="Oklahoma"/>
    <s v="Hybrid (In Person-Virtual)"/>
    <m/>
    <s v="GYBD WESTSIDE STATION"/>
    <s v="4025 W. RENO AVE"/>
    <s v="OKLAHOMA CITY"/>
    <s v="OK"/>
    <n v="73127"/>
    <s v="05/25/2021"/>
    <d v="1899-12-30T13:00:00"/>
  </r>
  <r>
    <x v="2"/>
    <s v="Oklahoma"/>
    <s v="Hybrid (In Person-Virtual)"/>
    <m/>
    <s v="GYBD WARR ACRES POST OFFICE"/>
    <s v="6001 NW 63rd St"/>
    <s v="OKLAHOMA CITY"/>
    <s v="OK"/>
    <n v="73132"/>
    <s v="05/25/2021"/>
    <d v="1899-12-30T13:00:00"/>
  </r>
  <r>
    <x v="2"/>
    <s v="Oklahoma"/>
    <s v="Hybrid (In Person-Virtual)"/>
    <m/>
    <s v="GYBD VILLAGE POST OFFFICE"/>
    <s v="2304 W. HEFNER RD"/>
    <s v="OKLAHOMA  CITY"/>
    <s v="OK"/>
    <n v="73120"/>
    <s v="05/25/2021"/>
    <d v="1899-12-30T13:00:00"/>
  </r>
  <r>
    <x v="2"/>
    <s v="Oklahoma"/>
    <s v="Hybrid (In Person-Virtual)"/>
    <m/>
    <s v="GYBD 39TH STREET STATION"/>
    <s v="3022 NW 39th"/>
    <s v="OKLAHOMA CITY"/>
    <s v="OK"/>
    <n v="73157"/>
    <s v="05/25/2021"/>
    <d v="1899-12-30T13:00:00"/>
  </r>
  <r>
    <x v="2"/>
    <s v="Oklahoma"/>
    <s v="Hybrid (In Person-Virtual)"/>
    <m/>
    <s v="GYBD SOUTHEAST STATION"/>
    <s v="4801 S  I-35"/>
    <s v="OKLAHOMA CITY"/>
    <s v="OK"/>
    <n v="73143"/>
    <s v="05/25/2021"/>
    <d v="1899-12-30T13:00:00"/>
  </r>
  <r>
    <x v="2"/>
    <s v="Oklahoma"/>
    <s v="Hybrid (In Person-Virtual)"/>
    <m/>
    <s v="GYBD PENN 89 POST OFFICE"/>
    <s v="9201 S. PENN"/>
    <s v="OKLAHOMA CITY"/>
    <s v="OK"/>
    <n v="73159"/>
    <s v="05/25/2021"/>
    <d v="1899-12-30T13:00:00"/>
  </r>
  <r>
    <x v="2"/>
    <s v="Oklahoma"/>
    <s v="Hybrid (In Person-Virtual)"/>
    <m/>
    <s v="GYBD MOORE POST OFFICE"/>
    <s v="601 S I-35 SVC RD"/>
    <s v="MOORE"/>
    <s v="OK"/>
    <n v="73160"/>
    <s v="05/25/2021"/>
    <d v="1899-12-30T13:00:00"/>
  </r>
  <r>
    <x v="2"/>
    <s v="Oklahoma"/>
    <s v="Hybrid (In Person-Virtual)"/>
    <m/>
    <s v="GYBD MWC POST OFFICE"/>
    <s v="8275 W. RENO AVE"/>
    <s v="MWC "/>
    <s v="OK"/>
    <n v="73110"/>
    <s v="05/25/2021"/>
    <d v="1899-12-30T13:00:00"/>
  </r>
  <r>
    <x v="2"/>
    <s v="Oklahoma"/>
    <s v="Hybrid (In Person-Virtual)"/>
    <m/>
    <s v="GYBD FARLEY POST OFFICE"/>
    <s v="4025 W. RENO AVE"/>
    <s v="Oklahoma City"/>
    <s v="OK"/>
    <n v="73147"/>
    <s v="05/25/2021"/>
    <d v="1899-12-30T13:00:00"/>
  </r>
  <r>
    <x v="2"/>
    <s v="Oklahoma"/>
    <s v="Hybrid (In Person-Virtual)"/>
    <m/>
    <s v="GYBD Tulsa Southeast Station"/>
    <s v="9023 E 46 Street"/>
    <s v="Tulsa"/>
    <s v="OK"/>
    <n v="74135"/>
    <s v="05/18/2021"/>
    <s v="01:00 PM"/>
  </r>
  <r>
    <x v="2"/>
    <s v="Oklahoma"/>
    <s v="Hybrid (In Person-Virtual)"/>
    <m/>
    <s v="GYBD Northside Tulsa Station"/>
    <s v="626 E Apache"/>
    <s v="Tulsa"/>
    <s v="OK"/>
    <n v="74016"/>
    <s v="05/18/2021"/>
    <s v="01:00 PM"/>
  </r>
  <r>
    <x v="2"/>
    <s v="Oklahoma"/>
    <s v="Hybrid (In Person-Virtual)"/>
    <m/>
    <s v="GYBD Tulsa Northeast Station"/>
    <s v="5313 E Independence"/>
    <s v="Tulsa"/>
    <s v="OK"/>
    <n v="74115"/>
    <s v="05/18/2021"/>
    <s v="01:00 PM"/>
  </r>
  <r>
    <x v="2"/>
    <s v="Oklahoma"/>
    <s v="Hybrid (In Person-Virtual)"/>
    <m/>
    <s v="GYBD RW Jenkins Station"/>
    <s v="6910 S Yorktown"/>
    <s v="Tulsa"/>
    <s v="OK"/>
    <n v="74136"/>
    <s v="05/18/2021"/>
    <s v="01:00 PM"/>
  </r>
  <r>
    <x v="2"/>
    <s v="Oklahoma"/>
    <s v="Hybrid (In Person-Virtual)"/>
    <m/>
    <s v="GYBD Tulsa Eastside Station"/>
    <s v="2920 S 129 E Ave"/>
    <s v="Tulsa"/>
    <s v="OK"/>
    <n v="74134"/>
    <s v="05/18/2021"/>
    <s v="01:00 PM"/>
  </r>
  <r>
    <x v="2"/>
    <s v="Oklahoma"/>
    <s v="Hybrid (In Person-Virtual)"/>
    <m/>
    <s v="GYBD Bethany Post Office"/>
    <s v="6612 NW 38th St"/>
    <s v="Bethany "/>
    <s v="OK"/>
    <n v="73008"/>
    <s v="05/20/2021"/>
    <s v="10:00 AM"/>
  </r>
  <r>
    <x v="2"/>
    <s v="Oklahoma"/>
    <s v="Hybrid (In Person-Virtual)"/>
    <m/>
    <s v="GYBD Chickasha Post Office"/>
    <s v="702 W. Kansas Ave"/>
    <s v="Chickasha"/>
    <s v="OK"/>
    <n v="73018"/>
    <s v="05/20/2021"/>
    <s v="10:00 AM"/>
  </r>
  <r>
    <x v="2"/>
    <s v="Oklahoma"/>
    <s v="Hybrid (In Person-Virtual)"/>
    <m/>
    <s v="GYBD Yukon Post Office"/>
    <s v="900 N. Garth Brooks Blvd."/>
    <s v="Yukon"/>
    <s v="OK"/>
    <n v="73099"/>
    <s v="05/20/2021"/>
    <s v="10:00 AM"/>
  </r>
  <r>
    <x v="2"/>
    <s v="Oklahoma"/>
    <s v="Hybrid (In Person-Virtual)"/>
    <m/>
    <s v="GYBD Shawnee Post Office"/>
    <s v="116 E. 9th St"/>
    <s v="Shawnee"/>
    <s v="OK"/>
    <n v="74801"/>
    <s v="05/19/2021"/>
    <s v="10:00 AM"/>
  </r>
  <r>
    <x v="2"/>
    <s v="Oklahoma"/>
    <s v="Hybrid (In Person-Virtual)"/>
    <m/>
    <s v="GYBD Ada Post Office"/>
    <s v="131 E. 12th St"/>
    <s v="Ada"/>
    <s v="OK"/>
    <n v="74820"/>
    <s v="05/19/2021"/>
    <s v="10:00 AM"/>
  </r>
  <r>
    <x v="2"/>
    <s v="Oklahoma"/>
    <s v="Hybrid (In Person-Virtual)"/>
    <m/>
    <s v="GYBD Stillwater Post Office"/>
    <s v="809 S. Lewis St"/>
    <s v="Stillwater"/>
    <s v="OK"/>
    <n v="74074"/>
    <s v="05/13/2021"/>
    <s v="10:00 AM"/>
  </r>
  <r>
    <x v="2"/>
    <s v="Oklahoma"/>
    <s v="Hybrid (In Person-Virtual)"/>
    <m/>
    <s v="GYBD Sapulpa Post Office"/>
    <s v="410 S. Main St."/>
    <s v="Sapulpa"/>
    <s v="OK"/>
    <n v="74066"/>
    <s v="05/13/2021"/>
    <s v="10:00 AM"/>
  </r>
  <r>
    <x v="2"/>
    <s v="Oklahoma"/>
    <s v="Hybrid (In Person-Virtual)"/>
    <m/>
    <s v="GYBD Sand Springs Post Office"/>
    <s v="114 W. 2nd St"/>
    <s v="Sand Springs"/>
    <s v="OK"/>
    <n v="74063"/>
    <s v="05/13/2021"/>
    <s v="10:00 AM"/>
  </r>
  <r>
    <x v="2"/>
    <s v="Oklahoma"/>
    <s v="Hybrid (In Person-Virtual)"/>
    <m/>
    <s v="GYBD Owasso Post Office"/>
    <s v="1233 W. Cedar St"/>
    <s v="Owasso"/>
    <s v="OK"/>
    <n v="74055"/>
    <s v="05/13/2021"/>
    <s v="10:00 AM"/>
  </r>
  <r>
    <x v="2"/>
    <s v="Oklahoma"/>
    <s v="Hybrid (In Person-Virtual)"/>
    <m/>
    <s v="GYBD Claremore Post Office"/>
    <s v="400 W. 9th"/>
    <s v="Claremore"/>
    <s v="OK"/>
    <n v="74017"/>
    <s v="05/13/2021"/>
    <s v="10:00 AM"/>
  </r>
  <r>
    <x v="2"/>
    <s v="Oklahoma"/>
    <s v="Hybrid (In Person-Virtual)"/>
    <m/>
    <s v="GYBD Broken Arrow Post Office"/>
    <s v="1701 S. Main"/>
    <s v="Broken Arrow "/>
    <s v="OK"/>
    <n v="74012"/>
    <s v="05/13/2021"/>
    <s v="10:00 AM"/>
  </r>
  <r>
    <x v="2"/>
    <s v="Oklahoma"/>
    <s v="Hybrid (In Person-Virtual)"/>
    <m/>
    <s v="GYBD Bartlesville Post Office"/>
    <s v="615 SW Jennings Ave"/>
    <s v="Bartlesville"/>
    <s v="OK"/>
    <n v="74003"/>
    <s v="05/13/2021"/>
    <s v="10:00 AM"/>
  </r>
  <r>
    <x v="2"/>
    <s v="Oklahoma"/>
    <s v="Hybrid (In Person-Virtual)"/>
    <m/>
    <s v="GYBD Ponca City Post Office"/>
    <s v="402 E. Grand"/>
    <s v="Ponca City"/>
    <s v="OK"/>
    <n v="74601"/>
    <s v="05/12/2021"/>
    <s v="10:00 AM"/>
  </r>
  <r>
    <x v="2"/>
    <s v="Oklahoma"/>
    <s v="Hybrid (In Person-Virtual)"/>
    <m/>
    <s v="GYBD Tahlequah Post Office"/>
    <s v="1101 S. Muskogee Ave"/>
    <s v="Talequah"/>
    <s v="OK"/>
    <n v="74464"/>
    <s v="05/12/2021"/>
    <s v="10:00 AM"/>
  </r>
  <r>
    <x v="2"/>
    <s v="Oklahoma"/>
    <s v="Hybrid (In Person-Virtual)"/>
    <m/>
    <s v="GYBD Muskogee Post Office"/>
    <s v="505 N. Main"/>
    <s v="Muskogee"/>
    <s v="OK"/>
    <n v="74401"/>
    <s v="05/12/2021"/>
    <s v="10:00 AM"/>
  </r>
  <r>
    <x v="2"/>
    <s v="Oklahoma"/>
    <s v="Hybrid (In Person-Virtual)"/>
    <m/>
    <s v="GYBD McAlester Post Office"/>
    <s v="500 E. Washington Ave."/>
    <s v="McAlester"/>
    <s v="OK"/>
    <n v="74501"/>
    <s v="05/12/2021"/>
    <s v="10:00 AM"/>
  </r>
  <r>
    <x v="2"/>
    <s v="Oklahoma"/>
    <s v="Hybrid (In Person-Virtual)"/>
    <m/>
    <s v="GYBD Norman Main Post Office"/>
    <s v="129 W. Gray"/>
    <s v="Norman"/>
    <s v="OK"/>
    <n v="73069"/>
    <s v="05/06/2021"/>
    <s v="10:00 AM"/>
  </r>
  <r>
    <x v="2"/>
    <s v="Oklahoma"/>
    <s v="Hybrid (In Person-Virtual)"/>
    <m/>
    <s v="GYBD Durant Post Office"/>
    <s v="1223 W. Main"/>
    <s v="Durant"/>
    <s v="OK"/>
    <n v="74701"/>
    <s v="05/05/2021"/>
    <s v="10:00 AM"/>
  </r>
  <r>
    <x v="2"/>
    <s v="Oklahoma"/>
    <s v="Hybrid (In Person-Virtual)"/>
    <m/>
    <s v="GYBD Ardmore Post Office"/>
    <s v="208 First Ave SW"/>
    <s v="Ardmore"/>
    <s v="OK"/>
    <n v="73401"/>
    <s v="05/05/2021"/>
    <s v="10:00 AM"/>
  </r>
  <r>
    <x v="2"/>
    <s v="Oklahoma"/>
    <s v="Hybrid (In Person-Virtual)"/>
    <m/>
    <s v="GYBD Lawton Main Post Office"/>
    <s v="501 S. 5th"/>
    <s v="Lawton"/>
    <s v="OK"/>
    <n v="73501"/>
    <s v="05/05/2021"/>
    <s v="10:00 AM"/>
  </r>
  <r>
    <x v="2"/>
    <s v="Oklahoma"/>
    <s v="Hybrid (In Person-Virtual)"/>
    <m/>
    <s v="GYBD Enid Post Office"/>
    <s v="115 W. Broadway"/>
    <s v="Enid"/>
    <s v="OK"/>
    <n v="73701"/>
    <s v="05/05/2021"/>
    <s v="10:00 AM"/>
  </r>
  <r>
    <x v="2"/>
    <s v="Oklahoma"/>
    <s v="Hybrid (In Person-Virtual)"/>
    <m/>
    <s v="GYBD Duncan Post Office"/>
    <s v="1223 W. Main"/>
    <s v="Duncan"/>
    <s v="OK"/>
    <n v="73533"/>
    <s v="05/05/2021"/>
    <s v="10:00 AM"/>
  </r>
  <r>
    <x v="2"/>
    <s v="Oklahoma"/>
    <s v="Hybrid (In Person-Virtual)"/>
    <m/>
    <s v="GYBD Altus Post Office"/>
    <s v="217 W. Cypress Ln."/>
    <s v="Altus"/>
    <s v="OK"/>
    <n v="73521"/>
    <s v="05/05/2021"/>
    <s v="10:00 AM"/>
  </r>
  <r>
    <x v="2"/>
    <s v="Oklahoma"/>
    <s v="Hybrid (In Person-Virtual)"/>
    <m/>
    <s v="Coffee Creek Station"/>
    <s v="407 W. Covell"/>
    <s v="Edmond"/>
    <s v="OK"/>
    <n v="73003"/>
    <s v="05/04/2021"/>
    <s v="10:00 AM"/>
  </r>
  <r>
    <x v="2"/>
    <s v="Oklahoma"/>
    <s v="Hybrid (In Person-Virtual)"/>
    <m/>
    <s v="Edmond Centennial Station"/>
    <s v="801 W. 33rd"/>
    <s v="Edmind"/>
    <s v="OK"/>
    <n v="73013"/>
    <s v="05/04/2021"/>
    <s v="10:00 AM"/>
  </r>
  <r>
    <x v="2"/>
    <s v="Oklahoma"/>
    <s v="Hybrid (In Person-Virtual)"/>
    <m/>
    <n v="73034"/>
    <s v="200 N Broadway"/>
    <s v="Edmond"/>
    <s v="OK"/>
    <n v="73034"/>
    <s v="05/04/2021"/>
    <s v="10:00 AM"/>
  </r>
  <r>
    <x v="2"/>
    <s v="Oklahoma"/>
    <s v="Hybrid (In Person-Virtual)"/>
    <m/>
    <s v="EDMOND  MAIN/CENNTINIAL/COFFEE CREEK"/>
    <s v="200 N. Broadway"/>
    <s v="Edmond"/>
    <s v="OK"/>
    <n v="73034"/>
    <s v="05/04/2021"/>
    <s v="10:00 AM"/>
  </r>
  <r>
    <x v="2"/>
    <s v="Oklahoma"/>
    <s v="Hybrid (In Person-Virtual)"/>
    <m/>
    <s v="Farley Station GYBD Event"/>
    <s v="4025 W. Reno"/>
    <s v="OKC"/>
    <s v="OK"/>
    <n v="73107"/>
    <s v="05/25/2021"/>
    <d v="1899-12-30T13:00:00"/>
  </r>
  <r>
    <x v="2"/>
    <s v="Atlanta"/>
    <s v="Virtual"/>
    <m/>
    <s v="Buford PO"/>
    <s v="2766 Hamilton Mill Rd"/>
    <s v="Buford"/>
    <s v="GA"/>
    <n v="30519"/>
    <s v="05/25/2021"/>
    <s v="11:00 AM"/>
  </r>
  <r>
    <x v="2"/>
    <s v="Oklahoma"/>
    <s v="Hybrid (In Person-Virtual)"/>
    <m/>
    <s v="Bartlesville Post Office"/>
    <s v="615 S.W. Jennings Ave."/>
    <s v="Bartlesville"/>
    <s v="OK"/>
    <n v="74003"/>
    <s v="05/13/2021"/>
    <s v="10:00 AM"/>
  </r>
  <r>
    <x v="2"/>
    <s v="Houston"/>
    <s v="Virtual"/>
    <m/>
    <s v="Grow Your Business Day at  Spring -Klein Branch"/>
    <s v="7717 Louetta Rd"/>
    <s v="Spring"/>
    <s v="TX"/>
    <n v="77379"/>
    <s v="05/11/2021"/>
    <s v="01:00 PM"/>
  </r>
  <r>
    <x v="2"/>
    <s v="Houston"/>
    <s v="Virtual"/>
    <m/>
    <s v="STAFFORD MPO ZOOM MEETING"/>
    <s v="4110 BLUEBONNET DRIVE"/>
    <s v="STAFFORD"/>
    <s v="TX"/>
    <n v="77477"/>
    <s v="05/07/2021"/>
    <s v="01:00 PM"/>
  </r>
  <r>
    <x v="2"/>
    <s v="Gulf Atlantic"/>
    <s v="In Person"/>
    <m/>
    <s v="Apalachicola, FL"/>
    <s v="20 Ave D, STE 101"/>
    <s v="Apalachicola"/>
    <s v="FL"/>
    <n v="32320"/>
    <s v="04/29/2021"/>
    <s v="12:00 PM"/>
  </r>
  <r>
    <x v="2"/>
    <s v="Gulf Atlantic"/>
    <s v="In Person"/>
    <m/>
    <s v="Freeport FL"/>
    <s v="77 Breckyn Loop"/>
    <s v="Freeport"/>
    <s v="FL"/>
    <n v="32439"/>
    <s v="04/20/2021"/>
    <s v="10:00 AM"/>
  </r>
  <r>
    <x v="2"/>
    <s v="Houston"/>
    <s v="In Person"/>
    <m/>
    <s v="Spring Main"/>
    <s v="1411 Wunsche Loop"/>
    <s v="Spring"/>
    <s v="TX"/>
    <n v="77373"/>
    <s v="05/06/2021"/>
    <s v="11:00 AM"/>
  </r>
  <r>
    <x v="2"/>
    <s v="Houston"/>
    <s v="Virtual"/>
    <m/>
    <s v="Simonton Post Office"/>
    <s v="35608 FM 1093"/>
    <s v="Simonton"/>
    <s v="TX"/>
    <n v="77476"/>
    <s v="04/21/2021"/>
    <s v="13:00 PM"/>
  </r>
  <r>
    <x v="2"/>
    <s v="Oklahoma"/>
    <s v="Hybrid (In Person-Virtual)"/>
    <m/>
    <s v="McAlester"/>
    <s v="500 E Washington Ave"/>
    <s v="McAlester"/>
    <s v="OK"/>
    <n v="74501"/>
    <s v="05/12/2021"/>
    <s v="11:00 AM"/>
  </r>
  <r>
    <x v="2"/>
    <s v="Tennessee"/>
    <s v="Virtual"/>
    <m/>
    <s v="Cornerstone Church Nashville"/>
    <s v="West Old Hickory Blvd"/>
    <s v="Madison"/>
    <s v="TN"/>
    <n v="37115"/>
    <s v="02/28/2021"/>
    <s v="07:30 AM"/>
  </r>
  <r>
    <x v="2"/>
    <s v="Greater SC"/>
    <s v="In Person"/>
    <m/>
    <s v="Hampton Post Office"/>
    <s v="604 First St West"/>
    <s v="Hampton"/>
    <s v="SC"/>
    <n v="29924"/>
    <s v="05/21/2021"/>
    <s v="09:00 AM"/>
  </r>
  <r>
    <x v="2"/>
    <s v="Houston"/>
    <s v="In Person"/>
    <m/>
    <s v="Winnie Post Office"/>
    <s v="324 Highway 124"/>
    <s v="Winnie"/>
    <s v="TX"/>
    <n v="77665"/>
    <s v="05/07/2021"/>
    <s v="02:00 PM"/>
  </r>
  <r>
    <x v="2"/>
    <s v="Greater SC"/>
    <s v="In Person"/>
    <m/>
    <s v="Blythewood Post Office"/>
    <s v="401 McNulty st"/>
    <s v="blythewood"/>
    <s v="SC"/>
    <n v="29016"/>
    <s v="05/15/2021"/>
    <s v="08:00 AM"/>
  </r>
  <r>
    <x v="2"/>
    <s v="Greater SC"/>
    <s v="In Person"/>
    <s v="n/a"/>
    <s v="Jefferson, SC 29718"/>
    <s v="108 S main St"/>
    <s v="Jefferson"/>
    <s v="SC"/>
    <n v="29718"/>
    <s v="05/11/2021"/>
    <s v="08:30 AM"/>
  </r>
  <r>
    <x v="2"/>
    <s v="Greater SC"/>
    <s v="In Person"/>
    <m/>
    <s v="Jefferson, 29718"/>
    <s v="108 S Main St"/>
    <s v="Jefferson"/>
    <s v="SC"/>
    <n v="29718"/>
    <s v="05/11/2021"/>
    <s v="08:30 AM"/>
  </r>
  <r>
    <x v="2"/>
    <s v="Greater SC"/>
    <s v="In Person"/>
    <m/>
    <s v="Port Royal Post Office"/>
    <s v="1625 Paris Avenue"/>
    <s v="Port Royal"/>
    <s v="SC"/>
    <n v="29935"/>
    <s v="05/21/2021"/>
    <s v="10:00 AM"/>
  </r>
  <r>
    <x v="2"/>
    <s v="Houston"/>
    <s v="In Person"/>
    <m/>
    <s v="Port Bolivar"/>
    <s v="2500 Broadway"/>
    <s v="Port Bolivar"/>
    <s v="TX"/>
    <n v="77650"/>
    <s v="09/01/2021"/>
    <s v="01:30 PM"/>
  </r>
  <r>
    <x v="2"/>
    <s v="Tennessee"/>
    <s v="In Person"/>
    <m/>
    <s v="Grow Your Business Whiteville Tennessee"/>
    <s v="112 West Main Street"/>
    <s v="Whiteville"/>
    <s v="TN"/>
    <n v="38075"/>
    <s v="06/25/2021"/>
    <s v="13:00 PM"/>
  </r>
  <r>
    <x v="2"/>
    <s v="Gulf Atlantic"/>
    <s v="In Person"/>
    <m/>
    <s v="let me help promote your business"/>
    <s v="315 Augusta GA, Allendale, SC"/>
    <s v="Allendale"/>
    <s v="SC"/>
    <n v="29810"/>
    <s v="05/13/2021"/>
    <s v="01:00 PM"/>
  </r>
  <r>
    <x v="2"/>
    <s v="Greater SC"/>
    <s v="Virtual"/>
    <m/>
    <s v="McColl"/>
    <s v="201 N Main St"/>
    <s v="McColl"/>
    <s v="SC"/>
    <n v="29570"/>
    <s v="05/26/2021"/>
    <s v="10:00 AM"/>
  </r>
  <r>
    <x v="2"/>
    <s v="Greater SC"/>
    <s v="Virtual"/>
    <m/>
    <s v="blythewood "/>
    <s v="401 mcnulty st"/>
    <s v="blythewood"/>
    <s v="SC"/>
    <n v="29016"/>
    <s v="05/15/2021"/>
    <s v="08:00 AM"/>
  </r>
  <r>
    <x v="2"/>
    <s v="Louisiana"/>
    <s v="In Person"/>
    <m/>
    <s v="Haughton Post Office"/>
    <s v="399 W McKinley Ave"/>
    <s v="Haughton"/>
    <s v="LA"/>
    <n v="71037"/>
    <s v="05/07/2021"/>
    <s v="02:00 PM"/>
  </r>
  <r>
    <x v="2"/>
    <s v="Louisiana"/>
    <s v="In Person"/>
    <m/>
    <s v="SPRINGFIELD POST OFFICE 70462-9998"/>
    <s v="32170 SECOND ST."/>
    <s v="SPRINGFIELD"/>
    <s v="LA"/>
    <s v="70462-9998"/>
    <s v="05/07/2021"/>
    <s v="14:00 PM"/>
  </r>
  <r>
    <x v="2"/>
    <s v="South Florida"/>
    <s v="In Person"/>
    <m/>
    <s v="Hialeah - Promenade Branch"/>
    <s v="3690 W 18th Avenue"/>
    <s v="Hialeah"/>
    <s v="FL"/>
    <n v="33012"/>
    <s v="05/18/2021"/>
    <s v="11:00 AM"/>
  </r>
  <r>
    <x v="2"/>
    <s v="South Florida"/>
    <s v="In Person"/>
    <m/>
    <s v="Golden Isles Finance Branch"/>
    <s v="1800 E Hallandale Beach Blvd."/>
    <s v="Hallandale Beach, Fl 33009"/>
    <s v="FL"/>
    <n v="33008"/>
    <s v="05/26/2021"/>
    <s v="10:00 AM"/>
  </r>
  <r>
    <x v="2"/>
    <s v="Alabama"/>
    <s v="In Person"/>
    <m/>
    <s v="Lobby, Northport Post Office"/>
    <s v="4200 McFrland Blvd"/>
    <s v="Northport"/>
    <s v="AL"/>
    <n v="35476"/>
    <s v="05/18/2021"/>
    <s v="01:00 PM"/>
  </r>
  <r>
    <x v="2"/>
    <s v="Louisiana"/>
    <s v="In Person"/>
    <m/>
    <s v="Alexandria Main"/>
    <s v="1715 Odom St"/>
    <s v="Alexandria"/>
    <s v="LA"/>
    <n v="71301"/>
    <s v="05/28/2021"/>
    <s v="13:00 PM"/>
  </r>
  <r>
    <x v="2"/>
    <s v="Louisiana"/>
    <s v="In Person"/>
    <m/>
    <s v="Southfield Station"/>
    <s v="1925 E. 70th Street"/>
    <s v="Shreveport"/>
    <s v="LA"/>
    <n v="71105"/>
    <s v="05/07/2021"/>
    <s v="11:30 AM"/>
  </r>
  <r>
    <x v="2"/>
    <s v="South Florida"/>
    <s v="Virtual"/>
    <s v="https://usps.zoomgov.com/j/1604766482?pwd=RVQrY21sVHFUNGVOOFBjL0lpQXFiZz09"/>
    <s v="Tamiami Branch"/>
    <s v="8880 Sw 8 Street"/>
    <s v="Miami"/>
    <s v="FL"/>
    <n v="33144"/>
    <s v="05/25/2021"/>
    <s v="10:00 AM"/>
  </r>
  <r>
    <x v="2"/>
    <s v="South Florida"/>
    <s v="Virtual"/>
    <s v="https://usps.zoomgov.com/j/1604766482?pwd=RVQrY21sVHFUNGVOOFBjL0lpQXFiZz09"/>
    <s v="Sunset Station"/>
    <s v="7501 SW 117 Ave"/>
    <s v="Miami"/>
    <s v="FL"/>
    <n v="33183"/>
    <s v="05/25/2021"/>
    <s v="10:00 AM"/>
  </r>
  <r>
    <x v="2"/>
    <s v="South Florida"/>
    <s v="Virtual"/>
    <s v="https://usps.zoomgov.com/j/1604766482?pwd=RVQrY21sVHFUNGVOOFBjL0lpQXFiZz09"/>
    <s v="South Miami Branch"/>
    <s v="5927 SW 70 Street "/>
    <s v="Miami"/>
    <s v="FL"/>
    <n v="33143"/>
    <s v="05/25/2021"/>
    <s v="10:00 AM"/>
  </r>
  <r>
    <x v="2"/>
    <s v="South Florida"/>
    <s v="Virtual"/>
    <s v="https://usps.zoomgov.com/j/1604766482?pwd=RVQrY21sVHFUNGVOOFBjL0lpQXFiZz09"/>
    <s v="Snapper Creek Branch"/>
    <s v="11000 SW 104 Street"/>
    <s v="Miami"/>
    <s v="FL"/>
    <n v="33116"/>
    <s v="05/25/2021"/>
    <s v="10:00 AM"/>
  </r>
  <r>
    <x v="2"/>
    <s v="South Florida"/>
    <s v="Virtual"/>
    <s v="https://usps.zoomgov.com/j/1604766482?pwd=RVQrY21sVHFUNGVOOFBjL0lpQXFiZz09"/>
    <s v="Quail Heights Branch "/>
    <s v="10360 SW 186 Street"/>
    <s v="Miami"/>
    <s v="FL"/>
    <n v="33197"/>
    <s v="05/25/2021"/>
    <s v="10:00 AM"/>
  </r>
  <r>
    <x v="2"/>
    <s v="South Florida"/>
    <s v="Virtual"/>
    <s v="https://usps.zoomgov.com/j/1604766482?pwd=RVQrY21sVHFUNGVOOFBjL0lpQXFiZz09"/>
    <s v="Olympia Heights Branch"/>
    <s v="3801 SW 117 Ave"/>
    <s v="Miami"/>
    <s v="FL"/>
    <n v="33175"/>
    <s v="05/25/2021"/>
    <s v="10:00 AM"/>
  </r>
  <r>
    <x v="2"/>
    <s v="South Florida"/>
    <s v="Virtual"/>
    <s v="https://about.usps.com/who/leadership/board-governors/briefings/welcome.htm"/>
    <s v="Milam Dairy Branch"/>
    <s v="5600 NW 72 AVE"/>
    <s v="MIAMI"/>
    <s v="FL"/>
    <n v="33166"/>
    <s v="05/25/2021"/>
    <s v="10:0 AM"/>
  </r>
  <r>
    <x v="2"/>
    <s v="South Florida"/>
    <s v="Virtual"/>
    <s v="https://about.usps.com/who/leadership/board-governors/briefings/welcome.htm"/>
    <s v="Martin Luther King Branch "/>
    <s v="6700 NW 27th Avenue "/>
    <s v="Miami"/>
    <s v="FL"/>
    <n v="33147"/>
    <s v="05/25/2021"/>
    <s v="10:00 AM"/>
  </r>
  <r>
    <x v="2"/>
    <s v="South Florida"/>
    <s v="Virtual"/>
    <s v="https://about.usps.com/who/leadership/board-governors/briefings/welcome.htm"/>
    <s v="Ludlam Branch "/>
    <s v="6900 SW 40th Street"/>
    <s v="Miami"/>
    <s v="FL"/>
    <n v="33155"/>
    <s v="05/25/2021"/>
    <s v="10:00 AM"/>
  </r>
  <r>
    <x v="2"/>
    <s v="South Florida"/>
    <s v="Virtual"/>
    <s v="https://about.usps.com/who/leadership/board-governors/briefings/welcome.htm"/>
    <s v="Little River Station"/>
    <s v="140 NE 84th Street"/>
    <s v="Miami"/>
    <s v="FL"/>
    <n v="33138"/>
    <s v="05/25/2021"/>
    <s v="10:00 AM"/>
  </r>
  <r>
    <x v="2"/>
    <s v="South Florida"/>
    <s v="Virtual"/>
    <s v="https://about.usps.com/who/leadership/board-governors/briefings/welcome.htm"/>
    <s v="Key Biscayne Branch"/>
    <s v="951 Crandon Blvd"/>
    <s v="Miami"/>
    <s v="FL"/>
    <n v="33176"/>
    <s v="05/25/2021"/>
    <s v="10:00 AM"/>
  </r>
  <r>
    <x v="2"/>
    <s v="South Florida"/>
    <s v="Virtual"/>
    <s v="https://about.usps.com/who/leadership/board-governors/briefings/welcome.htm"/>
    <s v="Kendall Carrier Annex "/>
    <s v="10500 SW 109 Court"/>
    <s v="Miami"/>
    <s v="FL"/>
    <n v="33176"/>
    <s v="05/25/2021"/>
    <s v="10:00 AM"/>
  </r>
  <r>
    <x v="2"/>
    <s v="South Florida"/>
    <s v="Virtual"/>
    <s v="https://usps.zoomgov.com/j/1604766482?pwd=RVQrY21sVHFUNGVOOFBjL0lpQXFiZz09"/>
    <s v="Jose Marti Station"/>
    <s v="425 NW 27TH Avenue "/>
    <s v="Miami"/>
    <s v="FL"/>
    <n v="33125"/>
    <s v="05/25/2021"/>
    <s v="10:00 AM"/>
  </r>
  <r>
    <x v="2"/>
    <s v="South Florida"/>
    <s v="Virtual"/>
    <s v="https://usps.zoomgov.com/j/1604766482?pwd=RVQrY21sVHFUNGVOOFBjL0lpQXFiZz09"/>
    <s v="Hibiscus Carrier Annex"/>
    <s v="3500 S. Dixie Hwy "/>
    <s v="Miami"/>
    <s v="FL"/>
    <n v="33146"/>
    <s v="05/25/2021"/>
    <s v="10:00 AM"/>
  </r>
  <r>
    <x v="2"/>
    <s v="South Florida"/>
    <s v="Virtual"/>
    <s v="https://usps.zoomgov.com/j/1604766482?pwd=RVQrY21sVHFUNGVOOFBjL0lpQXFiZz09"/>
    <s v="Gratigny Branch "/>
    <s v="995 NW 119 Street"/>
    <s v="Miami"/>
    <s v="FL"/>
    <n v="33168"/>
    <s v="05/25/2021"/>
    <s v="10:00 AM"/>
  </r>
  <r>
    <x v="2"/>
    <s v="South Florida"/>
    <s v="Virtual"/>
    <s v="https://usps.zoomgov.com/j/1604766482?pwd=RVQrY21sVHFUNGVOOFBjL0lpQXFiZz09"/>
    <s v="Flagler Station "/>
    <s v="500 NW 2 Avenue "/>
    <s v="Miami"/>
    <s v="FL"/>
    <n v="33101"/>
    <s v="05/25/2021"/>
    <s v="10:00 AM"/>
  </r>
  <r>
    <x v="2"/>
    <s v="South Florida"/>
    <s v="Virtual"/>
    <s v="https://usps.zoomgov.com/j/1604766482?pwd=RVQrY21sVHFUNGVOOFBjL0lpQXFiZz09"/>
    <s v="Father Felix Varela Branch "/>
    <s v="14310 SW 8 Street"/>
    <s v="Miami"/>
    <s v="FL"/>
    <n v="33184"/>
    <s v="05/25/2021"/>
    <s v="10:00 AM"/>
  </r>
  <r>
    <x v="2"/>
    <s v="South Florida"/>
    <s v="Virtual"/>
    <s v="https://usps.zoomgov.com/j/1605282397?pwd=WjhxOWVWa1NvTFJ2cXRHMXg0Y3JJQT09"/>
    <s v="Doral Branch "/>
    <s v="1700  NW 97th Avenue "/>
    <s v="Miami"/>
    <s v="FL"/>
    <n v="33172"/>
    <s v="05/25/2021"/>
    <s v="10:00 AM"/>
  </r>
  <r>
    <x v="2"/>
    <s v="South Florida"/>
    <s v="Virtual"/>
    <s v="https://usps.zoomgov.com/j/1605282397?pwd=WjhxOWVWa1NvTFJ2cXRHMXg0Y3JJQT09"/>
    <s v="Country Lake Branch"/>
    <s v="13520 SW 152 Street"/>
    <s v="Miami"/>
    <s v="FL"/>
    <n v="33177"/>
    <s v="05/25/2021"/>
    <s v="10:00 AM"/>
  </r>
  <r>
    <x v="2"/>
    <s v="South Florida"/>
    <s v="Virtual"/>
    <s v="https://usps.zoomgov.com/j/1605282397?pwd=WjhxOWVWa1NvTFJ2cXRHMXg0Y3JJQT09"/>
    <s v="Coral Gables Branch"/>
    <s v="251 Valencia Avenue "/>
    <s v="Miami"/>
    <s v="FL"/>
    <n v="33134"/>
    <s v="05/25/2021"/>
    <s v="10:00 AM"/>
  </r>
  <r>
    <x v="2"/>
    <s v="South Florida"/>
    <s v="Virtual"/>
    <s v="https://usps.zoomgov.com/j/1605282397?pwd=WjhxOWVWa1NvTFJ2cXRHMXg0Y3JJQT09"/>
    <s v="Coconut Grove Station"/>
    <s v="3191 Grand Avenue"/>
    <s v="Miami"/>
    <s v="FL"/>
    <n v="33133"/>
    <s v="05/25/2021"/>
    <s v="10:00 AM"/>
  </r>
  <r>
    <x v="2"/>
    <s v="South Florida"/>
    <s v="Virtual"/>
    <s v="https://usps.zoomgov.com/j/1605282397?pwd=WjhxOWVWa1NvTFJ2cXRHMXg0Y3JJQT09"/>
    <s v="Buena Vista Carrier Annex"/>
    <s v="500 NW 2 AVE #200"/>
    <s v="MIAMI"/>
    <s v="FL"/>
    <n v="33101"/>
    <s v="05/25/2021"/>
    <s v="10:00 AM"/>
  </r>
  <r>
    <x v="2"/>
    <s v="South Florida"/>
    <s v="Virtual"/>
    <s v="https://usps.zoomgov.com/j/1605282397?pwd=WjhxOWVWa1NvTFJ2cXRHMXg0Y3JJQT09"/>
    <s v="Blue Lagoon Branch"/>
    <s v="6200 NW 7 STREET"/>
    <s v="MIAMI"/>
    <s v="FL"/>
    <n v="33126"/>
    <s v="05/25/2021"/>
    <s v="10:00 AM"/>
  </r>
  <r>
    <x v="2"/>
    <s v="South Florida"/>
    <s v="Virtual"/>
    <s v="https://usps.zoomgov.com/j/1605282397?pwd=WjhxOWVWa1NvTFJ2cXRHMXg0Y3JJQT09"/>
    <s v="Allapattah Branch"/>
    <s v="1799 NW 28 STREET"/>
    <s v="MIAMI"/>
    <s v="FL"/>
    <n v="33142"/>
    <s v="05/25/2021"/>
    <s v="10:00 AM"/>
  </r>
  <r>
    <x v="2"/>
    <s v="Houston"/>
    <s v="In Person"/>
    <m/>
    <s v="Pearland Main Post Office "/>
    <s v="3519 E. Walnut St"/>
    <s v="Pearland"/>
    <s v="TX"/>
    <n v="77581"/>
    <s v="06/09/2021"/>
    <s v="10:00 AM"/>
  </r>
  <r>
    <x v="2"/>
    <s v="Houston"/>
    <s v="In Person"/>
    <m/>
    <s v="HAMSHIRE POST OFFICE"/>
    <s v="25142 HWY 124"/>
    <s v="HAMSHIRE"/>
    <s v="TX"/>
    <n v="77622"/>
    <s v="05/20/2021"/>
    <s v="13:00 PM"/>
  </r>
  <r>
    <x v="2"/>
    <s v="Houston"/>
    <s v="Virtual"/>
    <s v="https://www.zoom.us/  meeting ID 161 3806 2129  password 496254"/>
    <s v="Sharon Janicek Grow Your Business, Simonton, TX 77476"/>
    <s v="35608 FM 1093"/>
    <s v="Simonton"/>
    <s v="TX"/>
    <n v="77476"/>
    <s v="05/21/2021"/>
    <s v="01:00 PM"/>
  </r>
  <r>
    <x v="2"/>
    <s v="Dallas"/>
    <s v="Virtual"/>
    <s v="https://usps.zoomgov.com/j/1613770173?pwd=bkkzTDgvTzF0Q2tBSGY1Z1JtTGJpUT09"/>
    <s v="Forney"/>
    <s v="102 E Broad St"/>
    <s v="Forney"/>
    <s v="TX"/>
    <n v="75126"/>
    <s v="05/18/2021"/>
    <s v="11:00 AM"/>
  </r>
  <r>
    <x v="2"/>
    <s v="Gulf Atlantic"/>
    <s v="In Person"/>
    <m/>
    <s v="Increase Your Businee"/>
    <s v="315 AUGUSTA HWY"/>
    <s v="Allendale"/>
    <s v="SC"/>
    <n v="298910"/>
    <s v="05/13/2021"/>
    <s v="01:00 PM"/>
  </r>
  <r>
    <x v="2"/>
    <s v="Houston"/>
    <s v="In Person"/>
    <m/>
    <s v="Sour Lake"/>
    <s v="665 6th St"/>
    <s v="Sour Lake"/>
    <s v="TX"/>
    <n v="77659"/>
    <s v="05/25/2021"/>
    <s v="12:00 PM"/>
  </r>
  <r>
    <x v="2"/>
    <s v="Louisiana"/>
    <s v="In Person"/>
    <m/>
    <s v="Downtown Main Post Office"/>
    <s v="750 Florida Street"/>
    <s v="Baton Rouge"/>
    <s v="LA"/>
    <n v="70801"/>
    <s v="05/28/2021"/>
    <s v="10:00 AM"/>
  </r>
  <r>
    <x v="2"/>
    <s v="Louisiana"/>
    <s v="In Person"/>
    <m/>
    <s v="Downtown Main Post Office"/>
    <s v="750 Florida Street"/>
    <s v="Baton Rouge"/>
    <s v="LA"/>
    <n v="70801"/>
    <s v="05/21/2021"/>
    <s v="10:00 AM"/>
  </r>
  <r>
    <x v="2"/>
    <s v="Louisiana"/>
    <s v="In Person"/>
    <m/>
    <s v="Downtown Main Post Office"/>
    <s v="750 Florida Street"/>
    <s v="Baton Rouge"/>
    <s v="LA"/>
    <n v="70801"/>
    <s v="05/14/2021"/>
    <s v="10:00 AM"/>
  </r>
  <r>
    <x v="2"/>
    <s v="Louisiana"/>
    <s v="In Person"/>
    <m/>
    <s v="Downtown Main Post Office "/>
    <s v="750 Florida Street"/>
    <s v="Baton Rouge"/>
    <s v="LA"/>
    <n v="70801"/>
    <s v="05/07/2021"/>
    <s v="10:00 AM"/>
  </r>
  <r>
    <x v="2"/>
    <s v="Houston"/>
    <s v="In Person"/>
    <m/>
    <s v="panther creek post office "/>
    <s v="10800 gosling "/>
    <s v="spring"/>
    <s v="TX"/>
    <n v="77381"/>
    <s v="05/07/2021"/>
    <s v="09:00 AM"/>
  </r>
  <r>
    <x v="2"/>
    <s v="Louisiana"/>
    <s v="In Person"/>
    <m/>
    <s v="Opelousas Post Office"/>
    <s v="152 Wallior St"/>
    <s v="Opelousas"/>
    <s v="LA"/>
    <n v="70570"/>
    <s v="05/31/2021"/>
    <s v="13:00 PM"/>
  </r>
  <r>
    <x v="2"/>
    <s v="Houston"/>
    <s v="Virtual"/>
    <m/>
    <s v="Webster"/>
    <s v="17077 Texas Ave"/>
    <s v="Webster"/>
    <s v="TX"/>
    <n v="77598"/>
    <s v="05/06/2021"/>
    <s v="11:00 AM"/>
  </r>
  <r>
    <x v="2"/>
    <s v="Greater SC"/>
    <s v="In Person"/>
    <m/>
    <s v="Estill"/>
    <s v="328 east railroad avenue"/>
    <s v="Estill"/>
    <s v="SC"/>
    <n v="29918"/>
    <s v="05/11/2021"/>
    <s v="10:00 AM"/>
  </r>
  <r>
    <x v="2"/>
    <s v="Alabama"/>
    <s v="In Person"/>
    <m/>
    <s v="Piedmont"/>
    <s v="111 E Ladiga St"/>
    <s v="Piedmont"/>
    <s v="AL"/>
    <n v="36272"/>
    <s v="05/04/2021"/>
    <s v="09:00 AM"/>
  </r>
  <r>
    <x v="2"/>
    <s v="Houston"/>
    <s v="In Person"/>
    <m/>
    <s v="Seabrook Post Office"/>
    <s v="1600 Main St"/>
    <s v="Seabrook"/>
    <s v="TX"/>
    <n v="77586"/>
    <s v="06/04/2021"/>
    <s v="12:00 PM"/>
  </r>
  <r>
    <x v="2"/>
    <s v="Tennessee"/>
    <s v="In Person"/>
    <m/>
    <s v="GYB  KNOXVILLE GMF-W"/>
    <s v="1237 E. WEISGARBER RD"/>
    <s v="KNOXVILLE"/>
    <s v="TN"/>
    <n v="37950"/>
    <s v="05/27/2021"/>
    <s v="11:00 AM"/>
  </r>
  <r>
    <x v="2"/>
    <s v="Dallas"/>
    <s v="Virtual"/>
    <s v="https://usps.zoomgov.com/j/1613770173?pwd=bkkzTDgvTzF0Q2tBSGY1Z1JtTGJpUT09"/>
    <s v="Richardson Huffines"/>
    <s v="1206 Apollo Rd"/>
    <s v="Richardson"/>
    <s v="TX"/>
    <n v="75081"/>
    <s v="05/18/2021"/>
    <s v="11:00 AM"/>
  </r>
  <r>
    <x v="2"/>
    <s v="Dallas"/>
    <s v="Virtual"/>
    <s v="https://usps.zoomgov.com/j/1613770173?pwd=bkkzTDgvTzF0Q2tBSGY1Z1JtTGJpUT09"/>
    <s v="Richardson Main"/>
    <s v="433 Bellgrove Dr"/>
    <s v="Richardson"/>
    <s v="TX"/>
    <n v="75080"/>
    <s v="05/18/2021"/>
    <s v="11:00 AM"/>
  </r>
  <r>
    <x v="2"/>
    <s v="Dallas"/>
    <s v="Virtual"/>
    <s v="https://usps.zoomgov.com/j/1613770173?pwd=bkkzTDgvTzF0Q2tBSGY1Z1JtTGJpUT09"/>
    <s v="Irving Valley Ranch"/>
    <s v="8501 N Macarthur Blvd"/>
    <s v="Irving"/>
    <s v="TX"/>
    <n v="75039"/>
    <s v="05/18/2021"/>
    <s v="11:00 AM"/>
  </r>
  <r>
    <x v="2"/>
    <s v="Dallas"/>
    <s v="Virtual"/>
    <s v="https://usps.zoomgov.com/j/1613770173?pwd=bkkzTDgvTzF0Q2tBSGY1Z1JtTGJpUT09"/>
    <s v="Irving Central"/>
    <s v="2300 W Story Rd"/>
    <s v="Irving"/>
    <s v="TX"/>
    <n v="75038"/>
    <s v="05/18/2021"/>
    <s v="11:00 AM"/>
  </r>
  <r>
    <x v="2"/>
    <s v="Dallas"/>
    <s v="Virtual"/>
    <s v="https://usps.zoomgov.com/j/1613770173?pwd=bkkzTDgvTzF0Q2tBSGY1Z1JtTGJpUT09"/>
    <s v="Irving Main"/>
    <s v="2701 W Irving Blvd"/>
    <s v="Irving"/>
    <s v="TX"/>
    <n v="75061"/>
    <s v="05/18/2021"/>
    <s v="11:00 AM"/>
  </r>
  <r>
    <x v="2"/>
    <s v="Dallas"/>
    <s v="Virtual"/>
    <s v="https://usps.zoomgov.com/j/1613770173?pwd=bkkzTDgvTzF0Q2tBSGY1Z1JtTGJpUT09"/>
    <s v="Mesquite North"/>
    <s v="3501 Gus Thomasson Rd #35"/>
    <s v="Mesquite"/>
    <s v="TX"/>
    <n v="75150"/>
    <s v="05/18/2021"/>
    <s v="11:00 AM"/>
  </r>
  <r>
    <x v="2"/>
    <s v="Dallas"/>
    <s v="Virtual"/>
    <s v="https://usps.zoomgov.com/j/1613770173?pwd=bkkzTDgvTzF0Q2tBSGY1Z1JtTGJpUT09"/>
    <s v="Mesquite"/>
    <s v="120 E Grubb Dr"/>
    <s v="Mesquite"/>
    <s v="TX"/>
    <n v="75149"/>
    <s v="05/18/2021"/>
    <s v="11:00 AM"/>
  </r>
  <r>
    <x v="2"/>
    <s v="Dallas"/>
    <s v="Virtual"/>
    <s v="https://usps.zoomgov.com/j/1613770173?pwd=bkkzTDgvTzF0Q2tBSGY1Z1JtTGJpUT09"/>
    <s v="Garland South"/>
    <s v="501 E Oates Rd"/>
    <s v="Garland"/>
    <s v="TX"/>
    <n v="75043"/>
    <s v="05/18/2021"/>
    <s v="11:00 AM"/>
  </r>
  <r>
    <x v="2"/>
    <s v="Dallas"/>
    <s v="Virtual"/>
    <s v="https://usps.zoomgov.com/j/1613770173?pwd=bkkzTDgvTzF0Q2tBSGY1Z1JtTGJpUT09"/>
    <s v="Garland North"/>
    <s v="2346 Belt Line Rd"/>
    <s v="Garland"/>
    <s v="TX"/>
    <n v="75044"/>
    <s v="05/18/2021"/>
    <s v="11:00 AM"/>
  </r>
  <r>
    <x v="2"/>
    <s v="Dallas"/>
    <s v="Virtual"/>
    <s v="https://usps.zoomgov.com/j/1613770173?pwd=bkkzTDgvTzF0Q2tBSGY1Z1JtTGJpUT09"/>
    <s v="Garland Kingsley"/>
    <s v="3260 Saturn Rd"/>
    <s v="Garland"/>
    <s v="TX"/>
    <n v="75041"/>
    <s v="05/18/2021"/>
    <s v="11:00 AM"/>
  </r>
  <r>
    <x v="2"/>
    <s v="Dallas"/>
    <s v="Virtual"/>
    <s v="https://usps.zoomgov.com/j/1613770173?pwd=bkkzTDgvTzF0Q2tBSGY1Z1JtTGJpUT09"/>
    <s v="Garland Main"/>
    <s v="1000 W Walnut st"/>
    <s v="Garland"/>
    <s v="TX"/>
    <n v="75040"/>
    <s v="05/18/2021"/>
    <s v="11:00 AM"/>
  </r>
  <r>
    <x v="2"/>
    <s v="Louisiana"/>
    <s v="In Person"/>
    <m/>
    <s v="Huntington Station"/>
    <s v="6719 Pines rd "/>
    <s v="Shreveport "/>
    <s v="LA"/>
    <n v="71129"/>
    <s v="05/07/2021"/>
    <s v="10:00 AM"/>
  </r>
  <r>
    <x v="2"/>
    <s v="Gulf Atlantic"/>
    <s v="In Person"/>
    <m/>
    <s v="Glennville Post Office"/>
    <s v="206 S. Veterans Blvd."/>
    <s v="Glennville"/>
    <s v="GA"/>
    <n v="30427"/>
    <s v="05/20/2021"/>
    <d v="1899-12-30T13:00:00"/>
  </r>
  <r>
    <x v="2"/>
    <s v="Mississippi"/>
    <s v="In Person"/>
    <m/>
    <s v="Ridgeland Post Office"/>
    <s v="611 S Pear Orchard Rd"/>
    <s v="Ridgeland"/>
    <s v="MS"/>
    <n v="39157"/>
    <s v="05/13/2021"/>
    <s v="10:00 AM"/>
  </r>
  <r>
    <x v="2"/>
    <s v="Rio Grande"/>
    <s v="In Person"/>
    <m/>
    <s v="Pebble Hills "/>
    <s v="3100 Yarbrough "/>
    <s v="El Paso "/>
    <s v="TX"/>
    <n v="79925"/>
    <s v="05/22/2021"/>
    <s v="08:30 AM"/>
  </r>
  <r>
    <x v="2"/>
    <s v="Houston"/>
    <s v="In Person"/>
    <m/>
    <s v="Post Office"/>
    <s v="1319 Richmond Ave"/>
    <s v="Houston"/>
    <s v="TX"/>
    <n v="77006"/>
    <s v="06/01/2021"/>
    <s v="10:00 AM"/>
  </r>
  <r>
    <x v="2"/>
    <s v="Rio Grande"/>
    <s v="In Person"/>
    <m/>
    <s v="Stonewall 78410"/>
    <s v="10515 Stonewall Blvd."/>
    <s v="Corpus Christi"/>
    <s v="TX"/>
    <n v="78410"/>
    <s v="05/20/2021"/>
    <s v="12:00 PM"/>
  </r>
  <r>
    <x v="2"/>
    <s v="Houston"/>
    <s v="Virtual"/>
    <m/>
    <s v="GYOB"/>
    <s v="17119 Red Oak"/>
    <s v="Houston"/>
    <s v="TX"/>
    <n v="77090"/>
    <s v="05/28/2021"/>
    <s v="10:00 AM"/>
  </r>
  <r>
    <x v="2"/>
    <s v="Mississippi"/>
    <s v="In Person"/>
    <m/>
    <s v="Jackson Flowood Station"/>
    <s v="105 Hogg Creek Dr"/>
    <s v="Flowood"/>
    <s v="MS"/>
    <n v="39232"/>
    <s v="05/12/2021"/>
    <s v="03:00 PM"/>
  </r>
  <r>
    <x v="2"/>
    <s v="Greater SC"/>
    <s v="In Person"/>
    <s v="no link"/>
    <s v="Grow your business "/>
    <s v="4795 Cureton Ferry Rd"/>
    <s v="Catawba"/>
    <s v="SC"/>
    <n v="29704"/>
    <s v="05/17/2021"/>
    <s v="12:30 PM"/>
  </r>
  <r>
    <x v="2"/>
    <s v="Houston"/>
    <s v="In Person"/>
    <m/>
    <s v="Burton Post office "/>
    <s v="500 N Railroad st"/>
    <s v="Burton"/>
    <s v="TX"/>
    <n v="77835"/>
    <s v="05/21/2021"/>
    <s v="09:00 AM"/>
  </r>
  <r>
    <x v="2"/>
    <s v="Houston"/>
    <s v="Virtual"/>
    <m/>
    <s v="Greenbriar Station 77098"/>
    <s v="3740 Greenbriar Stationb"/>
    <s v="Houston"/>
    <s v="TX"/>
    <n v="77098"/>
    <s v="09/15/2021"/>
    <s v="10:00 AM"/>
  </r>
  <r>
    <x v="2"/>
    <s v="Houston"/>
    <s v="In Person"/>
    <m/>
    <s v="Alvin Post Office "/>
    <s v="455 E House "/>
    <s v="Alvin"/>
    <s v="TX"/>
    <n v="77511"/>
    <s v="06/09/2021"/>
    <s v="01:00 PM"/>
  </r>
  <r>
    <x v="2"/>
    <s v="Mississippi"/>
    <s v="In Person"/>
    <m/>
    <s v="Brandon MPO"/>
    <s v="1252 W Government St"/>
    <s v="Brandon"/>
    <s v="MS"/>
    <n v="39042"/>
    <s v="05/12/2021"/>
    <s v="09:00 AM"/>
  </r>
  <r>
    <x v="2"/>
    <s v="Rio Grande"/>
    <s v="In Person"/>
    <s v="N/A"/>
    <s v="Converse PO 78109"/>
    <s v="9155 Schaefer RD. "/>
    <s v="Converse "/>
    <s v="TX"/>
    <n v="78109"/>
    <s v="05/19/2021"/>
    <s v="10:00 AM"/>
  </r>
  <r>
    <x v="2"/>
    <s v="Houston"/>
    <s v="In Person"/>
    <m/>
    <s v="Groves Usps"/>
    <s v="6230 39th St"/>
    <s v="Groves"/>
    <s v="TX"/>
    <n v="77619"/>
    <s v="05/14/2021"/>
    <s v="01:00 PM"/>
  </r>
  <r>
    <x v="2"/>
    <s v="Houston"/>
    <s v="In Person"/>
    <m/>
    <s v="ROCKPORT POST OFFICE"/>
    <s v="1550 FM 2165"/>
    <s v="ROCKPORT"/>
    <s v="TX"/>
    <n v="78382"/>
    <s v="05/27/2021"/>
    <s v="10:00 AM"/>
  </r>
  <r>
    <x v="2"/>
    <s v="Greater SC"/>
    <s v="In Person"/>
    <m/>
    <s v="North Post Office"/>
    <s v="7903 Saley Road"/>
    <s v="North"/>
    <s v="SC"/>
    <n v="29112"/>
    <s v="05/14/2021"/>
    <s v="10:30 AM"/>
  </r>
  <r>
    <x v="2"/>
    <s v="Houston"/>
    <s v="In Person"/>
    <m/>
    <s v="Denver Harbor"/>
    <s v="5901 Market St."/>
    <s v="Houston"/>
    <s v="TX"/>
    <n v="77020"/>
    <s v="05/21/2021"/>
    <s v="08:00 AM"/>
  </r>
  <r>
    <x v="2"/>
    <s v="Rio Grande"/>
    <s v="Virtual"/>
    <s v="https://usps.zoomgov.com/j/16080695735?pwd=T0RpMzJ2d1JKWm9nVW52eXhBRHAyZz09 "/>
    <s v="MARBLE FALLS POST OFFICE"/>
    <s v="1212 N Us Highway 281"/>
    <s v="Marble Falls, TX 78654"/>
    <s v="TX"/>
    <n v="78654"/>
    <s v="05/18/2021"/>
    <s v="02:00 PM"/>
  </r>
  <r>
    <x v="2"/>
    <s v="Greater SC"/>
    <s v="In Person"/>
    <m/>
    <s v="7406 Garner Ferry Road "/>
    <s v="USPS"/>
    <s v="columbia"/>
    <s v="SC"/>
    <n v="29209"/>
    <s v="05/20/2021"/>
    <s v="10:00 AM"/>
  </r>
  <r>
    <x v="2"/>
    <s v="Greater SC"/>
    <s v="In Person"/>
    <m/>
    <s v="Growing your business "/>
    <s v="616 Fr Huff drive  "/>
    <s v="St Matthews "/>
    <s v="SC"/>
    <n v="29135"/>
    <s v="05/20/2021"/>
    <s v="02:00 PM"/>
  </r>
  <r>
    <x v="2"/>
    <s v="Greater SC"/>
    <s v="In Person"/>
    <m/>
    <s v="Olanta Post Office"/>
    <s v="219 N. Jones Road"/>
    <s v="Olanta"/>
    <s v="SC"/>
    <n v="29114"/>
    <s v="07/07/2021"/>
    <s v="13:00 PM"/>
  </r>
  <r>
    <x v="2"/>
    <s v="Atlanta"/>
    <s v="Virtual"/>
    <s v="https://usps.zoomgov.com/j/1611764049?pwd=MUd5UHJhTGs5L2NuRitiWllCYXVzUT09"/>
    <s v="Rydal Post Office"/>
    <s v="11 Post Office Cir NE"/>
    <s v="Rydal"/>
    <s v="GA"/>
    <n v="30171"/>
    <s v="05/28/2021"/>
    <s v="12:00 AM"/>
  </r>
  <r>
    <x v="2"/>
    <s v="Atlanta"/>
    <s v="Virtual"/>
    <s v="https://usps.zoomgov.com/j/1611764049?pwd=MUd5UHJhTGs5L2NuRitiWllCYXVzUT09"/>
    <s v="Dawsonville Post Office"/>
    <s v="452 Highway 53 E."/>
    <s v="Dawsonville"/>
    <s v="GA"/>
    <n v="30534"/>
    <s v="05/28/2021"/>
    <s v="12:00 AM"/>
  </r>
  <r>
    <x v="2"/>
    <s v="Atlanta"/>
    <s v="Virtual"/>
    <s v="https://usps.zoomgov.com/j/1611764049?pwd=MUd5UHJhTGs5L2NuRitiWllCYXVzUT09"/>
    <s v="Oakman Post Office"/>
    <s v="225 Oakman Rd."/>
    <s v="Oakman"/>
    <s v="GA"/>
    <n v="30732"/>
    <s v="05/28/2021"/>
    <s v="12:00 AM"/>
  </r>
  <r>
    <x v="2"/>
    <s v="Atlanta"/>
    <s v="Virtual"/>
    <s v="https://usps.zoomgov.com/j/1611764049?pwd=MUd5UHJhTGs5L2NuRitiWllCYXVzUT09"/>
    <s v="Ellijay Post Office"/>
    <s v="801 Industrial Blvd"/>
    <s v="Ellijay"/>
    <s v="GA"/>
    <n v="30540"/>
    <s v="05/28/2021"/>
    <s v="12:00 AM"/>
  </r>
  <r>
    <x v="2"/>
    <s v="Atlanta"/>
    <s v="Virtual"/>
    <s v="https://usps.zoomgov.com/j/1611764049?pwd=MUd5UHJhTGs5L2NuRitiWllCYXVzUT09"/>
    <s v="Ranger Post Office"/>
    <s v="121 US Highway 411 SE"/>
    <s v="Ranger"/>
    <s v="GA"/>
    <n v="30734"/>
    <s v="05/28/2021"/>
    <s v="12:00 AM"/>
  </r>
  <r>
    <x v="2"/>
    <s v="Atlanta"/>
    <s v="Virtual"/>
    <s v="https://usps.zoomgov.com/j/1611764049?pwd=MUd5UHJhTGs5L2NuRitiWllCYXVzUT09"/>
    <s v="Canton Post Office"/>
    <s v="2400 Riverstone Blvd"/>
    <s v="Canton"/>
    <s v="GA"/>
    <n v="30114"/>
    <s v="05/28/2021"/>
    <s v="12:00 AM"/>
  </r>
  <r>
    <x v="2"/>
    <s v="Atlanta"/>
    <s v="Virtual"/>
    <s v="https://usps.zoomgov.com/j/1611764049?pwd=MUd5UHJhTGs5L2NuRitiWllCYXVzUT09"/>
    <s v="Fairmount"/>
    <s v="2295 Highway 411 SE"/>
    <s v="Fairmount"/>
    <s v="GA"/>
    <n v="30139"/>
    <s v="05/28/2021"/>
    <s v="12:00 AM"/>
  </r>
  <r>
    <x v="2"/>
    <s v="Atlanta"/>
    <s v="Virtual"/>
    <s v="https://usps.zoomgov.com/j/1611764049?pwd=MUd5UHJhTGs5L2NuRitiWllCYXVzUT09"/>
    <s v="East Ellijay"/>
    <s v="230 Old Orchard Sq. "/>
    <s v="East Ellijay"/>
    <s v="GA"/>
    <n v="30539"/>
    <s v="05/28/2021"/>
    <s v="12:00 AM"/>
  </r>
  <r>
    <x v="2"/>
    <s v="Atlanta"/>
    <s v="Virtual"/>
    <s v="https://usps.zoomgov.com/j/1611764049?pwd=MUd5UHJhTGs5L2NuRitiWllCYXVzUT09"/>
    <s v="Waleska"/>
    <s v="7265 Reinhardt College Pkwy"/>
    <s v="Waleska"/>
    <s v="GA"/>
    <n v="30183"/>
    <s v="05/28/2021"/>
    <s v="12:00 AM"/>
  </r>
  <r>
    <x v="2"/>
    <s v="Atlanta"/>
    <s v="Virtual"/>
    <s v="https://usps.zoomgov.com/j/1611764049?pwd=MUd5UHJhTGs5L2NuRitiWllCYXVzUT09"/>
    <s v="Ball Ground"/>
    <s v="180 Valley St."/>
    <s v="Ball Ground"/>
    <s v="GA"/>
    <n v="30107"/>
    <s v="05/28/2021"/>
    <s v="12:00 AM"/>
  </r>
  <r>
    <x v="2"/>
    <s v="Atlanta"/>
    <s v="Virtual"/>
    <s v="https://usps.zoomgov.com/j/1611764049?pwd=MUd5UHJhTGs5L2NuRitiWllCYXVzUT09"/>
    <s v="Marble Hill"/>
    <s v="12813 Highway 53 "/>
    <s v="Marble Hill"/>
    <s v="GA"/>
    <n v="30148"/>
    <s v="05/28/2021"/>
    <s v="12:00 AM"/>
  </r>
  <r>
    <x v="2"/>
    <s v="Atlanta"/>
    <s v="Virtual"/>
    <s v="https://usps.zoomgov.com/j/1611764049?pwd=MUd5UHJhTGs5L2NuRitiWllCYXVzUT09"/>
    <s v="Talking Rock"/>
    <s v="100 Antioch Church Rd."/>
    <s v="Talking Rock"/>
    <s v="GA"/>
    <n v="30175"/>
    <s v="05/28/2021"/>
    <s v="12:00 AM"/>
  </r>
  <r>
    <x v="2"/>
    <s v="Greater SC"/>
    <s v="In Person"/>
    <m/>
    <s v="Marietta"/>
    <s v="3047 Geer Hwy"/>
    <s v="Marietta"/>
    <s v="SC"/>
    <n v="29661"/>
    <s v="05/12/2021"/>
    <s v="09:00 AM"/>
  </r>
  <r>
    <x v="2"/>
    <s v="Rio Grande"/>
    <s v="In Person"/>
    <m/>
    <s v="Schertz PO"/>
    <s v="1081 Elbel Rd"/>
    <s v="Schertz"/>
    <s v="TX"/>
    <n v="78154"/>
    <s v="05/18/2021"/>
    <s v="12:00 PM"/>
  </r>
  <r>
    <x v="2"/>
    <s v="Atlanta"/>
    <s v="Virtual"/>
    <s v="https://usps.zoomgov.com/j/1611764049?pwd=MUd5UHJhTGs5L2NuRitiWllCYXVzUT09"/>
    <s v="Tate Post Office"/>
    <s v="4817 Highway 53 E."/>
    <s v="Tate"/>
    <s v="GA"/>
    <n v="30177"/>
    <s v="05/28/2021"/>
    <s v="12:00 AM"/>
  </r>
  <r>
    <x v="2"/>
    <s v="Atlanta"/>
    <s v="Virtual"/>
    <s v="https://usps.zoomgov.com/j/1611764049?pwd=MUd5UHJhTGs5L2NuRitiWllCYXVzUT09"/>
    <s v="Jasper Post Office"/>
    <s v="100 Eagles Landing "/>
    <s v="Jasper"/>
    <s v="GA"/>
    <n v="30143"/>
    <s v="05/28/2021"/>
    <s v="12:00 AM"/>
  </r>
  <r>
    <x v="2"/>
    <s v="Atlanta"/>
    <s v="Virtual"/>
    <s v="https://usps.zoomgov.com/j/1611764049?pwd=MUd5UHJhTGs5L2NuRitiWllCYXVzUT09"/>
    <s v="Acworth Post Office"/>
    <s v="4915 N. Main St."/>
    <s v="Acworth"/>
    <s v="GA"/>
    <n v="30101"/>
    <s v="05/28/2021"/>
    <s v="12:00 AM"/>
  </r>
  <r>
    <x v="2"/>
    <s v="Greater SC"/>
    <s v="In Person"/>
    <s v="N/A"/>
    <s v="Elgin Post Office"/>
    <s v="1100 Church Street"/>
    <s v="Elgin"/>
    <s v="SC"/>
    <n v="29045"/>
    <s v="06/08/2021"/>
    <s v="10:00 AM"/>
  </r>
  <r>
    <x v="2"/>
    <s v="Greater SC"/>
    <s v="In Person"/>
    <m/>
    <s v="Hemingway"/>
    <s v="301 E broad street"/>
    <s v="Hemingway SC"/>
    <s v="SC"/>
    <n v="29554"/>
    <s v="05/20/2021"/>
    <s v="10:30 AM"/>
  </r>
  <r>
    <x v="2"/>
    <s v="Greater SC"/>
    <s v="In Person"/>
    <m/>
    <s v="Ravenel"/>
    <s v="6239 Savannah Hwy"/>
    <s v="Ravenel"/>
    <s v="SC"/>
    <n v="29470"/>
    <s v="05/18/2021"/>
    <s v="10:00 AM"/>
  </r>
  <r>
    <x v="2"/>
    <s v="Gulf Atlantic"/>
    <s v="In Person"/>
    <m/>
    <s v="ARC Building"/>
    <s v="103 Commerce St W "/>
    <s v="Fort Gaines"/>
    <s v="GA"/>
    <n v="39851"/>
    <s v="05/20/2021"/>
    <s v="11:30 AM"/>
  </r>
  <r>
    <x v="2"/>
    <s v="Greater SC"/>
    <s v="In Person"/>
    <m/>
    <s v="ZORBAS"/>
    <s v="1260 Chapin Rd"/>
    <s v="Chapin"/>
    <s v="SC"/>
    <n v="29036"/>
    <s v="05/11/2021"/>
    <s v="01:00 PM"/>
  </r>
  <r>
    <x v="2"/>
    <s v="Gulf Atlantic"/>
    <s v="In Person"/>
    <m/>
    <s v="Jax - Westland Post Office"/>
    <s v="7055 BLANDING BLVD"/>
    <s v="Jacksonville"/>
    <s v="FL"/>
    <n v="32244"/>
    <s v="05/27/2021"/>
    <s v="12:30 PM"/>
  </r>
  <r>
    <x v="2"/>
    <s v="Gulf Atlantic"/>
    <s v="In Person"/>
    <m/>
    <s v="JAX - Carver Post Office"/>
    <s v="4160 N CANAL ST"/>
    <s v="Jacksonville"/>
    <s v="FL"/>
    <n v="32209"/>
    <s v="05/25/2021"/>
    <s v="10:00 AM"/>
  </r>
  <r>
    <x v="2"/>
    <s v="Gulf Atlantic"/>
    <s v="In Person"/>
    <m/>
    <s v="Lake Shore Post Office"/>
    <s v="5501 Wesconnett Blvd"/>
    <s v="Jacksonville"/>
    <s v="FL"/>
    <n v="32244"/>
    <s v="05/28/2021"/>
    <s v="11:00 AM"/>
  </r>
  <r>
    <x v="2"/>
    <s v="Gulf Atlantic"/>
    <s v="In Person"/>
    <m/>
    <s v="PNS - Nobles Station Post Office"/>
    <s v="1400 W Jordan St"/>
    <s v="Pensacola"/>
    <s v="FL"/>
    <n v="32501"/>
    <s v="05/27/2021"/>
    <s v="11:00 AM"/>
  </r>
  <r>
    <x v="2"/>
    <s v="Gulf Atlantic"/>
    <s v="In Person"/>
    <m/>
    <s v="PNS - Myrtle Grove Post Office"/>
    <s v="1400 W Jordan St"/>
    <s v="Pensacola"/>
    <s v="FL"/>
    <n v="32501"/>
    <s v="05/27/2021"/>
    <s v="11:00 AM"/>
  </r>
  <r>
    <x v="2"/>
    <s v="Gulf Atlantic"/>
    <s v="In Person"/>
    <m/>
    <s v="PNS East Hill Station Post Office"/>
    <s v="1400 W Jordan St"/>
    <s v="Pensacola"/>
    <s v="FL"/>
    <n v="32501"/>
    <s v="05/27/2021"/>
    <s v="11:00 AM"/>
  </r>
  <r>
    <x v="2"/>
    <s v="Gulf Atlantic"/>
    <s v="In Person"/>
    <m/>
    <s v="Pensacola Post Office"/>
    <s v="1400 W Jordan St"/>
    <s v="Pensacola"/>
    <s v="FL"/>
    <n v="32501"/>
    <s v="05/27/2021"/>
    <s v="11:00 AM"/>
  </r>
  <r>
    <x v="2"/>
    <s v="Greater SC"/>
    <s v="In Person"/>
    <m/>
    <s v="Reidville SC"/>
    <s v="7460 Reidville Rd"/>
    <s v="Reidville"/>
    <s v="SC"/>
    <n v="29375"/>
    <s v="05/27/2021"/>
    <s v="09:00 AM"/>
  </r>
  <r>
    <x v="2"/>
    <s v="Gulf Atlantic"/>
    <s v="In Person"/>
    <m/>
    <s v="St Augustine Post Office"/>
    <s v="99 Kings St"/>
    <s v="St Augustine "/>
    <s v="FL"/>
    <n v="32084"/>
    <s v="05/28/2021"/>
    <s v="11:00 AM"/>
  </r>
  <r>
    <x v="2"/>
    <s v="Gulf Atlantic"/>
    <s v="In Person"/>
    <m/>
    <s v="GNV - Main St Station Post Office"/>
    <s v="4600 SW 34TH STREET"/>
    <s v="Gainesville "/>
    <s v="GA"/>
    <n v="32608"/>
    <s v="05/19/2021"/>
    <s v="11:00 AM"/>
  </r>
  <r>
    <x v="2"/>
    <s v="Gulf Atlantic"/>
    <s v="In Person"/>
    <m/>
    <s v="GNV - GMF Station"/>
    <s v="4600 SW 34TH STREET"/>
    <s v="Gainesville"/>
    <s v="GA"/>
    <n v="32608"/>
    <s v="05/19/2021"/>
    <s v="11:00 AM"/>
  </r>
  <r>
    <x v="2"/>
    <s v="Gulf Atlantic"/>
    <s v="In Person"/>
    <m/>
    <s v="GNV - Northwest Station"/>
    <s v="4600 SW 34TH STREET"/>
    <s v="Gainesville "/>
    <s v="FL"/>
    <n v="32608"/>
    <s v="05/19/2021"/>
    <s v="11:00 AM"/>
  </r>
  <r>
    <x v="2"/>
    <s v="Gulf Atlantic"/>
    <s v="In Person"/>
    <m/>
    <s v="Gainesville Post Office"/>
    <s v="4600 SW 34TH STREET"/>
    <s v="Gainesville"/>
    <s v="FL"/>
    <n v="32605"/>
    <s v="05/19/2021"/>
    <s v="11:00 AM"/>
  </r>
  <r>
    <x v="2"/>
    <s v="Houston"/>
    <s v="In Person"/>
    <s v="n/a"/>
    <s v="Panther Creek Post Office"/>
    <s v="10800 Gosling"/>
    <s v="spring"/>
    <s v="TX"/>
    <n v="77381"/>
    <s v="05/17/2021"/>
    <s v="09:00 AM"/>
  </r>
  <r>
    <x v="2"/>
    <s v="Louisiana"/>
    <s v="In Person"/>
    <m/>
    <s v="Kaplan 70548"/>
    <s v="1401 W Veterans Memorial "/>
    <s v="Kaplan"/>
    <s v="LA"/>
    <n v="70548"/>
    <s v="05/14/2021"/>
    <s v="10:00 AM"/>
  </r>
  <r>
    <x v="2"/>
    <s v="Houston"/>
    <s v="Virtual"/>
    <s v="zoom meeting id 161 3806 2129  passcode 496254"/>
    <s v="Simonton, TX 77476"/>
    <s v="35608 FM 1093"/>
    <s v="Simonton"/>
    <s v="TX"/>
    <n v="77476"/>
    <s v="05/21/2021"/>
    <s v="13:00 PM"/>
  </r>
  <r>
    <x v="2"/>
    <s v="South Florida"/>
    <s v="Virtual"/>
    <s v="https://equalityflorida.zoom.us/j/91911840054"/>
    <s v="Virtual GLBX Council Meeting (Oakland Park 33307) "/>
    <s v="3350 NE 12th Avenue "/>
    <s v="Oakland Park "/>
    <s v="FL"/>
    <n v="33307"/>
    <s v="05/11/2021"/>
    <s v="08:00 AM"/>
  </r>
  <r>
    <x v="2"/>
    <s v="South Florida"/>
    <s v="Virtual"/>
    <s v="https://equalityflorida.zoom.us/j/91911840054"/>
    <s v="Virtual GLBX Council Meeting (Lauderidge Carrier Annex 33310)"/>
    <s v="1900 West Oakland Park Blvd "/>
    <s v="Fort Lauderdale "/>
    <s v="FL"/>
    <n v="33310"/>
    <s v="05/11/2021"/>
    <s v="08:00 AM"/>
  </r>
  <r>
    <x v="2"/>
    <s v="Gulf Atlantic"/>
    <s v="In Person"/>
    <m/>
    <s v="Jacksonville Post Office"/>
    <s v="1100 Kings Rd"/>
    <s v="Jacksonville"/>
    <s v="FL"/>
    <n v="32203"/>
    <s v="05/18/2021"/>
    <s v="10:00 AM"/>
  </r>
  <r>
    <x v="2"/>
    <s v="Gulf Atlantic"/>
    <s v="In Person"/>
    <m/>
    <s v="Monument Post Office"/>
    <s v="10990 FORT CAROLINE ROAD"/>
    <s v="Jacksonville"/>
    <s v="FL"/>
    <n v="32225"/>
    <s v="05/25/2021"/>
    <s v="11:00 AM"/>
  </r>
  <r>
    <x v="2"/>
    <s v="Gulf Atlantic"/>
    <s v="In Person"/>
    <m/>
    <s v="Arlington Post Office"/>
    <s v="7707 Merrill Rd"/>
    <s v="Jacksonville"/>
    <s v="FL"/>
    <n v="32277"/>
    <s v="05/22/2021"/>
    <s v="10:00 AM"/>
  </r>
  <r>
    <x v="2"/>
    <s v="Houston"/>
    <s v="In Person"/>
    <m/>
    <s v="Hitchcock Post Office"/>
    <s v="8210 Hwy 6"/>
    <s v="Hitchcock"/>
    <s v="TX"/>
    <n v="77563"/>
    <s v="06/30/2021"/>
    <s v="12:00 PM"/>
  </r>
  <r>
    <x v="2"/>
    <s v="South Florida"/>
    <s v="Virtual"/>
    <s v="https://us02web.zoom.us/meeting/register/tZEkc-6urjgqHtYFF5ja0I604_3cL7X5tDe8"/>
    <s v="Virtual Nonprofit Business Seminar (Weston Post Office 33326)"/>
    <s v="1870 N Corporate Lakes Blvd "/>
    <s v="Weston  "/>
    <s v="FL"/>
    <n v="33326"/>
    <s v="05/12/2021"/>
    <s v="09:30 AM"/>
  </r>
  <r>
    <x v="2"/>
    <s v="South Florida"/>
    <s v="Virtual"/>
    <s v="https://us02web.zoom.us/meeting/register/tZEkc-6urjgqHtYFF5ja0I604_3cL7X5tDe8"/>
    <s v="Virtual Nonprofit Business Seminar (Alridge Post Office 33311)"/>
    <s v="400 NW 7th Avenue "/>
    <s v="Fort Lauderdale "/>
    <s v="FL"/>
    <n v="33311"/>
    <s v="05/12/2021"/>
    <s v="09:30 AM"/>
  </r>
  <r>
    <x v="2"/>
    <s v="South Florida"/>
    <s v="Virtual"/>
    <s v="https://equalityflorida.zoom.us/j/91911840054"/>
    <s v="Virtual GLBX Council Meeting Greater Fort Lauderdale Chamber of Commerce (Main Office Carrier Annex 33310)"/>
    <s v="1900 West Oakland Park Blvd "/>
    <s v="Fort Lauderdale "/>
    <s v="FL"/>
    <n v="33310"/>
    <s v="05/11/2021"/>
    <s v="08:00 AM"/>
  </r>
  <r>
    <x v="2"/>
    <s v="South Florida"/>
    <s v="Virtual"/>
    <s v="https://equalityflorida.zoom.us/j/91911840054"/>
    <s v="Virtual GLBX Council Meeting Greater Fort Lauderdale Chamber of Commerce (Alridge Post Office 33311)"/>
    <s v="400 NW 7th Avenue "/>
    <s v="Fort Lauderdale "/>
    <s v="FL"/>
    <n v="33311"/>
    <s v="05/11/2021"/>
    <s v="08:00 AM"/>
  </r>
  <r>
    <x v="2"/>
    <s v="South Florida"/>
    <s v="Virtual"/>
    <s v="https://equalityflorida.zoom.us/j/91911840054"/>
    <s v="Virtual GLBX Council Meeting Greater Fort Lauderdale Chamber of Commerce (Tamarac Post Office 33320)"/>
    <s v="7875 NW 57th Street "/>
    <s v="Tamarac "/>
    <s v="FL"/>
    <n v="33320"/>
    <s v="05/11/2021"/>
    <s v="08:00 AM"/>
  </r>
  <r>
    <x v="2"/>
    <s v="Alabama"/>
    <s v="In Person"/>
    <m/>
    <s v="Pelham Post Office"/>
    <s v="2960 Pelham Parkway"/>
    <s v="Pelham "/>
    <s v="AL"/>
    <n v="35124"/>
    <s v="05/28/2021"/>
    <s v="10:00 PM"/>
  </r>
  <r>
    <x v="2"/>
    <s v="Greater SC"/>
    <s v="In Person"/>
    <m/>
    <s v="Cottageville Post Office"/>
    <s v="10969 Cottageville Highway"/>
    <s v="Cottageville"/>
    <s v="SC"/>
    <n v="29435"/>
    <s v="05/26/2021"/>
    <s v="13:00 PM"/>
  </r>
  <r>
    <x v="2"/>
    <s v="South Florida"/>
    <s v="In Person"/>
    <m/>
    <s v="Opa-Locka Main Post Office"/>
    <s v="550 Fisherman Street"/>
    <s v="Opa-Locka"/>
    <s v="FL"/>
    <n v="33054"/>
    <s v="05/27/2021"/>
    <s v="12:00 PM"/>
  </r>
  <r>
    <x v="2"/>
    <s v="Dallas"/>
    <s v="In Person"/>
    <m/>
    <s v="Bent Tree Station"/>
    <s v="4653 Nall Rd"/>
    <s v="Dallas"/>
    <s v="TX"/>
    <n v="75243"/>
    <d v="2021-05-20T00:00:00"/>
    <d v="1899-12-30T15:30:00"/>
  </r>
  <r>
    <x v="2"/>
    <s v="Dallas"/>
    <s v="In Person"/>
    <m/>
    <s v="Prestonwood Station"/>
    <s v="4653 Nall Rd"/>
    <s v="Dallas"/>
    <s v="TX"/>
    <n v="75243"/>
    <d v="2021-05-20T00:00:00"/>
    <d v="1899-12-30T15:30:00"/>
  </r>
  <r>
    <x v="2"/>
    <s v="Dallas"/>
    <s v="In Person"/>
    <m/>
    <s v="Spring Valley Station"/>
    <s v="4653 Nall Rd"/>
    <s v="Dallas"/>
    <s v="TX"/>
    <n v="75243"/>
    <d v="2021-05-20T00:00:00"/>
    <d v="1899-12-30T15:30:00"/>
  </r>
  <r>
    <x v="2"/>
    <s v="Dallas"/>
    <s v="In Person"/>
    <m/>
    <s v="Richland Station"/>
    <s v="4653 Nall Rd"/>
    <s v="Dallas"/>
    <s v="TX"/>
    <n v="75243"/>
    <d v="2021-05-20T00:00:00"/>
    <d v="1899-12-30T15:30:00"/>
  </r>
  <r>
    <x v="2"/>
    <s v="Dallas"/>
    <s v="In Person"/>
    <m/>
    <s v="Highland Hills Station"/>
    <s v="4653 Nall Rd"/>
    <s v="Dallas"/>
    <s v="TX"/>
    <n v="75243"/>
    <d v="2021-05-20T00:00:00"/>
    <d v="1899-12-30T15:30:00"/>
  </r>
  <r>
    <x v="2"/>
    <s v="Dallas"/>
    <s v="In Person"/>
    <m/>
    <s v="Spring Valley Station"/>
    <s v="4653 Nall Rd"/>
    <s v="Dallas"/>
    <s v="TX"/>
    <n v="75243"/>
    <d v="2021-05-20T00:00:00"/>
    <d v="1899-12-30T15:30:00"/>
  </r>
  <r>
    <x v="2"/>
    <s v="Dallas"/>
    <s v="In Person"/>
    <m/>
    <s v="North Lake Finance Station"/>
    <s v="4653 Nall Rd"/>
    <s v="Dallas"/>
    <s v="TX"/>
    <n v="75243"/>
    <d v="2021-05-20T00:00:00"/>
    <d v="1899-12-30T15:30:00"/>
  </r>
  <r>
    <x v="2"/>
    <s v="Dallas"/>
    <s v="In Person"/>
    <s v="Saltbox  4653 Nall Rd, Farmers Branch, TX 75244"/>
    <s v="Dallas Brookhollow"/>
    <s v="5055 Norwood Rd."/>
    <s v="Dallas"/>
    <s v="TX"/>
    <n v="75244"/>
    <d v="2021-05-20T00:00:00"/>
    <d v="1899-12-30T15:30:00"/>
  </r>
  <r>
    <x v="2"/>
    <s v="Dallas"/>
    <s v="In Person"/>
    <m/>
    <s v="Farmers Branch Station"/>
    <s v="4653 Nall Rd"/>
    <s v="Dallas"/>
    <s v="TX"/>
    <n v="75243"/>
    <d v="2021-05-20T00:00:00"/>
    <d v="1899-12-30T15:30:00"/>
  </r>
  <r>
    <x v="2"/>
    <s v="Dallas"/>
    <s v="In Person"/>
    <s v="Saltbox  4653 Nall Rd, Farmers Branch, TX 75244"/>
    <s v="Dallas MPO"/>
    <s v="401 DFW Turnpike"/>
    <s v="Dallas"/>
    <s v="TX"/>
    <n v="75244"/>
    <d v="2021-05-20T00:00:00"/>
    <d v="1899-12-30T15:30:00"/>
  </r>
  <r>
    <x v="2"/>
    <s v="Dallas"/>
    <s v="In Person"/>
    <m/>
    <s v="Joe Pool Station"/>
    <s v="4653 Nall Rd"/>
    <s v="Dallas"/>
    <s v="TX"/>
    <n v="75243"/>
    <d v="2021-05-20T00:00:00"/>
    <d v="1899-12-30T15:30:00"/>
  </r>
  <r>
    <x v="2"/>
    <s v="Dallas"/>
    <s v="In Person"/>
    <m/>
    <s v="Vickery Station"/>
    <s v="4653 Nall Rd"/>
    <s v="Dallas"/>
    <s v="TX"/>
    <n v="75243"/>
    <d v="2021-05-20T00:00:00"/>
    <d v="1899-12-30T15:30:00"/>
  </r>
  <r>
    <x v="2"/>
    <s v="Dallas"/>
    <s v="In Person"/>
    <m/>
    <s v="Robert E Price Station"/>
    <s v="4653 Nall Rd"/>
    <s v="Dallas"/>
    <s v="TX"/>
    <n v="75243"/>
    <d v="2021-05-20T00:00:00"/>
    <d v="1899-12-30T15:30:00"/>
  </r>
  <r>
    <x v="2"/>
    <s v="Dallas"/>
    <s v="In Person"/>
    <m/>
    <s v="Saltbox 4653 Nall Rd, Farmers Branch, TX 75244"/>
    <s v="4653 Nall Rd, Farmers Branch"/>
    <s v="Farmers Branch"/>
    <s v="TX"/>
    <n v="75244"/>
    <d v="2021-05-20T00:00:00"/>
    <d v="1899-12-30T15:30:00"/>
  </r>
  <r>
    <x v="2"/>
    <s v="Dallas"/>
    <s v="In Person"/>
    <m/>
    <s v="Northaven Station"/>
    <s v="4653 Nall Rd"/>
    <s v="Dallas"/>
    <s v="TX"/>
    <n v="75243"/>
    <d v="2021-05-20T00:00:00"/>
    <d v="1899-12-30T15:30:00"/>
  </r>
  <r>
    <x v="2"/>
    <s v="Dallas"/>
    <s v="In Person"/>
    <m/>
    <s v="Medrano"/>
    <s v="4653 Nall Rd"/>
    <s v="Dallas"/>
    <s v="TX"/>
    <n v="75243"/>
    <d v="2021-05-20T00:00:00"/>
    <d v="1899-12-30T15:30:00"/>
  </r>
  <r>
    <x v="2"/>
    <s v="Dallas"/>
    <s v="In Person"/>
    <m/>
    <s v="Parkdale"/>
    <s v="4653 Nall Rd"/>
    <s v="Dallas"/>
    <s v="TX"/>
    <n v="75243"/>
    <d v="2021-05-20T00:00:00"/>
    <d v="1899-12-30T15:30:00"/>
  </r>
  <r>
    <x v="2"/>
    <s v="Dallas"/>
    <s v="In Person"/>
    <m/>
    <s v="Preston Station"/>
    <s v="4653 Nall Rd"/>
    <s v="Dallas"/>
    <s v="TX"/>
    <n v="75243"/>
    <d v="2021-05-20T00:00:00"/>
    <d v="1899-12-30T15:30:00"/>
  </r>
  <r>
    <x v="2"/>
    <s v="Dallas"/>
    <s v="In Person"/>
    <m/>
    <s v="Northwest Station"/>
    <s v="4653 Nall Rd"/>
    <s v="Dallas"/>
    <s v="TX"/>
    <n v="75243"/>
    <d v="2021-05-20T00:00:00"/>
    <d v="1899-12-30T15:30:00"/>
  </r>
  <r>
    <x v="2"/>
    <s v="Dallas"/>
    <s v="In Person"/>
    <m/>
    <s v="Oak Lawn Station"/>
    <s v="4653 Nall Rd"/>
    <s v="Dallas"/>
    <s v="TX"/>
    <n v="75243"/>
    <d v="2021-05-20T00:00:00"/>
    <d v="1899-12-30T15:30:00"/>
  </r>
  <r>
    <x v="2"/>
    <s v="Houston"/>
    <s v="In Person"/>
    <m/>
    <s v="SPURGER POST OFFICE"/>
    <s v="12385 FM 92 RD S"/>
    <s v="SPURGER"/>
    <s v="TX"/>
    <n v="77660"/>
    <d v="2021-05-28T00:00:00"/>
    <d v="1899-12-30T08:00:00"/>
  </r>
  <r>
    <x v="2"/>
    <s v="Dallas"/>
    <s v="In Person"/>
    <m/>
    <s v="White Rock Station"/>
    <s v="4653 Nall Rd"/>
    <s v="Dallas"/>
    <s v="TX"/>
    <n v="75243"/>
    <d v="2021-05-20T00:00:00"/>
    <d v="1899-12-30T15:30:00"/>
  </r>
  <r>
    <x v="2"/>
    <s v="Dallas"/>
    <s v="In Person"/>
    <m/>
    <s v="Pleasant Grove Station"/>
    <s v="4653 Nall Rd"/>
    <s v="Dallas"/>
    <s v="TX"/>
    <n v="75243"/>
    <d v="2021-05-20T00:00:00"/>
    <d v="1899-12-30T15:30:00"/>
  </r>
  <r>
    <x v="2"/>
    <s v="Dallas"/>
    <s v="In Person"/>
    <m/>
    <s v="Caesar A W Clark Station"/>
    <s v="4653 Nall Rd"/>
    <s v="Dallas"/>
    <s v="TX"/>
    <n v="75243"/>
    <d v="2021-05-20T00:00:00"/>
    <d v="1899-12-30T15:30:00"/>
  </r>
  <r>
    <x v="2"/>
    <s v="Dallas"/>
    <s v="In Person"/>
    <m/>
    <s v="Juanita Craft"/>
    <s v="4653 Nall Rd"/>
    <s v="Dallas"/>
    <s v="TX"/>
    <n v="75243"/>
    <d v="2021-05-20T00:00:00"/>
    <d v="1899-12-30T15:30:00"/>
  </r>
  <r>
    <x v="2"/>
    <s v="Dallas"/>
    <s v="In Person"/>
    <m/>
    <s v="Lakewood Station"/>
    <s v="4653 Nall Rd"/>
    <s v="Dallas"/>
    <s v="TX"/>
    <n v="75243"/>
    <d v="2021-05-20T00:00:00"/>
    <d v="1899-12-30T15:30:00"/>
  </r>
  <r>
    <x v="2"/>
    <s v="Dallas"/>
    <s v="In Person"/>
    <m/>
    <s v="Beverly Hills Station"/>
    <s v="4653 Nall Rd"/>
    <s v="Dallas"/>
    <s v="TX"/>
    <n v="75243"/>
    <d v="2021-05-20T00:00:00"/>
    <d v="1899-12-30T15:30:00"/>
  </r>
  <r>
    <x v="2"/>
    <s v="Dallas"/>
    <s v="In Person"/>
    <m/>
    <s v="Station A"/>
    <s v="4653 Nall Rd"/>
    <s v="Dallas"/>
    <s v="TX"/>
    <n v="75243"/>
    <d v="2021-05-20T00:00:00"/>
    <d v="1899-12-30T15:30:00"/>
  </r>
  <r>
    <x v="2"/>
    <s v="Houston"/>
    <s v="In Person"/>
    <m/>
    <s v="Conro Post Office Grow your business day"/>
    <s v="806 W Dallas"/>
    <s v="conroe"/>
    <s v="TX"/>
    <n v="77303"/>
    <d v="2021-05-26T00:00:00"/>
    <d v="1899-12-30T10:00:00"/>
  </r>
  <r>
    <x v="2"/>
    <s v="Gulf Atlantic"/>
    <s v="Virtual"/>
    <s v="https://usps.zoomgov.com/j/1613960464?pwd=aGQ0NWhiTzh6aUpFYXdVYllFMDNKdz09     "/>
    <s v="Broxton Post Office"/>
    <s v="205 Ocmulgee St"/>
    <s v="Broxton"/>
    <s v="GA"/>
    <n v="31519"/>
    <d v="2021-05-26T00:00:00"/>
    <d v="1899-12-30T14:00:00"/>
  </r>
  <r>
    <x v="2"/>
    <s v="Gulf Atlantic"/>
    <s v="Virtual"/>
    <s v="https://usps.zoomgov.com/j/1613960464?pwd=aGQ0NWhiTzh6aUpFYXdVYllFMDNKdz09     "/>
    <s v="Hephzibah Post Office"/>
    <s v="4902 Windsor Spring Rd"/>
    <s v="Hephzibah"/>
    <s v="GA"/>
    <n v="30815"/>
    <d v="2021-05-26T00:00:00"/>
    <d v="1899-12-30T14:00:00"/>
  </r>
  <r>
    <x v="2"/>
    <s v="Gulf Atlantic"/>
    <s v="Virtual"/>
    <s v="https://usps.zoomgov.com/j/1613960464?pwd=aGQ0NWhiTzh6aUpFYXdVYllFMDNKdz09     "/>
    <s v="Kingsland Post Office"/>
    <s v="204 S Lee St"/>
    <s v="Kingsland "/>
    <s v="GA"/>
    <n v="31548"/>
    <d v="2021-05-26T00:00:00"/>
    <d v="1899-12-30T14:00:00"/>
  </r>
  <r>
    <x v="2"/>
    <s v="Gulf Atlantic"/>
    <s v="Virtual"/>
    <s v="https://usps.zoomgov.com/j/1613960464?pwd=aGQ0NWhiTzh6aUpFYXdVYllFMDNKdz09     "/>
    <s v="Millen Post Office"/>
    <s v="200 E Winthrope Ave"/>
    <s v="Millen"/>
    <s v="GA"/>
    <n v="30442"/>
    <d v="2021-05-26T00:00:00"/>
    <d v="1899-12-30T14:00:00"/>
  </r>
  <r>
    <x v="2"/>
    <s v="Gulf Atlantic"/>
    <s v="Virtual"/>
    <s v="https://usps.zoomgov.com/j/1613960464?pwd=aGQ0NWhiTzh6aUpFYXdVYllFMDNKdz09     "/>
    <s v="Quitman Post Office"/>
    <s v="410 E Screven St"/>
    <s v="Quitman"/>
    <s v="GA"/>
    <n v="31643"/>
    <d v="2021-05-26T00:00:00"/>
    <d v="1899-12-30T14:00:00"/>
  </r>
  <r>
    <x v="2"/>
    <s v="Tennessee"/>
    <s v="Virtual"/>
    <s v="https://usps.zoomgov.com/j/1609500871?pwd=R2xHRk50V2hPN1hldHpxQkwzMWRYUT09"/>
    <s v="Grow Your Business "/>
    <s v="1121 N. Charles G Seivers Blvd"/>
    <s v="Clinton"/>
    <s v="TN"/>
    <n v="37716"/>
    <d v="2021-05-20T00:00:00"/>
    <d v="1899-12-30T09:00:00"/>
  </r>
  <r>
    <x v="2"/>
    <s v="Gulf Atlantic"/>
    <s v="Virtual"/>
    <s v="https://usps.zoomgov.com/j/1613960464?pwd=aGQ0NWhiTzh6aUpFYXdVYllFMDNKdz09     "/>
    <s v="SYLVANIA POST OFFICE"/>
    <s v="113 S MAIN ST"/>
    <s v="SYLVANIA"/>
    <s v="GA"/>
    <n v="30467"/>
    <d v="2021-05-26T00:00:00"/>
    <d v="1899-12-30T14:00:00"/>
  </r>
  <r>
    <x v="2"/>
    <s v="Rio Grande"/>
    <s v="In Person"/>
    <m/>
    <s v="Mission Post Office"/>
    <s v="901 N Francisco Ave"/>
    <s v="Mission"/>
    <s v="TX"/>
    <n v="78572"/>
    <d v="2021-05-28T00:00:00"/>
    <d v="1899-12-30T09:00:00"/>
  </r>
  <r>
    <x v="2"/>
    <s v="Tennessee"/>
    <s v="In Person"/>
    <m/>
    <s v="Roan Mountain TN 37687"/>
    <s v="8060 Hwy. 19E"/>
    <s v="Roan Mtn."/>
    <s v="TN"/>
    <n v="37687"/>
    <d v="2021-05-21T00:00:00"/>
    <d v="1899-12-30T10:00:00"/>
  </r>
  <r>
    <x v="2"/>
    <s v="South Florida"/>
    <s v="Hybrid (In Person-Virtual)"/>
    <m/>
    <s v="Greater West Broward Business Leads Group (South Florida District 33310)"/>
    <s v="1900 West Oakland Park Blvd "/>
    <s v="Fort Lauderdale "/>
    <s v="FL"/>
    <n v="33310"/>
    <d v="2021-05-13T00:00:00"/>
    <d v="1899-12-30T08:00:00"/>
  </r>
  <r>
    <x v="2"/>
    <s v="South Florida"/>
    <s v="Hybrid (In Person-Virtual)"/>
    <m/>
    <s v="Greater West Broward Business Leads Group (Plantation 33318)"/>
    <s v="7580 NW 5th Street "/>
    <s v="Plantation "/>
    <s v="FL"/>
    <n v="33318"/>
    <d v="2021-05-13T00:00:00"/>
    <d v="1899-12-30T08:00:00"/>
  </r>
  <r>
    <x v="2"/>
    <s v="Rio Grande"/>
    <s v="In Person"/>
    <m/>
    <s v="Mission Post Office"/>
    <s v="901 N Francisco Ave"/>
    <s v="Mission"/>
    <s v="TX"/>
    <n v="78572"/>
    <d v="2021-06-16T00:00:00"/>
    <d v="1899-12-30T09:00:00"/>
  </r>
  <r>
    <x v="2"/>
    <s v="Houston"/>
    <s v="In Person"/>
    <m/>
    <s v="SOUTH HOUSTON POST OFFICE"/>
    <s v="315 N ALLEN GENOA RD"/>
    <s v="SOUTH HOUSTON "/>
    <s v="TX"/>
    <n v="77587"/>
    <d v="2021-05-21T00:00:00"/>
    <d v="1899-12-30T10:00:00"/>
  </r>
  <r>
    <x v="2"/>
    <s v="Houston"/>
    <s v="In Person"/>
    <m/>
    <s v="ALBERT THOMAS POST OFFICE"/>
    <s v="14917 EL CAMINO REAL DR"/>
    <s v="HOUSTON"/>
    <s v="TX"/>
    <n v="77062"/>
    <d v="2021-05-26T00:00:00"/>
    <s v="13:00 PM"/>
  </r>
  <r>
    <x v="2"/>
    <s v="Houston"/>
    <s v="In Person"/>
    <m/>
    <n v="77578"/>
    <s v="19931 Hwy 6 STE B"/>
    <s v="Manvel "/>
    <s v="TX"/>
    <n v="77584"/>
    <d v="2021-05-21T00:00:00"/>
    <d v="1899-12-30T13:30:00"/>
  </r>
  <r>
    <x v="2"/>
    <s v="Houston"/>
    <s v="In Person"/>
    <m/>
    <s v="John Dunlop"/>
    <s v="8728 Beverly Hills"/>
    <s v="Houston"/>
    <s v="TX"/>
    <n v="77063"/>
    <d v="2021-05-25T00:00:00"/>
    <d v="1899-12-30T13:30:00"/>
  </r>
  <r>
    <x v="2"/>
    <s v="Houston"/>
    <s v="In Person"/>
    <m/>
    <s v="Santa Fe Post Office"/>
    <s v="13002 Hwy 6"/>
    <s v="Santa Fe"/>
    <s v="TX"/>
    <n v="77510"/>
    <d v="2021-06-23T00:00:00"/>
    <d v="1899-12-30T11:30:00"/>
  </r>
  <r>
    <x v="2"/>
    <s v="Houston"/>
    <s v="In Person"/>
    <m/>
    <s v="Dayton Post Office"/>
    <s v="110 S. Main St."/>
    <s v="Dayton"/>
    <s v="TX"/>
    <n v="77535"/>
    <d v="2021-06-10T00:00:00"/>
    <d v="1899-12-30T10:00:00"/>
  </r>
  <r>
    <x v="2"/>
    <s v="Houston"/>
    <s v="In Person"/>
    <m/>
    <s v="Hearne 77859"/>
    <s v="600 W. 1st"/>
    <s v="Hearne"/>
    <s v="TX"/>
    <n v="77859"/>
    <d v="2021-06-24T00:00:00"/>
    <d v="1899-12-30T13:00:00"/>
  </r>
  <r>
    <x v="2"/>
    <s v="Houston"/>
    <s v="In Person"/>
    <m/>
    <s v="DEWEYVILLE"/>
    <s v="680 TEXAS STATE HWY 272"/>
    <s v="DEWEYVILLE"/>
    <s v="TX"/>
    <n v="77614"/>
    <d v="2021-05-17T00:00:00"/>
    <d v="1899-12-30T11:00:00"/>
  </r>
  <r>
    <x v="2"/>
    <s v="Houston"/>
    <s v="In Person"/>
    <m/>
    <s v="Galena Park Post Office"/>
    <s v="1805 Clinton Dr"/>
    <s v="Galena Park"/>
    <s v="TX"/>
    <n v="77547"/>
    <d v="2021-08-12T00:00:00"/>
    <d v="1899-12-30T13:00:00"/>
  </r>
  <r>
    <x v="2"/>
    <s v="Houston"/>
    <s v="In Person"/>
    <m/>
    <s v="Warren Post office "/>
    <s v="120 cr 1520"/>
    <s v="warren "/>
    <s v="TX"/>
    <n v="77664"/>
    <d v="2021-05-28T00:00:00"/>
    <d v="1899-12-30T14:00:00"/>
  </r>
  <r>
    <x v="2"/>
    <s v="Houston"/>
    <s v="In Person"/>
    <m/>
    <s v="Evadale Post Office"/>
    <s v="225 FM 105"/>
    <s v="Evadale"/>
    <s v="TX"/>
    <n v="77615"/>
    <d v="2021-07-29T00:00:00"/>
    <d v="1899-12-30T11:00:00"/>
  </r>
  <r>
    <x v="2"/>
    <s v="Houston"/>
    <s v="In Person"/>
    <m/>
    <s v="Deweyville Post Office"/>
    <s v="680 Spur 272"/>
    <s v="Deweyville"/>
    <s v="TX"/>
    <n v="77614"/>
    <d v="2021-05-17T00:00:00"/>
    <d v="1899-12-30T11:00:00"/>
  </r>
  <r>
    <x v="2"/>
    <s v="Houston"/>
    <s v="In Person"/>
    <m/>
    <s v="Mauriceville Post Office"/>
    <s v="11424 Highway 12"/>
    <s v="Mauriceville"/>
    <s v="TX"/>
    <n v="77626"/>
    <d v="2021-05-20T00:00:00"/>
    <d v="1899-12-30T11:00:00"/>
  </r>
  <r>
    <x v="2"/>
    <s v="Houston"/>
    <s v="Virtual"/>
    <s v="https://usps.zoomgov.com/j/1606148683?pwd=YnhnYUJJYWtpN3JpZUVRMU9KWjg1QT09"/>
    <s v="Astrodome Station"/>
    <s v="8205 Braesmain"/>
    <s v="Houston"/>
    <s v="TX"/>
    <n v="77025"/>
    <d v="2021-05-25T00:00:00"/>
    <d v="1899-12-30T11:00:00"/>
  </r>
  <r>
    <x v="2"/>
    <s v="Houston"/>
    <s v="In Person"/>
    <m/>
    <s v="Baytown Station A - Customer Appreciation Day"/>
    <s v="3508 MARKET ST"/>
    <s v="Houston"/>
    <s v="TX"/>
    <n v="77520"/>
    <d v="2021-05-26T00:00:00"/>
    <d v="1899-12-30T11:00:00"/>
  </r>
  <r>
    <x v="2"/>
    <s v="Houston"/>
    <s v="In Person"/>
    <m/>
    <s v="Baytown Post Office - Customer Appreciation Day"/>
    <s v="601 W BAKER RD"/>
    <s v="Baytown"/>
    <s v="TX"/>
    <n v="77521"/>
    <d v="2021-05-26T00:00:00"/>
    <d v="1899-12-30T10:00:00"/>
  </r>
  <r>
    <x v="2"/>
    <s v="Houston"/>
    <s v="In Person"/>
    <m/>
    <s v="Sam Houston"/>
    <s v="1500 Hadley Street"/>
    <s v="Houston"/>
    <s v="TX"/>
    <n v="77002"/>
    <d v="2021-06-10T00:00:00"/>
    <d v="1899-12-30T10:00:00"/>
  </r>
  <r>
    <x v="2"/>
    <s v="Gulf Atlantic"/>
    <s v="Virtual"/>
    <s v="https://usps.zoomgov.com/j/1613960464?pwd=aGQ0NWhiTzh6aUpFYXdVYllFMDNKdz09 "/>
    <s v="Palatka Post Office"/>
    <s v="1105 St Johns Ave"/>
    <s v="Palatka"/>
    <s v="FL"/>
    <n v="32177"/>
    <d v="2021-05-26T00:00:00"/>
    <d v="1899-12-30T14:00:00"/>
  </r>
  <r>
    <x v="2"/>
    <s v="Gulf Atlantic"/>
    <s v="Virtual"/>
    <s v="https://usps.zoomgov.com/j/1613960464?pwd=aGQ0NWhiTzh6aUpFYXdVYllFMDNKdz09 "/>
    <s v="Winter Park Main Office"/>
    <s v="300 N New York Ave"/>
    <s v="Winter Park"/>
    <s v="FL"/>
    <n v="32789"/>
    <d v="2021-05-26T00:00:00"/>
    <d v="1899-12-30T14:00:00"/>
  </r>
  <r>
    <x v="2"/>
    <s v="Gulf Atlantic"/>
    <s v="Virtual"/>
    <s v="https://usps.zoomgov.com/j/1613960464?pwd=aGQ0NWhiTzh6aUpFYXdVYllFMDNKdz09 "/>
    <s v="Sanford Main Office"/>
    <s v="401 East First St"/>
    <s v="Sanford"/>
    <s v="FL"/>
    <n v="32771"/>
    <d v="2021-05-26T00:00:00"/>
    <d v="1899-12-30T14:00:00"/>
  </r>
  <r>
    <x v="2"/>
    <s v="Gulf Atlantic"/>
    <s v="Virtual"/>
    <s v="https://usps.zoomgov.com/j/1613960464?pwd=aGQ0NWhiTzh6aUpFYXdVYllFMDNKdz09 "/>
    <s v="Maitland Main Office"/>
    <s v="151 N Maitland Ave"/>
    <s v="Maitland "/>
    <s v="FL"/>
    <n v="32751"/>
    <d v="2021-05-26T00:00:00"/>
    <d v="1899-12-30T14:00:00"/>
  </r>
  <r>
    <x v="2"/>
    <s v="Gulf Atlantic"/>
    <s v="Virtual"/>
    <s v="https://usps.zoomgov.com/j/1613960464?pwd=aGQ0NWhiTzh6aUpFYXdVYllFMDNKdz09 "/>
    <s v="Mount Dora Post Office"/>
    <s v="2600 W Old US HWY 441"/>
    <s v="Mount Dora"/>
    <s v="FL"/>
    <n v="32757"/>
    <d v="2021-05-26T00:00:00"/>
    <d v="1899-12-30T14:00:00"/>
  </r>
  <r>
    <x v="2"/>
    <s v="Gulf Atlantic"/>
    <s v="Virtual"/>
    <s v="https://usps.zoomgov.com/j/1613960464?pwd=aGQ0NWhiTzh6aUpFYXdVYllFMDNKdz09 "/>
    <s v="Deltona Main Office"/>
    <s v="944 Deltona Blvd"/>
    <s v="Deltona"/>
    <s v="FL"/>
    <n v="32725"/>
    <d v="2021-05-26T00:00:00"/>
    <d v="1899-12-30T14:00:00"/>
  </r>
  <r>
    <x v="2"/>
    <s v="Gulf Atlantic"/>
    <s v="Virtual"/>
    <s v="https://usps.zoomgov.com/j/1613960464?pwd=aGQ0NWhiTzh6aUpFYXdVYllFMDNKdz09 "/>
    <s v="Orange Park Post Office"/>
    <s v="1335 Kingsley Ave"/>
    <s v="Orange Park"/>
    <s v="FL"/>
    <n v="32073"/>
    <d v="2021-05-26T00:00:00"/>
    <d v="1899-12-30T14:00:00"/>
  </r>
  <r>
    <x v="2"/>
    <s v="Gulf Atlantic"/>
    <s v="Virtual"/>
    <s v="https://usps.zoomgov.com/j/1613960464?pwd=aGQ0NWhiTzh6aUpFYXdVYllFMDNKdz09     "/>
    <s v="GNV-GMF STA"/>
    <s v="4600 SW 34th St"/>
    <s v="Gainesville"/>
    <s v="FL"/>
    <n v="32608"/>
    <d v="2021-05-26T00:00:00"/>
    <d v="1899-12-30T14:00:00"/>
  </r>
  <r>
    <x v="2"/>
    <s v="Houston"/>
    <s v="In Person"/>
    <m/>
    <s v="Katy Park Row"/>
    <s v="20180 Park Row Dr."/>
    <s v="Katy"/>
    <s v="TX"/>
    <s v="77449-9998"/>
    <d v="2021-05-25T00:00:00"/>
    <d v="1899-12-30T11:30:00"/>
  </r>
  <r>
    <x v="2"/>
    <s v="Houston"/>
    <s v="Virtual"/>
    <s v="https://usps.zoomgov.com/j/1619399773?pwd=ZjNqV1Z0S0I1N0lncjUvUWIvM2sxZz09"/>
    <s v="Granville Elder GYBD"/>
    <s v="550 Maxey Rd"/>
    <s v="Houston"/>
    <s v="TX"/>
    <n v="77013"/>
    <d v="2021-05-27T00:00:00"/>
    <d v="1899-12-30T11:00:00"/>
  </r>
  <r>
    <x v="2"/>
    <s v="Houston"/>
    <s v="In Person"/>
    <m/>
    <s v="Eagle Lake"/>
    <s v="100 E MAIN, SUITE 1"/>
    <s v="EAGLE LAKE"/>
    <s v="TX"/>
    <n v="77434"/>
    <d v="2021-05-27T00:00:00"/>
    <d v="1899-12-30T13:00:00"/>
  </r>
  <r>
    <x v="2"/>
    <s v="Houston"/>
    <s v="Hybrid (In Person-Virtual)"/>
    <m/>
    <s v="Eastwood Post Office"/>
    <s v="5415 Lawndale "/>
    <s v="Houston"/>
    <s v="TX"/>
    <n v="77023"/>
    <d v="2021-05-28T00:00:00"/>
    <s v="14:00 PM"/>
  </r>
  <r>
    <x v="2"/>
    <s v="Houston"/>
    <s v="In Person"/>
    <m/>
    <s v="Cuero Post Office"/>
    <s v="301 E Main St."/>
    <s v="Cuero"/>
    <s v="TX"/>
    <n v="77954"/>
    <d v="2021-05-25T00:00:00"/>
    <d v="1899-12-30T13:00:00"/>
  </r>
  <r>
    <x v="2"/>
    <s v="Houston"/>
    <s v="Virtual"/>
    <m/>
    <s v="Pasadena MO"/>
    <s v="1199 Pasadena Blvd"/>
    <s v="Pasadena"/>
    <s v="TX"/>
    <n v="77501"/>
    <d v="2021-06-04T00:00:00"/>
    <s v="13:00 PM"/>
  </r>
  <r>
    <x v="2"/>
    <s v="Houston"/>
    <s v="In Person"/>
    <m/>
    <s v="Snook Post Office"/>
    <s v="9999 FM 2155"/>
    <s v="Snook"/>
    <s v="TX"/>
    <n v="77878"/>
    <d v="2021-06-08T00:00:00"/>
    <d v="1899-12-30T11:00:00"/>
  </r>
  <r>
    <x v="2"/>
    <s v="Houston"/>
    <s v="In Person"/>
    <m/>
    <s v="Hallettsville Post Office"/>
    <s v="206 S La Grange"/>
    <s v="Hallettsville"/>
    <s v="TX"/>
    <n v="77964"/>
    <d v="2021-05-25T00:00:00"/>
    <d v="1899-12-30T12:00:00"/>
  </r>
  <r>
    <x v="2"/>
    <s v="Atlanta"/>
    <s v="Virtual"/>
    <s v="https://usps.zoomgov.com/j/1611764049?pwd=MUd5UHJhTGs5L2NuRitiWllCYXVzUT09"/>
    <s v="Blairsville Post Office"/>
    <s v="345 Young Harris St."/>
    <s v="Blairsville"/>
    <s v="GA"/>
    <n v="30512"/>
    <d v="2021-05-28T00:00:00"/>
    <d v="1899-12-30T00:00:00"/>
  </r>
  <r>
    <x v="2"/>
    <s v="Atlanta"/>
    <s v="Virtual"/>
    <s v="https://usps.zoomgov.com/j/1611764049?pwd=MUd5UHJhTGs5L2NuRitiWllCYXVzUT09"/>
    <s v="Alto Post Office"/>
    <s v="3753 Gainesville Hwy"/>
    <s v="Alto"/>
    <s v="GA"/>
    <n v="30510"/>
    <d v="2021-05-28T00:00:00"/>
    <d v="1899-12-30T00:00:00"/>
  </r>
  <r>
    <x v="2"/>
    <s v="Houston"/>
    <s v="In Person"/>
    <m/>
    <s v="Long Point"/>
    <s v="8000 Long Point"/>
    <s v="Houston"/>
    <s v="TX"/>
    <n v="77055"/>
    <d v="2021-05-27T00:00:00"/>
    <d v="1899-12-30T11:00:00"/>
  </r>
  <r>
    <x v="2"/>
    <s v="Rio Grande"/>
    <s v="In Person"/>
    <m/>
    <s v="BLOOMINGTON"/>
    <s v="41 E SECOND STREET"/>
    <s v="BLOOMINGTON"/>
    <s v="TX"/>
    <n v="77951"/>
    <d v="2021-05-25T00:00:00"/>
    <d v="1899-12-30T11:00:00"/>
  </r>
  <r>
    <x v="2"/>
    <s v="Houston"/>
    <s v="In Person"/>
    <m/>
    <s v="Weslaco Post Office"/>
    <s v="109 n Border Ave"/>
    <s v="Weslaco"/>
    <s v="TX"/>
    <n v="78596"/>
    <d v="2021-06-09T00:00:00"/>
    <d v="1899-12-30T10:00:00"/>
  </r>
  <r>
    <x v="2"/>
    <s v="Houston"/>
    <s v="In Person"/>
    <m/>
    <s v="Grow Your Business Day"/>
    <s v="500 W. Eisenhower St."/>
    <s v="Rio Grande City"/>
    <s v="TX"/>
    <n v="78582"/>
    <d v="2021-06-22T00:00:00"/>
    <d v="1899-12-30T10:00:00"/>
  </r>
  <r>
    <x v="2"/>
    <s v="Houston"/>
    <s v="In Person"/>
    <m/>
    <n v="77378"/>
    <s v="609 N. Campbell St"/>
    <s v="Willis "/>
    <s v="TX"/>
    <n v="77378"/>
    <d v="2021-06-01T00:00:00"/>
    <s v="13:00 PM"/>
  </r>
  <r>
    <x v="2"/>
    <s v="Houston"/>
    <s v="Virtual"/>
    <s v="https://usps.zoomgov.com/j/1611456723?pwd=MnFSNzBrVXc2eG5sREZGNm5vb0ovQT09"/>
    <s v="Small Business Growth"/>
    <s v="112 Nelson Street "/>
    <s v="Yoakum "/>
    <s v="TX"/>
    <n v="77995"/>
    <d v="2021-05-27T00:00:00"/>
    <d v="1899-12-30T10:00:00"/>
  </r>
  <r>
    <x v="2"/>
    <s v="Louisiana"/>
    <s v="In Person"/>
    <m/>
    <s v="Jeanerette Post Office"/>
    <s v="1614 Main St"/>
    <s v="Jeanerette"/>
    <s v="LA"/>
    <n v="70510"/>
    <d v="2021-05-14T00:00:00"/>
    <d v="1899-12-30T14:30:00"/>
  </r>
  <r>
    <x v="2"/>
    <s v="Houston"/>
    <s v="In Person"/>
    <m/>
    <n v="77489"/>
    <s v="1902 Texas Parkway"/>
    <s v="Missouri City"/>
    <s v="TX"/>
    <n v="77489"/>
    <d v="2021-05-28T00:00:00"/>
    <d v="1899-12-30T10:00:00"/>
  </r>
  <r>
    <x v="2"/>
    <s v="Houston"/>
    <s v="In Person"/>
    <m/>
    <s v="Conroe Main Post Office"/>
    <s v="809 West Dallas St"/>
    <s v="Conroe"/>
    <s v="TX"/>
    <n v="77301"/>
    <d v="2021-05-26T00:00:00"/>
    <d v="1899-12-30T10:00:00"/>
  </r>
  <r>
    <x v="2"/>
    <s v="South Florida"/>
    <s v="Hybrid (In Person-Virtual)"/>
    <s v="https://zoom.us/j/92190441367"/>
    <s v="Greater West Broward Business Leads Group (Plantation Branch 33318)"/>
    <s v="7580 NW 5th Street "/>
    <s v="Plantation "/>
    <s v="FL"/>
    <n v="33318"/>
    <d v="2021-05-13T00:00:00"/>
    <d v="1899-12-30T08:00:00"/>
  </r>
  <r>
    <x v="2"/>
    <s v="South Florida"/>
    <s v="Hybrid (In Person-Virtual)"/>
    <s v="https://zoom.us/j/92190441367"/>
    <s v="Greater West Broward Business Leads Group (South Floirda District 33310)"/>
    <s v="1900 West Oakland Park Blvd "/>
    <s v="Fort Lauderdale "/>
    <s v="FL"/>
    <n v="33310"/>
    <d v="2021-05-13T00:00:00"/>
    <d v="1899-12-30T08:00:00"/>
  </r>
  <r>
    <x v="2"/>
    <s v="Rio Grande"/>
    <s v="In Person"/>
    <m/>
    <s v="Brownwood"/>
    <s v="600 Center Avenue"/>
    <s v="Brownwood"/>
    <s v="TX"/>
    <n v="76801"/>
    <d v="2021-05-26T00:00:00"/>
    <d v="1899-12-30T10:00:00"/>
  </r>
  <r>
    <x v="2"/>
    <s v="Houston"/>
    <s v="In Person"/>
    <m/>
    <s v="ASHFORD WEST 77077-9998"/>
    <s v="12655 WHITTINGTON DRIVE"/>
    <s v="HOUSTON"/>
    <s v="TX"/>
    <s v="77077-9998"/>
    <d v="2021-05-27T00:00:00"/>
    <d v="1899-12-30T10:00:00"/>
  </r>
  <r>
    <x v="2"/>
    <s v="Houston"/>
    <s v="Hybrid (In Person-Virtual)"/>
    <m/>
    <n v="77479"/>
    <s v="3130 Grants Lake Blvd"/>
    <s v="Sugar Land"/>
    <s v="TX"/>
    <n v="77479"/>
    <d v="2021-05-25T00:00:00"/>
    <d v="1899-12-30T11:00:00"/>
  </r>
  <r>
    <x v="2"/>
    <s v="Houston"/>
    <s v="In Person"/>
    <m/>
    <s v="De Moss Station"/>
    <s v="6500 De Moss Dr"/>
    <s v="Houston"/>
    <s v="TX"/>
    <n v="77074"/>
    <d v="2021-05-27T00:00:00"/>
    <d v="1899-12-30T12:00:00"/>
  </r>
  <r>
    <x v="2"/>
    <s v="Houston"/>
    <s v="Virtual"/>
    <m/>
    <s v="Hou-North Shepherd"/>
    <s v="7511 North Shepherd DR"/>
    <s v="Houston"/>
    <s v="TX"/>
    <n v="77088"/>
    <d v="2021-05-28T00:00:00"/>
    <d v="1899-12-30T13:00:00"/>
  </r>
  <r>
    <x v="2"/>
    <s v="Rio Grande"/>
    <s v="In Person"/>
    <m/>
    <s v="Flour Bluff Station"/>
    <s v="10139 Security Drive"/>
    <s v="Corpus Christi"/>
    <s v="TX"/>
    <n v="78418"/>
    <d v="2021-05-28T00:00:00"/>
    <d v="1899-12-30T13:00:00"/>
  </r>
  <r>
    <x v="2"/>
    <s v="Houston"/>
    <s v="Virtual"/>
    <m/>
    <s v="Laporte "/>
    <s v="801 W Fairmont"/>
    <s v="Laporte "/>
    <s v="TX"/>
    <n v="77571"/>
    <d v="2021-05-14T00:00:00"/>
    <d v="1899-12-30T08:00:00"/>
  </r>
  <r>
    <x v="2"/>
    <s v="Houston"/>
    <s v="In Person"/>
    <m/>
    <s v="James Griffith station"/>
    <s v="9320 Emnora lane"/>
    <s v="houston"/>
    <s v="TX"/>
    <n v="77080"/>
    <d v="2021-06-15T00:00:00"/>
    <d v="1899-12-30T11:00:00"/>
  </r>
  <r>
    <x v="2"/>
    <s v="Houston"/>
    <s v="Virtual"/>
    <m/>
    <s v="Deer Park Post Office - 77536"/>
    <s v="200 E. San Augustine"/>
    <s v="Deer Park "/>
    <s v="TX"/>
    <n v="77536"/>
    <d v="2021-06-08T00:00:00"/>
    <d v="1899-12-30T13:00:00"/>
  </r>
  <r>
    <x v="2"/>
    <s v="Houston"/>
    <s v="In Person"/>
    <m/>
    <s v="Broadway Finance Station"/>
    <s v="4020 Broadway Street"/>
    <s v="Houston"/>
    <s v="TX"/>
    <n v="77087"/>
    <d v="2021-05-25T00:00:00"/>
    <d v="1899-12-30T09:00:00"/>
  </r>
  <r>
    <x v="2"/>
    <s v="Houston"/>
    <s v="In Person"/>
    <m/>
    <s v="Southmore Station"/>
    <s v="4110 Almeda Rd."/>
    <s v="Houston"/>
    <s v="TX"/>
    <n v="77004"/>
    <d v="2021-05-28T00:00:00"/>
    <d v="1899-12-30T10:00:00"/>
  </r>
  <r>
    <x v="2"/>
    <s v="Houston"/>
    <s v="In Person"/>
    <m/>
    <s v="RICH HILL STATION"/>
    <s v="2950 UNITY"/>
    <s v="HOUSTON "/>
    <s v="TX"/>
    <n v="77057"/>
    <d v="2021-05-27T00:00:00"/>
    <d v="1899-12-30T11:00:00"/>
  </r>
  <r>
    <x v="2"/>
    <s v="Houston"/>
    <s v="In Person"/>
    <m/>
    <s v="Beechnut Station"/>
    <s v="11703 Beechnut St"/>
    <s v="Houston"/>
    <s v="TX"/>
    <n v="77072"/>
    <d v="2021-05-27T00:00:00"/>
    <d v="1899-12-30T11:00:00"/>
  </r>
  <r>
    <x v="2"/>
    <s v="Houston"/>
    <s v="In Person"/>
    <s v="NA"/>
    <s v="Roy Royall"/>
    <s v="4206 Little York Road"/>
    <s v="Houston"/>
    <s v="TX"/>
    <n v="77016"/>
    <d v="2021-05-27T00:00:00"/>
    <d v="1899-12-30T11:00:00"/>
  </r>
  <r>
    <x v="2"/>
    <s v="Houston"/>
    <s v="In Person"/>
    <m/>
    <s v="Willow Place"/>
    <s v="12955 Willow Place Dr W"/>
    <s v="Houston "/>
    <s v="TX"/>
    <n v="77070"/>
    <d v="2021-06-04T00:00:00"/>
    <d v="1899-12-30T10:00:00"/>
  </r>
  <r>
    <x v="2"/>
    <s v="Houston"/>
    <s v="Virtual"/>
    <m/>
    <s v="University "/>
    <s v="1319 Richmond Ave "/>
    <s v="Houston"/>
    <s v="TX"/>
    <n v="77006"/>
    <d v="2021-06-04T00:00:00"/>
    <d v="1899-12-30T10:00:00"/>
  </r>
  <r>
    <x v="2"/>
    <s v="Houston"/>
    <s v="In Person"/>
    <m/>
    <s v="Waller Post Office"/>
    <s v="40090 Hwy 290 Business"/>
    <s v="Waller"/>
    <s v="TX"/>
    <n v="77484"/>
    <d v="2021-06-03T00:00:00"/>
    <d v="1899-12-30T10:00:00"/>
  </r>
  <r>
    <x v="2"/>
    <s v="Houston"/>
    <s v="In Person"/>
    <m/>
    <n v="77430"/>
    <s v="502 mulcahy"/>
    <s v="damon"/>
    <s v="TX"/>
    <n v="77430"/>
    <d v="2021-05-25T00:00:00"/>
    <d v="1899-12-30T10:00:00"/>
  </r>
  <r>
    <x v="2"/>
    <s v="Rio Grande"/>
    <s v="Virtual"/>
    <m/>
    <s v="Ganado "/>
    <s v="101 W Rogers"/>
    <s v="Ganado "/>
    <s v="TX"/>
    <n v="77962"/>
    <d v="2021-05-25T00:00:00"/>
    <d v="1899-12-30T17:00:00"/>
  </r>
  <r>
    <x v="2"/>
    <s v="Houston"/>
    <s v="In Person"/>
    <s v="n/a  "/>
    <s v="Westbrae"/>
    <s v="10910 S Gessner RD"/>
    <s v="houston"/>
    <s v="TX"/>
    <n v="78634"/>
    <d v="2021-05-28T00:00:00"/>
    <d v="1899-12-30T10:00:00"/>
  </r>
  <r>
    <x v="2"/>
    <s v="Houston"/>
    <s v="In Person"/>
    <m/>
    <s v="Tomball"/>
    <s v="122 N. Holderrieth Blvd"/>
    <s v="Tomball"/>
    <s v="TX"/>
    <n v="77375"/>
    <d v="2021-05-27T00:00:00"/>
    <d v="1899-12-30T12:00:00"/>
  </r>
  <r>
    <x v="2"/>
    <s v="Louisiana"/>
    <s v="In Person"/>
    <m/>
    <s v="Meriwether Station"/>
    <s v="8340 Meriwether Station"/>
    <s v="Shreveport"/>
    <s v="LA"/>
    <n v="71108"/>
    <d v="2021-05-14T00:00:00"/>
    <s v="13:00 PM"/>
  </r>
  <r>
    <x v="2"/>
    <s v="Houston"/>
    <s v="In Person"/>
    <m/>
    <s v="Port O'Connor/ Seadrift"/>
    <s v="611 Adams St"/>
    <s v="Port O'Connor"/>
    <s v="TX"/>
    <n v="77982"/>
    <d v="2021-05-21T00:00:00"/>
    <s v="13:00 PM"/>
  </r>
  <r>
    <x v="2"/>
    <s v="Houston"/>
    <s v="In Person"/>
    <m/>
    <s v="Sealy Post Office"/>
    <s v="222 Moody St"/>
    <s v="Sealy"/>
    <s v="TX"/>
    <n v="77474"/>
    <d v="2021-05-28T00:00:00"/>
    <d v="1899-12-30T12:00:00"/>
  </r>
  <r>
    <x v="2"/>
    <s v="Houston"/>
    <s v="In Person"/>
    <m/>
    <s v="Port Lavaca Post Office - 77979"/>
    <s v="1201 Half League Rd"/>
    <s v="Port Lavaca"/>
    <s v="TX"/>
    <n v="77979"/>
    <d v="2021-05-28T00:00:00"/>
    <d v="1899-12-30T11:00:00"/>
  </r>
  <r>
    <x v="2"/>
    <s v="Houston"/>
    <s v="In Person"/>
    <s v="n/a"/>
    <s v="Silsbee"/>
    <s v="665 6th street"/>
    <s v="Sour Lake"/>
    <s v="TX"/>
    <n v="77659"/>
    <d v="2021-05-25T00:00:00"/>
    <d v="1899-12-30T12:00:00"/>
  </r>
  <r>
    <x v="2"/>
    <s v="Louisiana"/>
    <s v="In Person"/>
    <m/>
    <s v="Huntington Station"/>
    <s v="6719 Pines Rd"/>
    <s v="Shreveport"/>
    <s v="LA"/>
    <n v="71129"/>
    <d v="2021-05-14T00:00:00"/>
    <d v="1899-12-30T09:00:00"/>
  </r>
  <r>
    <x v="2"/>
    <s v="Houston"/>
    <s v="In Person"/>
    <m/>
    <n v="77455"/>
    <s v="1000 North Street"/>
    <s v="Louise"/>
    <s v="TX"/>
    <n v="77455"/>
    <d v="2021-05-25T00:00:00"/>
    <s v="13:30 PM"/>
  </r>
  <r>
    <x v="2"/>
    <s v="Houston"/>
    <s v="In Person"/>
    <m/>
    <s v="Bellville"/>
    <s v="229 E Palm St"/>
    <s v="Bellville"/>
    <s v="TX"/>
    <n v="77418"/>
    <d v="2021-05-26T00:00:00"/>
    <d v="1899-12-30T12:00:00"/>
  </r>
  <r>
    <x v="2"/>
    <s v="Houston"/>
    <s v="In Person"/>
    <m/>
    <s v="LEAGUE CITY POST OFFICE"/>
    <s v="240 W GALVESTON STREET"/>
    <s v="LEAGUE CITY"/>
    <s v="TX"/>
    <n v="77573"/>
    <d v="2021-05-28T00:00:00"/>
    <d v="1899-12-30T11:00:00"/>
  </r>
  <r>
    <x v="2"/>
    <s v="Houston"/>
    <s v="Virtual"/>
    <m/>
    <s v="Beaumont Main Office"/>
    <s v="5815 Walden Road"/>
    <s v="Beaumont"/>
    <s v="TX"/>
    <n v="77707"/>
    <d v="2021-05-25T00:00:00"/>
    <d v="1899-12-30T13:00:00"/>
  </r>
  <r>
    <x v="2"/>
    <s v="Houston"/>
    <s v="In Person"/>
    <m/>
    <s v="Galveston Bob Lyons"/>
    <s v="5826 Broadway"/>
    <s v="Galveston"/>
    <s v="TX"/>
    <n v="77551"/>
    <d v="2021-05-28T00:00:00"/>
    <s v="14:00 PM"/>
  </r>
  <r>
    <x v="2"/>
    <s v="Houston"/>
    <s v="Virtual"/>
    <m/>
    <n v="77426"/>
    <s v="5110 MAIN ST"/>
    <s v="CYPRESS"/>
    <s v="TX"/>
    <n v="77426"/>
    <d v="2021-05-20T00:00:00"/>
    <d v="1899-12-30T13:00:00"/>
  </r>
  <r>
    <x v="2"/>
    <s v="Houston"/>
    <s v="In Person"/>
    <m/>
    <s v="Montgomery Retail Unit"/>
    <s v="20281 Eva St Suite H"/>
    <s v="montgomery"/>
    <s v="TX"/>
    <n v="77301"/>
    <d v="2021-05-27T00:00:00"/>
    <d v="1899-12-30T10:00:00"/>
  </r>
  <r>
    <x v="2"/>
    <s v="Houston"/>
    <s v="Virtual"/>
    <s v="https://usps.zoomgov.com/j/1603485767?pwd=eUlTdUV3QTYrOVVVZTR2bFQ3ZGk1QT09"/>
    <s v="Humble Post Office Grow Your Business Day"/>
    <s v="1202 First Street E"/>
    <s v="Humble"/>
    <s v="TX"/>
    <n v="77338"/>
    <d v="2021-05-20T00:00:00"/>
    <d v="1899-12-30T12:00:00"/>
  </r>
  <r>
    <x v="2"/>
    <s v="Houston"/>
    <s v="In Person"/>
    <m/>
    <s v="Montgomery Retail Unit"/>
    <s v="20821 Eva St Suite H"/>
    <s v="Montgomery"/>
    <s v="TX"/>
    <n v="77301"/>
    <d v="2021-06-09T00:00:00"/>
    <d v="1899-12-30T10:00:00"/>
  </r>
  <r>
    <x v="2"/>
    <s v="Houston"/>
    <s v="In Person"/>
    <s v="N/A"/>
    <s v="Village Mills"/>
    <s v="665 6th street"/>
    <s v="Sour Lake"/>
    <s v="TX"/>
    <n v="77659"/>
    <d v="2021-05-25T00:00:00"/>
    <d v="1899-12-30T12:00:00"/>
  </r>
  <r>
    <x v="2"/>
    <s v="Louisiana"/>
    <s v="In Person"/>
    <m/>
    <s v="Lynbrook PO"/>
    <s v="241 Lynbrook Blvd"/>
    <s v="Shreveport"/>
    <s v="LA"/>
    <n v="71106"/>
    <d v="2021-05-14T00:00:00"/>
    <d v="1899-12-30T10:30:00"/>
  </r>
  <r>
    <x v="2"/>
    <s v="Houston"/>
    <s v="In Person"/>
    <m/>
    <s v="Village Mills Post Office"/>
    <s v="665 6th street"/>
    <s v="Sour Lake"/>
    <s v="TX"/>
    <n v="77659"/>
    <d v="2021-05-25T00:00:00"/>
    <d v="1899-12-30T12:00:00"/>
  </r>
  <r>
    <x v="2"/>
    <s v="Rio Grande"/>
    <s v="In Person"/>
    <m/>
    <s v="Lamar Park Post Office"/>
    <s v="4801 Everhart Rd"/>
    <s v="Corpus Christi"/>
    <s v="TX"/>
    <n v="78411"/>
    <d v="2021-05-26T00:00:00"/>
    <d v="1899-12-30T09:00:00"/>
  </r>
  <r>
    <x v="2"/>
    <s v="Houston"/>
    <s v="Virtual"/>
    <s v="Belinda.j.williams-ross@usps.gov "/>
    <s v="Bellaire"/>
    <s v="5350 Bellaire Blvd"/>
    <s v="Bellaire "/>
    <s v="TX"/>
    <n v="77401"/>
    <d v="2021-05-29T00:00:00"/>
    <d v="1899-12-30T10:00:00"/>
  </r>
  <r>
    <x v="2"/>
    <s v="Houston"/>
    <s v="In Person"/>
    <m/>
    <s v="Richmond Post Office"/>
    <s v="5560 FM 1640 Rd"/>
    <s v="Richmond"/>
    <s v="TX"/>
    <n v="77469"/>
    <d v="2021-06-11T00:00:00"/>
    <d v="1899-12-30T10:00:00"/>
  </r>
  <r>
    <x v="2"/>
    <s v="Houston"/>
    <s v="In Person"/>
    <m/>
    <s v="Coldspring Post Office"/>
    <s v="14231 State Hwy 150 W"/>
    <s v="Coldspring"/>
    <s v="TX"/>
    <n v="77331"/>
    <d v="2021-09-14T00:00:00"/>
    <d v="1899-12-30T11:00:00"/>
  </r>
  <r>
    <x v="2"/>
    <s v="Houston"/>
    <s v="In Person"/>
    <m/>
    <s v="GULFWAY"/>
    <s v="1345 CRESCENT DR"/>
    <s v="CORPUS CHRISTI"/>
    <s v="TX"/>
    <n v="78412"/>
    <d v="2021-05-20T00:00:00"/>
    <d v="1899-12-30T08:00:00"/>
  </r>
  <r>
    <x v="2"/>
    <s v="Louisiana"/>
    <s v="In Person"/>
    <s v="N/A"/>
    <s v="Shv-Downtown"/>
    <s v="333 Milam St."/>
    <s v="Shreveport"/>
    <s v="LA"/>
    <n v="71101"/>
    <d v="2021-05-14T00:00:00"/>
    <d v="1899-12-30T11:00:00"/>
  </r>
  <r>
    <x v="2"/>
    <s v="Louisiana"/>
    <s v="In Person"/>
    <m/>
    <s v="Shreveport main office"/>
    <s v="2400 texas av"/>
    <s v="Shreveport"/>
    <s v="LA"/>
    <n v="71102"/>
    <d v="2021-05-14T00:00:00"/>
    <d v="1899-12-30T10:00:00"/>
  </r>
  <r>
    <x v="2"/>
    <s v="Louisiana"/>
    <s v="In Person"/>
    <m/>
    <s v="Southfield Station"/>
    <s v="1925 E. 70th Street"/>
    <s v="Shreveport"/>
    <s v="LA"/>
    <n v="71105"/>
    <d v="2021-05-14T00:00:00"/>
    <d v="1899-12-30T11:00:00"/>
  </r>
  <r>
    <x v="2"/>
    <s v="Houston"/>
    <s v="In Person"/>
    <m/>
    <s v="Katy Park Row"/>
    <s v="20180 Park Row"/>
    <s v="Katy"/>
    <s v="TX"/>
    <n v="77449"/>
    <d v="2021-06-08T00:00:00"/>
    <d v="1899-12-30T10:00:00"/>
  </r>
  <r>
    <x v="2"/>
    <s v="Houston"/>
    <s v="In Person"/>
    <m/>
    <s v="Downtown Station"/>
    <s v="802 N Tancahua"/>
    <s v="Corpus Christi"/>
    <s v="TX"/>
    <n v="78401"/>
    <d v="2021-05-26T00:00:00"/>
    <s v="13:00 PM"/>
  </r>
  <r>
    <x v="2"/>
    <s v="Houston"/>
    <s v="In Person"/>
    <m/>
    <s v="Huffman PO"/>
    <s v="24936 FM 2100 Rd. "/>
    <s v="Huffman "/>
    <s v="TX"/>
    <n v="77336"/>
    <d v="2021-06-24T00:00:00"/>
    <d v="1899-12-30T11:00:00"/>
  </r>
  <r>
    <x v="2"/>
    <s v="Rio Grande"/>
    <s v="In Person"/>
    <m/>
    <s v="Portairs Post Office"/>
    <s v="4213 S Port avenue"/>
    <s v="Corpus Christi"/>
    <s v="TX"/>
    <n v="78415"/>
    <d v="2021-05-26T00:00:00"/>
    <d v="1899-12-30T09:00:00"/>
  </r>
  <r>
    <x v="2"/>
    <s v="Rio Grande"/>
    <s v="In Person"/>
    <m/>
    <s v="Valley High Post office"/>
    <s v="5510 SW Loop 410"/>
    <s v="San Antonio"/>
    <s v="TX"/>
    <n v="78227"/>
    <d v="2021-06-09T00:00:00"/>
    <d v="1899-12-30T10:15:00"/>
  </r>
  <r>
    <x v="2"/>
    <s v="Houston"/>
    <s v="In Person"/>
    <m/>
    <s v="Port Neches PO"/>
    <s v="1324 Port Neches Ave"/>
    <s v="Port Neches "/>
    <s v="TX"/>
    <n v="77651"/>
    <d v="2021-05-14T00:00:00"/>
    <d v="1899-12-30T13:00:00"/>
  </r>
  <r>
    <x v="2"/>
    <s v="Rio Grande"/>
    <s v="In Person"/>
    <m/>
    <s v="Arsenal Post Office"/>
    <s v="1140 S Laredo"/>
    <s v="San Antonio"/>
    <s v="TX"/>
    <n v="78204"/>
    <d v="2021-06-02T00:00:00"/>
    <d v="1899-12-30T10:15:00"/>
  </r>
  <r>
    <x v="2"/>
    <s v="Rio Grande"/>
    <s v="In Person"/>
    <m/>
    <s v="Tejeda Post Office"/>
    <s v="7411 Barlite"/>
    <s v="San Antonio"/>
    <s v="TX"/>
    <n v="78224"/>
    <d v="2021-05-26T00:00:00"/>
    <d v="1899-12-30T10:15:00"/>
  </r>
  <r>
    <x v="2"/>
    <s v="Houston"/>
    <s v="In Person"/>
    <m/>
    <s v="West Columbia Post Office"/>
    <s v="350 W. Brazos Ave"/>
    <s v="West Columbia"/>
    <s v="TX"/>
    <n v="77486"/>
    <d v="2021-06-10T00:00:00"/>
    <d v="1899-12-30T10:00:00"/>
  </r>
  <r>
    <x v="2"/>
    <s v="Rio Grande"/>
    <s v="In Person"/>
    <m/>
    <s v="Heritage Post office"/>
    <s v="702 Richland Hills"/>
    <s v="San Antonio"/>
    <s v="TX"/>
    <n v="78245"/>
    <d v="2021-05-19T00:00:00"/>
    <d v="1899-12-30T10:15:00"/>
  </r>
  <r>
    <x v="2"/>
    <s v="Houston"/>
    <s v="In Person"/>
    <m/>
    <n v="77565"/>
    <s v="1129 Highway 146"/>
    <s v="Kemah"/>
    <s v="TX"/>
    <n v="77565"/>
    <d v="2021-05-27T00:00:00"/>
    <d v="1899-12-30T21:00:00"/>
  </r>
  <r>
    <x v="2"/>
    <s v="Houston"/>
    <s v="In Person"/>
    <s v="n/a"/>
    <s v="Danbury Post Office"/>
    <s v="6003 Fifth St"/>
    <s v="Danbury "/>
    <s v="TX"/>
    <n v="77534"/>
    <d v="2021-05-27T00:00:00"/>
    <d v="1899-12-30T11:00:00"/>
  </r>
  <r>
    <x v="2"/>
    <s v="Houston"/>
    <s v="In Person"/>
    <m/>
    <n v="77441"/>
    <s v="8055 FM 359 s"/>
    <s v="Fulshear"/>
    <s v="TX"/>
    <n v="77441"/>
    <d v="2021-05-28T00:00:00"/>
    <d v="1899-12-30T09:00:00"/>
  </r>
  <r>
    <x v="2"/>
    <s v="Rio Grande"/>
    <s v="In Person"/>
    <m/>
    <s v="San Juan Post Office"/>
    <s v="100 W Amy Dr.  "/>
    <s v="San Juan "/>
    <s v="TX"/>
    <n v="78589"/>
    <d v="2021-05-14T00:00:00"/>
    <d v="1899-12-30T13:30:00"/>
  </r>
  <r>
    <x v="2"/>
    <s v="Louisiana"/>
    <s v="In Person"/>
    <m/>
    <s v="Ville Platte Post Office"/>
    <s v="100 W Magnolia Street"/>
    <s v="Ville Platte"/>
    <s v="LA"/>
    <n v="70586"/>
    <d v="2021-05-14T00:00:00"/>
    <d v="1899-12-30T14:00:00"/>
  </r>
  <r>
    <x v="2"/>
    <s v="Houston"/>
    <s v="In Person"/>
    <m/>
    <s v="TW House 77008"/>
    <s v="1300 W 19th St"/>
    <s v="Houston"/>
    <s v="TX"/>
    <n v="77008"/>
    <d v="2021-06-30T00:00:00"/>
    <d v="1899-12-30T10:00:00"/>
  </r>
  <r>
    <x v="2"/>
    <s v="Houston"/>
    <s v="In Person"/>
    <m/>
    <s v="Customer Counter"/>
    <s v="23329 FM 39"/>
    <s v="Iola"/>
    <s v="TX"/>
    <n v="77861"/>
    <d v="2021-05-27T00:00:00"/>
    <d v="1899-12-30T08:30:00"/>
  </r>
  <r>
    <x v="2"/>
    <s v="Houston"/>
    <s v="In Person"/>
    <m/>
    <s v="Lake Jackson "/>
    <s v="210 Oak dr s"/>
    <s v="Lake Jackson "/>
    <s v="TX"/>
    <n v="77566"/>
    <d v="2021-05-27T00:00:00"/>
    <d v="1899-12-30T12:00:00"/>
  </r>
  <r>
    <x v="2"/>
    <s v="Houston"/>
    <s v="Virtual"/>
    <s v="A2 Daily Zoom Meeting"/>
    <n v="77045"/>
    <s v="3030 W Fuqua St"/>
    <s v="Houston"/>
    <s v="TX"/>
    <n v="77045"/>
    <d v="2021-05-18T00:00:00"/>
    <d v="1899-12-30T14:00:00"/>
  </r>
  <r>
    <x v="2"/>
    <s v="Houston"/>
    <s v="In Person"/>
    <m/>
    <s v="Vidor Post Office"/>
    <s v="285 S. Archie"/>
    <s v="Vidor"/>
    <s v="TX"/>
    <n v="77662"/>
    <d v="2021-06-16T00:00:00"/>
    <d v="1899-12-30T12:00:00"/>
  </r>
  <r>
    <x v="2"/>
    <s v="Houston"/>
    <s v="Virtual"/>
    <m/>
    <s v="Vidor Post Office"/>
    <s v="285 s Archie st"/>
    <s v="Vidor "/>
    <s v="TX"/>
    <n v="77662"/>
    <d v="2021-06-16T00:00:00"/>
    <s v="13:00 PM"/>
  </r>
  <r>
    <x v="2"/>
    <s v="Houston"/>
    <s v="In Person"/>
    <m/>
    <n v="77546"/>
    <s v="310 Morningside"/>
    <s v="Friendswood"/>
    <s v="TX"/>
    <n v="77546"/>
    <d v="2021-07-24T00:00:00"/>
    <d v="1899-12-30T10:00:00"/>
  </r>
  <r>
    <x v="2"/>
    <s v="Houston"/>
    <s v="In Person"/>
    <m/>
    <s v="Mont Belvieu, 77580"/>
    <s v="16043 Eagle Drive "/>
    <s v="Mont Belvieu "/>
    <s v="TX"/>
    <n v="77580"/>
    <d v="2021-05-27T00:00:00"/>
    <d v="1899-12-30T08:30:00"/>
  </r>
  <r>
    <x v="2"/>
    <s v="Houston"/>
    <s v="In Person"/>
    <m/>
    <s v="Texas City "/>
    <s v="2002 11th ave"/>
    <s v="Texas city"/>
    <s v="TX"/>
    <n v="77590"/>
    <d v="2021-06-22T00:00:00"/>
    <d v="1899-12-30T12:00:00"/>
  </r>
  <r>
    <x v="2"/>
    <s v="Houston"/>
    <s v="In Person"/>
    <m/>
    <s v="Dickinson Post Office"/>
    <s v="2515 Termini St Dickinson,  TX 77539"/>
    <s v="Dickinson"/>
    <s v="TX"/>
    <n v="77539"/>
    <d v="2021-05-28T00:00:00"/>
    <d v="1899-12-30T11:00:00"/>
  </r>
  <r>
    <x v="2"/>
    <s v="Houston"/>
    <s v="In Person"/>
    <m/>
    <s v="Nederland"/>
    <s v="223 N. 14th Street"/>
    <s v="Nederland"/>
    <s v="TX"/>
    <n v="77657"/>
    <d v="2021-06-09T00:00:00"/>
    <d v="1899-12-30T10:00:00"/>
  </r>
  <r>
    <x v="2"/>
    <s v="Houston"/>
    <s v="In Person"/>
    <m/>
    <s v="Port Arthur"/>
    <s v="345 Lakeshore Drive "/>
    <s v="Port Arthur"/>
    <s v="TX"/>
    <n v="77640"/>
    <d v="2021-05-31T00:00:00"/>
    <d v="1899-12-30T14:00:00"/>
  </r>
  <r>
    <x v="2"/>
    <s v="Houston"/>
    <s v="In Person"/>
    <m/>
    <s v="Fleetwood "/>
    <s v="815 Addicks Howell"/>
    <s v="Houston "/>
    <s v="TX"/>
    <n v="77079"/>
    <d v="2021-05-27T00:00:00"/>
    <d v="1899-12-30T10:00:00"/>
  </r>
  <r>
    <x v="2"/>
    <s v="Houston"/>
    <s v="In Person"/>
    <m/>
    <s v="Anderson Post Office"/>
    <s v="1035 Highway 90 N"/>
    <s v="Anderson"/>
    <s v="TX"/>
    <n v="77830"/>
    <d v="2021-06-01T00:00:00"/>
    <d v="1899-12-30T12:00:00"/>
  </r>
  <r>
    <x v="2"/>
    <s v="Rio Grande"/>
    <s v="In Person"/>
    <m/>
    <s v="Brownsville Post Office"/>
    <s v="1535 E Los Ebanos Blvd"/>
    <s v="Brownsville"/>
    <s v="TX"/>
    <n v="78520"/>
    <d v="2021-06-30T00:00:00"/>
    <d v="1899-12-30T10:00:00"/>
  </r>
  <r>
    <x v="2"/>
    <s v="Suncoast"/>
    <s v="In Person"/>
    <m/>
    <s v="Lakeland Main"/>
    <s v="2800 lakeland Hills Blvd"/>
    <s v="Lakeland"/>
    <s v="FL"/>
    <n v="33805"/>
    <d v="2021-06-16T00:00:00"/>
    <d v="1899-12-30T09:30:00"/>
  </r>
  <r>
    <x v="2"/>
    <s v="Houston"/>
    <s v="In Person"/>
    <m/>
    <s v="Shepherd PO 77371"/>
    <s v="1350 Byrd Ave"/>
    <s v="Shepherd"/>
    <s v="TX"/>
    <n v="77371"/>
    <d v="2021-05-27T00:00:00"/>
    <d v="1899-12-30T10:00:00"/>
  </r>
  <r>
    <x v="2"/>
    <s v="Houston"/>
    <s v="Virtual"/>
    <m/>
    <s v="Brookshire"/>
    <s v="4115 5th St."/>
    <s v="Brookshire"/>
    <s v="TX"/>
    <n v="77423"/>
    <d v="2021-05-27T00:00:00"/>
    <d v="1899-12-30T09:00:00"/>
  </r>
  <r>
    <x v="2"/>
    <s v="Houston"/>
    <s v="In Person"/>
    <m/>
    <s v="Brazoria"/>
    <s v="111 Gaines St"/>
    <s v="Brazoria"/>
    <s v="TX"/>
    <n v="77422"/>
    <d v="2021-05-27T00:00:00"/>
    <d v="1899-12-30T10:00:00"/>
  </r>
  <r>
    <x v="2"/>
    <s v="Atlanta"/>
    <s v="Virtual"/>
    <s v="Virtual; https://usps.zoomgov.com/j/1616053824?pwd=cmxTdFJBOHZ6TUZndjJTOTFLb3E0UT09"/>
    <s v="Baldwin Virtual Grow Your Business Day"/>
    <s v="1090 Willingham Dr"/>
    <s v="Baldwin"/>
    <s v="GA"/>
    <n v="30511"/>
    <d v="2021-05-14T00:00:00"/>
    <d v="1899-12-30T15:00:00"/>
  </r>
  <r>
    <x v="2"/>
    <s v="Houston"/>
    <s v="In Person"/>
    <m/>
    <s v="Westbury"/>
    <s v="11805 Chimney Rock"/>
    <s v="Houston"/>
    <s v="TX"/>
    <n v="77035"/>
    <d v="2021-06-16T00:00:00"/>
    <d v="1899-12-30T10:00:00"/>
  </r>
  <r>
    <x v="2"/>
    <s v="Atlanta"/>
    <s v="Virtual"/>
    <s v="Virtual; https://usps.zoomgov.com/j/1616053824?pwd=cmxTdFJBOHZ6TUZndjJTOTFLb3E0UT09"/>
    <s v="Talmo Virtual Grow Your Business Day"/>
    <s v="526 Main St"/>
    <s v="Talmo"/>
    <s v="GA"/>
    <n v="30575"/>
    <d v="2021-05-14T00:00:00"/>
    <d v="1899-12-30T15:00:00"/>
  </r>
  <r>
    <x v="2"/>
    <s v="Atlanta"/>
    <s v="Virtual"/>
    <s v="Virtual; https://usps.zoomgov.com/j/1616053824?pwd=cmxTdFJBOHZ6TUZndjJTOTFLb3E0UT09"/>
    <s v="Young Harris Virtual Grow Your Business Day"/>
    <s v="5171 College St"/>
    <s v="Young Harris"/>
    <s v="GA"/>
    <n v="30582"/>
    <d v="2021-05-14T00:00:00"/>
    <d v="1899-12-30T15:00:00"/>
  </r>
  <r>
    <x v="2"/>
    <s v="Houston"/>
    <s v="In Person"/>
    <m/>
    <s v="River Oaks Station"/>
    <s v="1900 W Gray "/>
    <s v="Houston"/>
    <s v="TX"/>
    <n v="77019"/>
    <d v="2021-06-24T00:00:00"/>
    <d v="1899-12-30T11:00:00"/>
  </r>
  <r>
    <x v="2"/>
    <s v="Houston"/>
    <s v="In Person"/>
    <m/>
    <s v="Palacios Post Office"/>
    <s v="700 Henderson Ave"/>
    <s v="Palacios"/>
    <s v="TX"/>
    <n v="77465"/>
    <d v="2021-05-27T00:00:00"/>
    <m/>
  </r>
  <r>
    <x v="2"/>
    <s v="Atlanta"/>
    <s v="Virtual"/>
    <s v="Virtual; https://usps.zoomgov.com/j/1616053824?pwd=cmxTdFJBOHZ6TUZndjJTOTFLb3E0UT09"/>
    <s v="Flowery Branch Virtual Grow Your Business Day Event"/>
    <s v="4915 Atlanta Hwy"/>
    <s v="Flowery Branch"/>
    <s v="GA"/>
    <n v="30542"/>
    <d v="2021-05-14T00:00:00"/>
    <d v="1899-12-30T15:00:00"/>
  </r>
  <r>
    <x v="2"/>
    <s v="Houston"/>
    <s v="In Person"/>
    <m/>
    <s v="Wallis"/>
    <s v="6418 Railroad Street"/>
    <s v="Wallis"/>
    <s v="TX"/>
    <n v="77485"/>
    <d v="2021-05-25T00:00:00"/>
    <d v="1899-12-30T14:00:00"/>
  </r>
  <r>
    <x v="2"/>
    <s v="Houston"/>
    <s v="In Person"/>
    <m/>
    <s v="77430-9998"/>
    <s v="502 mulcahy"/>
    <s v="Damon"/>
    <s v="TX"/>
    <n v="77430"/>
    <d v="2021-05-25T00:00:00"/>
    <d v="1899-12-30T10:00:00"/>
  </r>
  <r>
    <x v="2"/>
    <s v="Houston"/>
    <s v="Virtual"/>
    <m/>
    <n v="77613"/>
    <s v="305 N Broadway"/>
    <s v="CHINA"/>
    <s v="TX"/>
    <n v="77613"/>
    <d v="2021-05-21T00:00:00"/>
    <d v="1899-12-30T10:00:00"/>
  </r>
  <r>
    <x v="2"/>
    <s v="Houston"/>
    <s v="In Person"/>
    <m/>
    <s v="Fresno Post Office"/>
    <s v="4725 Teal Bend Blvd"/>
    <s v="Fresno"/>
    <s v="TX"/>
    <n v="77545"/>
    <d v="2021-05-21T00:00:00"/>
    <d v="1899-12-30T10:00:00"/>
  </r>
  <r>
    <x v="2"/>
    <s v="Alabama"/>
    <s v="In Person"/>
    <m/>
    <s v="Pelham Post Office "/>
    <s v="2960 Pelham Parkway"/>
    <s v="Pelham "/>
    <s v="AL"/>
    <n v="35124"/>
    <d v="2021-05-25T00:00:00"/>
    <d v="1899-12-30T11:00:00"/>
  </r>
  <r>
    <x v="2"/>
    <s v="Houston"/>
    <s v="In Person"/>
    <m/>
    <s v="D. S. Schatz Station "/>
    <s v="2909 Rogerdale Rd"/>
    <s v="Houston"/>
    <s v="TX"/>
    <n v="77042"/>
    <d v="2021-05-25T00:00:00"/>
    <d v="1899-12-30T10:00:00"/>
  </r>
  <r>
    <x v="2"/>
    <s v="Houston"/>
    <s v="In Person"/>
    <m/>
    <s v="RICH HILL STATION 77057"/>
    <s v="2950 UNITY"/>
    <s v="HOUSTON "/>
    <s v="TX"/>
    <n v="77057"/>
    <d v="2021-06-17T00:00:00"/>
    <d v="1899-12-30T11:00:00"/>
  </r>
  <r>
    <x v="2"/>
    <s v="Houston"/>
    <s v="In Person"/>
    <m/>
    <s v="Fairbanks"/>
    <s v="7050 Brookhollow Dr"/>
    <s v="Houston"/>
    <s v="TX"/>
    <n v="77040"/>
    <d v="2021-05-20T00:00:00"/>
    <d v="1899-12-30T13:30:00"/>
  </r>
  <r>
    <x v="2"/>
    <s v="Houston"/>
    <s v="In Person"/>
    <m/>
    <s v="Brenham USPS Grow your Business"/>
    <s v="309 N Market St"/>
    <s v="Brenham"/>
    <s v="TX"/>
    <n v="77833"/>
    <d v="2021-06-04T00:00:00"/>
    <d v="1899-12-30T13:00:00"/>
  </r>
  <r>
    <x v="2"/>
    <s v="Houston"/>
    <s v="In Person"/>
    <m/>
    <s v="Orange Post Office"/>
    <s v="500 N. 5th Street"/>
    <s v="Orange"/>
    <s v="TX"/>
    <n v="77630"/>
    <d v="2021-06-09T00:00:00"/>
    <d v="1899-12-30T10:00:00"/>
  </r>
  <r>
    <x v="2"/>
    <s v="Houston"/>
    <s v="In Person"/>
    <m/>
    <s v="Pattison"/>
    <s v="3637 2nd Street"/>
    <s v="Pattison"/>
    <s v="TX"/>
    <n v="77466"/>
    <d v="2021-05-28T00:00:00"/>
    <d v="1899-12-30T13:00:00"/>
  </r>
  <r>
    <x v="2"/>
    <s v="Houston"/>
    <s v="In Person"/>
    <m/>
    <s v="Prairie View Post Office"/>
    <s v="21212 FM 1098 LOOP"/>
    <s v="PRAIRIE VIEW"/>
    <s v="TX"/>
    <n v="77446"/>
    <d v="2021-05-20T00:00:00"/>
    <d v="1899-12-30T09:00:00"/>
  </r>
  <r>
    <x v="2"/>
    <s v="Houston"/>
    <s v="In Person"/>
    <m/>
    <s v="GYBD 77575"/>
    <s v="1515 Sam Houston Street"/>
    <s v="Liberty"/>
    <s v="TX"/>
    <n v="77575"/>
    <d v="2021-05-14T00:00:00"/>
    <d v="1899-12-30T01:00:00"/>
  </r>
  <r>
    <x v="2"/>
    <s v="Houston"/>
    <s v="In Person"/>
    <m/>
    <s v="Buna 77612"/>
    <s v="332 TX State Highway 62"/>
    <s v="Buna"/>
    <s v="TX"/>
    <n v="77612"/>
    <d v="2021-07-26T00:00:00"/>
    <d v="1899-12-30T12:00:00"/>
  </r>
  <r>
    <x v="2"/>
    <s v="Houston"/>
    <s v="In Person"/>
    <m/>
    <s v="Clute Post Office "/>
    <s v="530 E Main Street"/>
    <s v="Clute "/>
    <s v="TX"/>
    <n v="77531"/>
    <d v="2021-05-19T00:00:00"/>
    <d v="1899-12-30T15:00:00"/>
  </r>
  <r>
    <x v="2"/>
    <s v="Houston"/>
    <s v="In Person"/>
    <m/>
    <s v="Six Points 78404"/>
    <s v="902 Ayers st"/>
    <s v="Corpus Christi"/>
    <s v="TX"/>
    <n v="78404"/>
    <d v="2021-05-27T00:00:00"/>
    <d v="1899-12-30T12:00:00"/>
  </r>
  <r>
    <x v="2"/>
    <s v="Gulf Atlantic"/>
    <s v="In Person"/>
    <m/>
    <s v="Business Mail Entry Unit"/>
    <s v="3650 Southside Blvd"/>
    <s v="Jacksonville"/>
    <s v="FL"/>
    <n v="32216"/>
    <d v="2021-05-19T00:00:00"/>
    <d v="1899-12-30T11:00:00"/>
  </r>
  <r>
    <x v="2"/>
    <s v="Fort Worth"/>
    <s v="In Person"/>
    <m/>
    <s v="SAN ANGELO MPO"/>
    <s v="1 N. ABE STREET"/>
    <s v="SAN ANGELO"/>
    <s v="TX"/>
    <n v="76902"/>
    <d v="2021-05-25T00:00:00"/>
    <d v="1899-12-30T12:00:00"/>
  </r>
  <r>
    <x v="2"/>
    <s v="Houston"/>
    <s v="In Person"/>
    <m/>
    <s v="Plantersville Post Office"/>
    <s v="8625 Post Office Rd"/>
    <s v="Plantersville"/>
    <s v="TX"/>
    <n v="77363"/>
    <d v="2021-05-14T00:00:00"/>
    <d v="1899-12-30T13:00:00"/>
  </r>
  <r>
    <x v="2"/>
    <s v="Rio Grande"/>
    <s v="In Person"/>
    <m/>
    <s v="Donna Post Office"/>
    <s v="509 N. Salinas Blvd"/>
    <s v="Donna"/>
    <s v="TX"/>
    <n v="78537"/>
    <d v="2021-05-29T00:00:00"/>
    <d v="1899-12-30T09:00:00"/>
  </r>
  <r>
    <x v="2"/>
    <s v="Houston"/>
    <s v="In Person"/>
    <m/>
    <s v="La Marque"/>
    <s v="509 Laurel"/>
    <s v="La Marque"/>
    <s v="TX"/>
    <n v="77568"/>
    <d v="2021-05-25T00:00:00"/>
    <d v="1899-12-30T12:00:00"/>
  </r>
  <r>
    <x v="2"/>
    <s v="Houston"/>
    <s v="Virtual"/>
    <m/>
    <s v="Southmore"/>
    <s v="4110 Almeda Rd.  "/>
    <s v="Houston"/>
    <s v="TX"/>
    <n v="77004"/>
    <d v="2021-06-15T00:00:00"/>
    <d v="1899-12-30T10:00:00"/>
  </r>
  <r>
    <x v="2"/>
    <s v="Houston"/>
    <s v="In Person"/>
    <m/>
    <s v="Rich Hill Station 77057"/>
    <s v="2950 Unity "/>
    <s v="Houston "/>
    <s v="TX"/>
    <n v="77057"/>
    <d v="2021-08-04T00:00:00"/>
    <d v="1899-12-30T10:00:00"/>
  </r>
  <r>
    <x v="2"/>
    <s v="Houston"/>
    <s v="In Person"/>
    <m/>
    <s v="BRIDGE CITY POST OFFICE"/>
    <s v="900 TEXAS AVE"/>
    <s v="BRIDGE CITY"/>
    <s v="TX"/>
    <n v="77611"/>
    <d v="2021-05-26T00:00:00"/>
    <d v="1899-12-30T11:30:00"/>
  </r>
  <r>
    <x v="2"/>
    <s v="Greater SC"/>
    <s v="In Person"/>
    <m/>
    <s v="Iva"/>
    <s v="150 E. Greeen street"/>
    <s v="Iva"/>
    <s v="SC"/>
    <n v="29655"/>
    <d v="2021-06-01T00:00:00"/>
    <d v="1899-12-30T09:00:00"/>
  </r>
  <r>
    <x v="2"/>
    <s v="Houston"/>
    <s v="In Person"/>
    <m/>
    <s v="Weslayan Finance"/>
    <s v="5340 Weslayan "/>
    <s v="Houston"/>
    <s v="TX"/>
    <n v="77005"/>
    <d v="2021-06-23T00:00:00"/>
    <d v="1899-12-30T11:00:00"/>
  </r>
  <r>
    <x v="2"/>
    <s v="Rio Grande"/>
    <s v="In Person"/>
    <m/>
    <s v="Alice PO"/>
    <s v="401 E. 2nd St"/>
    <s v="Alice"/>
    <s v="TX"/>
    <n v="78332"/>
    <d v="2021-05-25T00:00:00"/>
    <d v="1899-12-30T09:00:00"/>
  </r>
  <r>
    <x v="2"/>
    <s v="Houston"/>
    <s v="Virtual"/>
    <s v="https://usps.zoomgov.com/j/1612466362?pwd=em9CTWhocTg5RjViL29lWGQzQ0owQT09"/>
    <s v="Grow Your Business"/>
    <s v="345 Lakeshore dr"/>
    <s v="Port Arthur"/>
    <s v="TX"/>
    <n v="77640"/>
    <d v="2021-07-23T00:00:00"/>
    <d v="1899-12-30T14:00:00"/>
  </r>
  <r>
    <x v="2"/>
    <s v="Houston"/>
    <s v="In Person"/>
    <m/>
    <s v="Sweeny Post office"/>
    <s v="301 E 2nd"/>
    <s v="Sweeny"/>
    <s v="TX"/>
    <n v="77480"/>
    <d v="2021-05-20T00:00:00"/>
    <d v="1899-12-30T10:00:00"/>
  </r>
  <r>
    <x v="2"/>
    <s v="Houston"/>
    <s v="In Person"/>
    <m/>
    <s v="Victoria James Moody "/>
    <s v="2804 Sam Houston Dr"/>
    <s v="Victoria "/>
    <s v="TX"/>
    <n v="77904"/>
    <d v="2021-05-25T00:00:00"/>
    <d v="1899-12-30T09:00:00"/>
  </r>
  <r>
    <x v="2"/>
    <s v="Houston"/>
    <s v="In Person"/>
    <m/>
    <s v="Delbert L. Atkinson Station "/>
    <s v="6100 Spencer Hwy."/>
    <s v="Pasadena"/>
    <s v="TX"/>
    <n v="77505"/>
    <d v="2021-05-28T00:00:00"/>
    <d v="1899-12-30T09:00:00"/>
  </r>
  <r>
    <x v="2"/>
    <s v="Greater SC"/>
    <s v="In Person"/>
    <m/>
    <s v="North Myrtle Beach, SC  29582"/>
    <s v="621 6th Ave South"/>
    <s v="North Myrtle Beach"/>
    <s v="SC"/>
    <n v="29582"/>
    <d v="2021-05-25T00:00:00"/>
    <d v="1899-12-30T10:00:00"/>
  </r>
  <r>
    <x v="2"/>
    <s v="Rio Grande"/>
    <s v="In Person"/>
    <m/>
    <s v="Kingsville MPO"/>
    <s v="103 E Kleberg Ave"/>
    <s v="Kingsville"/>
    <s v="TX"/>
    <n v="78363"/>
    <d v="2021-07-09T00:00:00"/>
    <d v="1899-12-30T09:00:00"/>
  </r>
  <r>
    <x v="2"/>
    <s v="Houston"/>
    <s v="In Person"/>
    <m/>
    <s v="LEAGUE CITY POST OFFICE"/>
    <s v="240 W GALVESTON STREET"/>
    <s v="LEAGUE CITY"/>
    <s v="TX"/>
    <n v="77573"/>
    <d v="2021-06-01T00:00:00"/>
    <d v="1899-12-30T09:00:00"/>
  </r>
  <r>
    <x v="2"/>
    <s v="Houston"/>
    <s v="In Person"/>
    <m/>
    <s v="HIGHLANDS POST OFFICE"/>
    <s v="608 S Main Street"/>
    <s v="HIGHLANDS"/>
    <s v="TX"/>
    <n v="77562"/>
    <d v="2021-05-14T00:00:00"/>
    <d v="1899-12-30T12:30:00"/>
  </r>
  <r>
    <x v="2"/>
    <s v="Houston"/>
    <s v="In Person"/>
    <m/>
    <n v="77625"/>
    <s v="1245 S. Pine Street"/>
    <s v="Kountze"/>
    <s v="TX"/>
    <n v="77625"/>
    <d v="2021-06-07T00:00:00"/>
    <d v="1899-12-30T11:00:00"/>
  </r>
  <r>
    <x v="2"/>
    <s v="Houston"/>
    <s v="In Person"/>
    <m/>
    <s v="D. S. Schatz Station"/>
    <s v="2909 Rogerdale Rd"/>
    <s v="Houston"/>
    <s v="TX"/>
    <n v="77042"/>
    <d v="2021-05-25T00:00:00"/>
    <d v="1899-12-30T10:00:00"/>
  </r>
  <r>
    <x v="2"/>
    <s v="Houston"/>
    <s v="In Person"/>
    <m/>
    <s v="Hempstead Post Office"/>
    <s v="901 12th St"/>
    <s v="Hempstead"/>
    <s v="TX"/>
    <n v="77445"/>
    <d v="2021-05-26T00:00:00"/>
    <d v="1899-12-30T13:00:00"/>
  </r>
  <r>
    <x v="2"/>
    <s v="Houston"/>
    <s v="In Person"/>
    <m/>
    <s v="Greens North Station 77032, 77038, 77060,77067, 77086"/>
    <s v="1530 Greensmark Dr."/>
    <s v="Houston"/>
    <s v="TX"/>
    <n v="77067"/>
    <d v="2021-05-25T00:00:00"/>
    <d v="1899-12-30T11:00:00"/>
  </r>
  <r>
    <x v="2"/>
    <s v="Houston"/>
    <s v="In Person"/>
    <m/>
    <s v="Moulton Post office "/>
    <s v="206 S Main"/>
    <s v="Moulton "/>
    <s v="TX"/>
    <n v="77975"/>
    <d v="2021-05-18T00:00:00"/>
    <d v="1899-12-30T09:00:00"/>
  </r>
  <r>
    <x v="2"/>
    <s v="Houston"/>
    <s v="In Person"/>
    <m/>
    <s v="Bedias at Bryan "/>
    <s v="2121 E. W William J Pkwy"/>
    <s v="Bryan"/>
    <s v="TX"/>
    <n v="77801"/>
    <d v="2021-05-18T00:00:00"/>
    <d v="1899-12-30T11:00:00"/>
  </r>
  <r>
    <x v="2"/>
    <s v="Houston"/>
    <s v="Virtual"/>
    <m/>
    <s v="GYBD"/>
    <s v="10505 TOWN And Country"/>
    <s v="Houston"/>
    <s v="HI"/>
    <n v="77024"/>
    <d v="2021-07-27T00:00:00"/>
    <d v="1899-12-30T10:00:00"/>
  </r>
  <r>
    <x v="2"/>
    <s v="Houston"/>
    <s v="Virtual"/>
    <s v="https:usps.zoomgov.com"/>
    <s v="Orangefield Post Office"/>
    <s v="5481 FM 408"/>
    <s v="Orangefield"/>
    <s v="TX"/>
    <n v="77639"/>
    <d v="2021-05-26T00:00:00"/>
    <d v="1899-12-30T09:00:00"/>
  </r>
  <r>
    <x v="2"/>
    <s v="Houston"/>
    <s v="In Person"/>
    <m/>
    <n v="77362"/>
    <s v="34635 Wright RD"/>
    <s v="Pinehurst "/>
    <s v="TX"/>
    <n v="77362"/>
    <d v="2021-05-21T00:00:00"/>
    <d v="1899-12-30T11:00:00"/>
  </r>
  <r>
    <x v="2"/>
    <s v="Houston"/>
    <s v="In Person"/>
    <m/>
    <s v="Bacliff Post Office"/>
    <s v="415 Grand Ave"/>
    <s v="Bacliff"/>
    <s v="TX"/>
    <n v="77518"/>
    <d v="2021-05-19T00:00:00"/>
    <d v="1899-12-30T12:00:00"/>
  </r>
  <r>
    <x v="2"/>
    <s v="Houston"/>
    <s v="In Person"/>
    <m/>
    <s v="College Station Post Office"/>
    <s v="2130 Harvey Mitchell Parkway"/>
    <s v="College Station"/>
    <s v="TX"/>
    <n v="77840"/>
    <d v="2021-05-27T00:00:00"/>
    <d v="1899-12-30T10:00:00"/>
  </r>
  <r>
    <x v="2"/>
    <s v="Houston"/>
    <s v="In Person"/>
    <m/>
    <s v="onalaska Post office 77360"/>
    <s v="203 n FM 356"/>
    <s v="Onalaska "/>
    <s v="TX"/>
    <n v="77360"/>
    <d v="2021-08-03T00:00:00"/>
    <d v="1899-12-30T11:00:00"/>
  </r>
  <r>
    <x v="2"/>
    <s v="Houston"/>
    <s v="In Person"/>
    <m/>
    <s v="Freeport"/>
    <s v="924 N AVE J"/>
    <s v="FREEPORT"/>
    <s v="TX"/>
    <n v="77541"/>
    <d v="2021-05-25T00:00:00"/>
    <d v="1899-12-30T09:00:00"/>
  </r>
  <r>
    <x v="2"/>
    <s v="Houston"/>
    <s v="In Person"/>
    <m/>
    <s v="Bryan, TX 77801"/>
    <s v="2121 E WM J Bryan PKWY"/>
    <s v="Bryan"/>
    <s v="TX"/>
    <n v="77801"/>
    <d v="2021-05-18T00:00:00"/>
    <d v="1899-12-30T11:00:00"/>
  </r>
  <r>
    <x v="2"/>
    <s v="Houston"/>
    <s v="In Person"/>
    <m/>
    <s v="Navasota post office "/>
    <s v="115 Farquhar St"/>
    <s v="Navasota"/>
    <s v="TX"/>
    <n v="77868"/>
    <d v="2021-06-08T00:00:00"/>
    <d v="1899-12-30T11:30:00"/>
  </r>
  <r>
    <x v="2"/>
    <s v="Houston"/>
    <s v="In Person"/>
    <m/>
    <s v="Dodge 77334"/>
    <s v="174 FM 405"/>
    <s v="Dodge"/>
    <s v="TX"/>
    <n v="77334"/>
    <d v="2021-06-17T00:00:00"/>
    <d v="1899-12-30T09:00:00"/>
  </r>
  <r>
    <x v="2"/>
    <s v="Houston"/>
    <s v="In Person"/>
    <m/>
    <s v="SPLENDORA POST OFFICE "/>
    <s v="27130 FM 2090"/>
    <s v="Splendora "/>
    <s v="TX"/>
    <n v="77372"/>
    <d v="2021-05-20T00:00:00"/>
    <d v="1899-12-30T08:30:00"/>
  </r>
  <r>
    <x v="2"/>
    <s v="Houston"/>
    <s v="In Person"/>
    <m/>
    <s v="Franklin Post Office"/>
    <s v="216 E Decherd St"/>
    <s v="Franklkin"/>
    <s v="TX"/>
    <n v="77856"/>
    <d v="2021-06-15T00:00:00"/>
    <d v="1899-12-30T12:00:00"/>
  </r>
  <r>
    <x v="2"/>
    <s v="Houston"/>
    <s v="In Person"/>
    <m/>
    <s v="Riverside 77367 "/>
    <s v="3782 B Hwy 19 "/>
    <s v="Riverside"/>
    <s v="TX"/>
    <n v="77367"/>
    <d v="2021-06-16T00:00:00"/>
    <d v="1899-12-30T09:00:00"/>
  </r>
  <r>
    <x v="2"/>
    <s v="Houston"/>
    <s v="In Person"/>
    <m/>
    <s v="New Waverly "/>
    <s v="9301 state highway  75 s "/>
    <s v="New Waverly "/>
    <s v="TX"/>
    <n v="77358"/>
    <d v="2021-06-08T00:00:00"/>
    <d v="1899-12-30T11:00:00"/>
  </r>
  <r>
    <x v="2"/>
    <s v="Houston"/>
    <s v="In Person"/>
    <m/>
    <s v="Cleveland, Texas"/>
    <s v="1213 E. Houston "/>
    <s v="Cleveland "/>
    <s v="TX"/>
    <n v="77327"/>
    <d v="2021-06-30T00:00:00"/>
    <d v="1899-12-30T11:00:00"/>
  </r>
  <r>
    <x v="2"/>
    <s v="Houston"/>
    <s v="In Person"/>
    <s v="N/A"/>
    <s v="Pointblank"/>
    <s v="30 S Counts rd"/>
    <s v="Pointblank"/>
    <s v="TX"/>
    <n v="77364"/>
    <d v="2021-06-02T00:00:00"/>
    <d v="1899-12-30T10:30:00"/>
  </r>
  <r>
    <x v="2"/>
    <s v="Houston"/>
    <s v="In Person"/>
    <s v="Na"/>
    <s v="Cypress "/>
    <s v="16635 spring cypress"/>
    <s v="Cypress "/>
    <s v="TX"/>
    <n v="77429"/>
    <d v="2021-05-26T00:00:00"/>
    <d v="1899-12-30T12:00:00"/>
  </r>
  <r>
    <x v="2"/>
    <s v="Houston"/>
    <s v="In Person"/>
    <m/>
    <s v="Wellborn, TX 77881"/>
    <s v="14881 FM 2154"/>
    <s v="Wellborn"/>
    <s v="TX"/>
    <n v="77881"/>
    <d v="2021-05-14T00:00:00"/>
    <d v="1899-12-30T13:00:00"/>
  </r>
  <r>
    <x v="2"/>
    <s v="Houston"/>
    <s v="In Person"/>
    <s v="N/A"/>
    <s v="Madisonville 77864"/>
    <s v="310 N Commerce st"/>
    <s v="Madisonville "/>
    <s v="TX"/>
    <n v="77864"/>
    <d v="2021-06-01T00:00:00"/>
    <d v="1899-12-30T13:30:00"/>
  </r>
  <r>
    <x v="2"/>
    <s v="Houston"/>
    <s v="In Person"/>
    <m/>
    <s v="Rye"/>
    <s v="31422 Hwy 146 N"/>
    <s v="Rye"/>
    <s v="TX"/>
    <n v="77369"/>
    <d v="2021-07-31T00:00:00"/>
    <s v="14:00 PM"/>
  </r>
  <r>
    <x v="2"/>
    <s v="Houston"/>
    <s v="In Person"/>
    <m/>
    <s v="Hull Post Office"/>
    <s v="7404 FM 834 E"/>
    <s v="Hull"/>
    <s v="TX"/>
    <n v="77564"/>
    <d v="2021-05-26T00:00:00"/>
    <d v="1899-12-30T00:00:00"/>
  </r>
  <r>
    <x v="2"/>
    <s v="Houston"/>
    <s v="In Person"/>
    <m/>
    <s v="ROSHARON POST OFFICE"/>
    <s v="1810 E FM 1462 RD"/>
    <s v="ROSHARON"/>
    <s v="TX"/>
    <n v="77583"/>
    <d v="2021-05-26T00:00:00"/>
    <d v="1899-12-30T12:00:00"/>
  </r>
  <r>
    <x v="2"/>
    <s v="Houston"/>
    <s v="Virtual"/>
    <m/>
    <s v="Livingston "/>
    <s v="1325 west church street"/>
    <s v="Livingston "/>
    <s v="TX"/>
    <n v="77351"/>
    <d v="2021-08-14T00:00:00"/>
    <d v="1899-12-30T12:00:00"/>
  </r>
  <r>
    <x v="2"/>
    <s v="Rio Grande"/>
    <s v="Virtual"/>
    <s v="https://usps.zoomgov.com/j/1601820033?pwd=YnFTcldZT0NYUDBMVTNsdUQ0dndHQT09"/>
    <s v="Kerrville PO"/>
    <s v="244 Cully Dr"/>
    <s v="Kerrville"/>
    <s v="TX"/>
    <n v="78028"/>
    <d v="2021-05-26T00:00:00"/>
    <d v="1899-12-30T10:00:00"/>
  </r>
  <r>
    <x v="2"/>
    <s v="Houston"/>
    <s v="In Person"/>
    <m/>
    <s v="Somerville "/>
    <s v="199 8th St"/>
    <s v="Somerville "/>
    <s v="TX"/>
    <n v="77879"/>
    <d v="2021-05-25T00:00:00"/>
    <d v="1899-12-30T12:00:00"/>
  </r>
  <r>
    <x v="2"/>
    <s v="Houston"/>
    <s v="In Person"/>
    <m/>
    <s v="Brenham-Grow your Business "/>
    <s v="309 N Market"/>
    <s v="Brenham"/>
    <s v="TX"/>
    <n v="77833"/>
    <d v="2021-06-04T00:00:00"/>
    <d v="1899-12-30T13:00:00"/>
  </r>
  <r>
    <x v="2"/>
    <s v="Houston"/>
    <s v="In Person"/>
    <m/>
    <s v="New Caney Post Office"/>
    <s v="20811 HWY 59 N"/>
    <s v="New Caney"/>
    <s v="TX"/>
    <n v="77357"/>
    <d v="2021-05-28T00:00:00"/>
    <d v="1899-12-30T10:00:00"/>
  </r>
  <r>
    <x v="2"/>
    <s v="Houston"/>
    <s v="In Person"/>
    <m/>
    <s v="Julius Melcher"/>
    <s v="2802 Timmons"/>
    <s v="Houston"/>
    <s v="TX"/>
    <n v="77027"/>
    <d v="2021-05-29T00:00:00"/>
    <d v="1899-12-30T09:30:00"/>
  </r>
  <r>
    <x v="2"/>
    <s v="Houston"/>
    <s v="In Person"/>
    <m/>
    <s v="Normangee Post Office"/>
    <s v="201 Hollis St"/>
    <s v="Normangee"/>
    <s v="TX"/>
    <n v="77871"/>
    <d v="2021-06-15T00:00:00"/>
    <d v="1899-12-30T09:00:00"/>
  </r>
  <r>
    <x v="2"/>
    <s v="Rio Grande"/>
    <s v="In Person"/>
    <m/>
    <s v="Eagle Pass TX"/>
    <s v="410 S Bibb St. "/>
    <s v="Eagle Pass "/>
    <s v="TX"/>
    <n v="78852"/>
    <d v="2021-06-22T00:00:00"/>
    <d v="1899-12-30T10:00:00"/>
  </r>
  <r>
    <x v="2"/>
    <s v="Houston"/>
    <s v="In Person"/>
    <m/>
    <s v="WOODLANDS POST OFFICE"/>
    <s v="9450 PINECROFT"/>
    <s v="WOODLANDS"/>
    <s v="TX"/>
    <n v="77380"/>
    <d v="2021-05-19T00:00:00"/>
    <d v="1899-12-30T11:00:00"/>
  </r>
  <r>
    <x v="2"/>
    <s v="Houston"/>
    <s v="In Person"/>
    <m/>
    <s v="River Oaks Station"/>
    <s v="1900 W Gray St"/>
    <s v="Houston"/>
    <s v="TX"/>
    <n v="77019"/>
    <d v="2021-05-20T00:00:00"/>
    <d v="1899-12-30T11:00:00"/>
  </r>
  <r>
    <x v="2"/>
    <s v="Greater SC"/>
    <s v="In Person"/>
    <m/>
    <s v="Bowling Green"/>
    <s v="1771 N Hwy 321"/>
    <s v="Bowling Green"/>
    <s v="SC"/>
    <n v="29703"/>
    <d v="2021-05-06T00:00:00"/>
    <d v="1899-12-30T09:00:00"/>
  </r>
  <r>
    <x v="2"/>
    <s v="Greater SC"/>
    <s v="In Person"/>
    <m/>
    <s v="Fountain Inn Post Office"/>
    <s v="290 McCarter Rd"/>
    <s v="Fountain Inn "/>
    <s v="SC"/>
    <n v="29644"/>
    <d v="2021-05-18T00:00:00"/>
    <d v="1899-12-30T10:00:00"/>
  </r>
  <r>
    <x v="2"/>
    <s v="Houston"/>
    <s v="In Person"/>
    <m/>
    <s v="Somerville Post Office "/>
    <s v="199 8th St."/>
    <s v="Somerville "/>
    <s v="TX"/>
    <n v="77879"/>
    <d v="2021-05-25T00:00:00"/>
    <d v="1899-12-30T12:00:00"/>
  </r>
  <r>
    <x v="2"/>
    <s v="Houston"/>
    <s v="In Person"/>
    <m/>
    <s v="Caldwell Post Office"/>
    <s v="201 N Main St"/>
    <s v="Caldwell "/>
    <s v="TX"/>
    <n v="77836"/>
    <d v="2021-05-26T00:00:00"/>
    <d v="1899-12-30T10:00:00"/>
  </r>
  <r>
    <x v="2"/>
    <s v="Rio Grande"/>
    <s v="In Person"/>
    <m/>
    <s v="Cibolo 78108"/>
    <s v="725 fm1103, Cibolo Texas 78108"/>
    <s v="Cibolo"/>
    <s v="TX"/>
    <n v="78108"/>
    <d v="2021-05-26T00:00:00"/>
    <d v="1899-12-30T11:00:00"/>
  </r>
  <r>
    <x v="2"/>
    <s v="Houston"/>
    <s v="In Person"/>
    <m/>
    <s v="Angleton Post Office"/>
    <s v="100 Cannan Dr"/>
    <s v="Angleton"/>
    <s v="TX"/>
    <n v="77515"/>
    <d v="2021-06-10T00:00:00"/>
    <d v="1899-12-30T11:00:00"/>
  </r>
  <r>
    <x v="2"/>
    <s v="Houston"/>
    <s v="In Person"/>
    <m/>
    <s v="Medical Center Station"/>
    <s v="7205 Almeda Rd"/>
    <s v="Houston"/>
    <s v="TX"/>
    <n v="77054"/>
    <d v="2021-11-15T00:00:00"/>
    <d v="1899-12-30T10:00:00"/>
  </r>
  <r>
    <x v="2"/>
    <s v="Houston"/>
    <s v="In Person"/>
    <m/>
    <s v="Jensen Drive"/>
    <s v="3520 Jensen Drive"/>
    <s v="Houston"/>
    <s v="TX"/>
    <n v="77026"/>
    <d v="2021-05-27T00:00:00"/>
    <d v="1899-12-30T09:00:00"/>
  </r>
  <r>
    <x v="2"/>
    <s v="Houston"/>
    <s v="Virtual"/>
    <s v="https://usps.zoomgov.com/j/1615248049?pwd=S3ZVMnJ4Q1JRMXZhSFc1aTlpR2pmUT09"/>
    <s v="John Dunlop"/>
    <s v="8728 Beverly Hills"/>
    <s v="Texas"/>
    <s v="TX"/>
    <n v="77063"/>
    <d v="2021-05-25T00:00:00"/>
    <d v="1899-12-30T13:30:00"/>
  </r>
  <r>
    <x v="2"/>
    <s v="Houston"/>
    <s v="Virtual"/>
    <s v="https://usps.zoomgov.com/j/1602436111?pwd=aXE1dzh0aDhDNm1JRDVKUU1nZTRzZz09"/>
    <s v="Astrodome Grow your Business"/>
    <s v="8205 Braesmain"/>
    <s v="Houston"/>
    <s v="TX"/>
    <n v="77025"/>
    <d v="2021-05-25T00:00:00"/>
    <d v="1899-12-30T11:00:00"/>
  </r>
  <r>
    <x v="2"/>
    <s v="Houston"/>
    <s v="Virtual"/>
    <m/>
    <s v="Julius Melcher"/>
    <s v="2802 Timmons"/>
    <s v="Houston"/>
    <s v="TX"/>
    <n v="77027"/>
    <d v="2021-05-12T00:00:00"/>
    <d v="1899-12-30T09:30:00"/>
  </r>
  <r>
    <x v="2"/>
    <s v="Houston"/>
    <s v="In Person"/>
    <m/>
    <s v="Crosby 77532"/>
    <s v="133 Hare Rd"/>
    <s v="Crosby"/>
    <s v="TX"/>
    <n v="77532"/>
    <d v="2021-06-09T00:00:00"/>
    <d v="1899-12-30T11:30:00"/>
  </r>
  <r>
    <x v="2"/>
    <s v="Rio Grande"/>
    <s v="In Person"/>
    <m/>
    <s v="Southeast Station"/>
    <s v="4516 Burleson Rd."/>
    <s v="Austin"/>
    <s v="TX"/>
    <n v="78744"/>
    <d v="2021-05-28T00:00:00"/>
    <d v="1899-12-30T10:30:00"/>
  </r>
  <r>
    <x v="2"/>
    <s v="Rio Grande"/>
    <s v="In Person"/>
    <m/>
    <s v="McNeil Station"/>
    <s v="10109 Lake Creek Parkway"/>
    <s v="Austin"/>
    <s v="TX"/>
    <n v="78729"/>
    <d v="2021-05-28T00:00:00"/>
    <d v="1899-12-30T11:00:00"/>
  </r>
  <r>
    <x v="2"/>
    <s v="Rio Grande"/>
    <s v="In Person"/>
    <m/>
    <s v="Oak Hill Station"/>
    <s v="6104 Old Fredericksburg Rd."/>
    <s v="Austin"/>
    <s v="TX"/>
    <n v="78749"/>
    <d v="2021-05-27T00:00:00"/>
    <d v="1899-12-30T11:00:00"/>
  </r>
  <r>
    <x v="2"/>
    <s v="Rio Grande"/>
    <s v="In Person"/>
    <m/>
    <s v="Lake Travis"/>
    <s v="2110 Ranch Road 620 S."/>
    <s v="Austin"/>
    <s v="TX"/>
    <n v="78734"/>
    <d v="2021-05-27T00:00:00"/>
    <d v="1899-12-30T11:00:00"/>
  </r>
  <r>
    <x v="2"/>
    <s v="Rio Grande"/>
    <s v="In Person"/>
    <m/>
    <s v="South Congress Station"/>
    <s v="3903 S. Congress Avenue"/>
    <s v="Austin"/>
    <s v="TX"/>
    <n v="78704"/>
    <d v="2021-05-26T00:00:00"/>
    <d v="1899-12-30T11:00:00"/>
  </r>
  <r>
    <x v="2"/>
    <s v="Rio Grande"/>
    <s v="In Person"/>
    <m/>
    <s v="Mockingbird Station"/>
    <s v="7310 Menchaca Rd."/>
    <s v="Austin"/>
    <s v="TX"/>
    <n v="78745"/>
    <d v="2021-05-26T00:00:00"/>
    <d v="1899-12-30T11:00:00"/>
  </r>
  <r>
    <x v="2"/>
    <s v="Rio Grande"/>
    <s v="In Person"/>
    <m/>
    <s v="Balcones Station"/>
    <s v="11900 Jollyville Rd."/>
    <s v="Austin"/>
    <s v="TX"/>
    <n v="78759"/>
    <d v="2021-05-25T00:00:00"/>
    <d v="1899-12-30T10:30:00"/>
  </r>
  <r>
    <x v="2"/>
    <s v="Rio Grande"/>
    <s v="In Person"/>
    <m/>
    <s v="Bluebonnet Station"/>
    <s v="1822 W. Braker Lane"/>
    <s v="Austin"/>
    <s v="TX"/>
    <n v="78758"/>
    <d v="2021-05-25T00:00:00"/>
    <d v="1899-12-30T11:00:00"/>
  </r>
  <r>
    <x v="2"/>
    <s v="Rio Grande"/>
    <s v="In Person"/>
    <m/>
    <s v="Northeast Station"/>
    <s v="900 Blackson Ave."/>
    <s v="Austin"/>
    <s v="TX"/>
    <n v="78752"/>
    <d v="2021-05-21T00:00:00"/>
    <d v="1899-12-30T10:30:00"/>
  </r>
  <r>
    <x v="2"/>
    <s v="Rio Grande"/>
    <s v="In Person"/>
    <m/>
    <s v="Central Park Station"/>
    <s v="3507 N. Lamar Blvd."/>
    <s v="Austin"/>
    <s v="TX"/>
    <n v="78705"/>
    <d v="2021-05-21T00:00:00"/>
    <d v="1899-12-30T11:00:00"/>
  </r>
  <r>
    <x v="2"/>
    <s v="Greater SC"/>
    <s v="Virtual"/>
    <s v="https://usps.zoomgov.com/j/1613853430?pwd=b2R4RmxxUmhkUzNhRVRkMFFKWlRyQT09"/>
    <s v="Business Connect Zoom - Anderson SC 29621"/>
    <s v="1900 N. Main St"/>
    <s v="Anderson "/>
    <s v="SC"/>
    <n v="29621"/>
    <d v="2021-05-26T00:00:00"/>
    <d v="1899-12-30T11:00:00"/>
  </r>
  <r>
    <x v="2"/>
    <s v="South Florida"/>
    <s v="Virtual"/>
    <s v="GLBX Referral Advantage Leads Group (South Florida District) "/>
    <s v="South Florida District"/>
    <s v="1900 West Oakland Park Blvd "/>
    <s v="Fort Lauderdale "/>
    <s v="FL"/>
    <n v="33310"/>
    <d v="2021-05-19T00:00:00"/>
    <d v="1899-12-30T08:00:00"/>
  </r>
  <r>
    <x v="2"/>
    <s v="Gulf Atlantic"/>
    <s v="In Person"/>
    <m/>
    <s v="Cusseta Post Office"/>
    <s v="173 Wells St"/>
    <s v="Cusseta"/>
    <s v="GA"/>
    <n v="31805"/>
    <d v="2021-05-12T00:00:00"/>
    <d v="1899-12-30T11:00:00"/>
  </r>
  <r>
    <x v="2"/>
    <s v="Louisiana"/>
    <s v="In Person"/>
    <m/>
    <s v="Ville Platte Post Office"/>
    <s v="100 W Magnolia street"/>
    <s v="Ville Platte"/>
    <s v="LA"/>
    <n v="70586"/>
    <d v="2021-05-21T00:00:00"/>
    <d v="1899-12-30T14:00:00"/>
  </r>
  <r>
    <x v="2"/>
    <s v="Gulf Atlantic"/>
    <s v="In Person"/>
    <m/>
    <s v="Allenhurst Post Office"/>
    <s v="4282 W Oglethorpe Hwy"/>
    <s v="Allenhurst "/>
    <s v="GA"/>
    <n v="31301"/>
    <d v="2021-05-06T00:00:00"/>
    <d v="1899-12-30T14:00:00"/>
  </r>
  <r>
    <x v="2"/>
    <s v="Greater SC"/>
    <s v="In Person"/>
    <m/>
    <s v="Westside Branch"/>
    <s v="520 W Blackstock Road"/>
    <s v="Spartanburg "/>
    <s v="SC"/>
    <n v="29301"/>
    <d v="2021-06-02T00:00:00"/>
    <d v="1899-12-30T10:30:00"/>
  </r>
  <r>
    <x v="2"/>
    <s v="Rio Grande"/>
    <s v="In Person"/>
    <m/>
    <s v="Abilene Southern Hills Post Office"/>
    <s v="2501 Buffalo Gap Rd"/>
    <s v="Abilene"/>
    <s v="TX"/>
    <n v="79605"/>
    <d v="2021-05-25T00:00:00"/>
    <d v="1899-12-30T12:00:00"/>
  </r>
  <r>
    <x v="2"/>
    <s v="Tennessee"/>
    <s v="In Person"/>
    <m/>
    <s v="Powell Post Office"/>
    <s v="3239 Shropshire BLVD"/>
    <s v="Powell"/>
    <s v="TN"/>
    <n v="37849"/>
    <d v="2021-05-27T00:00:00"/>
    <d v="1899-12-30T09:00:00"/>
  </r>
  <r>
    <x v="2"/>
    <s v="Gulf Atlantic"/>
    <s v="Virtual"/>
    <s v="https://usps.zoomgov.com/j/1613960464?pwd=aGQ0NWhiTzh6aUpFYXdVYllFMDNKdz09 "/>
    <s v="Warrenton Post Office"/>
    <s v="615 Main St "/>
    <s v="Warrenton"/>
    <s v="GA"/>
    <n v="30828"/>
    <d v="2021-05-26T00:00:00"/>
    <d v="1899-12-30T14:00:00"/>
  </r>
  <r>
    <x v="2"/>
    <s v="Gulf Atlantic"/>
    <s v="Virtual"/>
    <s v="https://usps.zoomgov.com/j/1613960464?pwd=aGQ0NWhiTzh6aUpFYXdVYllFMDNKdz09 "/>
    <s v="Nashville Post Office"/>
    <s v="301 S Bartow St"/>
    <s v="Nashville "/>
    <s v="GA"/>
    <n v="31639"/>
    <d v="2021-05-26T00:00:00"/>
    <d v="1899-12-30T14:00:00"/>
  </r>
  <r>
    <x v="2"/>
    <s v="Houston"/>
    <s v="In Person"/>
    <m/>
    <s v="Orangefield Post Office"/>
    <s v="5481 FM 408 "/>
    <s v="Orangefield"/>
    <s v="TX"/>
    <n v="77639"/>
    <d v="2021-05-26T00:00:00"/>
    <d v="1899-12-30T09:30:00"/>
  </r>
  <r>
    <x v="2"/>
    <s v="Rio Grande"/>
    <s v="In Person"/>
    <m/>
    <s v="SAN ANGELO MAIN POST OFFICE 76902"/>
    <s v="1 N. ABE STREET"/>
    <s v="SAN ANGELO"/>
    <s v="TX"/>
    <n v="76902"/>
    <d v="2021-05-25T00:00:00"/>
    <d v="1899-12-30T12:00:00"/>
  </r>
  <r>
    <x v="2"/>
    <s v="Fort Worth"/>
    <s v="In Person"/>
    <m/>
    <s v="SAN ANGELO MAIN POST OFFICE 76902"/>
    <s v="1 N. ABE STREET"/>
    <s v="SAN ANGELO"/>
    <s v="TX"/>
    <n v="76902"/>
    <d v="2021-05-25T00:00:00"/>
    <d v="1899-12-30T12:00:00"/>
  </r>
  <r>
    <x v="2"/>
    <s v="Greater SC"/>
    <s v="In Person"/>
    <m/>
    <s v="Hemingway"/>
    <s v="301 E. Broad Street"/>
    <s v="Hemingway"/>
    <s v="SC"/>
    <n v="29554"/>
    <d v="2021-05-27T00:00:00"/>
    <d v="1899-12-30T10:00:00"/>
  </r>
  <r>
    <x v="2"/>
    <s v="Houston"/>
    <s v="In Person"/>
    <m/>
    <s v="Normangee"/>
    <s v="201 Hollis St"/>
    <s v="Normangee"/>
    <s v="TX"/>
    <n v="77871"/>
    <d v="2021-05-28T00:00:00"/>
    <d v="1899-12-30T09:00:00"/>
  </r>
  <r>
    <x v="2"/>
    <s v="Atlanta"/>
    <s v="Virtual"/>
    <s v="https://usps.zoomgov.com/j/1619659950?pwd=bXlQNVZXa2I4KzlNbXBQc3hFMUpiUT09"/>
    <s v="Westside Carrier Annex"/>
    <s v="2024 Macland Crossing Cir. SW. "/>
    <s v="Marietta"/>
    <s v="GA"/>
    <n v="30008"/>
    <d v="2021-05-26T00:00:00"/>
    <d v="1899-12-30T11:30:00"/>
  </r>
  <r>
    <x v="2"/>
    <s v="Atlanta"/>
    <s v="Virtual"/>
    <s v="https://usps.zoomgov.com/j/1619659950?pwd=bXlQNVZXa2I4KzlNbXBQc3hFMUpiUT09"/>
    <s v="Sprayberry Post Office"/>
    <s v="2886 Sandy Plains Rd."/>
    <s v="Marietta "/>
    <s v="GA"/>
    <n v="30066"/>
    <d v="2021-05-26T00:00:00"/>
    <d v="1899-12-30T11:30:00"/>
  </r>
  <r>
    <x v="2"/>
    <s v="Atlanta"/>
    <s v="Virtual"/>
    <s v="https://usps.zoomgov.com/j/1619659950?pwd=bXlQNVZXa2I4KzlNbXBQc3hFMUpiUT09"/>
    <s v="West Oak Carrier Annex"/>
    <s v="1891 W. Oak Pkwy"/>
    <s v="Marietta"/>
    <s v="GA"/>
    <n v="30062"/>
    <d v="2021-05-26T00:00:00"/>
    <d v="1899-12-30T11:30:00"/>
  </r>
  <r>
    <x v="2"/>
    <s v="Atlanta"/>
    <s v="Virtual"/>
    <s v="https://usps.zoomgov.com/j/1619659950?pwd=bXlQNVZXa2I4KzlNbXBQc3hFMUpiUT09"/>
    <s v="East Cobb Post Office"/>
    <s v="1395 E. Cobb Dr. "/>
    <s v="Marietta "/>
    <s v="GA"/>
    <n v="30068"/>
    <d v="2021-05-26T00:00:00"/>
    <d v="1899-12-30T11:30:00"/>
  </r>
  <r>
    <x v="2"/>
    <s v="Atlanta"/>
    <s v="Virtual"/>
    <s v="https://usps.zoomgov.com/j/1619659950?pwd=bXlQNVZXa2I4KzlNbXBQc3hFMUpiUT09"/>
    <s v="Marietta Post Office"/>
    <s v="257 Lawrence St. NE."/>
    <s v="Marietta"/>
    <s v="GA"/>
    <n v="30060"/>
    <d v="2021-05-26T00:00:00"/>
    <d v="1899-12-30T11:30:00"/>
  </r>
  <r>
    <x v="2"/>
    <s v="Atlanta"/>
    <s v="Virtual"/>
    <s v="https://usps.zoomgov.com/j/1619659950?pwd=bXlQNVZXa2I4KzlNbXBQc3hFMUpiUT09"/>
    <s v="Mount Bethel Post Office"/>
    <s v="4455 Lower Roswell Rd.  "/>
    <s v="Marietta "/>
    <s v="GA"/>
    <n v="30068"/>
    <d v="2021-05-26T00:00:00"/>
    <d v="1899-12-30T11:30:00"/>
  </r>
  <r>
    <x v="2"/>
    <s v="Atlanta"/>
    <s v="Virtual"/>
    <s v="https://usps.zoomgov.com/j/1619659950?pwd=bXlQNVZXa2I4KzlNbXBQc3hFMUpiUT09"/>
    <s v="Gresham Road Post Office"/>
    <s v="1290 Gresham Rd."/>
    <s v="Marietta"/>
    <s v="GA"/>
    <n v="30062"/>
    <d v="2021-05-26T00:00:00"/>
    <d v="1899-12-30T11:30:00"/>
  </r>
  <r>
    <x v="2"/>
    <s v="Atlanta"/>
    <s v="Virtual"/>
    <s v="https://usps.zoomgov.com/j/1619659950?pwd=bXlQNVZXa2I4KzlNbXBQc3hFMUpiUT09"/>
    <s v="Windy Hill Post Office"/>
    <s v="3000 Windy Hill Rd SE. Ste. T5"/>
    <s v="Marietta"/>
    <s v="GA"/>
    <n v="30067"/>
    <d v="2021-05-26T00:00:00"/>
    <d v="1899-12-30T11:30:00"/>
  </r>
  <r>
    <x v="2"/>
    <s v="Houston"/>
    <s v="Virtual"/>
    <m/>
    <s v="Magnolia"/>
    <s v="815 Goodson  St"/>
    <s v="Magnolia"/>
    <s v="TX"/>
    <n v="77355"/>
    <d v="2021-05-27T00:00:00"/>
    <d v="1899-12-30T13:00:00"/>
  </r>
  <r>
    <x v="2"/>
    <s v="Greater SC"/>
    <s v="In Person"/>
    <m/>
    <s v="Port Royal and St. Helena Post Office"/>
    <s v="1625 E Parris Ave"/>
    <s v="Port Royal"/>
    <s v="SC"/>
    <n v="29935"/>
    <d v="2021-05-21T00:00:00"/>
    <d v="1899-12-30T09:00:00"/>
  </r>
  <r>
    <x v="2"/>
    <s v="Houston"/>
    <s v="In Person"/>
    <m/>
    <s v="Navasota Post office"/>
    <s v="115 Farquhar St"/>
    <s v="Navasota"/>
    <s v="TX"/>
    <n v="77868"/>
    <d v="2021-05-27T00:00:00"/>
    <d v="1899-12-30T11:30:00"/>
  </r>
  <r>
    <x v="2"/>
    <s v="Greater SC"/>
    <s v="In Person"/>
    <m/>
    <s v="Johnsonville Post Office"/>
    <s v="417 N Georgetown Hwy"/>
    <s v="Johnsonville"/>
    <s v="SC"/>
    <n v="29555"/>
    <d v="2021-06-22T00:00:00"/>
    <d v="1899-12-30T09:30:00"/>
  </r>
  <r>
    <x v="2"/>
    <s v="Greater SC"/>
    <s v="In Person"/>
    <m/>
    <s v="MPO"/>
    <s v="211 Richard Temple Blvd"/>
    <s v="Lake View"/>
    <s v="SC"/>
    <n v="29563"/>
    <d v="2021-06-15T00:00:00"/>
    <d v="1899-12-30T14:15:00"/>
  </r>
  <r>
    <x v="2"/>
    <s v="Louisiana"/>
    <s v="In Person"/>
    <m/>
    <s v="Haughton Post Office"/>
    <s v="399 W McKinley Ave"/>
    <s v="Haughton"/>
    <s v="LA"/>
    <n v="71037"/>
    <d v="2021-05-21T00:00:00"/>
    <d v="1899-12-30T13:00:00"/>
  </r>
  <r>
    <x v="2"/>
    <s v="Greater SC"/>
    <s v="In Person"/>
    <m/>
    <s v="Fountain Inn SC"/>
    <s v="290 McCarter Road"/>
    <s v="Fountain Inn"/>
    <s v="SC"/>
    <n v="29644"/>
    <d v="2021-05-19T00:00:00"/>
    <d v="1899-12-30T10:30:00"/>
  </r>
  <r>
    <x v="2"/>
    <s v="South Florida"/>
    <s v="Virtual"/>
    <m/>
    <s v="Virtual Biz Perks EAST (South Florida District) "/>
    <s v="1900 West Oakland Park Blvd "/>
    <s v="Fort Lauderdale "/>
    <s v="FL"/>
    <n v="33310"/>
    <d v="2021-05-21T00:00:00"/>
    <d v="1899-12-30T08:30:00"/>
  </r>
  <r>
    <x v="2"/>
    <s v="Greater SC"/>
    <s v="In Person"/>
    <m/>
    <s v="Westminster"/>
    <s v="800 East Main Street"/>
    <s v="Westminster"/>
    <s v="SC"/>
    <n v="29693"/>
    <d v="2021-05-27T00:00:00"/>
    <d v="1899-12-30T10:00:00"/>
  </r>
  <r>
    <x v="2"/>
    <s v="Greater SC"/>
    <s v="In Person"/>
    <s v="N/A"/>
    <s v="Darlington Post Office"/>
    <s v="115 E. Smith Ave."/>
    <s v="Darlington"/>
    <s v="SC"/>
    <n v="29532"/>
    <d v="2021-06-10T00:00:00"/>
    <d v="1899-12-30T11:00:00"/>
  </r>
  <r>
    <x v="2"/>
    <s v="Greater SC"/>
    <s v="In Person"/>
    <m/>
    <s v="Cowpens Post Office"/>
    <s v="106 West Church Street"/>
    <s v="Cowpens"/>
    <s v="SC"/>
    <n v="29330"/>
    <d v="2021-06-22T00:00:00"/>
    <d v="1899-12-30T11:00:00"/>
  </r>
  <r>
    <x v="2"/>
    <s v="Gulf Atlantic"/>
    <s v="Virtual"/>
    <s v="https://usps.zoomgov.com/j/1613960464?pwd=aGQ0NWhiTzh6aUpFYXdVYllFMDNKdz09 "/>
    <s v="Altamonte Springs Main Office"/>
    <s v="321 Montgomery Rd"/>
    <s v="Atlamonte Springs"/>
    <s v="FL"/>
    <n v="32714"/>
    <d v="2021-05-26T00:00:00"/>
    <d v="1899-12-30T14:00:00"/>
  </r>
  <r>
    <x v="2"/>
    <s v="Gulf Atlantic"/>
    <s v="Virtual"/>
    <s v="https://usps.zoomgov.com/j/1613960464?pwd=aGQ0NWhiTzh6aUpFYXdVYllFMDNKdz09 "/>
    <s v="Peach Orchard STA"/>
    <s v="3108 Peach Orchard RD"/>
    <s v="Augusta "/>
    <s v="GA"/>
    <n v="30906"/>
    <d v="2021-05-26T00:00:00"/>
    <d v="1899-12-30T14:00:00"/>
  </r>
  <r>
    <x v="2"/>
    <s v="Gulf Atlantic"/>
    <s v="Virtual"/>
    <s v="https://usps.zoomgov.com/j/1613960464?pwd=aGQ0NWhiTzh6aUpFYXdVYllFMDNKdz09 "/>
    <s v="Martinez Branch Post Office"/>
    <s v="125 Commercial Blvd"/>
    <s v="Martinez "/>
    <s v="GA"/>
    <n v="30907"/>
    <d v="2021-05-26T00:00:00"/>
    <d v="1899-12-30T14:00:00"/>
  </r>
  <r>
    <x v="2"/>
    <s v="Gulf Atlantic"/>
    <s v="Virtual"/>
    <s v="https://usps.zoomgov.com/j/1613960464?pwd=aGQ0NWhiTzh6aUpFYXdVYllFMDNKdz09 "/>
    <s v="Forest Hills Post Office"/>
    <s v="3301 Wrightsboro Rd"/>
    <s v="Augusta"/>
    <s v="GA"/>
    <n v="30909"/>
    <d v="2021-05-26T00:00:00"/>
    <d v="1899-12-30T14:00:00"/>
  </r>
  <r>
    <x v="2"/>
    <s v="Gulf Atlantic"/>
    <s v="Virtual"/>
    <s v="https://usps.zoomgov.com/j/1613960464?pwd=aGQ0NWhiTzh6aUpFYXdVYllFMDNKdz09 "/>
    <s v="August Main Post Office"/>
    <s v="525 8th St "/>
    <s v="Augusta"/>
    <s v="GA"/>
    <n v="30901"/>
    <d v="2021-05-26T00:00:00"/>
    <d v="1899-12-30T14:00:00"/>
  </r>
  <r>
    <x v="2"/>
    <s v="Gulf Atlantic"/>
    <s v="Virtual"/>
    <s v="https://usps.zoomgov.com/j/1613960464?pwd=aGQ0NWhiTzh6aUpFYXdVYllFMDNKdz09 "/>
    <s v="Louisville Post Office"/>
    <s v="131 W Broad St "/>
    <s v="Louisville "/>
    <s v="GA"/>
    <n v="30434"/>
    <d v="2021-05-26T00:00:00"/>
    <d v="1899-12-30T14:00:00"/>
  </r>
  <r>
    <x v="2"/>
    <s v="Greater SC"/>
    <s v="In Person"/>
    <m/>
    <s v="ROEBUCK POST OFFICE LOBBY"/>
    <s v="4301 SOUTH CHURCH STREET EXT"/>
    <s v="ROEBUCK"/>
    <s v="SC"/>
    <n v="29376"/>
    <d v="2021-05-25T00:00:00"/>
    <d v="1899-12-30T10:00:00"/>
  </r>
  <r>
    <x v="2"/>
    <s v="Greater SC"/>
    <s v="In Person"/>
    <m/>
    <s v="CHERAW"/>
    <s v="248 MARKET STREET"/>
    <s v="CHERAW"/>
    <s v="SC"/>
    <n v="29520"/>
    <d v="2021-05-27T00:00:00"/>
    <d v="1899-12-30T11:00:00"/>
  </r>
  <r>
    <x v="2"/>
    <s v="Greater SC"/>
    <s v="In Person"/>
    <m/>
    <n v="29180"/>
    <s v="144 North Congress Street"/>
    <s v="Winnsboro"/>
    <s v="SC"/>
    <n v="29180"/>
    <d v="2021-05-27T00:00:00"/>
    <d v="1899-12-30T10:00:00"/>
  </r>
  <r>
    <x v="2"/>
    <s v="Greater SC"/>
    <s v="In Person"/>
    <m/>
    <n v="29574"/>
    <s v="320 N Main "/>
    <s v="Mullins"/>
    <s v="SC"/>
    <n v="29574"/>
    <d v="2021-06-08T00:00:00"/>
    <d v="1899-12-30T11:30:00"/>
  </r>
  <r>
    <x v="2"/>
    <s v="Greater SC"/>
    <s v="In Person"/>
    <m/>
    <s v="Flopeye Fish festival"/>
    <s v="2536 james Baker BLVD"/>
    <s v="Great  Falls"/>
    <s v="SC"/>
    <n v="29055"/>
    <d v="2021-05-29T00:00:00"/>
    <d v="1899-12-30T10:30:00"/>
  </r>
  <r>
    <x v="2"/>
    <s v="Greater SC"/>
    <s v="Virtual"/>
    <m/>
    <s v="Andrews"/>
    <s v="102 N. Morgan Ave"/>
    <s v="Andrews"/>
    <s v="SC"/>
    <n v="29510"/>
    <d v="2021-05-26T00:00:00"/>
    <d v="1899-12-30T13:00:00"/>
  </r>
  <r>
    <x v="2"/>
    <s v="Greater SC"/>
    <s v="In Person"/>
    <m/>
    <s v="Graniteville SC 29829"/>
    <s v="50 canal ST"/>
    <s v="Graniteville SC 29829"/>
    <s v="SC"/>
    <n v="29829"/>
    <d v="2021-05-26T00:00:00"/>
    <d v="1899-12-30T09:00:00"/>
  </r>
  <r>
    <x v="2"/>
    <s v="Greater SC"/>
    <s v="In Person"/>
    <m/>
    <s v="Pelion, SC"/>
    <s v="739 Pine Street"/>
    <s v="Pelion"/>
    <s v="SC"/>
    <n v="29123"/>
    <d v="2021-06-15T00:00:00"/>
    <d v="1899-12-30T10:00:00"/>
  </r>
  <r>
    <x v="2"/>
    <s v="Greater SC"/>
    <s v="In Person"/>
    <m/>
    <s v="RIDGEVILLE"/>
    <s v="185 CHURCH ST"/>
    <s v="RIDGEVILLE"/>
    <s v="SC"/>
    <n v="29472"/>
    <d v="2021-05-25T00:00:00"/>
    <d v="1899-12-30T10:00:00"/>
  </r>
  <r>
    <x v="2"/>
    <s v="Houston"/>
    <s v="In Person"/>
    <m/>
    <n v="77016"/>
    <s v="4206 Little York"/>
    <s v="houston"/>
    <s v="TX"/>
    <n v="77016"/>
    <d v="2021-06-10T00:00:00"/>
    <d v="1899-12-30T11:00:00"/>
  </r>
  <r>
    <x v="2"/>
    <s v="Louisiana"/>
    <s v="In Person"/>
    <m/>
    <s v="Ville Platte Post Office"/>
    <s v="100 W Magnolia Street"/>
    <s v="Ville Platte"/>
    <s v="LA"/>
    <n v="70586"/>
    <d v="2021-05-28T00:00:00"/>
    <d v="1899-12-30T08:30:00"/>
  </r>
  <r>
    <x v="2"/>
    <s v="Greensboro"/>
    <s v="Virtual"/>
    <s v="https://usps.zoomgov.com/j/1609633935?pwd=VE1ZaGV5cnE0ais0RjNsN0N0QUZSUT09    "/>
    <s v="Littleton 27850"/>
    <s v="109 Mosby Avenue"/>
    <s v="Littleton"/>
    <s v="NC"/>
    <n v="27850"/>
    <d v="2021-05-28T00:00:00"/>
    <d v="1899-12-30T09:00:00"/>
  </r>
  <r>
    <x v="2"/>
    <s v="Greater SC"/>
    <s v="In Person"/>
    <m/>
    <s v="FOLLY BEACH EDDM"/>
    <s v="107 E INDIAN AVE"/>
    <s v="FOLLY BEACH"/>
    <s v="SC"/>
    <n v="29439"/>
    <d v="2021-07-29T00:00:00"/>
    <d v="1899-12-30T11:00:00"/>
  </r>
  <r>
    <x v="2"/>
    <s v="Greater SC"/>
    <s v="In Person"/>
    <m/>
    <s v="Fairforest Post Office"/>
    <s v="2435 Fairforest Clevedale Rd"/>
    <s v="Fairforest"/>
    <s v="SC"/>
    <n v="29336"/>
    <d v="2021-05-25T00:00:00"/>
    <d v="1899-12-30T12:00:00"/>
  </r>
  <r>
    <x v="3"/>
    <s v="Seattle"/>
    <s v="In Person"/>
    <m/>
    <s v="Lapwai Post Office"/>
    <s v="102 S Main"/>
    <s v="Lapwai "/>
    <s v="ID"/>
    <n v="83540"/>
    <s v="05/05/2021"/>
    <s v="11:30 AM"/>
  </r>
  <r>
    <x v="3"/>
    <s v="Salt Lake City"/>
    <s v="Virtual"/>
    <s v="https://usps.zoomgov.com/j/1605202843?pwd=akVhTzYyWFVVanJGTGEyK0dGM1N5QT09    "/>
    <s v="Sandy Utah"/>
    <s v="8850 S 700 E "/>
    <s v="Sandy "/>
    <s v="UT"/>
    <n v="84070"/>
    <s v="05/27/2021"/>
    <s v="11:00 AM"/>
  </r>
  <r>
    <x v="3"/>
    <s v="Salt Lake City"/>
    <s v="Virtual"/>
    <s v="https://usps.zoomgov.com/j/1605202843?pwd=akVhTzYyWFVVanJGTGEyK0dGM1N5QT09    Passcode: 654123  Or One tap mobile :       US: +15033361236,,1605202843#,,,,*654123#  or +1952-229-5070,,1605202843#,,,,*654123#   Or Telephone:      Dial(for higher quality, dial a number based on your current location):          US: +1 503 336 1236  or +1 952-229-5070  or +1 650-581-7094  or +1 855-860-4313  or +1 678 317 3330   Webinar ID: 160 520 2843  Passcode: 654123      International numbers available: https://usps.zoomgov.com/u/aSRV04bHq    Or an H.323/SIP room system:      H.323: sip.zoomgov.com      Meeting ID: 160 520 2843      Passcode: 654123      SIP: 1605202843@sip.zoomgov.com      Passcode: 654123  "/>
    <s v="Park City MPo"/>
    <s v="2100 Park Avenue"/>
    <s v="Park City"/>
    <s v="UT"/>
    <n v="84060"/>
    <s v="05/27/2021"/>
    <s v="11:00 AM"/>
  </r>
  <r>
    <x v="3"/>
    <s v="Central Plains"/>
    <s v="In Person"/>
    <m/>
    <s v="Goodland"/>
    <s v="124 E 11th"/>
    <s v="Goodland"/>
    <s v="KS"/>
    <n v="67735"/>
    <s v="05/11/2021"/>
    <s v="08:00 AM"/>
  </r>
  <r>
    <x v="3"/>
    <s v="Salt Lake City"/>
    <s v="Hybrid (In Person-Virtual)"/>
    <s v="https://usps.zoomgov.com/j/1600924931?pwd=Qys0VlhCWElreU9RQ1ZZcUV3NDJ4UT09 "/>
    <s v="GYBD Roy Post Office"/>
    <s v="4879 s 1900 w"/>
    <s v="Roy"/>
    <s v="UT"/>
    <n v="84067"/>
    <s v="05/27/2021"/>
    <s v="11:00 AM"/>
  </r>
  <r>
    <x v="3"/>
    <s v="Salt Lake City"/>
    <s v="Virtual"/>
    <s v="https://usps.zoomgov.com/j/1605202843?pwd=akVhTzYyWFVVanJGTGEyK0dGM1N5QT09"/>
    <n v="84017"/>
    <s v="33 E center st"/>
    <s v="Coalville"/>
    <s v="UT"/>
    <n v="84017"/>
    <s v="05/27/2021"/>
    <s v="11:00 AM"/>
  </r>
  <r>
    <x v="3"/>
    <s v="Salt Lake City"/>
    <s v="Virtual"/>
    <s v="https://usps.zoomgov.com/j/1605202843?pwd=akVhTzYyWFVVanJGTGEyK0dGM1N5QT09"/>
    <s v="Draper"/>
    <s v="12180 S 300 E"/>
    <s v="Draper"/>
    <s v="UT"/>
    <n v="84020"/>
    <s v="05/27/2021"/>
    <s v="11:00 AM"/>
  </r>
  <r>
    <x v="3"/>
    <s v="Dakotas"/>
    <s v="In Person"/>
    <m/>
    <s v="white sulphur springs post office"/>
    <s v="103 w. main st"/>
    <s v="white sulphur springs"/>
    <s v="MT"/>
    <n v="59645"/>
    <s v="05/28/2021"/>
    <s v="01:30 PM"/>
  </r>
  <r>
    <x v="3"/>
    <s v="Salt Lake City"/>
    <s v="Virtual"/>
    <s v="https://usps.zoomgov.com/j/1605202843?pwd=akVhTzYyWFVVanJGTGEyK0dGM1N5QT09    Passcode: 654123"/>
    <s v="Centerville Post Office"/>
    <s v="275 N Main St"/>
    <s v="Centerville"/>
    <s v="UT"/>
    <n v="84014"/>
    <s v="05/27/2021"/>
    <s v="11:00 AM"/>
  </r>
  <r>
    <x v="3"/>
    <s v="Salt Lake City"/>
    <s v="Virtual"/>
    <s v="https://usps.zoomgov.com/j/1605202843?pwd=akVhTzYyWFVVanJGTGEyK0dGM1N5QT09"/>
    <s v="Midvale "/>
    <s v="35 W. Center St."/>
    <s v="Midvale"/>
    <s v="UT"/>
    <n v="84047"/>
    <s v="05/27/2021"/>
    <s v="11:00 AM"/>
  </r>
  <r>
    <x v="3"/>
    <s v="Portland"/>
    <s v="In Person"/>
    <m/>
    <s v="YAMHILL"/>
    <s v="180 W 1st ST"/>
    <s v="YAMHILL"/>
    <s v="OR"/>
    <n v="97148"/>
    <s v="05/06/2021"/>
    <s v="09:00 AM"/>
  </r>
  <r>
    <x v="3"/>
    <s v="Salt Lake City"/>
    <s v="Virtual"/>
    <s v="https://usps.zoomgov.com/j/1605202843?pwd=akVhTzYyWFVVanJGTGEyK0dGM1N5QT09  "/>
    <s v="Tooele Post Office"/>
    <s v="65 N Main Street"/>
    <s v="Tooele"/>
    <s v="UT"/>
    <n v="84074"/>
    <s v="05/27/2021"/>
    <s v="11:00 AM"/>
  </r>
  <r>
    <x v="3"/>
    <s v="Portland"/>
    <s v="In Person"/>
    <m/>
    <s v="Brookings"/>
    <s v="711 Spruce St"/>
    <s v="Brookings"/>
    <s v="OR"/>
    <n v="97415"/>
    <s v="05/26/2021"/>
    <s v="02:30 PM"/>
  </r>
  <r>
    <x v="3"/>
    <s v="Portland"/>
    <s v="In Person"/>
    <m/>
    <s v="Fort Harrison"/>
    <s v="3687 Veterans Drive suite 145"/>
    <s v="Fort Harrison"/>
    <s v="MT"/>
    <n v="59636"/>
    <s v="05/11/2021"/>
    <s v="08:00 AM"/>
  </r>
  <r>
    <x v="3"/>
    <s v="San Francisco"/>
    <s v="In Person"/>
    <m/>
    <s v="Rohnert Park Main Office"/>
    <s v="150 Ralleys towne center"/>
    <s v="Rohnert Park"/>
    <s v="CA"/>
    <n v="94928"/>
    <s v="05/25/2021"/>
    <s v="11:00 AM"/>
  </r>
  <r>
    <x v="3"/>
    <s v="Seattle"/>
    <s v="In Person"/>
    <m/>
    <s v="Chewelah 99109"/>
    <s v="202 e main"/>
    <s v="Chewelah"/>
    <s v="WA"/>
    <n v="99109"/>
    <s v="05/05/2021"/>
    <s v="08:00 AM"/>
  </r>
  <r>
    <x v="3"/>
    <s v="Dakotas"/>
    <s v="In Person"/>
    <m/>
    <s v="Watford City Post office"/>
    <s v="1204 4th Ave NE"/>
    <s v="Watford City"/>
    <s v="ND"/>
    <n v="58854"/>
    <s v="05/07/2021"/>
    <s v="01:00 PM"/>
  </r>
  <r>
    <x v="3"/>
    <s v="Portland"/>
    <s v="In Person"/>
    <m/>
    <s v="Klamath Falls Post Office"/>
    <s v="317 S. 7th ST"/>
    <s v="Klamath Falls"/>
    <s v="OR"/>
    <n v="97601"/>
    <s v="05/19/2021"/>
    <s v="13:00 PM"/>
  </r>
  <r>
    <x v="3"/>
    <s v="Nevada-Sierra"/>
    <s v="In Person"/>
    <m/>
    <s v="HERLONG"/>
    <s v="2067 YUBA ST"/>
    <s v="HERLONG"/>
    <s v="CA"/>
    <n v="96113"/>
    <s v="05/26/2021"/>
    <s v="10:30 AM"/>
  </r>
  <r>
    <x v="3"/>
    <s v="Portland"/>
    <s v="In Person"/>
    <m/>
    <s v="Bandon Main Office"/>
    <s v="105 12th St SE"/>
    <s v="Bandon"/>
    <s v="OR"/>
    <n v="97411"/>
    <s v="05/19/2021"/>
    <s v="11:00 AM"/>
  </r>
  <r>
    <x v="3"/>
    <s v="San Francisco"/>
    <s v="In Person"/>
    <m/>
    <s v="SF P&amp;DC Finance"/>
    <s v="1300 Evans Ave."/>
    <s v="San Francisco"/>
    <s v="CA"/>
    <n v="94188"/>
    <s v="05/18/2021"/>
    <s v="04:00 PM"/>
  </r>
  <r>
    <x v="3"/>
    <s v="Dakotas"/>
    <s v="In Person"/>
    <s v="N/A"/>
    <s v="Ronan"/>
    <s v="222 Adams St SW"/>
    <s v="Ronan"/>
    <s v="MT"/>
    <n v="59864"/>
    <s v="05/28/2021"/>
    <s v="10:00 AM"/>
  </r>
  <r>
    <x v="3"/>
    <s v="Portland"/>
    <s v="In Person"/>
    <m/>
    <s v="Oak Grove 97267"/>
    <s v="3860 SE Naef rd"/>
    <s v="Oak Grove"/>
    <s v="OR"/>
    <n v="97267"/>
    <s v="05/24/2021"/>
    <s v="08:00 AM"/>
  </r>
  <r>
    <x v="3"/>
    <s v="Portland"/>
    <s v="In Person"/>
    <m/>
    <s v="food drive"/>
    <s v="518 pacific avenue"/>
    <s v="glendale"/>
    <s v="OR"/>
    <n v="97442"/>
    <s v="05/06/2021"/>
    <s v="13:00 PM"/>
  </r>
  <r>
    <x v="3"/>
    <s v="Dakotas"/>
    <s v="In Person"/>
    <m/>
    <s v="Twin Bridges MT"/>
    <s v="101 S. Main"/>
    <s v="Twin Bridges"/>
    <s v="MT"/>
    <n v="59754"/>
    <s v="04/27/2021"/>
    <s v="09:00 AM"/>
  </r>
  <r>
    <x v="3"/>
    <s v="San Francisco"/>
    <s v="In Person"/>
    <m/>
    <s v="Vineburg Post Office"/>
    <s v="20579 - 8th St. E"/>
    <s v="Vineburg"/>
    <s v="CA"/>
    <n v="95487"/>
    <s v="05/26/2021"/>
    <s v="01:30 PM"/>
  </r>
  <r>
    <x v="3"/>
    <s v="Seattle"/>
    <s v="In Person"/>
    <m/>
    <n v="83852"/>
    <s v="296 4th Street"/>
    <s v="Ponderay"/>
    <s v="ID"/>
    <n v="83852"/>
    <s v="05/04/2021"/>
    <s v="11:00 AM"/>
  </r>
  <r>
    <x v="3"/>
    <s v="Salt Lake City"/>
    <s v="In Person"/>
    <m/>
    <s v="Ogden Main Post Office"/>
    <s v="3680 Pacific Ave"/>
    <s v="Ogden"/>
    <s v="UT"/>
    <n v="84401"/>
    <s v="05/25/2021"/>
    <s v="02:30 PM"/>
  </r>
  <r>
    <x v="3"/>
    <s v="Dakotas"/>
    <s v="In Person"/>
    <m/>
    <s v="Columbus Post Office"/>
    <s v="139 N Pratten St"/>
    <s v="COLUMBUS"/>
    <s v="MT"/>
    <n v="59019"/>
    <s v="06/14/2021"/>
    <s v="08:30 AM"/>
  </r>
  <r>
    <x v="3"/>
    <s v="Portland"/>
    <s v="In Person"/>
    <m/>
    <s v="Huntington"/>
    <s v="10 E. Washington"/>
    <s v="Huntington"/>
    <s v="OR"/>
    <n v="97907"/>
    <s v="05/25/2021"/>
    <s v="10:00 AM"/>
  </r>
  <r>
    <x v="3"/>
    <s v="Dakotas"/>
    <s v="In Person"/>
    <m/>
    <s v="Grafton"/>
    <s v="506 Griggs Ave"/>
    <s v="Grafton"/>
    <s v="ND"/>
    <n v="58237"/>
    <s v="05/06/2021"/>
    <s v="09:00 AM"/>
  </r>
  <r>
    <x v="3"/>
    <s v="Seattle"/>
    <s v="In Person"/>
    <m/>
    <s v="WINTHROP WA"/>
    <s v="RIVERSIDE AVENUE WINTHROP WA "/>
    <s v="WINTHROP"/>
    <s v="WA"/>
    <n v="98862"/>
    <s v="05/18/2021"/>
    <s v="01:00 PM"/>
  </r>
  <r>
    <x v="3"/>
    <s v="Los Angeles"/>
    <s v="In Person"/>
    <m/>
    <s v="Palms"/>
    <s v="3751 Motor Ave"/>
    <s v="Los Angeles"/>
    <s v="CA"/>
    <n v="90034"/>
    <s v="05/27/2021"/>
    <s v="01:30 PM"/>
  </r>
  <r>
    <x v="3"/>
    <s v="Dakotas"/>
    <s v="In Person"/>
    <m/>
    <s v="Manhattan MT 59741"/>
    <s v="201 N Railroad Ave E"/>
    <s v="Manhattan"/>
    <s v="MT"/>
    <n v="59741"/>
    <s v="05/20/2021"/>
    <s v="01:00 PM"/>
  </r>
  <r>
    <x v="3"/>
    <s v="San Francisco"/>
    <s v="In Person"/>
    <m/>
    <s v="Airport station"/>
    <s v="660 W.field st"/>
    <s v="San Francisco "/>
    <s v="CA"/>
    <n v="94128"/>
    <s v="05/27/2021"/>
    <s v="12:00 AM"/>
  </r>
  <r>
    <x v="3"/>
    <s v="Portland"/>
    <s v="In Person"/>
    <m/>
    <s v="Southside "/>
    <s v="30 E 33rd Street "/>
    <s v="Eugene "/>
    <s v="OR"/>
    <n v="97405"/>
    <s v="05/26/2021"/>
    <s v="11:00 AM"/>
  </r>
  <r>
    <x v="3"/>
    <s v="Dakotas"/>
    <s v="In Person"/>
    <m/>
    <s v="Dilworth"/>
    <s v="1-1st ave se"/>
    <s v="Dilworth"/>
    <s v="MN"/>
    <n v="56529"/>
    <s v="05/18/2021"/>
    <s v="10:00 AM"/>
  </r>
  <r>
    <x v="3"/>
    <s v="Dakotas"/>
    <s v="In Person"/>
    <m/>
    <s v="Pablo"/>
    <s v="42025 Old Hwy 93"/>
    <s v="Pablo"/>
    <s v="MT"/>
    <n v="59855"/>
    <s v="06/03/2021"/>
    <s v="09:00 AM"/>
  </r>
  <r>
    <x v="3"/>
    <s v="Portland"/>
    <s v="In Person"/>
    <s v="10:00 -12:00"/>
    <s v="Cascade Locks "/>
    <s v="461 Wanapa street"/>
    <s v="Cascade Locks "/>
    <s v="OR"/>
    <n v="97014"/>
    <s v="05/21/2021"/>
    <s v="10:00 AM"/>
  </r>
  <r>
    <x v="3"/>
    <s v="Dakotas"/>
    <s v="In Person"/>
    <m/>
    <s v="Piedmont Post Offfice"/>
    <s v="10224 Main St."/>
    <s v="Piedmont"/>
    <s v="SD"/>
    <n v="57769"/>
    <s v="05/19/2021"/>
    <s v="10:00 AM"/>
  </r>
  <r>
    <x v="3"/>
    <s v="Dakotas"/>
    <s v="In Person"/>
    <m/>
    <s v="Local Post Office"/>
    <s v="145 1st Ave SE"/>
    <s v="Shelby"/>
    <s v="MT"/>
    <n v="59474"/>
    <s v="05/12/2021"/>
    <s v="11:00 AM"/>
  </r>
  <r>
    <x v="3"/>
    <s v="Dakotas"/>
    <s v="In Person"/>
    <m/>
    <s v="Deadwood SD Post Office"/>
    <s v="68 Sherman St"/>
    <s v="Deadwood"/>
    <s v="SD"/>
    <n v="57732"/>
    <s v="05/12/2021"/>
    <s v="09:00 AM"/>
  </r>
  <r>
    <x v="3"/>
    <s v="Sacramento"/>
    <s v="In Person"/>
    <m/>
    <s v="Jackson Post Office"/>
    <s v="424 Sutter Street"/>
    <s v="Jackson"/>
    <s v="CA"/>
    <n v="95642"/>
    <s v="05/21/2021"/>
    <s v="13:00 PM"/>
  </r>
  <r>
    <x v="3"/>
    <s v="San Francisco"/>
    <s v="In Person"/>
    <m/>
    <s v="Lagunitas "/>
    <s v="7120 Sir Francis Drake Blvd"/>
    <s v="Lagunitas "/>
    <s v="CA"/>
    <n v="94938"/>
    <s v="05/04/2021"/>
    <s v="10:00 AM"/>
  </r>
  <r>
    <x v="3"/>
    <s v="Dakotas"/>
    <s v="In Person"/>
    <m/>
    <s v="Milltown, MT"/>
    <s v="7298 MT HWY 200 E"/>
    <s v="Milltown"/>
    <s v="MT"/>
    <n v="59851"/>
    <s v="05/12/2021"/>
    <s v="08:00 AM"/>
  </r>
  <r>
    <x v="3"/>
    <s v="San Francisco"/>
    <s v="In Person"/>
    <m/>
    <s v="Townsend carrier Annex"/>
    <s v="550 Townsend street"/>
    <s v="San Francisco"/>
    <s v="CA"/>
    <n v="94103"/>
    <s v="06/18/2021"/>
    <s v="11:00 PM"/>
  </r>
  <r>
    <x v="3"/>
    <s v="Dakotas"/>
    <s v="In Person"/>
    <m/>
    <s v="Killdeer ND"/>
    <s v="48 Central Ave S"/>
    <s v="Killdeer"/>
    <s v="ND"/>
    <n v="58640"/>
    <s v="05/18/2021"/>
    <s v="13:30 PM"/>
  </r>
  <r>
    <x v="3"/>
    <s v="Dakotas"/>
    <s v="In Person"/>
    <m/>
    <s v="Sheridan, MT "/>
    <s v="203 s main"/>
    <s v="sheridan"/>
    <s v="MT"/>
    <n v="59749"/>
    <s v="05/25/2021"/>
    <s v="11:00 AM"/>
  </r>
  <r>
    <x v="3"/>
    <s v="Alaska"/>
    <s v="In Person"/>
    <m/>
    <s v="Soldotna Post Office"/>
    <s v="175 N Binkley"/>
    <s v="Soldotna"/>
    <s v="AK"/>
    <n v="99669"/>
    <s v="05/28/2021"/>
    <s v="12:00 PM"/>
  </r>
  <r>
    <x v="3"/>
    <s v="Dakotas"/>
    <s v="In Person"/>
    <m/>
    <s v="Troy, MT"/>
    <s v="123 Kootenai Ave"/>
    <s v="Troy"/>
    <s v="MT"/>
    <n v="59935"/>
    <s v="05/27/2021"/>
    <s v="08:30 AM"/>
  </r>
  <r>
    <x v="3"/>
    <s v="Portland"/>
    <s v="In Person"/>
    <m/>
    <s v="Carlton 97111"/>
    <s v="438 W Main St "/>
    <s v="Carlton "/>
    <s v="OR"/>
    <n v="97111"/>
    <s v="05/12/2021"/>
    <s v="09:30 AM"/>
  </r>
  <r>
    <x v="3"/>
    <s v="San Francisco"/>
    <s v="In Person"/>
    <m/>
    <s v="Fulton"/>
    <s v="3340 Fulton Rd"/>
    <s v="Fulton"/>
    <s v="CA"/>
    <n v="95439"/>
    <s v="05/18/2021"/>
    <s v="10:00 AM"/>
  </r>
  <r>
    <x v="3"/>
    <s v="Dakotas"/>
    <s v="In Person"/>
    <m/>
    <s v="Bottineau ND Post Office "/>
    <s v="522 thompson st"/>
    <s v="bottineau "/>
    <s v="ND"/>
    <n v="58318"/>
    <s v="04/28/2021"/>
    <s v="13:00 PM"/>
  </r>
  <r>
    <x v="3"/>
    <s v="Dakotas"/>
    <s v="In Person"/>
    <m/>
    <s v="Linton Post Office"/>
    <s v="115 NW 1st Street"/>
    <s v="Linton"/>
    <s v="ND"/>
    <n v="58552"/>
    <s v="05/25/2021"/>
    <s v="09:15 AM"/>
  </r>
  <r>
    <x v="3"/>
    <s v="Dakotas"/>
    <s v="In Person"/>
    <m/>
    <s v="Wishek ND"/>
    <s v="14 N 5th St"/>
    <s v="Wishek"/>
    <s v="ND"/>
    <n v="58495"/>
    <s v="05/11/2021"/>
    <s v="09:00 AM"/>
  </r>
  <r>
    <x v="3"/>
    <s v="Dakotas"/>
    <s v="In Person"/>
    <m/>
    <s v="Beach Post Office"/>
    <s v="177 So Central Ave"/>
    <s v="Beach"/>
    <s v="ND"/>
    <n v="58621"/>
    <s v="05/06/2021"/>
    <s v="10:00 AM"/>
  </r>
  <r>
    <x v="3"/>
    <s v="Dakotas"/>
    <s v="In Person"/>
    <m/>
    <s v="Kalispell, MT 59901"/>
    <s v="350 N. Meridian Rd"/>
    <s v="Kalispell"/>
    <s v="MT"/>
    <n v="59901"/>
    <s v="04/27/2021"/>
    <s v="15:00 PM"/>
  </r>
  <r>
    <x v="3"/>
    <s v="San Francisco"/>
    <s v="In Person"/>
    <m/>
    <s v="Forest knolls"/>
    <s v="6 Castro street"/>
    <s v="Forest knolls"/>
    <s v="CA"/>
    <n v="94933"/>
    <s v="05/04/2021"/>
    <s v="10:00 AM"/>
  </r>
  <r>
    <x v="3"/>
    <s v="Alaska"/>
    <s v="In Person"/>
    <m/>
    <s v="Kasilof, AK"/>
    <s v="23758 Kalifornsky Beach RD"/>
    <s v="Kasilof"/>
    <s v="AK"/>
    <s v="99610-9700"/>
    <s v="05/13/2021"/>
    <s v="11:00 AM"/>
  </r>
  <r>
    <x v="3"/>
    <s v="Portland"/>
    <s v="In Person"/>
    <m/>
    <s v="Eugene Southside"/>
    <s v="30 E 33rd Ave"/>
    <s v="Eugene"/>
    <s v="OR"/>
    <s v="97405-9998"/>
    <s v="05/12/2021"/>
    <s v="10:00 AM"/>
  </r>
  <r>
    <x v="3"/>
    <s v="Portland"/>
    <s v="In Person"/>
    <m/>
    <s v="Eugene Westside"/>
    <s v="950 Tyinn St"/>
    <s v="Eugene"/>
    <s v="OR"/>
    <s v="97402-998"/>
    <s v="05/11/2021"/>
    <s v="10:00 AM"/>
  </r>
  <r>
    <x v="3"/>
    <s v="Portland"/>
    <s v="In Person"/>
    <m/>
    <s v="Eugene River Road"/>
    <s v="255 River Rd"/>
    <s v="Eugene"/>
    <s v="OR"/>
    <s v="97404-9998"/>
    <s v="05/12/2021"/>
    <s v="10:00 AM"/>
  </r>
  <r>
    <x v="3"/>
    <s v="Portland"/>
    <s v="In Person"/>
    <m/>
    <s v="Vista Station"/>
    <s v="3624 Commercial Street SE"/>
    <s v="Salem"/>
    <s v="OR"/>
    <n v="97302"/>
    <s v="05/25/2021"/>
    <s v="10:00 AM"/>
  </r>
  <r>
    <x v="3"/>
    <s v="Portland"/>
    <s v="In Person"/>
    <m/>
    <s v="Eugene MOU"/>
    <s v="520 Willamette"/>
    <s v="Eugene"/>
    <s v="OR"/>
    <s v="97401-9998"/>
    <s v="05/11/2021"/>
    <s v="10:00 AM"/>
  </r>
  <r>
    <x v="3"/>
    <s v="Sacramento"/>
    <s v="In Person"/>
    <m/>
    <s v="Chowchilla Post Office"/>
    <s v="135 S. First St. Chowchilla, Ca 93610"/>
    <s v="chowchilla"/>
    <s v="CA"/>
    <n v="93610"/>
    <s v="05/19/2021"/>
    <s v="10:00 AM"/>
  </r>
  <r>
    <x v="3"/>
    <s v="Portland"/>
    <s v="In Person"/>
    <m/>
    <s v="Holladay Park "/>
    <s v="815 NE Schuyler "/>
    <s v="Portland "/>
    <s v="OR"/>
    <n v="97212"/>
    <s v="05/11/2021"/>
    <s v="09:30 AM"/>
  </r>
  <r>
    <x v="3"/>
    <s v="Los Angeles"/>
    <s v="In Person"/>
    <m/>
    <s v="RANCHO PARK STATION"/>
    <s v="11270 EXPOSITION BLVD"/>
    <s v="LOS ANGELES"/>
    <s v="CA"/>
    <n v="90064"/>
    <s v="05/19/2021"/>
    <s v="01:00 PM"/>
  </r>
  <r>
    <x v="3"/>
    <s v="Los Angeles"/>
    <s v="In Person"/>
    <m/>
    <s v="90401 Santa Monica"/>
    <s v="1653 7th St."/>
    <s v="Santa Monica"/>
    <s v="CA"/>
    <n v="90401"/>
    <s v="05/15/2021"/>
    <s v="01:00 PM"/>
  </r>
  <r>
    <x v="3"/>
    <s v="Dakotas"/>
    <s v="In Person"/>
    <m/>
    <s v="Flandreau Post Office"/>
    <s v="102 W. 2nd Ave"/>
    <s v="Flandreau"/>
    <s v="SD"/>
    <n v="57028"/>
    <s v="05/12/2021"/>
    <s v="01:00 PM"/>
  </r>
  <r>
    <x v="3"/>
    <s v="Portland"/>
    <s v="In Person"/>
    <m/>
    <s v="Dayton post office 97114"/>
    <s v="530 Ferry St."/>
    <s v="Dayton"/>
    <s v="OR"/>
    <n v="97114"/>
    <s v="05/19/2021"/>
    <s v="10:00 AM"/>
  </r>
  <r>
    <x v="3"/>
    <s v="San Francisco"/>
    <s v="In Person"/>
    <m/>
    <s v="Healdsburg Post Office"/>
    <s v="160 Foss Creek Cir"/>
    <s v="Healdsburg"/>
    <s v="CA"/>
    <n v="95448"/>
    <s v="05/10/2021"/>
    <s v="10:00 AM"/>
  </r>
  <r>
    <x v="3"/>
    <s v="Portland"/>
    <s v="In Person"/>
    <m/>
    <s v="West Salem"/>
    <s v="400 Glen Creek Rd. NW"/>
    <s v="Salem"/>
    <s v="OR"/>
    <n v="97304"/>
    <s v="05/20/2021"/>
    <s v="11:00 AM"/>
  </r>
  <r>
    <x v="3"/>
    <s v="Dakotas"/>
    <s v="In Person"/>
    <m/>
    <s v="Huron"/>
    <s v="410 Dakota Ave S"/>
    <s v="Huron"/>
    <s v="SD"/>
    <n v="57350"/>
    <s v="05/19/2021"/>
    <s v="11:00 AM"/>
  </r>
  <r>
    <x v="3"/>
    <s v="Salt Lake City"/>
    <s v="In Person"/>
    <m/>
    <s v="Paradise Post Office"/>
    <s v="125 W 8900 S"/>
    <s v="Paradise"/>
    <s v="UT"/>
    <n v="84328"/>
    <s v="05/21/2021"/>
    <s v="12:45 PM"/>
  </r>
  <r>
    <x v="3"/>
    <s v="Colo./Wyoming"/>
    <s v="In Person"/>
    <m/>
    <s v="Westminster Post Office "/>
    <s v="3051 w 105th Ave "/>
    <s v="Westminster "/>
    <s v="CO"/>
    <n v="80031"/>
    <s v="05/20/2021"/>
    <s v="11:00 AM"/>
  </r>
  <r>
    <x v="3"/>
    <s v="Dakotas"/>
    <s v="In Person"/>
    <m/>
    <s v="Martin, SD"/>
    <s v="506 3rd Ave"/>
    <s v="Martin"/>
    <s v="SD"/>
    <n v="57551"/>
    <s v="05/26/2021"/>
    <s v="09:00 AM"/>
  </r>
  <r>
    <x v="3"/>
    <s v="Los Angeles"/>
    <s v="In Person"/>
    <m/>
    <s v="Sunset Beach GYBD"/>
    <s v="16885 Pacific coast hwy"/>
    <s v="Sunset beach"/>
    <s v="CA"/>
    <n v="90742"/>
    <s v="05/25/2021"/>
    <s v="12:00 PM"/>
  </r>
  <r>
    <x v="3"/>
    <s v="Portland"/>
    <s v="In Person"/>
    <m/>
    <s v="Bend"/>
    <s v="2300 NE 4th st"/>
    <s v="Bend"/>
    <s v="OR"/>
    <n v="97701"/>
    <s v="05/11/2021"/>
    <s v="11:00 AM"/>
  </r>
  <r>
    <x v="3"/>
    <s v="Portland"/>
    <s v="In Person"/>
    <m/>
    <s v="Beaverton Aloha"/>
    <s v="3800 SW 185th Ave"/>
    <s v="Beaverton"/>
    <s v="OR"/>
    <n v="97078"/>
    <s v="05/12/2021"/>
    <s v="10:00 AM"/>
  </r>
  <r>
    <x v="3"/>
    <s v="Dakotas"/>
    <s v="In Person"/>
    <m/>
    <s v="GYBD Valier"/>
    <s v="515 Montana ST"/>
    <s v="Valier"/>
    <s v="MT"/>
    <n v="59486"/>
    <s v="05/19/2021"/>
    <s v="02:00 PM"/>
  </r>
  <r>
    <x v="3"/>
    <s v="Portland"/>
    <s v="In Person"/>
    <m/>
    <s v="Lyons Post Office"/>
    <s v="402 Ironwood St"/>
    <s v="Lyons"/>
    <s v="OR"/>
    <n v="97358"/>
    <s v="05/27/2021"/>
    <s v="01:00 PM"/>
  </r>
  <r>
    <x v="3"/>
    <s v="San Francisco"/>
    <s v="In Person"/>
    <m/>
    <s v="Belvedere-Tiburon 94920"/>
    <s v="6 Beach Road"/>
    <s v="Belvedere-Tiburon"/>
    <s v="CA"/>
    <n v="94920"/>
    <s v="06/05/2021"/>
    <s v="10:00 AM"/>
  </r>
  <r>
    <x v="3"/>
    <s v="Portland"/>
    <s v="Virtual"/>
    <m/>
    <s v="Bend Installation"/>
    <s v="2300 NE 4th Street"/>
    <s v="Bend"/>
    <s v="OR"/>
    <n v="97701"/>
    <s v="05/11/2021"/>
    <s v="11:00 AM"/>
  </r>
  <r>
    <x v="3"/>
    <s v="Portland"/>
    <s v="In Person"/>
    <m/>
    <s v="Salem Main"/>
    <s v="1050 25th ST SE"/>
    <s v="Salem"/>
    <s v="OR"/>
    <n v="97301"/>
    <s v="05/06/2021"/>
    <s v="10:00 AM"/>
  </r>
  <r>
    <x v="3"/>
    <s v="Portland"/>
    <s v="In Person"/>
    <m/>
    <s v="White City"/>
    <s v="7561 Crater Lake HWY"/>
    <s v="White City"/>
    <s v="OR"/>
    <n v="97503"/>
    <s v="05/06/2021"/>
    <s v="10:00 AM"/>
  </r>
  <r>
    <x v="3"/>
    <s v="Portland"/>
    <s v="In Person"/>
    <m/>
    <s v="Central Point Branch"/>
    <s v="625 E Pine"/>
    <s v="Central Point"/>
    <s v="OR"/>
    <n v="97502"/>
    <s v="05/07/2021"/>
    <s v="10:00 AM"/>
  </r>
  <r>
    <x v="3"/>
    <s v="Portland"/>
    <s v="In Person"/>
    <m/>
    <s v="Meford Retail MOU"/>
    <s v="325 S Riverside Ave"/>
    <s v="Medford"/>
    <s v="OR"/>
    <n v="97501"/>
    <s v="05/07/2021"/>
    <s v="11:00 AM"/>
  </r>
  <r>
    <x v="3"/>
    <s v="Portland"/>
    <s v="In Person"/>
    <m/>
    <s v="Nehalem"/>
    <s v="12810 H St"/>
    <s v="Nehalem"/>
    <s v="OR"/>
    <n v="97131"/>
    <s v="05/25/2021"/>
    <s v="10:00 AM"/>
  </r>
  <r>
    <x v="3"/>
    <s v="Central Plains"/>
    <s v="In Person"/>
    <m/>
    <s v="Topeka Hicrest Station"/>
    <s v="2921 SE Adams St"/>
    <s v="Topeka"/>
    <s v="KS"/>
    <n v="66605"/>
    <s v="05/27/2021"/>
    <s v="10:00 AM"/>
  </r>
  <r>
    <x v="3"/>
    <s v="Portland"/>
    <s v="In Person"/>
    <m/>
    <s v="SAINT JOHNS POST OFFICE "/>
    <s v="8420 N IVANHOE ST"/>
    <s v="VANCOUVER"/>
    <s v="WA"/>
    <n v="97203"/>
    <s v="05/21/2021"/>
    <s v="11:00 AM"/>
  </r>
  <r>
    <x v="3"/>
    <s v="Portland"/>
    <s v="In Person"/>
    <m/>
    <s v="Vernonia PO"/>
    <s v="716 Jefferson Ave"/>
    <s v="Vernonia"/>
    <s v="OR"/>
    <n v="97064"/>
    <s v="05/18/2021"/>
    <s v="01:00 PM"/>
  </r>
  <r>
    <x v="3"/>
    <s v="Portland"/>
    <s v="In Person"/>
    <m/>
    <s v="Tigard"/>
    <s v="12210 SW Main St "/>
    <s v="Tigard"/>
    <s v="OR"/>
    <n v="97223"/>
    <s v="05/19/2021"/>
    <s v="08:30 AM"/>
  </r>
  <r>
    <x v="3"/>
    <s v="Portland"/>
    <s v="In Person"/>
    <m/>
    <s v="Prairie city, or 97869"/>
    <s v="150 sw main st"/>
    <s v="Prairie city"/>
    <s v="OR"/>
    <n v="97869"/>
    <s v="05/28/2021"/>
    <s v="03:30 PM"/>
  </r>
  <r>
    <x v="3"/>
    <s v="Portland"/>
    <s v="In Person"/>
    <m/>
    <s v="Turner"/>
    <s v="7230 3rd St SE"/>
    <s v="Turner"/>
    <s v="OR"/>
    <n v="97392"/>
    <s v="05/06/2021"/>
    <s v="09:00 AM"/>
  </r>
  <r>
    <x v="3"/>
    <s v="Portland"/>
    <s v="In Person"/>
    <m/>
    <s v="Rose City Park Station"/>
    <s v="2425 NE 50th Ave"/>
    <s v="Portland"/>
    <s v="OR"/>
    <n v="97213"/>
    <s v="05/25/2021"/>
    <s v="12:00 PM"/>
  </r>
  <r>
    <x v="3"/>
    <s v="San Francisco"/>
    <s v="In Person"/>
    <m/>
    <s v="Geyserville Post Office 95441"/>
    <s v="116 School House Ln"/>
    <s v="Geyserville "/>
    <s v="CA"/>
    <n v="95441"/>
    <s v="05/18/2021"/>
    <s v="10:00 AM"/>
  </r>
  <r>
    <x v="3"/>
    <s v="Portland"/>
    <s v="In Person"/>
    <m/>
    <s v="Midway Station"/>
    <s v="400 SE 103rd Dr"/>
    <s v="Portland"/>
    <s v="OR"/>
    <n v="97216"/>
    <s v="05/28/2021"/>
    <s v="11:00 AM"/>
  </r>
  <r>
    <x v="3"/>
    <s v="Portland"/>
    <s v="In Person"/>
    <s v="NA"/>
    <s v="Union PO Lobby"/>
    <s v="268 S Main St"/>
    <s v="Union"/>
    <s v="OR"/>
    <n v="97883"/>
    <s v="05/19/2021"/>
    <s v="09:00 AM"/>
  </r>
  <r>
    <x v="3"/>
    <s v="Portland"/>
    <s v="In Person"/>
    <m/>
    <s v="Union"/>
    <s v="268 S Main St"/>
    <s v="Union"/>
    <s v="OR"/>
    <n v="97883"/>
    <s v="05/19/2021"/>
    <s v="09:00 AM"/>
  </r>
  <r>
    <x v="3"/>
    <s v="Central Plains"/>
    <s v="In Person"/>
    <m/>
    <s v="Small Business Walk"/>
    <s v="108 Center Street area"/>
    <s v="Omaha"/>
    <s v="NE"/>
    <n v="68144"/>
    <s v="05/19/2021"/>
    <s v="10:30 AM"/>
  </r>
  <r>
    <x v="3"/>
    <s v="Central Plains"/>
    <s v="In Person"/>
    <m/>
    <s v="Cimarron Post Office"/>
    <s v="207 N. Main St."/>
    <s v="Cimarron"/>
    <s v="KS"/>
    <n v="67835"/>
    <s v="05/25/2021"/>
    <s v="04:00 PM"/>
  </r>
  <r>
    <x v="3"/>
    <s v="Seattle"/>
    <s v="In Person"/>
    <m/>
    <s v="Walk the town"/>
    <s v="61 S Spartan AVE"/>
    <s v="FORKS"/>
    <s v="WA"/>
    <n v="98331"/>
    <s v="05/20/2021"/>
    <s v="08:25 AM"/>
  </r>
  <r>
    <x v="3"/>
    <s v="San Francisco"/>
    <s v="In Person"/>
    <m/>
    <s v="San Geronimo Valley Business Conect"/>
    <s v="1 Old Rancheria Road"/>
    <s v="Nicasio"/>
    <s v="CA"/>
    <n v="94946"/>
    <s v="05/04/2021"/>
    <s v="10:00 AM"/>
  </r>
  <r>
    <x v="3"/>
    <s v="Portland"/>
    <s v="In Person"/>
    <m/>
    <s v="Lakeside P.O."/>
    <s v="170 S 8th"/>
    <s v="Lakeside"/>
    <s v="OR"/>
    <n v="97449"/>
    <s v="05/26/2021"/>
    <s v="10:00 AM"/>
  </r>
  <r>
    <x v="3"/>
    <s v="Portland"/>
    <s v="In Person"/>
    <m/>
    <s v="Forest Grove PO"/>
    <s v="2214 Pacific Ave"/>
    <s v="forest grove"/>
    <s v="OR"/>
    <n v="97116"/>
    <s v="05/13/2021"/>
    <s v="10:00 AM"/>
  </r>
  <r>
    <x v="3"/>
    <s v="Seattle"/>
    <s v="In Person"/>
    <m/>
    <s v="Small Bussiness Growth with the Coflax Post Office"/>
    <s v="211 S Main St"/>
    <s v="Coflax"/>
    <s v="WA"/>
    <n v="99111"/>
    <s v="05/18/2021"/>
    <s v="10:00 AM"/>
  </r>
  <r>
    <x v="3"/>
    <s v="Portland"/>
    <s v="In Person"/>
    <m/>
    <s v="Lafayette Post Office"/>
    <s v="491 3rd St"/>
    <s v="Lafayette"/>
    <s v="OR"/>
    <n v="97127"/>
    <s v="05/26/2021"/>
    <s v="11:00 AM"/>
  </r>
  <r>
    <x v="3"/>
    <s v="Dakotas"/>
    <s v="In Person"/>
    <m/>
    <s v="Bowdle Post Office"/>
    <s v="2086 Main St"/>
    <s v="Bowdle"/>
    <s v="SD"/>
    <n v="57428"/>
    <s v="05/18/2021"/>
    <s v="09:00 AM"/>
  </r>
  <r>
    <x v="3"/>
    <s v="Dakotas"/>
    <s v="In Person"/>
    <m/>
    <s v="Webster SD Post Office"/>
    <s v="715 Main Street"/>
    <s v="Webster"/>
    <s v="SD"/>
    <n v="57274"/>
    <s v="05/12/2021"/>
    <s v="09:00 AM"/>
  </r>
  <r>
    <x v="3"/>
    <s v="Portland"/>
    <s v="In Person"/>
    <m/>
    <s v="East Vancouver DCU"/>
    <s v="304 SE Hearthwood Blvd"/>
    <s v="Vancouver"/>
    <s v="WA"/>
    <n v="98684"/>
    <s v="05/19/2021"/>
    <s v="10:00 AM"/>
  </r>
  <r>
    <x v="3"/>
    <s v="Portland"/>
    <s v="In Person"/>
    <m/>
    <s v="Vancouver MOU - GYBD"/>
    <s v="2700 Caples Avenue"/>
    <s v="Vancouver"/>
    <s v="WA"/>
    <n v="98661"/>
    <s v="05/21/2021"/>
    <s v="10:00 AM"/>
  </r>
  <r>
    <x v="3"/>
    <s v="Salt Lake City"/>
    <s v="In Person"/>
    <m/>
    <s v="HYDE PARK POST OFFICE"/>
    <s v="25 South 200 West"/>
    <s v="Hyde Park"/>
    <s v="UT"/>
    <n v="84318"/>
    <s v="05/13/2021"/>
    <s v="13:00 PM"/>
  </r>
  <r>
    <x v="3"/>
    <s v="Dakotas"/>
    <s v="In Person"/>
    <m/>
    <s v="Black Hawk"/>
    <s v="7501 Captain Soelzer St"/>
    <s v="Black Hawk"/>
    <s v="SD"/>
    <n v="57718"/>
    <s v="05/11/2021"/>
    <s v="10:30 AM"/>
  </r>
  <r>
    <x v="3"/>
    <s v="Portland"/>
    <s v="In Person"/>
    <m/>
    <n v="97756"/>
    <s v="618 NW Hemlock Ave"/>
    <s v="Redmond"/>
    <s v="OR"/>
    <n v="97756"/>
    <s v="05/04/2021"/>
    <s v="15:00 PM"/>
  </r>
  <r>
    <x v="3"/>
    <s v="Dakotas"/>
    <s v="In Person"/>
    <m/>
    <s v="Hill City Post Office"/>
    <s v="150 E Main Street"/>
    <s v="Hill City"/>
    <s v="SD"/>
    <n v="57745"/>
    <s v="05/11/2021"/>
    <s v="01:00 PM"/>
  </r>
  <r>
    <x v="3"/>
    <s v="Dakotas"/>
    <s v="In Person"/>
    <m/>
    <s v="Pierre P.O."/>
    <s v="225 S Pierre St"/>
    <s v="Pierre"/>
    <s v="SD"/>
    <n v="57501"/>
    <s v="05/25/2021"/>
    <s v="11:00 AM"/>
  </r>
  <r>
    <x v="3"/>
    <s v="San Francisco"/>
    <s v="In Person"/>
    <m/>
    <s v="Casa Grande Carrier Annex "/>
    <s v="1601 Corporate Cir."/>
    <s v="Petaluma "/>
    <s v="CA"/>
    <n v="94954"/>
    <s v="05/21/2021"/>
    <s v="10:00 AM"/>
  </r>
  <r>
    <x v="3"/>
    <s v="Portland"/>
    <s v="In Person"/>
    <m/>
    <s v="Seaside Lobby Event "/>
    <s v="300 Ave A"/>
    <s v="Seaside"/>
    <s v="OR"/>
    <n v="97138"/>
    <s v="05/19/2021"/>
    <s v="10:00 AM"/>
  </r>
  <r>
    <x v="3"/>
    <s v="Dakotas"/>
    <s v="In Person"/>
    <m/>
    <s v="Lead SD 57754"/>
    <s v="329 W Main St"/>
    <s v="Lead"/>
    <s v="SD"/>
    <n v="57754"/>
    <s v="05/05/2021"/>
    <s v="09:00 AM"/>
  </r>
  <r>
    <x v="3"/>
    <s v="Portland"/>
    <s v="In Person"/>
    <m/>
    <s v="Lake Oswego Post office"/>
    <s v="501 4th street"/>
    <s v="Lake Oswego"/>
    <s v="OR"/>
    <n v="97034"/>
    <s v="05/18/2021"/>
    <s v="11:00 AM"/>
  </r>
  <r>
    <x v="3"/>
    <s v="Dakotas"/>
    <s v="In Person"/>
    <m/>
    <n v="57719"/>
    <s v="511 N Ellsworth Rd "/>
    <s v="Box Elder"/>
    <s v="SD"/>
    <n v="57719"/>
    <s v="05/12/2021"/>
    <s v="09:15 AM"/>
  </r>
  <r>
    <x v="3"/>
    <s v="Dakotas"/>
    <s v="In Person"/>
    <m/>
    <s v="Grow Your Business"/>
    <s v="402 s monroe st"/>
    <s v="winner"/>
    <s v="SD"/>
    <n v="57580"/>
    <s v="05/12/2021"/>
    <s v="10:00 AM"/>
  </r>
  <r>
    <x v="3"/>
    <s v="Dakotas"/>
    <s v="In Person"/>
    <m/>
    <s v="Wessington Springs MPO"/>
    <s v="124 Wallace Ave. S."/>
    <s v="Wessington Springs"/>
    <s v="SD"/>
    <n v="57382"/>
    <s v="05/10/2021"/>
    <s v="10:00 AM"/>
  </r>
  <r>
    <x v="3"/>
    <s v="Dakotas"/>
    <s v="In Person"/>
    <m/>
    <s v="Ipswich SD 57451"/>
    <s v="336 1st ave"/>
    <s v="Ipswich"/>
    <s v="SD"/>
    <n v="57451"/>
    <s v="05/14/2021"/>
    <s v="14:00 PM"/>
  </r>
  <r>
    <x v="3"/>
    <s v="Central Plains"/>
    <s v="In Person"/>
    <m/>
    <s v="Scott City KS"/>
    <s v="211 s main"/>
    <s v="Scott City "/>
    <s v="KS"/>
    <n v="67871"/>
    <s v="05/28/2021"/>
    <s v="09:00 AM"/>
  </r>
  <r>
    <x v="3"/>
    <s v="Central Plains"/>
    <s v="In Person"/>
    <m/>
    <s v="Topeka Gage"/>
    <s v="1430 SW Wopodhull St"/>
    <s v="Topeka"/>
    <s v="KS"/>
    <n v="66604"/>
    <s v="05/14/2021"/>
    <s v="10:00 AM"/>
  </r>
  <r>
    <x v="3"/>
    <s v="Central Plains"/>
    <s v="In Person"/>
    <m/>
    <s v="Topeka Hicrest"/>
    <s v="2921 SE Adams St"/>
    <s v="Topeka"/>
    <s v="KS"/>
    <n v="66605"/>
    <s v="05/13/2021"/>
    <s v="10:00 AM"/>
  </r>
  <r>
    <x v="3"/>
    <s v="Central Plains"/>
    <s v="In Person"/>
    <m/>
    <s v="Topeka North"/>
    <s v="220 NW Lyman Rd"/>
    <s v="Topeka"/>
    <s v="KS"/>
    <n v="66608"/>
    <s v="05/07/2021"/>
    <s v="10:00 AM"/>
  </r>
  <r>
    <x v="3"/>
    <s v="Central Plains"/>
    <s v="In Person"/>
    <m/>
    <s v="Topeka Sherwood"/>
    <s v="6120 SW 29th St"/>
    <s v="Topeka"/>
    <s v="KS"/>
    <n v="66614"/>
    <s v="05/13/2021"/>
    <s v="10:00 AM"/>
  </r>
  <r>
    <x v="3"/>
    <s v="Portland"/>
    <s v="In Person"/>
    <m/>
    <s v="Gaston"/>
    <s v="29895 NW OLSON RD."/>
    <s v="GASTON"/>
    <s v="OR"/>
    <n v="97119"/>
    <s v="05/26/2021"/>
    <s v="10:30 AM"/>
  </r>
  <r>
    <x v="3"/>
    <s v="Dakotas"/>
    <s v="In Person"/>
    <m/>
    <s v="DeSmet Post Office"/>
    <s v="119 Calumet Ave SW"/>
    <s v="De Smet"/>
    <s v="SD"/>
    <n v="57231"/>
    <s v="05/11/2021"/>
    <s v="01:00 PM"/>
  </r>
  <r>
    <x v="3"/>
    <s v="San Francisco"/>
    <s v="Hybrid (In Person-Virtual)"/>
    <m/>
    <s v="Novato 94947"/>
    <s v="1537 S. Novato Blvd Novato CA 94947"/>
    <s v="Novato "/>
    <s v="CA"/>
    <n v="94947"/>
    <s v="05/18/2021"/>
    <s v="10:00 AM"/>
  </r>
  <r>
    <x v="3"/>
    <s v="San Francisco"/>
    <s v="In Person"/>
    <m/>
    <s v="Sonoma Post Office"/>
    <s v="617 Broadway"/>
    <s v="Sonoma"/>
    <s v="CA"/>
    <n v="95476"/>
    <s v="05/26/2021"/>
    <s v="12:00 PM"/>
  </r>
  <r>
    <x v="3"/>
    <s v="Portland"/>
    <s v="In Person"/>
    <m/>
    <s v="pacific city"/>
    <s v="35230 brooten rd"/>
    <s v="pacific city"/>
    <s v="OR"/>
    <n v="97135"/>
    <s v="05/28/2021"/>
    <s v="09:00 AM"/>
  </r>
  <r>
    <x v="3"/>
    <s v="Portland"/>
    <s v="In Person"/>
    <m/>
    <s v="Oregon City and West Linn"/>
    <s v="19300 Molalla Ave"/>
    <s v="Oregon City"/>
    <s v="OR"/>
    <n v="97045"/>
    <s v="05/12/2021"/>
    <s v="11:00 AM"/>
  </r>
  <r>
    <x v="3"/>
    <s v="Portland"/>
    <s v="In Person"/>
    <m/>
    <s v="Grants Pass"/>
    <s v="132 NW 6th ST"/>
    <s v="Grants Pass"/>
    <s v="OR"/>
    <n v="97526"/>
    <s v="05/18/2021"/>
    <s v="10:00 AM"/>
  </r>
  <r>
    <x v="3"/>
    <s v="Portland"/>
    <s v="In Person"/>
    <m/>
    <s v="Forest Park"/>
    <s v="1706 NW 24th ave"/>
    <s v="Portland"/>
    <s v="OR"/>
    <n v="97210"/>
    <s v="05/04/2021"/>
    <s v="12:00 PM"/>
  </r>
  <r>
    <x v="3"/>
    <s v="Portland"/>
    <s v="In Person"/>
    <m/>
    <s v="Florence"/>
    <s v="770 maple st"/>
    <s v="florence"/>
    <s v="OR"/>
    <n v="97439"/>
    <s v="05/28/2021"/>
    <s v="11:00 AM"/>
  </r>
  <r>
    <x v="3"/>
    <s v="Portland"/>
    <s v="In Person"/>
    <m/>
    <s v="lake Grove 97035"/>
    <s v="15875 Boonesferry Rd"/>
    <s v="Lake Grove"/>
    <s v="OR"/>
    <n v="97035"/>
    <s v="05/18/2021"/>
    <s v="11:00 AM"/>
  </r>
  <r>
    <x v="3"/>
    <s v="Seattle"/>
    <s v="In Person"/>
    <m/>
    <s v="Mabton PO "/>
    <s v="410 B Street "/>
    <s v="Mabton"/>
    <s v="WA"/>
    <n v="98935"/>
    <s v="05/11/2021"/>
    <s v="09:00 AM"/>
  </r>
  <r>
    <x v="3"/>
    <s v="Portland"/>
    <s v="In Person"/>
    <m/>
    <s v="Sellwood Retail Unit"/>
    <s v="6723 SE 17th Ave"/>
    <s v="Portland"/>
    <s v="OR"/>
    <n v="97202"/>
    <s v="05/26/2021"/>
    <s v="11:00 AM"/>
  </r>
  <r>
    <x v="3"/>
    <s v="Salt Lake City"/>
    <s v="In Person"/>
    <m/>
    <s v="May the 4th be with you Ketchum Idaho 83340"/>
    <s v="151 4th st w"/>
    <s v="ketchum"/>
    <s v="ID"/>
    <n v="83340"/>
    <s v="05/04/2021"/>
    <s v="02:00 PM"/>
  </r>
  <r>
    <x v="3"/>
    <s v="Seattle"/>
    <s v="In Person"/>
    <m/>
    <s v="Poulsbo Post Office 98370"/>
    <s v="19420 Jensen Way NE"/>
    <s v="Poulsbo"/>
    <s v="WA"/>
    <n v="98370"/>
    <s v="05/18/2021"/>
    <s v="13:00 PM"/>
  </r>
  <r>
    <x v="3"/>
    <s v="Seattle"/>
    <s v="In Person"/>
    <s v="N/A"/>
    <s v="Asotin PO "/>
    <s v="121 2nd Street"/>
    <s v="Asotin"/>
    <s v="WA"/>
    <n v="99402"/>
    <s v="05/07/2021"/>
    <s v="08:00 AM"/>
  </r>
  <r>
    <x v="3"/>
    <s v="Portland"/>
    <s v="In Person"/>
    <m/>
    <s v="Grangeville Post Office"/>
    <s v="300 West main Ste 100 "/>
    <s v="Grangeville "/>
    <s v="ID"/>
    <n v="83530"/>
    <s v="05/04/2021"/>
    <s v="12:30 PM"/>
  </r>
  <r>
    <x v="3"/>
    <s v="Seattle"/>
    <s v="In Person"/>
    <m/>
    <s v="Athol Post Office"/>
    <s v="29777 N. Old Hwy 95"/>
    <s v="Athol"/>
    <s v="ID"/>
    <n v="83801"/>
    <s v="05/18/2021"/>
    <s v="09:00 AM"/>
  </r>
  <r>
    <x v="3"/>
    <s v="Nevada-Sierra"/>
    <s v="In Person"/>
    <m/>
    <s v="James C Brown"/>
    <s v="1001 E Sunset Road"/>
    <s v="Las Vegas"/>
    <s v="NV"/>
    <n v="89199"/>
    <s v="05/25/2021"/>
    <s v="11:00 AM"/>
  </r>
  <r>
    <x v="3"/>
    <s v="Central Plains"/>
    <s v="In Person"/>
    <m/>
    <s v="Waverly Post Office"/>
    <s v="10850 N.142nd St."/>
    <s v="Waverly"/>
    <s v="NE"/>
    <n v="68462"/>
    <s v="05/20/2021"/>
    <s v="09:30 AM"/>
  </r>
  <r>
    <x v="3"/>
    <s v="Seattle"/>
    <s v="In Person"/>
    <m/>
    <s v="Ephrata Post Office"/>
    <s v="119 1st Avw NW"/>
    <s v="Ephrata"/>
    <s v="WA"/>
    <n v="98823"/>
    <s v="06/23/2021"/>
    <s v="04:00 PM"/>
  </r>
  <r>
    <x v="3"/>
    <s v="Seattle"/>
    <s v="In Person"/>
    <m/>
    <n v="99185"/>
    <s v="5 SW BROADWAY ST"/>
    <s v="WILBUR"/>
    <s v="WA"/>
    <n v="99185"/>
    <s v="05/05/2021"/>
    <s v="08:30 AM"/>
  </r>
  <r>
    <x v="3"/>
    <s v="Seattle"/>
    <s v="In Person"/>
    <m/>
    <s v="Hoodsport Post Office"/>
    <s v="76 N Lake Cushman Rd."/>
    <s v="Hoodsport"/>
    <s v="WA"/>
    <n v="98548"/>
    <s v="05/04/2021"/>
    <s v="08:00 AM"/>
  </r>
  <r>
    <x v="3"/>
    <s v="Seattle"/>
    <s v="In Person"/>
    <m/>
    <s v="Bridgeport Post Office"/>
    <s v="1011 columbia Ave"/>
    <s v="Bridgeport "/>
    <s v="WA"/>
    <n v="98813"/>
    <s v="05/07/2021"/>
    <s v="09:00 AM"/>
  </r>
  <r>
    <x v="3"/>
    <s v="Dakotas"/>
    <s v="In Person"/>
    <m/>
    <s v="Eureka Post Office"/>
    <s v="709 G Ave"/>
    <s v="Eureka"/>
    <s v="SD"/>
    <n v="57437"/>
    <s v="05/12/2021"/>
    <s v="01:30 PM"/>
  </r>
  <r>
    <x v="3"/>
    <s v="Dakotas"/>
    <s v="In Person"/>
    <m/>
    <s v="Redfield SD Post Office"/>
    <s v="26 E 6th St"/>
    <s v="Redfield"/>
    <s v="SD"/>
    <n v="57469"/>
    <s v="05/12/2021"/>
    <s v="09:00 AM"/>
  </r>
  <r>
    <x v="3"/>
    <s v="Seattle"/>
    <s v="In Person"/>
    <m/>
    <s v="Twin Lakes Post office"/>
    <s v="1815 SW Campus dr"/>
    <s v="Federal Way"/>
    <s v="WA"/>
    <n v="98023"/>
    <s v="05/11/2021"/>
    <s v="10:30 AM"/>
  </r>
  <r>
    <x v="3"/>
    <s v="Seattle"/>
    <s v="In Person"/>
    <m/>
    <s v="Postmaster meet and greet"/>
    <s v="11 3rd ST NE"/>
    <s v="Auburn"/>
    <s v="WA"/>
    <n v="98002"/>
    <s v="05/12/2021"/>
    <s v="10:30 AM"/>
  </r>
  <r>
    <x v="3"/>
    <s v="Nevada-Sierra"/>
    <s v="In Person"/>
    <m/>
    <n v="84001"/>
    <s v="15537 w 4000 n"/>
    <s v="Altamont"/>
    <s v="UT"/>
    <n v="84001"/>
    <s v="05/21/2021"/>
    <s v="01:00 PM"/>
  </r>
  <r>
    <x v="3"/>
    <s v="Seattle"/>
    <s v="In Person"/>
    <m/>
    <s v="Sandpoint "/>
    <s v="204 N 4th aVE"/>
    <s v="SANDPOINT"/>
    <s v="ID"/>
    <n v="83864"/>
    <s v="05/22/2021"/>
    <s v="11:00 AM"/>
  </r>
  <r>
    <x v="3"/>
    <s v="Dakotas"/>
    <s v="In Person"/>
    <m/>
    <s v="Faith PO"/>
    <s v="114 Main St"/>
    <s v="Faith "/>
    <s v="SD"/>
    <n v="57626"/>
    <s v="05/04/2021"/>
    <s v="10:00 AM"/>
  </r>
  <r>
    <x v="3"/>
    <s v="Dakotas"/>
    <s v="In Person"/>
    <m/>
    <s v="Sisseton"/>
    <s v="205 Oak St East"/>
    <s v="Sisseton"/>
    <s v="SD"/>
    <n v="57262"/>
    <s v="05/18/2021"/>
    <s v="11:00 AM"/>
  </r>
  <r>
    <x v="3"/>
    <s v="Central Plains"/>
    <s v="In Person"/>
    <m/>
    <s v="Ulysses Postoffice "/>
    <s v="208 S Baughman"/>
    <s v="Ulysses "/>
    <s v="KS"/>
    <n v="67880"/>
    <s v="05/19/2021"/>
    <s v="12:00 PM"/>
  </r>
  <r>
    <x v="3"/>
    <s v="Sacramento"/>
    <s v="In Person"/>
    <m/>
    <s v="Escalon Post Office"/>
    <s v="1854 Coley Ave."/>
    <s v="Escalon"/>
    <s v="CA"/>
    <n v="95320"/>
    <s v="05/19/2021"/>
    <s v="10:00 AM"/>
  </r>
  <r>
    <x v="3"/>
    <s v="Dakotas"/>
    <s v="In Person"/>
    <m/>
    <s v="Mobridge 57601"/>
    <s v="404 N Main St. "/>
    <s v="Mobridge"/>
    <s v="SD"/>
    <n v="57601"/>
    <s v="05/14/2021"/>
    <s v="01:00 PM"/>
  </r>
  <r>
    <x v="3"/>
    <s v="Central Plains"/>
    <s v="In Person"/>
    <m/>
    <s v="Rose Hill"/>
    <s v="401 N Rose Hill Rd"/>
    <s v="Rose Hill"/>
    <s v="KS"/>
    <n v="67133"/>
    <s v="05/26/2021"/>
    <s v="13:00 PM"/>
  </r>
  <r>
    <x v="3"/>
    <s v="Dakotas"/>
    <s v="In Person"/>
    <m/>
    <s v="Bison Post Office "/>
    <s v="118 W Main St."/>
    <s v="Bison"/>
    <s v="SD"/>
    <n v="57620"/>
    <s v="05/07/2021"/>
    <s v="02:00 PM"/>
  </r>
  <r>
    <x v="3"/>
    <s v="Seattle"/>
    <s v="Hybrid (In Person-Virtual)"/>
    <m/>
    <s v="BURLINGTON MAIN OFFICE"/>
    <s v="720 E FAIRHAVEN AVE"/>
    <s v="BURLINGTON"/>
    <s v="WA"/>
    <n v="98233"/>
    <s v="05/14/2021"/>
    <s v="07:00 AM"/>
  </r>
  <r>
    <x v="3"/>
    <s v="Dakotas"/>
    <s v="In Person"/>
    <m/>
    <s v="Sturgis"/>
    <s v="820 Kinship Rd"/>
    <s v="Sturgis"/>
    <s v="SD"/>
    <n v="57785"/>
    <s v="05/19/2021"/>
    <s v="12:00 PM"/>
  </r>
  <r>
    <x v="3"/>
    <s v="Central Plains"/>
    <s v="In Person"/>
    <m/>
    <s v="Sterling "/>
    <s v="116 S Broadway Ave"/>
    <s v="Sterling "/>
    <s v="KS"/>
    <n v="67579"/>
    <s v="06/10/2021"/>
    <s v="10:00 AM"/>
  </r>
  <r>
    <x v="3"/>
    <s v="Central Plains"/>
    <s v="In Person"/>
    <s v="Walking Main Street "/>
    <s v="Walking Main STreet "/>
    <s v="118 S 6th St "/>
    <s v="ST Marys "/>
    <s v="KS"/>
    <n v="66536"/>
    <s v="05/21/2021"/>
    <s v="10:00 AM"/>
  </r>
  <r>
    <x v="3"/>
    <s v="Central Plains"/>
    <s v="In Person"/>
    <m/>
    <s v="Hesston, KS 67062"/>
    <s v="120 W. KNOTT"/>
    <s v="WICHITA"/>
    <s v="KS"/>
    <n v="67062"/>
    <s v="06/01/2021"/>
    <s v="08:00 AM"/>
  </r>
  <r>
    <x v="3"/>
    <s v="Central Plains"/>
    <s v="In Person"/>
    <m/>
    <s v="West Point Ne"/>
    <s v="127 E Bridge St"/>
    <s v="West Point "/>
    <s v="NE"/>
    <n v="68788"/>
    <s v="05/13/2021"/>
    <s v="09:00 AM"/>
  </r>
  <r>
    <x v="3"/>
    <s v="Central Plains"/>
    <s v="In Person"/>
    <m/>
    <s v="Atwood"/>
    <s v="501 Main"/>
    <s v="Atwood"/>
    <s v="KS"/>
    <n v="67730"/>
    <s v="05/06/2021"/>
    <s v="08:30 AM"/>
  </r>
  <r>
    <x v="3"/>
    <s v="Central Plains"/>
    <s v="In Person"/>
    <m/>
    <s v="Ellis Post Office"/>
    <s v="807 Jefferson"/>
    <s v="Ellis"/>
    <s v="KS"/>
    <n v="67637"/>
    <s v="06/23/2021"/>
    <s v="09:00 AM"/>
  </r>
  <r>
    <x v="3"/>
    <s v="Central Plains"/>
    <s v="Hybrid (In Person-Virtual)"/>
    <m/>
    <n v="68801"/>
    <s v="3835 W Old Potash Hwy"/>
    <s v="grand Island"/>
    <s v="NE"/>
    <n v="68801"/>
    <s v="05/20/2021"/>
    <s v="10:00 AM"/>
  </r>
  <r>
    <x v="3"/>
    <s v="Alaska"/>
    <s v="In Person"/>
    <s v="n/a"/>
    <s v="Cooper Landing"/>
    <s v="38741 snug harbor rd."/>
    <s v="Cooper Landing"/>
    <s v="AK"/>
    <n v="99572"/>
    <s v="05/27/2021"/>
    <s v="13:00 PM"/>
  </r>
  <r>
    <x v="3"/>
    <s v="Central Plains"/>
    <s v="In Person"/>
    <m/>
    <s v="Lori Finney"/>
    <s v="201 W Greenway"/>
    <s v="Derby"/>
    <s v="KS"/>
    <n v="67037"/>
    <s v="05/13/2021"/>
    <s v="10:00 AM"/>
  </r>
  <r>
    <x v="3"/>
    <s v="Los Angeles"/>
    <s v="In Person"/>
    <m/>
    <s v="Reseda post office"/>
    <s v="7320 Reseda "/>
    <s v="reseda"/>
    <s v="CA"/>
    <n v="91335"/>
    <s v="05/26/2021"/>
    <s v="11:00 AM"/>
  </r>
  <r>
    <x v="3"/>
    <s v="Los Angeles"/>
    <s v="In Person"/>
    <m/>
    <s v="Topanga Post Office"/>
    <s v="101 S. Topanga Blvd."/>
    <s v="Topanga"/>
    <s v="CA"/>
    <n v="90290"/>
    <s v="05/14/2021"/>
    <s v="10:00 AM"/>
  </r>
  <r>
    <x v="3"/>
    <s v="Los Angeles"/>
    <s v="In Person"/>
    <m/>
    <s v="El Segundo Branch"/>
    <s v="2130 E. Mariposa Ave"/>
    <s v="El Segundo"/>
    <s v="CA"/>
    <n v="90245"/>
    <s v="05/14/2021"/>
    <s v="01:00 PM"/>
  </r>
  <r>
    <x v="3"/>
    <s v="Salt Lake City"/>
    <s v="In Person"/>
    <m/>
    <s v="Hurricane UT 84737"/>
    <s v="1075 West 100 North"/>
    <s v="Hurricane"/>
    <s v="UT"/>
    <n v="84737"/>
    <s v="05/11/2021"/>
    <s v="13:00 PM"/>
  </r>
  <r>
    <x v="3"/>
    <s v="Nevada-Sierra"/>
    <s v="In Person"/>
    <m/>
    <s v="Alamo Post Office"/>
    <s v="40 N Purple Sage Ave"/>
    <s v="Alamo "/>
    <s v="NV"/>
    <n v="89001"/>
    <s v="05/20/2021"/>
    <s v="10:00 AM"/>
  </r>
  <r>
    <x v="3"/>
    <s v="Alaska"/>
    <s v="In Person"/>
    <s v="n/a"/>
    <s v="sterling"/>
    <s v="38161 Midway drive"/>
    <s v="Sterling"/>
    <s v="AK"/>
    <n v="99672"/>
    <s v="05/26/2021"/>
    <s v="12:00 AM"/>
  </r>
  <r>
    <x v="3"/>
    <s v="Los Angeles"/>
    <s v="In Person"/>
    <m/>
    <s v="Hawthorne Post Office"/>
    <s v="12700 Inglewood Avenue"/>
    <s v="Hawthorne"/>
    <s v="CA"/>
    <n v="90250"/>
    <s v="05/14/2021"/>
    <s v="10:00 AM"/>
  </r>
  <r>
    <x v="3"/>
    <s v="Los Angeles"/>
    <s v="In Person"/>
    <m/>
    <s v="GROW YOUR BUSINESS"/>
    <s v="11111 JEFFERSON BLVD"/>
    <s v="CULVER CITY "/>
    <s v="CA"/>
    <n v="90230"/>
    <s v="05/14/2021"/>
    <s v="12:00 PM"/>
  </r>
  <r>
    <x v="3"/>
    <s v="Dakotas"/>
    <s v="In Person"/>
    <m/>
    <s v="Gwinner ND 58040"/>
    <s v="21 S Main ST"/>
    <s v="Gwinner "/>
    <s v="ND"/>
    <n v="58040"/>
    <s v="05/24/2021"/>
    <s v="09:00 AM"/>
  </r>
  <r>
    <x v="3"/>
    <s v="Central Plains"/>
    <s v="In Person"/>
    <m/>
    <s v="Logan PO"/>
    <s v="315 E 6th St"/>
    <s v="Logan"/>
    <s v="IA"/>
    <n v="51546"/>
    <s v="05/12/2021"/>
    <s v="12:00 PM"/>
  </r>
  <r>
    <x v="3"/>
    <s v="Sacramento"/>
    <s v="In Person"/>
    <m/>
    <s v="FRE-Clinter"/>
    <s v="2601 E. Olive"/>
    <s v="Fresno"/>
    <s v="CA"/>
    <n v="93701"/>
    <s v="05/28/2021"/>
    <s v="08:00 AM"/>
  </r>
  <r>
    <x v="3"/>
    <s v="Central Plains"/>
    <s v="In Person"/>
    <m/>
    <s v="Laurel PO"/>
    <s v="205 E 2nd ST"/>
    <s v="Laurel"/>
    <s v="NE"/>
    <n v="68745"/>
    <s v="05/26/2021"/>
    <s v="09:00 AM"/>
  </r>
  <r>
    <x v="3"/>
    <s v="Salt Lake City"/>
    <s v="In Person"/>
    <m/>
    <s v="Star Main Office"/>
    <s v="1078 W State St "/>
    <s v="Star"/>
    <s v="ID"/>
    <n v="83669"/>
    <s v="05/25/2021"/>
    <s v="08:00 AM"/>
  </r>
  <r>
    <x v="3"/>
    <s v="Central Plains"/>
    <s v="In Person"/>
    <m/>
    <s v="Ashland"/>
    <s v="710 Main Street"/>
    <s v="Ashland"/>
    <s v="KS"/>
    <n v="67831"/>
    <s v="05/18/2021"/>
    <s v="09:00 AM"/>
  </r>
  <r>
    <x v="3"/>
    <s v="Dakotas"/>
    <s v="In Person"/>
    <m/>
    <s v="Hillsboro ND 58045"/>
    <s v="16 1st St Nw"/>
    <s v="Hillsboro"/>
    <s v="ND"/>
    <n v="58045"/>
    <s v="05/04/2021"/>
    <s v="09:00 AM"/>
  </r>
  <r>
    <x v="3"/>
    <s v="Alaska"/>
    <s v="In Person"/>
    <m/>
    <s v="Kotzebue"/>
    <s v="333 Shore Avenue"/>
    <s v="Kotzebue"/>
    <s v="AK"/>
    <n v="99752"/>
    <s v="05/04/2021"/>
    <s v="11:00 AM"/>
  </r>
  <r>
    <x v="3"/>
    <s v="San Francisco"/>
    <s v="In Person"/>
    <m/>
    <s v="Penngrove "/>
    <s v="11041 Main Street Penngrove CA 9495-"/>
    <s v="Penngrove "/>
    <s v="CA"/>
    <n v="94951"/>
    <s v="05/11/2021"/>
    <s v="10:00 AM"/>
  </r>
  <r>
    <x v="3"/>
    <s v="Sacramento"/>
    <s v="In Person"/>
    <m/>
    <s v="FRE-Hughes 93705"/>
    <s v="3727 N. Hughes Ave.   "/>
    <s v="Fresno"/>
    <s v="CA"/>
    <n v="93705"/>
    <s v="05/19/2021"/>
    <s v="11:00 AM"/>
  </r>
  <r>
    <x v="3"/>
    <s v="Los Angeles"/>
    <s v="In Person"/>
    <m/>
    <s v="GYBD Santa Monica"/>
    <s v="1653 7th Street"/>
    <s v="Santa Monica "/>
    <s v="CA"/>
    <n v="90401"/>
    <s v="05/14/2021"/>
    <s v="01:00 PM"/>
  </r>
  <r>
    <x v="3"/>
    <s v="Los Angeles"/>
    <s v="In Person"/>
    <m/>
    <s v="GYBD - Will Rogers Office "/>
    <s v="1217 Wilshire Blvd "/>
    <s v="Santa Monica "/>
    <s v="CA"/>
    <n v="90403"/>
    <s v="05/14/2021"/>
    <s v="01:00 PM"/>
  </r>
  <r>
    <x v="3"/>
    <s v="Central Plains"/>
    <s v="In Person"/>
    <m/>
    <n v="67439"/>
    <s v="123 W 2nd Street"/>
    <s v="Ellsworth"/>
    <s v="KS"/>
    <n v="67439"/>
    <s v="05/07/2021"/>
    <s v="08:30 AM"/>
  </r>
  <r>
    <x v="3"/>
    <s v="Central Plains"/>
    <s v="Virtual"/>
    <m/>
    <s v="Imperial, NE"/>
    <s v="523 wellington st"/>
    <s v="Imperial"/>
    <s v="NE"/>
    <n v="69033"/>
    <s v="05/05/2021"/>
    <s v="09:00 AM"/>
  </r>
  <r>
    <x v="3"/>
    <s v="Salt Lake City"/>
    <s v="In Person"/>
    <m/>
    <s v="Northwest Post Office "/>
    <s v="801 N Redwood Rd. "/>
    <s v="SLC "/>
    <s v="UT"/>
    <n v="84116"/>
    <s v="05/26/2021"/>
    <s v="10:30 AM"/>
  </r>
  <r>
    <x v="3"/>
    <s v="Alaska"/>
    <s v="In Person"/>
    <m/>
    <s v="Seward Post Office "/>
    <s v="507 Madison Avenue"/>
    <s v="Seward"/>
    <s v="AK"/>
    <n v="99664"/>
    <s v="05/11/2021"/>
    <s v="11:00 AM"/>
  </r>
  <r>
    <x v="3"/>
    <s v="Portland"/>
    <s v="In Person"/>
    <m/>
    <s v="Elmria Post Office"/>
    <s v="88769 Territorial Rd."/>
    <s v="Elmira"/>
    <s v="OR"/>
    <n v="97437"/>
    <s v="05/13/2021"/>
    <s v="10:00 AM"/>
  </r>
  <r>
    <x v="3"/>
    <s v="Portland"/>
    <s v="In Person"/>
    <m/>
    <s v="Union 97883"/>
    <s v="268 S Main St"/>
    <s v="Union"/>
    <s v="OR"/>
    <n v="97883"/>
    <s v="05/19/2021"/>
    <s v="09:00 AM"/>
  </r>
  <r>
    <x v="3"/>
    <s v="Sacramento"/>
    <s v="In Person"/>
    <m/>
    <s v="pilot hill"/>
    <s v="4460 hwy 49"/>
    <s v="pilot hill"/>
    <s v="CA"/>
    <n v="95664"/>
    <s v="05/14/2021"/>
    <s v="08:00 AM"/>
  </r>
  <r>
    <x v="3"/>
    <s v="Los Angeles"/>
    <s v="In Person"/>
    <m/>
    <s v="Hollywood Station"/>
    <s v="1615 Wilcox Ave"/>
    <s v="Los Angeles"/>
    <s v="CA"/>
    <n v="90028"/>
    <s v="05/14/2021"/>
    <s v="03:00 PM"/>
  </r>
  <r>
    <x v="3"/>
    <s v="Salt Lake City"/>
    <s v="In Person"/>
    <m/>
    <s v="Pocatello MPO"/>
    <s v="730 E Clark St."/>
    <s v="Pocatello"/>
    <s v="ID"/>
    <n v="83201"/>
    <s v="05/13/2021"/>
    <s v="09:00 AM"/>
  </r>
  <r>
    <x v="3"/>
    <s v="Los Angeles"/>
    <s v="In Person"/>
    <m/>
    <s v="AVALON"/>
    <s v="118 METROPOLE AVE"/>
    <s v="AVALON"/>
    <s v="CA"/>
    <n v="90704"/>
    <s v="05/04/2021"/>
    <s v="13:00 PM"/>
  </r>
  <r>
    <x v="3"/>
    <s v="Central Plains"/>
    <s v="In Person"/>
    <m/>
    <s v="Falls City Post Office"/>
    <s v="1520 Harlan St."/>
    <s v="Falls City "/>
    <s v="NE"/>
    <n v="68355"/>
    <s v="05/11/2021"/>
    <s v="10:00 AM"/>
  </r>
  <r>
    <x v="3"/>
    <s v="Los Angeles"/>
    <s v="In Person"/>
    <m/>
    <s v="REDONDO BEACH"/>
    <s v="1201 N. CATALINA AVENUE"/>
    <s v="REDONDO BEACH"/>
    <s v="CA"/>
    <n v="90277"/>
    <s v="05/26/2021"/>
    <s v="09:00 AM"/>
  </r>
  <r>
    <x v="3"/>
    <s v="Dakotas"/>
    <s v="In Person"/>
    <m/>
    <s v="East Helena"/>
    <s v="607 E Porter  St"/>
    <s v="East Helena"/>
    <s v="MT"/>
    <n v="59635"/>
    <s v="05/04/2021"/>
    <s v="09:00 AM"/>
  </r>
  <r>
    <x v="3"/>
    <s v="Portland"/>
    <s v="In Person"/>
    <m/>
    <s v="Arlington Oregon Post Office"/>
    <s v="300 Arlington Mall"/>
    <s v="Arlington"/>
    <s v="OR"/>
    <n v="97812"/>
    <s v="05/27/2021"/>
    <s v="09:00 AM"/>
  </r>
  <r>
    <x v="3"/>
    <s v="Central Plains"/>
    <s v="In Person"/>
    <m/>
    <s v="Auburn Post Office"/>
    <s v="1320 Courthouse Ave"/>
    <s v="Auburn"/>
    <s v="NE"/>
    <n v="68305"/>
    <s v="05/20/2021"/>
    <s v="10:00 AM"/>
  </r>
  <r>
    <x v="3"/>
    <s v="Los Angeles"/>
    <s v="In Person"/>
    <m/>
    <s v="DOWNTOWN LONG BEACH"/>
    <s v="300 LONG BEACH BLVD"/>
    <s v="LONG BEACH"/>
    <s v="CA"/>
    <n v="90802"/>
    <s v="05/27/2021"/>
    <s v="10:00 AM"/>
  </r>
  <r>
    <x v="3"/>
    <s v="Central Plains"/>
    <s v="Hybrid (In Person-Virtual)"/>
    <m/>
    <s v="Avoca Post Office"/>
    <s v="202 N Elm St."/>
    <s v="Avoca"/>
    <s v="IA"/>
    <n v="51521"/>
    <s v="05/05/2021"/>
    <s v="10:00 AM"/>
  </r>
  <r>
    <x v="3"/>
    <s v="Los Angeles"/>
    <s v="In Person"/>
    <m/>
    <s v="East Long Beach"/>
    <s v="2727 E ANAHEIM ST"/>
    <s v="Long Beach"/>
    <s v="CA"/>
    <n v="90804"/>
    <s v="05/19/2021"/>
    <s v="10:00 AM"/>
  </r>
  <r>
    <x v="3"/>
    <s v="Central Plains"/>
    <s v="In Person"/>
    <m/>
    <s v="Fairbury Nebraska"/>
    <s v="501 D Street"/>
    <s v="Fairbury "/>
    <s v="NE"/>
    <n v="68352"/>
    <s v="05/07/2021"/>
    <s v="08:30 AM"/>
  </r>
  <r>
    <x v="3"/>
    <s v="Nevada-Sierra"/>
    <s v="In Person"/>
    <m/>
    <s v="Amargosa Valley Post Office"/>
    <s v="3830 E. Sage"/>
    <s v="Amargosa Valley"/>
    <s v="NV"/>
    <n v="89020"/>
    <s v="05/12/2021"/>
    <s v="01:00 PM"/>
  </r>
  <r>
    <x v="3"/>
    <s v="Central Plains"/>
    <s v="Hybrid (In Person-Virtual)"/>
    <s v="na"/>
    <s v="Missouri Valley, Iowa"/>
    <s v="116 N 5th Street"/>
    <s v="Missouri Valley"/>
    <s v="IA"/>
    <n v="51555"/>
    <s v="05/18/2021"/>
    <s v="08:30 AM"/>
  </r>
  <r>
    <x v="3"/>
    <s v="Salt Lake City"/>
    <s v="In Person"/>
    <m/>
    <s v="Escalante Post Office"/>
    <s v="230 W Main St"/>
    <s v="Escalante"/>
    <s v="UT"/>
    <n v="84726"/>
    <s v="05/04/2021"/>
    <s v="08:00 AM"/>
  </r>
  <r>
    <x v="3"/>
    <s v="Dakotas"/>
    <s v="In Person"/>
    <m/>
    <n v="59018"/>
    <s v="103 1st Ave N"/>
    <s v="Clyde Park"/>
    <s v="MT"/>
    <n v="59018"/>
    <s v="05/04/2021"/>
    <s v="10:00 AM"/>
  </r>
  <r>
    <x v="3"/>
    <s v="Sacramento"/>
    <s v="In Person"/>
    <m/>
    <s v="Orosi Post Office"/>
    <s v="41323 Road 128"/>
    <s v="Orosi"/>
    <s v="CA"/>
    <n v="93647"/>
    <s v="05/19/2021"/>
    <s v="10:00 AM"/>
  </r>
  <r>
    <x v="3"/>
    <s v="Salt Lake City"/>
    <s v="In Person"/>
    <m/>
    <s v="Parma Idaho"/>
    <s v="207 N 3rd St"/>
    <s v="Parma"/>
    <s v="ID"/>
    <n v="83660"/>
    <s v="05/08/2021"/>
    <s v="08:00 AM"/>
  </r>
  <r>
    <x v="3"/>
    <s v="Los Angeles"/>
    <s v="In Person"/>
    <m/>
    <s v="Harbor City Post Office"/>
    <s v="25690 Frampton Ave. "/>
    <s v="Harbor City"/>
    <s v="CA"/>
    <n v="90710"/>
    <s v="05/11/2021"/>
    <s v="11:00 AM"/>
  </r>
  <r>
    <x v="3"/>
    <s v="Central Plains"/>
    <s v="In Person"/>
    <m/>
    <s v="Hyannis Post Office"/>
    <s v="116 S Main Ave"/>
    <s v="Hyannis"/>
    <s v="NE"/>
    <n v="69350"/>
    <s v="05/18/2021"/>
    <s v="07:30 AM"/>
  </r>
  <r>
    <x v="3"/>
    <s v="Dakotas"/>
    <s v="In Person"/>
    <m/>
    <s v="Carrington Post Office"/>
    <s v="87 9th Ave N."/>
    <s v="Carrington"/>
    <s v="ND"/>
    <n v="58421"/>
    <s v="05/17/2021"/>
    <s v="10:00 AM"/>
  </r>
  <r>
    <x v="3"/>
    <s v="Central Plains"/>
    <s v="In Person"/>
    <m/>
    <s v="Option 1: Small Business Walk"/>
    <s v="239 N HALL ST"/>
    <s v="VALENTINE"/>
    <s v="NE"/>
    <s v="69201-9998"/>
    <s v="05/20/2021"/>
    <s v="13:30 PM"/>
  </r>
  <r>
    <x v="3"/>
    <s v="Colo./Wyoming"/>
    <s v="In Person"/>
    <m/>
    <s v="Aspen"/>
    <s v="235 Puppy Smith"/>
    <s v="Aspen"/>
    <s v="CO"/>
    <n v="81611"/>
    <s v="05/18/2021"/>
    <s v="14:00 PM"/>
  </r>
  <r>
    <x v="3"/>
    <s v="Portland"/>
    <s v="In Person"/>
    <m/>
    <s v="John Day office lobby "/>
    <s v="151 N Canyon Blvd."/>
    <s v="John Day "/>
    <s v="OR"/>
    <n v="97845"/>
    <s v="05/18/2021"/>
    <s v="10:00 AM"/>
  </r>
  <r>
    <x v="3"/>
    <s v="San Francisco"/>
    <s v="In Person"/>
    <m/>
    <s v="Mendocino"/>
    <s v="10500 Ford Street"/>
    <s v="Mendocino"/>
    <s v="CA"/>
    <n v="95460"/>
    <s v="05/18/2021"/>
    <s v="01:00 PM"/>
  </r>
  <r>
    <x v="3"/>
    <s v="Los Angeles"/>
    <s v="In Person"/>
    <m/>
    <s v="Grow Your Business Day  Preuss 90035"/>
    <s v="1270 S. Alfred St. "/>
    <s v="Los Angeles "/>
    <s v="CA"/>
    <n v="90035"/>
    <s v="05/20/2021"/>
    <s v="10:00 PM"/>
  </r>
  <r>
    <x v="3"/>
    <s v="San Francisco"/>
    <s v="In Person"/>
    <m/>
    <s v="GRBD"/>
    <s v="993 E. School Way"/>
    <s v="Redwood VAlley"/>
    <s v="CA"/>
    <n v="95470"/>
    <s v="05/19/2021"/>
    <s v="10:00 PM"/>
  </r>
  <r>
    <x v="3"/>
    <s v="Colo./Wyoming"/>
    <s v="In Person"/>
    <m/>
    <s v="North End Post Office "/>
    <s v="2940 N. Prospect St"/>
    <s v="Colorado Springs"/>
    <s v="CO"/>
    <n v="80907"/>
    <s v="05/19/2021"/>
    <s v="09:00 AM"/>
  </r>
  <r>
    <x v="3"/>
    <s v="Portland"/>
    <s v="In Person"/>
    <m/>
    <s v="Kenton Station"/>
    <s v="2130 N Kilpatrick St"/>
    <s v="Portland"/>
    <s v="OR"/>
    <n v="97217"/>
    <s v="05/05/2021"/>
    <m/>
  </r>
  <r>
    <x v="3"/>
    <s v="Dakotas"/>
    <s v="In Person"/>
    <m/>
    <s v="Napoleon ND "/>
    <s v=" 104 Broadway"/>
    <s v="Napoleon "/>
    <s v="ND"/>
    <n v="58561"/>
    <s v="05/13/2021"/>
    <s v="09:00 AM"/>
  </r>
  <r>
    <x v="3"/>
    <s v="Colo./Wyoming"/>
    <s v="In Person"/>
    <s v="na"/>
    <s v="Growing your Business"/>
    <s v="113  9th Street"/>
    <s v="Glenwood Springs"/>
    <s v="CO"/>
    <n v="81601"/>
    <s v="05/26/2021"/>
    <s v="03:00 PM"/>
  </r>
  <r>
    <x v="3"/>
    <s v="Central Plains"/>
    <s v="In Person"/>
    <m/>
    <n v="66861"/>
    <s v="423 E Main St"/>
    <s v="Marion"/>
    <s v="KS"/>
    <n v="66861"/>
    <s v="05/04/2021"/>
    <s v="10:00 AM"/>
  </r>
  <r>
    <x v="3"/>
    <s v="San Francisco"/>
    <s v="In Person"/>
    <m/>
    <s v="Excelsior "/>
    <s v="15 Onondaga Avenue"/>
    <s v="San Francisco "/>
    <s v="CA"/>
    <n v="94112"/>
    <s v="05/14/2021"/>
    <s v="10:30 AM"/>
  </r>
  <r>
    <x v="3"/>
    <s v="Los Angeles"/>
    <s v="In Person"/>
    <m/>
    <s v="Gardena Main Office"/>
    <s v="1455 W Redondo Beach Blvd"/>
    <s v="Gardena"/>
    <s v="CA"/>
    <n v="90247"/>
    <s v="05/06/2021"/>
    <s v="01:00 PM"/>
  </r>
  <r>
    <x v="3"/>
    <s v="Colo./Wyoming"/>
    <s v="In Person"/>
    <m/>
    <s v="Evergreen Main Post Office"/>
    <s v="3649 Evergreen Parkway"/>
    <s v="Evergreen"/>
    <s v="CO"/>
    <n v="80439"/>
    <s v="04/27/2021"/>
    <s v="12:30 PM"/>
  </r>
  <r>
    <x v="3"/>
    <s v="Los Angeles"/>
    <s v="In Person"/>
    <m/>
    <s v="Venice Post Office"/>
    <s v="313 Grand Blvd"/>
    <s v="Venice"/>
    <s v="CA"/>
    <n v="90291"/>
    <s v="05/14/2021"/>
    <s v="10:00 AM"/>
  </r>
  <r>
    <x v="3"/>
    <s v="Seattle"/>
    <s v="In Person"/>
    <m/>
    <s v="Fairchild AFB Post Office"/>
    <s v="100 N. Chennault Ave"/>
    <s v="FAFB"/>
    <s v="WA"/>
    <n v="99011"/>
    <s v="04/27/2021"/>
    <s v="08:00 AM"/>
  </r>
  <r>
    <x v="3"/>
    <s v="Los Angeles"/>
    <s v="In Person"/>
    <m/>
    <s v="Bicentennial station"/>
    <s v="7610 Beverly Blvd, Los Angeles, CA 90048"/>
    <s v="Los Angeles"/>
    <s v="CA"/>
    <s v="90048-9998"/>
    <s v="05/18/2021"/>
    <s v="12:00 PM"/>
  </r>
  <r>
    <x v="3"/>
    <s v="Los Angeles"/>
    <s v="In Person"/>
    <m/>
    <s v="Seal Beach P.O."/>
    <s v="2929 Westminster Blvd"/>
    <s v="Seal Beach"/>
    <s v="CA"/>
    <n v="90740"/>
    <s v="05/20/2021"/>
    <s v="02:00 PM"/>
  </r>
  <r>
    <x v="3"/>
    <s v="San Francisco"/>
    <s v="In Person"/>
    <m/>
    <s v="Daly City Customer Connect"/>
    <s v="1100 Sullivan Ave"/>
    <s v="Daly City"/>
    <s v="CA"/>
    <n v="94015"/>
    <s v="05/06/2021"/>
    <s v="10:00 AM"/>
  </r>
  <r>
    <x v="3"/>
    <s v="Los Angeles"/>
    <s v="In Person"/>
    <m/>
    <s v="Lomita"/>
    <s v="25131 Narbonne avenue"/>
    <s v="lomita"/>
    <s v="CA"/>
    <n v="90717"/>
    <s v="05/12/2021"/>
    <s v="11:30 AM"/>
  </r>
  <r>
    <x v="3"/>
    <s v="Los Angeles"/>
    <s v="In Person"/>
    <m/>
    <s v="Hollywood Post Office"/>
    <s v="1615 Wilcox Ave"/>
    <s v="Los Angeles"/>
    <s v="CA"/>
    <n v="90028"/>
    <s v="05/12/2021"/>
    <s v="11:00 AM"/>
  </r>
  <r>
    <x v="3"/>
    <s v="San Francisco"/>
    <s v="In Person"/>
    <m/>
    <s v="Glen Ellen"/>
    <s v="13720 Arnold drive"/>
    <s v="Glen Ellen"/>
    <s v="CA"/>
    <n v="95442"/>
    <s v="05/12/2021"/>
    <s v="10:00 AM"/>
  </r>
  <r>
    <x v="3"/>
    <s v="San Francisco"/>
    <s v="In Person"/>
    <m/>
    <s v="Fort Bragg"/>
    <s v="203 N. Franklin Street"/>
    <s v="fort bragg "/>
    <s v="CA"/>
    <n v="95437"/>
    <s v="05/14/2021"/>
    <s v="11:00 AM"/>
  </r>
  <r>
    <x v="3"/>
    <s v="San Francisco"/>
    <s v="In Person"/>
    <m/>
    <s v="North Beach PRS"/>
    <s v="1740 Stockton"/>
    <s v="san francisco"/>
    <s v="CA"/>
    <n v="94133"/>
    <s v="05/12/2021"/>
    <s v="12:00 PM"/>
  </r>
  <r>
    <x v="3"/>
    <s v="San Francisco"/>
    <s v="In Person"/>
    <m/>
    <s v="Arcata Post Office"/>
    <s v="799 H St."/>
    <s v="Arcata"/>
    <s v="CA"/>
    <n v="95521"/>
    <s v="05/19/2021"/>
    <s v="10:00 AM"/>
  </r>
  <r>
    <x v="3"/>
    <s v="San Francisco"/>
    <s v="In Person"/>
    <m/>
    <s v="Ross Post Office "/>
    <s v="1 Ross Common"/>
    <s v="Ross "/>
    <s v="CA"/>
    <n v="94957"/>
    <s v="05/06/2021"/>
    <s v="12:00 PM"/>
  </r>
  <r>
    <x v="3"/>
    <s v="Seattle"/>
    <s v="In Person"/>
    <m/>
    <s v="Cottonwood"/>
    <s v="301 Broadway St"/>
    <s v="Cottonwood"/>
    <s v="ID"/>
    <n v="83522"/>
    <s v="05/18/2021"/>
    <s v="12:00 PM"/>
  </r>
  <r>
    <x v="3"/>
    <s v="San Francisco"/>
    <s v="In Person"/>
    <m/>
    <s v="Lakeshore plaza retail"/>
    <s v="1543 sloat blvd. "/>
    <s v="San Francisco "/>
    <s v="CA"/>
    <n v="94116"/>
    <s v="05/07/2021"/>
    <s v="01:00 PM"/>
  </r>
  <r>
    <x v="3"/>
    <s v="Central Plains"/>
    <s v="In Person"/>
    <m/>
    <n v="67439"/>
    <s v="123 w 2nd"/>
    <s v="Ellsworth"/>
    <s v="KS"/>
    <n v="67439"/>
    <s v="05/07/2021"/>
    <s v="08:00 AM"/>
  </r>
  <r>
    <x v="3"/>
    <s v="Central Plains"/>
    <s v="Hybrid (In Person-Virtual)"/>
    <m/>
    <s v="WELLINGTON"/>
    <s v="221 W. HARVEY AVE."/>
    <s v="WELLINGTON"/>
    <s v="KS"/>
    <n v="67152"/>
    <s v="05/14/2021"/>
    <s v="08:00 AM"/>
  </r>
  <r>
    <x v="3"/>
    <s v="Portland"/>
    <s v="In Person"/>
    <m/>
    <s v="Harrisburg"/>
    <s v="204 Smith Street"/>
    <s v="Harrisburg"/>
    <s v="OR"/>
    <n v="97446"/>
    <s v="05/26/2021"/>
    <s v="10:00 AM"/>
  </r>
  <r>
    <x v="3"/>
    <s v="Los Angeles"/>
    <s v="In Person"/>
    <m/>
    <s v="Pacific Station"/>
    <s v="1920 pacific ave"/>
    <s v="long beach"/>
    <s v="CA"/>
    <n v="90806"/>
    <s v="05/12/2021"/>
    <s v="11:00 AM"/>
  </r>
  <r>
    <x v="3"/>
    <s v="Alaska"/>
    <s v="In Person"/>
    <m/>
    <s v="Eagle River Lobby"/>
    <s v="11471 Business Blvd"/>
    <s v="Eagle River"/>
    <s v="AK"/>
    <n v="99577"/>
    <s v="05/04/2021"/>
    <s v="11:00 AM"/>
  </r>
  <r>
    <x v="3"/>
    <s v="Portland"/>
    <s v="In Person"/>
    <m/>
    <s v="Riddle Post office"/>
    <s v="330 N Main Street"/>
    <s v="Riddle"/>
    <s v="OR"/>
    <n v="97469"/>
    <s v="05/05/2021"/>
    <s v="10:00 AM"/>
  </r>
  <r>
    <x v="3"/>
    <s v="Central Plains"/>
    <s v="In Person"/>
    <m/>
    <s v="Sidney Post Office"/>
    <s v="844 Illinois Street"/>
    <s v="Sidney"/>
    <s v="NE"/>
    <n v="69162"/>
    <s v="05/20/2021"/>
    <s v="09:00 AM"/>
  </r>
  <r>
    <x v="3"/>
    <s v="San Francisco"/>
    <s v="In Person"/>
    <m/>
    <n v="95416"/>
    <s v="18092 Sonoma hwy"/>
    <s v="Boyes hot springs "/>
    <s v="CA"/>
    <n v="95416"/>
    <s v="05/14/2021"/>
    <s v="10:00 AM"/>
  </r>
  <r>
    <x v="3"/>
    <s v="Los Angeles"/>
    <s v="In Person"/>
    <m/>
    <s v="Signal Hill Station "/>
    <s v="2371 Grand ave. Long Beach, Ca 90815 "/>
    <s v="Long Beach "/>
    <s v="CA"/>
    <n v="90815"/>
    <s v="05/07/2021"/>
    <s v="12:00 PM"/>
  </r>
  <r>
    <x v="3"/>
    <s v="Colo./Wyoming"/>
    <s v="In Person"/>
    <m/>
    <s v="Penrose Post Office"/>
    <s v="15 Werner Rd"/>
    <s v="Penrose"/>
    <s v="CO"/>
    <n v="81240"/>
    <s v="05/26/2021"/>
    <s v="10:00 AM"/>
  </r>
  <r>
    <x v="3"/>
    <s v="Los Angeles"/>
    <s v="In Person"/>
    <m/>
    <s v="El Sereno GYBD"/>
    <s v="4875 Huntington Drive"/>
    <s v="Los Angeles"/>
    <s v="CA"/>
    <n v="90031"/>
    <s v="05/11/2021"/>
    <s v="11:00 AM"/>
  </r>
  <r>
    <x v="3"/>
    <s v="Los Angeles"/>
    <s v="In Person"/>
    <m/>
    <s v="Edendale PO Grow Your Business Day"/>
    <s v="1525 N Alvarado St"/>
    <s v="Los Angeles"/>
    <s v="CA"/>
    <n v="90026"/>
    <s v="05/11/2021"/>
    <s v="11:00 AM"/>
  </r>
  <r>
    <x v="3"/>
    <s v="Los Angeles"/>
    <s v="In Person"/>
    <m/>
    <s v="Glassell PO GYBD"/>
    <s v="3950 Eagle Rock Blvd "/>
    <s v="Los Angeles"/>
    <s v="CA"/>
    <n v="90065"/>
    <s v="05/11/2021"/>
    <s v="11:00 AM"/>
  </r>
  <r>
    <x v="3"/>
    <s v="Arizona"/>
    <s v="In Person"/>
    <m/>
    <s v="Maryvale "/>
    <s v="4415 N Maryvale Parkway"/>
    <s v="Phoenix "/>
    <s v="AZ"/>
    <n v="85031"/>
    <s v="05/06/2021"/>
    <s v="12:00 PM"/>
  </r>
  <r>
    <x v="3"/>
    <s v="Los Angeles"/>
    <s v="In Person"/>
    <m/>
    <s v="Griffith Office  - GYBD"/>
    <s v="3370 Glendale Blvd "/>
    <s v="Los Angeles"/>
    <s v="CA"/>
    <n v="90039"/>
    <s v="05/11/2021"/>
    <s v="11:00 AM"/>
  </r>
  <r>
    <x v="3"/>
    <s v="Dakotas"/>
    <s v="In Person"/>
    <m/>
    <s v="Grow Your Business Days"/>
    <s v="820 Kinship Rd"/>
    <s v="Sturgis"/>
    <s v="SD"/>
    <n v="57785"/>
    <s v="05/12/2021"/>
    <s v="02:00 PM"/>
  </r>
  <r>
    <x v="3"/>
    <s v="Dakotas"/>
    <s v="In Person"/>
    <m/>
    <s v="Eagle Butte SD 57625"/>
    <s v="121 Main St"/>
    <s v="Eagle Butte"/>
    <s v="SD"/>
    <n v="57625"/>
    <s v="05/06/2021"/>
    <s v="10:00 AM"/>
  </r>
  <r>
    <x v="3"/>
    <s v="Central Plains"/>
    <s v="In Person"/>
    <m/>
    <s v="Grow your package market"/>
    <s v="801 W. 29th"/>
    <s v="S. Sioux City"/>
    <s v="NE"/>
    <n v="68776"/>
    <s v="05/20/2021"/>
    <s v="09:00 AM"/>
  </r>
  <r>
    <x v="3"/>
    <s v="Portland"/>
    <s v="In Person"/>
    <m/>
    <s v="Winston - Dillard/Tenmile/Camas Valley"/>
    <s v="291 SW Main ST"/>
    <s v="Winston"/>
    <s v="OR"/>
    <n v="97496"/>
    <s v="05/13/2021"/>
    <s v="11:00 AM"/>
  </r>
  <r>
    <x v="3"/>
    <s v="Dakotas"/>
    <s v="In Person"/>
    <m/>
    <s v="Custer"/>
    <s v="643 Mount Rushmore Road"/>
    <s v="Custer"/>
    <s v="SD"/>
    <n v="57730"/>
    <s v="05/19/2021"/>
    <s v="10:00 AM"/>
  </r>
  <r>
    <x v="3"/>
    <s v="Dakotas"/>
    <s v="In Person"/>
    <m/>
    <s v="Bowdle Post Office"/>
    <s v="2086 Main St"/>
    <s v="Bowdle"/>
    <s v="SD"/>
    <n v="57428"/>
    <s v="05/18/2021"/>
    <s v="09:00 AM"/>
  </r>
  <r>
    <x v="3"/>
    <s v="Colo./Wyoming"/>
    <s v="In Person"/>
    <m/>
    <s v="12470 York st Eastlake, co. 80614"/>
    <s v="12470 York st, Eastlake co. 80614"/>
    <s v="Eastlake"/>
    <s v="CO"/>
    <n v="80614"/>
    <s v="05/17/2021"/>
    <s v="02:00 PM"/>
  </r>
  <r>
    <x v="3"/>
    <s v="Portland"/>
    <s v="In Person"/>
    <m/>
    <s v="Wilsonville Post Office"/>
    <s v="29333 SW Town Center Loop E"/>
    <s v="Wilsonville "/>
    <s v="OR"/>
    <n v="97070"/>
    <s v="05/19/2021"/>
    <s v="11:30 AM"/>
  </r>
  <r>
    <x v="3"/>
    <s v="Dakotas"/>
    <s v="In Person"/>
    <m/>
    <s v="Faith PO"/>
    <s v="114 Main St"/>
    <s v="Faith"/>
    <s v="SD"/>
    <n v="57626"/>
    <s v="05/04/2021"/>
    <s v="10:00 AM"/>
  </r>
  <r>
    <x v="3"/>
    <s v="Colo./Wyoming"/>
    <s v="In Person"/>
    <m/>
    <s v="Rifle Post Office"/>
    <s v="330 Railroad Ave"/>
    <s v="Rifle"/>
    <s v="CO"/>
    <n v="81650"/>
    <s v="05/18/2021"/>
    <s v="02:00 PM"/>
  </r>
  <r>
    <x v="3"/>
    <s v="Salt Lake City"/>
    <s v="In Person"/>
    <m/>
    <s v="Huntington"/>
    <s v="45 e 100 n"/>
    <s v="Huntington"/>
    <s v="UT"/>
    <n v="84528"/>
    <s v="06/08/2021"/>
    <s v="10:00 AM"/>
  </r>
  <r>
    <x v="3"/>
    <s v="Dakotas"/>
    <s v="Hybrid (In Person-Virtual)"/>
    <m/>
    <s v="Wessington Springs"/>
    <s v="124 Wallace Ave. S."/>
    <s v="Wessington Springs"/>
    <s v="SD"/>
    <n v="57382"/>
    <s v="05/12/2021"/>
    <s v="10:00 AM"/>
  </r>
  <r>
    <x v="3"/>
    <s v="Colo./Wyoming"/>
    <s v="In Person"/>
    <m/>
    <n v="81101"/>
    <s v="505 3 st"/>
    <s v="Alamosa"/>
    <s v="CO"/>
    <n v="81101"/>
    <s v="05/31/2021"/>
    <s v="13:00 PM"/>
  </r>
  <r>
    <x v="3"/>
    <s v="Central Plains"/>
    <s v="In Person"/>
    <m/>
    <s v="Ogallala "/>
    <s v="301 N Spruce"/>
    <s v="Ogallala"/>
    <s v="NE"/>
    <n v="69153"/>
    <s v="05/20/2021"/>
    <s v="10:00 AM"/>
  </r>
  <r>
    <x v="3"/>
    <s v="Nevada-Sierra"/>
    <s v="In Person"/>
    <m/>
    <s v="LOVELOCK POST OFFICE"/>
    <s v="390 MAIN ST."/>
    <s v="LOVELOCK"/>
    <s v="NV"/>
    <n v="89419"/>
    <s v="05/19/2021"/>
    <s v="01:00 PM"/>
  </r>
  <r>
    <x v="3"/>
    <s v="Dakotas"/>
    <s v="In Person"/>
    <m/>
    <s v="Box Elder, SD"/>
    <s v="511 N Ellsworth RD"/>
    <s v="Box ELder"/>
    <s v="SD"/>
    <n v="57719"/>
    <s v="05/12/2021"/>
    <s v="09:15 AM"/>
  </r>
  <r>
    <x v="3"/>
    <s v="Dakotas"/>
    <s v="In Person"/>
    <m/>
    <s v="Martin Post Office"/>
    <s v="506 3rd Ave"/>
    <s v="Martin"/>
    <s v="SD"/>
    <n v="57551"/>
    <s v="05/26/2021"/>
    <s v="09:00 AM"/>
  </r>
  <r>
    <x v="3"/>
    <s v="Portland"/>
    <s v="In Person"/>
    <m/>
    <s v="Newport OR"/>
    <s v="310 sw 2nd st"/>
    <s v="Newport"/>
    <s v="OR"/>
    <n v="97365"/>
    <s v="05/12/2021"/>
    <s v="10:00 AM"/>
  </r>
  <r>
    <x v="3"/>
    <s v="Portland"/>
    <s v="In Person"/>
    <m/>
    <s v="Lebanon"/>
    <s v="55 Walker Rd"/>
    <s v="Lebanon"/>
    <s v="OR"/>
    <n v="97355"/>
    <s v="05/22/2021"/>
    <s v="12:00 PM"/>
  </r>
  <r>
    <x v="3"/>
    <s v="Dakotas"/>
    <s v="Virtual"/>
    <m/>
    <s v="selby po"/>
    <s v="3408 main street"/>
    <s v="selby"/>
    <s v="SD"/>
    <n v="57472"/>
    <s v="05/04/2021"/>
    <s v="10:00 AM"/>
  </r>
  <r>
    <x v="3"/>
    <s v="Portland"/>
    <s v="In Person"/>
    <m/>
    <s v="Prineville Post Office"/>
    <s v="155 NE Court St"/>
    <s v="Prineville"/>
    <s v="OR"/>
    <n v="97754"/>
    <s v="05/27/2021"/>
    <s v="10:00 AM"/>
  </r>
  <r>
    <x v="3"/>
    <s v="Los Angeles"/>
    <s v="In Person"/>
    <m/>
    <s v="LAX-MAIN OFFICE "/>
    <s v="7101 S. CENTRAL AVENUE"/>
    <s v="LOS ANGELES"/>
    <s v="CA"/>
    <n v="90001"/>
    <s v="05/13/2021"/>
    <s v="01:00 PM"/>
  </r>
  <r>
    <x v="3"/>
    <s v="Portland"/>
    <s v="In Person"/>
    <m/>
    <s v="Wallowa Post Office"/>
    <s v="104 N Storie St, Wallowa OR 97885"/>
    <s v="Wallowa"/>
    <s v="OR"/>
    <n v="97885"/>
    <s v="05/20/2021"/>
    <s v="02:00 PM"/>
  </r>
  <r>
    <x v="3"/>
    <s v="Central Plains"/>
    <s v="In Person"/>
    <m/>
    <s v="Rose Hill Post Office"/>
    <s v="401 N Rose Hill Rd"/>
    <s v="Rose Hill"/>
    <s v="KS"/>
    <n v="67133"/>
    <s v="06/17/2021"/>
    <s v="02:00 PM"/>
  </r>
  <r>
    <x v="3"/>
    <s v="Portland"/>
    <s v="In Person"/>
    <m/>
    <s v="La Grande Post Office"/>
    <s v="1202 Washington Ave"/>
    <s v="La Grande "/>
    <s v="OR"/>
    <n v="97850"/>
    <s v="05/06/2021"/>
    <s v="10:00 AM"/>
  </r>
  <r>
    <x v="3"/>
    <s v="Portland"/>
    <s v="In Person"/>
    <m/>
    <s v="Scio Post Office"/>
    <s v="38750 N. Main Street"/>
    <s v="Scio"/>
    <s v="OR"/>
    <n v="97374"/>
    <s v="05/05/2021"/>
    <s v="08:30 AM"/>
  </r>
  <r>
    <x v="3"/>
    <s v="Colo./Wyoming"/>
    <s v="In Person"/>
    <m/>
    <s v="Powell Post Office"/>
    <s v="270 N Bent St"/>
    <s v="Powell"/>
    <s v="WY"/>
    <n v="82435"/>
    <s v="05/26/2021"/>
    <s v="11:00 AM"/>
  </r>
  <r>
    <x v="3"/>
    <s v="Colo./Wyoming"/>
    <s v="In Person"/>
    <m/>
    <s v="Delta 81416"/>
    <s v="360 Meeker"/>
    <s v="Delta"/>
    <s v="CO"/>
    <n v="81416"/>
    <s v="05/18/2021"/>
    <s v="12:00 PM"/>
  </r>
  <r>
    <x v="3"/>
    <s v="Dakotas"/>
    <s v="In Person"/>
    <m/>
    <s v="Hill City Post Office 57745"/>
    <s v="150 E Main Street "/>
    <s v="Hill City"/>
    <s v="SD"/>
    <n v="57745"/>
    <s v="05/11/2021"/>
    <s v="01:00 PM"/>
  </r>
  <r>
    <x v="3"/>
    <s v="Central Plains"/>
    <s v="In Person"/>
    <s v="N/A"/>
    <s v="Syracuse, NE 68446"/>
    <s v="578 Plum St."/>
    <s v="Syracuse"/>
    <s v="NE"/>
    <n v="68446"/>
    <s v="05/27/2021"/>
    <s v="12:30 PM"/>
  </r>
  <r>
    <x v="3"/>
    <s v="Colo./Wyoming"/>
    <s v="In Person"/>
    <m/>
    <s v="GYBD"/>
    <s v="425 3rd"/>
    <s v="Berthoud"/>
    <s v="CO"/>
    <n v="80513"/>
    <s v="05/20/2021"/>
    <s v="11:00 AM"/>
  </r>
  <r>
    <x v="3"/>
    <s v="Colo./Wyoming"/>
    <s v="In Person"/>
    <m/>
    <s v="Pagosa Springs"/>
    <s v="250 Hot Springs Blvd."/>
    <s v="Pagosa Springs"/>
    <s v="CO"/>
    <n v="81147"/>
    <s v="06/09/2021"/>
    <s v="02:00 PM"/>
  </r>
  <r>
    <x v="3"/>
    <s v="Colo./Wyoming"/>
    <s v="In Person"/>
    <m/>
    <s v="Cortez Post Office"/>
    <s v="35 S Beech St "/>
    <s v="Cortez "/>
    <s v="CO"/>
    <n v="81321"/>
    <s v="05/18/2021"/>
    <s v="11:00 AM"/>
  </r>
  <r>
    <x v="3"/>
    <s v="Colo./Wyoming"/>
    <s v="In Person"/>
    <m/>
    <n v="82240"/>
    <s v="2145 Main Street"/>
    <s v="Torrington"/>
    <s v="WY"/>
    <n v="82240"/>
    <s v="05/19/2021"/>
    <s v="09:00 AM"/>
  </r>
  <r>
    <x v="3"/>
    <s v="Central Plains"/>
    <s v="In Person"/>
    <s v="."/>
    <s v="Independence Post Office"/>
    <s v="116 E Laurel"/>
    <s v="Independence"/>
    <s v="KS"/>
    <n v="67301"/>
    <s v="05/20/2021"/>
    <s v="08:00 AM"/>
  </r>
  <r>
    <x v="3"/>
    <s v="Colo./Wyoming"/>
    <s v="In Person"/>
    <m/>
    <s v="Broomfield Main Office"/>
    <s v="280 E. 1st Avenue"/>
    <s v="Broomfield"/>
    <s v="CO"/>
    <s v="80020-9998"/>
    <s v="05/28/2021"/>
    <s v="10:00 AM"/>
  </r>
  <r>
    <x v="3"/>
    <s v="Colo./Wyoming"/>
    <s v="In Person"/>
    <m/>
    <s v="Indian Tree Post Office"/>
    <s v="7765 Wadsworth Blvd."/>
    <s v="Arvada "/>
    <s v="CO"/>
    <n v="80003"/>
    <s v="05/27/2021"/>
    <s v="02:00 PM"/>
  </r>
  <r>
    <x v="3"/>
    <s v="Colo./Wyoming"/>
    <s v="In Person"/>
    <m/>
    <s v="Loveland Valentine "/>
    <s v="601 Cleveland AVE"/>
    <s v="Loveland"/>
    <s v="CO"/>
    <n v="80538"/>
    <s v="05/20/2021"/>
    <s v="11:00 AM"/>
  </r>
  <r>
    <x v="3"/>
    <s v="Colo./Wyoming"/>
    <s v="In Person"/>
    <s v="None"/>
    <s v="Vail Post Office"/>
    <s v="1300 N Frontage Rd. W"/>
    <s v="Vail"/>
    <s v="CO"/>
    <n v="81657"/>
    <s v="05/12/2021"/>
    <s v="01:00 PM"/>
  </r>
  <r>
    <x v="3"/>
    <s v="Colo./Wyoming"/>
    <s v="In Person"/>
    <m/>
    <s v="Broomfield Main Office"/>
    <s v="280 E. 1st Avenue"/>
    <s v="Broomfield"/>
    <s v="CO"/>
    <s v="80020-9998"/>
    <s v="05/27/2021"/>
    <s v="10:00 AM"/>
  </r>
  <r>
    <x v="3"/>
    <s v="Colo./Wyoming"/>
    <s v="In Person"/>
    <m/>
    <s v="Arvada Main Post Office"/>
    <s v="5885 Allison St"/>
    <s v="Arvada "/>
    <s v="CO"/>
    <n v="80004"/>
    <s v="05/20/2021"/>
    <s v="03:00 PM"/>
  </r>
  <r>
    <x v="3"/>
    <s v="Central Plains"/>
    <s v="In Person"/>
    <m/>
    <s v="Oswego KS"/>
    <s v="819 4th"/>
    <s v="Oswego"/>
    <s v="KS"/>
    <n v="67356"/>
    <s v="05/12/2021"/>
    <s v="08:00 AM"/>
  </r>
  <r>
    <x v="3"/>
    <s v="Colo./Wyoming"/>
    <s v="In Person"/>
    <m/>
    <s v="Broomfield Eagleview Station"/>
    <s v="8800 W. 116th Circle"/>
    <s v="Broomfield"/>
    <s v="CO"/>
    <s v="80021-9998"/>
    <s v="05/28/2021"/>
    <s v="10:00 AM"/>
  </r>
  <r>
    <x v="3"/>
    <s v="Colo./Wyoming"/>
    <s v="In Person"/>
    <m/>
    <s v="Loveland Main Office"/>
    <s v="446 East 29th "/>
    <s v="Loveland"/>
    <s v="CO"/>
    <n v="80538"/>
    <s v="05/21/2021"/>
    <s v="11:00 AM"/>
  </r>
  <r>
    <x v="3"/>
    <s v="Colo./Wyoming"/>
    <s v="In Person"/>
    <m/>
    <s v="Broomfield Eagleview Station"/>
    <s v="8800 W. 116th Circle"/>
    <s v="Broomfield"/>
    <s v="CO"/>
    <s v="80021-9998"/>
    <s v="05/27/2021"/>
    <s v="10:00 AM"/>
  </r>
  <r>
    <x v="3"/>
    <s v="Colo./Wyoming"/>
    <s v="In Person"/>
    <m/>
    <s v="Carbondale"/>
    <s v="655 Main St."/>
    <s v="Carbondale"/>
    <s v="CO"/>
    <n v="81623"/>
    <s v="05/28/2021"/>
    <s v="10:00 AM"/>
  </r>
  <r>
    <x v="3"/>
    <s v="Colo./Wyoming"/>
    <s v="In Person"/>
    <m/>
    <s v="Georgetown Post Office "/>
    <s v="700 6th st"/>
    <s v="Georgetown"/>
    <s v="CO"/>
    <n v="80444"/>
    <s v="05/03/2021"/>
    <s v="11:00 AM"/>
  </r>
  <r>
    <x v="3"/>
    <s v="Central Plains"/>
    <s v="In Person"/>
    <m/>
    <n v="68979"/>
    <s v="108 E Forrest"/>
    <s v="Sutton"/>
    <s v="NE"/>
    <n v="68979"/>
    <s v="05/20/2021"/>
    <s v="10:00 AM"/>
  </r>
  <r>
    <x v="3"/>
    <s v="Central Plains"/>
    <s v="In Person"/>
    <m/>
    <s v="Onaga Post Office"/>
    <s v="300 Lucien Street"/>
    <s v="Onaga"/>
    <s v="KS"/>
    <n v="66521"/>
    <s v="05/04/2021"/>
    <s v="09:00 AM"/>
  </r>
  <r>
    <x v="3"/>
    <s v="Central Plains"/>
    <s v="In Person"/>
    <m/>
    <s v="Montezuma Post Office"/>
    <s v="207 N Aztec St"/>
    <s v="Montezuma"/>
    <s v="KS"/>
    <n v="67867"/>
    <s v="05/21/2021"/>
    <s v="08:30 AM"/>
  </r>
  <r>
    <x v="3"/>
    <s v="Central Plains"/>
    <s v="In Person"/>
    <m/>
    <s v="Howard"/>
    <s v="135 E Randolph"/>
    <s v="Howard"/>
    <s v="KS"/>
    <n v="67349"/>
    <s v="05/04/2021"/>
    <s v="09:00 AM"/>
  </r>
  <r>
    <x v="3"/>
    <s v="Dakotas"/>
    <s v="In Person"/>
    <m/>
    <s v="Eureka Post Office"/>
    <s v="709 G Ave"/>
    <s v="Eureka"/>
    <s v="SD"/>
    <n v="57437"/>
    <s v="05/18/2021"/>
    <s v="01:30 PM"/>
  </r>
  <r>
    <x v="3"/>
    <s v="Central Plains"/>
    <s v="In Person"/>
    <m/>
    <s v="Trenton NE Post Office"/>
    <s v="402 Main ST"/>
    <s v="Trenton"/>
    <s v="NE"/>
    <n v="69044"/>
    <s v="05/20/2021"/>
    <s v="02:30 PM"/>
  </r>
  <r>
    <x v="3"/>
    <s v="Dakotas"/>
    <s v="In Person"/>
    <m/>
    <s v="Bison Post Office "/>
    <s v="118 W Main St. "/>
    <s v="Bison"/>
    <s v="SD"/>
    <n v="57620"/>
    <s v="05/07/2021"/>
    <s v="02:00 PM"/>
  </r>
  <r>
    <x v="3"/>
    <s v="Central Plains"/>
    <s v="In Person"/>
    <m/>
    <s v="Sedan Post Office"/>
    <s v="205 W Main St."/>
    <s v="Sedan"/>
    <s v="KS"/>
    <n v="67361"/>
    <s v="05/06/2021"/>
    <s v="10:00 AM"/>
  </r>
  <r>
    <x v="3"/>
    <s v="Colo./Wyoming"/>
    <s v="In Person"/>
    <m/>
    <s v="Lobby 81416"/>
    <s v="360 Meeker"/>
    <s v="Delta"/>
    <s v="CO"/>
    <n v="81416"/>
    <s v="05/12/2021"/>
    <s v="12:00 PM"/>
  </r>
  <r>
    <x v="3"/>
    <s v="Colo./Wyoming"/>
    <s v="In Person"/>
    <m/>
    <s v="MORRISON POST OFFICE"/>
    <s v="151 SUMMER ST"/>
    <s v="MORRISON"/>
    <s v="CO"/>
    <n v="80465"/>
    <s v="05/28/2021"/>
    <s v="13:00 PM"/>
  </r>
  <r>
    <x v="3"/>
    <s v="Central Plains"/>
    <s v="In Person"/>
    <m/>
    <s v="Broken Bow"/>
    <s v="741 S D St"/>
    <s v="Broken Bow"/>
    <s v="NE"/>
    <n v="68822"/>
    <s v="05/28/2021"/>
    <s v="01:00 PM"/>
  </r>
  <r>
    <x v="3"/>
    <s v="Dakotas"/>
    <s v="In Person"/>
    <m/>
    <s v="Black Hawk"/>
    <s v="7501 Captain Soelzer St"/>
    <s v="Black Hawk "/>
    <s v="SD"/>
    <n v="57718"/>
    <s v="05/11/2021"/>
    <s v="10:30 AM"/>
  </r>
  <r>
    <x v="3"/>
    <s v="Central Plains"/>
    <s v="In Person"/>
    <m/>
    <s v="Holcomb Post Office"/>
    <s v="PO Box 9998"/>
    <s v="Holcomb "/>
    <s v="KS"/>
    <n v="67851"/>
    <s v="05/13/2021"/>
    <s v="10:00 AM"/>
  </r>
  <r>
    <x v="3"/>
    <s v="Dakotas"/>
    <s v="In Person"/>
    <m/>
    <s v="Platte Lobby"/>
    <s v="20 E 5th st"/>
    <s v="Platte"/>
    <s v="SD"/>
    <n v="57369"/>
    <s v="05/12/2021"/>
    <s v="09:00 AM"/>
  </r>
  <r>
    <x v="3"/>
    <s v="Dakotas"/>
    <s v="In Person"/>
    <m/>
    <s v="Parker Post Office"/>
    <s v="125 S Main Ave"/>
    <s v="Parker"/>
    <s v="SD"/>
    <n v="57053"/>
    <s v="05/18/2021"/>
    <s v="10:30 AM"/>
  </r>
  <r>
    <x v="3"/>
    <s v="Portland"/>
    <s v="In Person"/>
    <m/>
    <s v="Clackamas MOU 97015,97027,97086"/>
    <s v="9836 Se Empire court "/>
    <s v="Clackamas "/>
    <s v="OR"/>
    <n v="97015"/>
    <s v="05/21/2021"/>
    <s v="08:30 AM"/>
  </r>
  <r>
    <x v="3"/>
    <s v="Salt Lake City"/>
    <s v="In Person"/>
    <m/>
    <s v="St. Anthony, ID 83445"/>
    <s v="50 W 1st N"/>
    <s v="St. Anthony"/>
    <s v="ID"/>
    <n v="83445"/>
    <s v="05/24/2021"/>
    <s v="12:30 PM"/>
  </r>
  <r>
    <x v="3"/>
    <s v="Dakotas"/>
    <s v="In Person"/>
    <m/>
    <s v="Webster Post Office"/>
    <s v="715 Main Street"/>
    <s v="Webster"/>
    <s v="SD"/>
    <n v="57274"/>
    <s v="05/12/2021"/>
    <s v="09:00 AM"/>
  </r>
  <r>
    <x v="3"/>
    <s v="Dakotas"/>
    <s v="In Person"/>
    <m/>
    <s v="Sisseton Post Office"/>
    <s v="205 Oak Street East"/>
    <s v="Sisseton"/>
    <s v="SD"/>
    <n v="57262"/>
    <s v="05/18/2021"/>
    <s v="11:00 AM"/>
  </r>
  <r>
    <x v="3"/>
    <s v="Central Plains"/>
    <s v="In Person"/>
    <m/>
    <s v="Bellevue  Post Office"/>
    <s v="2609 Victoria Ave"/>
    <s v="Bellevue"/>
    <s v="NE"/>
    <n v="68005"/>
    <s v="06/01/2021"/>
    <s v="11:00 AM"/>
  </r>
  <r>
    <x v="3"/>
    <s v="Central Plains"/>
    <s v="In Person"/>
    <m/>
    <s v="Hiawatha, KS 66434"/>
    <s v="611 Utah St."/>
    <s v="Hiawatha"/>
    <s v="KS"/>
    <n v="66434"/>
    <s v="05/11/2021"/>
    <s v="08:00 AM"/>
  </r>
  <r>
    <x v="3"/>
    <s v="Portland"/>
    <s v="In Person"/>
    <m/>
    <s v="Chemult post office"/>
    <s v="125 GC Palmer St "/>
    <s v="Chemult"/>
    <s v="OR"/>
    <n v="97731"/>
    <s v="05/14/2021"/>
    <s v="09:00 AM"/>
  </r>
  <r>
    <x v="3"/>
    <s v="Dakotas"/>
    <s v="In Person"/>
    <m/>
    <s v="Volga "/>
    <s v="125 W. 3rd St."/>
    <s v="Volga "/>
    <s v="SD"/>
    <n v="57071"/>
    <s v="05/28/2021"/>
    <s v="11:00 AM"/>
  </r>
  <r>
    <x v="3"/>
    <s v="Central Plains"/>
    <s v="Hybrid (In Person-Virtual)"/>
    <m/>
    <s v="Doniphan"/>
    <s v="101 S 1st Ave"/>
    <s v="Doniphan"/>
    <s v="NE"/>
    <n v="68832"/>
    <s v="05/27/2021"/>
    <s v="09:00 AM"/>
  </r>
  <r>
    <x v="3"/>
    <s v="Portland"/>
    <s v="In Person"/>
    <m/>
    <s v="Business Appreciation Day, Paul, ID"/>
    <s v="110 E Idaho St"/>
    <s v="Paul"/>
    <s v="ID"/>
    <n v="83347"/>
    <s v="05/21/2021"/>
    <s v="11:00 AM"/>
  </r>
  <r>
    <x v="3"/>
    <s v="Dakotas"/>
    <s v="In Person"/>
    <m/>
    <n v="57231"/>
    <s v="119 calumet ave"/>
    <s v="De Smet "/>
    <s v="SD"/>
    <n v="57231"/>
    <s v="05/11/2021"/>
    <s v="01:00 PM"/>
  </r>
  <r>
    <x v="3"/>
    <s v="Central Plains"/>
    <s v="In Person"/>
    <m/>
    <s v="Superior Post Office "/>
    <s v="214 E 4th Street "/>
    <s v="Superior "/>
    <s v="NE"/>
    <n v="68978"/>
    <s v="05/06/2021"/>
    <s v="09:30 AM"/>
  </r>
  <r>
    <x v="3"/>
    <s v="Central Plains"/>
    <s v="In Person"/>
    <m/>
    <n v="51526"/>
    <s v="718 Old Lincoln Hwy"/>
    <s v="Crescent "/>
    <s v="IA"/>
    <n v="51526"/>
    <s v="05/05/2021"/>
    <s v="10:00 AM"/>
  </r>
  <r>
    <x v="3"/>
    <s v="Central Plains"/>
    <s v="Virtual"/>
    <m/>
    <s v="Gretna Post Office"/>
    <s v="104 E. Enterprise"/>
    <s v="Gretna"/>
    <s v="NE"/>
    <n v="68028"/>
    <s v="05/20/2021"/>
    <s v="11:00 AM"/>
  </r>
  <r>
    <x v="3"/>
    <s v="Central Plains"/>
    <s v="In Person"/>
    <m/>
    <n v="51566"/>
    <s v="503 E Coolbaugh St"/>
    <s v="Red Oak"/>
    <s v="IA"/>
    <n v="51566"/>
    <s v="05/19/2021"/>
    <s v="10:00 AM"/>
  </r>
  <r>
    <x v="3"/>
    <s v="Sacramento"/>
    <s v="In Person"/>
    <m/>
    <s v="Colfax"/>
    <s v="40 W Church ST"/>
    <s v="Colfax"/>
    <s v="CA"/>
    <n v="95713"/>
    <s v="05/19/2021"/>
    <s v="10:00 AM"/>
  </r>
  <r>
    <x v="3"/>
    <s v="Central Plains"/>
    <s v="In Person"/>
    <m/>
    <s v="Grow Your Business Day Event LNK MO "/>
    <s v="700 R Street "/>
    <s v="Lincoln"/>
    <s v="NE"/>
    <n v="68501"/>
    <s v="05/18/2021"/>
    <s v="07:30 AM"/>
  </r>
  <r>
    <x v="3"/>
    <s v="Central Plains"/>
    <s v="In Person"/>
    <m/>
    <s v="Downtown Business"/>
    <s v="Lakin, Kansas"/>
    <s v="Lakin"/>
    <s v="KS"/>
    <n v="67860"/>
    <s v="05/20/2021"/>
    <s v="10:00 AM"/>
  </r>
  <r>
    <x v="3"/>
    <s v="Salt Lake City"/>
    <s v="In Person"/>
    <m/>
    <s v="Hurricane Post office"/>
    <s v="1075 W 100 N"/>
    <s v="Hurricane"/>
    <s v="UT"/>
    <n v="84737"/>
    <s v="05/11/2021"/>
    <s v="01:00 PM"/>
  </r>
  <r>
    <x v="3"/>
    <s v="Sacramento"/>
    <s v="In Person"/>
    <m/>
    <s v="Mountain Ranch"/>
    <s v="8062 Washington Street"/>
    <s v="Mountain Ranch"/>
    <s v="CA"/>
    <n v="95246"/>
    <s v="05/25/2021"/>
    <s v="02:00 PM"/>
  </r>
  <r>
    <x v="3"/>
    <s v="Central Plains"/>
    <s v="In Person"/>
    <m/>
    <s v="Hebron Post Office"/>
    <s v="145 N 5th St"/>
    <s v="Hebron "/>
    <s v="NE"/>
    <n v="68370"/>
    <s v="05/18/2021"/>
    <s v="10:00 AM"/>
  </r>
  <r>
    <x v="3"/>
    <s v="Central Plains"/>
    <s v="In Person"/>
    <m/>
    <s v="Northwest OMA 68007, 68122, 68134, 68142, 68164"/>
    <s v="6012 N 102nd St "/>
    <s v="Omaha "/>
    <s v="NE"/>
    <n v="68134"/>
    <s v="05/07/2021"/>
    <s v="10:00 AM"/>
  </r>
  <r>
    <x v="3"/>
    <s v="Central Plains"/>
    <s v="In Person"/>
    <m/>
    <s v="St. John "/>
    <s v="320 N Main St."/>
    <s v="St. John"/>
    <s v="KS"/>
    <n v="67576"/>
    <s v="05/18/2021"/>
    <s v="12:00 PM"/>
  </r>
  <r>
    <x v="3"/>
    <s v="Central Plains"/>
    <s v="In Person"/>
    <m/>
    <n v="51534"/>
    <s v="101 S Vine St"/>
    <s v="Glenwood"/>
    <s v="IA"/>
    <n v="51534"/>
    <s v="04/11/2021"/>
    <s v="10:00 AM"/>
  </r>
  <r>
    <x v="3"/>
    <s v="Salt Lake City"/>
    <s v="In Person"/>
    <m/>
    <s v="Holladay Post Office "/>
    <s v="2350 E. Arbor Lane "/>
    <s v="Midvale"/>
    <s v="UT"/>
    <n v="84117"/>
    <s v="05/13/2021"/>
    <s v="09:00 AM"/>
  </r>
  <r>
    <x v="3"/>
    <s v="Central Plains"/>
    <s v="Hybrid (In Person-Virtual)"/>
    <m/>
    <s v="Kearney, Ne"/>
    <s v="2401 E Ave"/>
    <s v="Kearney"/>
    <s v="NE"/>
    <n v="68847"/>
    <s v="05/11/2021"/>
    <s v="11:00 AM"/>
  </r>
  <r>
    <x v="3"/>
    <s v="Central Plains"/>
    <s v="In Person"/>
    <m/>
    <s v="Fremont Post Office"/>
    <s v="348 E. 6th Street"/>
    <s v="Fremont"/>
    <s v="NE"/>
    <n v="68025"/>
    <s v="05/14/2021"/>
    <s v="10:00 AM"/>
  </r>
  <r>
    <x v="3"/>
    <s v="Portland"/>
    <s v="In Person"/>
    <m/>
    <s v="Hazelton"/>
    <s v="360 main st."/>
    <s v="Hazelton"/>
    <s v="ID"/>
    <n v="83335"/>
    <s v="05/03/2021"/>
    <s v="09:00 AM"/>
  </r>
  <r>
    <x v="3"/>
    <s v="Central Plains"/>
    <s v="In Person"/>
    <m/>
    <s v="Valley Center Post Office"/>
    <s v="205 E. Main St"/>
    <s v="Valley Center"/>
    <s v="KS"/>
    <n v="67147"/>
    <s v="05/18/2021"/>
    <s v="11:00 AM"/>
  </r>
  <r>
    <x v="3"/>
    <s v="Sacramento"/>
    <s v="In Person"/>
    <m/>
    <s v="Arnold Post Office"/>
    <s v="997 Blagen Road"/>
    <s v="Arnold"/>
    <s v="CA"/>
    <n v="95223"/>
    <s v="05/19/2021"/>
    <s v="10:00 AM"/>
  </r>
  <r>
    <x v="3"/>
    <s v="Central Plains"/>
    <s v="In Person"/>
    <m/>
    <s v="Fairbury NE Post Office"/>
    <s v="501 D Street"/>
    <s v="Fairbury "/>
    <s v="NE"/>
    <n v="68352"/>
    <s v="05/07/2021"/>
    <s v="08:30 AM"/>
  </r>
  <r>
    <x v="3"/>
    <s v="Seattle"/>
    <s v="In Person"/>
    <m/>
    <s v="Troy Post Office"/>
    <s v="605 S Main"/>
    <s v="Troy"/>
    <s v="ID"/>
    <n v="83871"/>
    <s v="05/05/2021"/>
    <s v="10:00 AM"/>
  </r>
  <r>
    <x v="3"/>
    <s v="San Francisco"/>
    <s v="In Person"/>
    <m/>
    <s v="Lakeshore Plaza"/>
    <s v="1543 Sloat Bldv "/>
    <s v="San Francisco "/>
    <s v="CA"/>
    <n v="94132"/>
    <s v="05/18/2021"/>
    <s v="10:00 AM"/>
  </r>
  <r>
    <x v="3"/>
    <s v="Central Plains"/>
    <s v="In Person"/>
    <m/>
    <s v="Salina Postal Products and choices"/>
    <s v="211 E. Ash"/>
    <s v="Salina"/>
    <s v="KS"/>
    <n v="67401"/>
    <s v="05/05/2021"/>
    <s v="10:00 AM"/>
  </r>
  <r>
    <x v="3"/>
    <s v="Central Plains"/>
    <s v="In Person"/>
    <m/>
    <s v="New Market Post Office"/>
    <s v="412 Main Street"/>
    <s v="New Market"/>
    <s v="IA"/>
    <n v="51646"/>
    <s v="05/05/2021"/>
    <s v="11:00 AM"/>
  </r>
  <r>
    <x v="3"/>
    <s v="Central Plains"/>
    <s v="In Person"/>
    <m/>
    <s v="Plainview NE"/>
    <s v="311 W Locust Ave"/>
    <s v="Plainview"/>
    <s v="NE"/>
    <n v="68769"/>
    <s v="05/18/2021"/>
    <s v="09:30 AM"/>
  </r>
  <r>
    <x v="3"/>
    <s v="Central Plains"/>
    <s v="In Person"/>
    <m/>
    <s v="Gordon"/>
    <s v="112 east 3rd"/>
    <s v="gordon"/>
    <s v="NE"/>
    <n v="69343"/>
    <s v="05/19/2021"/>
    <s v="10:00 AM"/>
  </r>
  <r>
    <x v="3"/>
    <s v="Central Plains"/>
    <s v="In Person"/>
    <m/>
    <s v="Aurora, NE"/>
    <s v="1105 L Street"/>
    <s v="Aurora"/>
    <s v="NE"/>
    <n v="68818"/>
    <s v="05/11/2021"/>
    <s v="10:00 AM"/>
  </r>
  <r>
    <x v="3"/>
    <s v="Colo./Wyoming"/>
    <s v="In Person"/>
    <m/>
    <s v="MONTROSE COLORADO MAIN POST OFFICE"/>
    <s v="321 SOUTH FIRST STREET"/>
    <s v="MONTROSE, "/>
    <s v="CO"/>
    <n v="81401"/>
    <s v="05/14/2021"/>
    <s v="10:30 AM"/>
  </r>
  <r>
    <x v="3"/>
    <s v="Central Plains"/>
    <s v="In Person"/>
    <m/>
    <s v="Plainville Post Office"/>
    <s v="111 S Main "/>
    <s v="Plainville"/>
    <s v="KS"/>
    <n v="67663"/>
    <s v="05/25/2021"/>
    <s v="08:30 AM"/>
  </r>
  <r>
    <x v="3"/>
    <s v="Central Plains"/>
    <s v="In Person"/>
    <m/>
    <s v="Ceresco, Ne Post Office"/>
    <s v="313 S. 2nd Street"/>
    <s v="Ceresco"/>
    <s v="NE"/>
    <n v="68017"/>
    <s v="05/27/2021"/>
    <s v="01:30 PM"/>
  </r>
  <r>
    <x v="3"/>
    <s v="Central Plains"/>
    <s v="In Person"/>
    <m/>
    <s v="Indian Village 68502"/>
    <s v="1201 calvert ST"/>
    <s v="Lincoln"/>
    <s v="NE"/>
    <n v="68502"/>
    <s v="05/14/2021"/>
    <s v="09:00 AM"/>
  </r>
  <r>
    <x v="3"/>
    <s v="Central Plains"/>
    <s v="Hybrid (In Person-Virtual)"/>
    <m/>
    <s v="Cherryvale KS 67335"/>
    <s v="205 N Neosho"/>
    <s v="Cherryvale "/>
    <s v="KS"/>
    <n v="67335"/>
    <s v="05/11/2021"/>
    <s v="10:00 AM"/>
  </r>
  <r>
    <x v="3"/>
    <s v="Central Plains"/>
    <s v="In Person"/>
    <m/>
    <s v="Valley Post Office"/>
    <s v="108 E. 2nd St"/>
    <s v="Valley"/>
    <s v="NE"/>
    <n v="68064"/>
    <s v="05/21/2021"/>
    <s v="13:00 PM"/>
  </r>
  <r>
    <x v="3"/>
    <s v="Central Plains"/>
    <s v="In Person"/>
    <m/>
    <s v="Harlan IA 51537"/>
    <s v="1209 7th st "/>
    <s v="harlan "/>
    <s v="IA"/>
    <n v="51537"/>
    <s v="05/07/2021"/>
    <s v="06:00 AM"/>
  </r>
  <r>
    <x v="3"/>
    <s v="Central Plains"/>
    <s v="In Person"/>
    <m/>
    <s v="Benson Station"/>
    <s v="6223 Maple St Omaha, NE. 68104"/>
    <s v="Omaha"/>
    <s v="NE"/>
    <n v="68104"/>
    <s v="05/18/2021"/>
    <s v="10:00 AM"/>
  </r>
  <r>
    <x v="3"/>
    <s v="Central Plains"/>
    <s v="In Person"/>
    <m/>
    <s v="Mainstreet-Quinter, KS"/>
    <n v="315"/>
    <s v="Quinter"/>
    <s v="KS"/>
    <n v="67752"/>
    <s v="05/11/2021"/>
    <s v="09:30 AM"/>
  </r>
  <r>
    <x v="3"/>
    <s v="Central Plains"/>
    <s v="In Person"/>
    <m/>
    <s v="Franklin, NE 68939"/>
    <s v="1402 L Street"/>
    <s v="Franklin, NE 68939"/>
    <s v="NE"/>
    <n v="68939"/>
    <s v="05/20/2021"/>
    <s v="10:00 AM"/>
  </r>
  <r>
    <x v="3"/>
    <s v="Central Plains"/>
    <s v="In Person"/>
    <m/>
    <s v="Horton Public Library"/>
    <s v="805 1st Ave East"/>
    <s v="Horton"/>
    <s v="KS"/>
    <n v="66439"/>
    <s v="05/11/2021"/>
    <s v="06:00 PM"/>
  </r>
  <r>
    <x v="3"/>
    <s v="Central Plains"/>
    <s v="In Person"/>
    <s v="n/a"/>
    <s v="Haven Post Office"/>
    <s v="106 N Kansas"/>
    <s v="Haven"/>
    <s v="KS"/>
    <n v="67543"/>
    <s v="05/14/2021"/>
    <s v="08:00 AM"/>
  </r>
  <r>
    <x v="3"/>
    <s v="Central Plains"/>
    <s v="In Person"/>
    <m/>
    <n v="67045"/>
    <s v="301 N. Oak St."/>
    <s v="Eureka"/>
    <s v="KS"/>
    <n v="67045"/>
    <s v="05/25/2021"/>
    <s v="10:00 AM"/>
  </r>
  <r>
    <x v="3"/>
    <s v="Central Plains"/>
    <s v="Hybrid (In Person-Virtual)"/>
    <m/>
    <s v="College View Station"/>
    <s v="5100 Van Dorn Street"/>
    <s v="Lincoln"/>
    <s v="NE"/>
    <n v="68506"/>
    <s v="05/04/2021"/>
    <s v="09:00 AM"/>
  </r>
  <r>
    <x v="3"/>
    <s v="Central Plains"/>
    <s v="In Person"/>
    <m/>
    <s v="Main Street Pratt KS"/>
    <s v="202 E. 3rd"/>
    <s v="Pratt"/>
    <s v="KS"/>
    <n v="67124"/>
    <s v="05/11/2021"/>
    <s v="11:00 AM"/>
  </r>
  <r>
    <x v="3"/>
    <s v="Salt Lake City"/>
    <s v="In Person"/>
    <m/>
    <s v="American Falls Post office"/>
    <s v="136 Idaho St"/>
    <s v="American Falls"/>
    <s v="ID"/>
    <n v="83211"/>
    <s v="05/04/2021"/>
    <s v="08:30 AM"/>
  </r>
  <r>
    <x v="3"/>
    <s v="Portland"/>
    <s v="In Person"/>
    <m/>
    <n v="97818"/>
    <s v="200 NW 1st St"/>
    <s v="Boardman"/>
    <s v="OR"/>
    <n v="97818"/>
    <s v="05/19/2021"/>
    <s v="01:00 PM"/>
  </r>
  <r>
    <x v="3"/>
    <s v="Dakotas"/>
    <s v="In Person"/>
    <m/>
    <s v="Dunseith"/>
    <s v="100 peace garden ave E"/>
    <s v="Dunseith"/>
    <s v="ND"/>
    <n v="58329"/>
    <s v="05/12/2021"/>
    <s v="01:30 PM"/>
  </r>
  <r>
    <x v="3"/>
    <s v="Salt Lake City"/>
    <s v="In Person"/>
    <m/>
    <s v="Hurricane Post Office"/>
    <s v="1075 W 100 N "/>
    <s v="Hurricane"/>
    <s v="UT"/>
    <n v="84737"/>
    <s v="05/11/2021"/>
    <s v="01:00 PM"/>
  </r>
  <r>
    <x v="3"/>
    <s v="Colo./Wyoming"/>
    <s v="In Person"/>
    <m/>
    <s v="Elizabeth Post Office"/>
    <s v="795 E. Kiowa Ave"/>
    <s v="Elizabeth"/>
    <s v="CO"/>
    <n v="80107"/>
    <s v="06/16/2021"/>
    <s v="08:30 AM"/>
  </r>
  <r>
    <x v="3"/>
    <s v="Salt Lake City"/>
    <s v="In Person"/>
    <m/>
    <s v="South Salt Lake 84115"/>
    <s v="3161 s. West Temple"/>
    <s v="Salt lake "/>
    <s v="UT"/>
    <n v="84115"/>
    <s v="05/13/2021"/>
    <s v="09:00 AM"/>
  </r>
  <r>
    <x v="3"/>
    <s v="Salt Lake City"/>
    <s v="In Person"/>
    <m/>
    <s v="Foothill 84108"/>
    <s v="2255 E Sunnyside Ave"/>
    <s v="Salt Lake City"/>
    <s v="UT"/>
    <n v="84108"/>
    <s v="05/13/2021"/>
    <s v="09:00 AM"/>
  </r>
  <r>
    <x v="3"/>
    <s v="Sacramento"/>
    <s v="In Person"/>
    <m/>
    <s v="Orangevale"/>
    <s v="6261 Hazel Ave"/>
    <s v="Orangevale"/>
    <s v="CA"/>
    <n v="95662"/>
    <s v="05/25/2021"/>
    <s v="10:00 AM"/>
  </r>
  <r>
    <x v="3"/>
    <s v="Colo./Wyoming"/>
    <s v="In Person"/>
    <m/>
    <s v="Sedgwick"/>
    <s v="211 Main Ave"/>
    <s v="Sedgwick"/>
    <s v="CO"/>
    <n v="80749"/>
    <s v="05/07/2021"/>
    <s v="10:00 AM"/>
  </r>
  <r>
    <x v="3"/>
    <s v="Portland"/>
    <s v="In Person"/>
    <m/>
    <s v="Joseph"/>
    <s v="101 N. Main St"/>
    <s v="Joseph"/>
    <s v="OR"/>
    <n v="97846"/>
    <s v="05/25/2021"/>
    <s v="14:00 PM"/>
  </r>
  <r>
    <x v="3"/>
    <s v="Central Plains"/>
    <s v="In Person"/>
    <m/>
    <s v="Great Bend Post Office"/>
    <s v="2100 16th Street"/>
    <s v="Great Bend"/>
    <s v="KS"/>
    <n v="67530"/>
    <s v="05/18/2021"/>
    <s v="08:00 AM"/>
  </r>
  <r>
    <x v="3"/>
    <s v="Central Plains"/>
    <s v="In Person"/>
    <m/>
    <s v="Oswego KS"/>
    <s v="819 4th"/>
    <s v="Oswego"/>
    <s v="KS"/>
    <n v="67356"/>
    <s v="05/12/2021"/>
    <s v="08:00 AM"/>
  </r>
  <r>
    <x v="3"/>
    <s v="Nevada-Sierra"/>
    <s v="In Person"/>
    <m/>
    <s v="James C Brown"/>
    <s v="1001 E Sunset RD"/>
    <s v="Las Vegas"/>
    <s v="NV"/>
    <n v="89199"/>
    <s v="05/25/2021"/>
    <s v="11:00 AM"/>
  </r>
  <r>
    <x v="3"/>
    <s v="Central Plains"/>
    <s v="In Person"/>
    <m/>
    <s v="Dodge City Post Office"/>
    <s v="700 Central Ave"/>
    <s v="Dodge City"/>
    <s v="KS"/>
    <n v="67801"/>
    <s v="05/19/2021"/>
    <s v="08:00 AM"/>
  </r>
  <r>
    <x v="3"/>
    <s v="Nevada-Sierra"/>
    <s v="In Person"/>
    <m/>
    <s v="Emerald"/>
    <s v="4030 S Jones Blvd"/>
    <s v="Las Vegas"/>
    <s v="NV"/>
    <n v="89103"/>
    <s v="05/19/2021"/>
    <s v="11:00 AM"/>
  </r>
  <r>
    <x v="3"/>
    <s v="Nevada-Sierra"/>
    <s v="In Person"/>
    <m/>
    <s v="Winterwood"/>
    <s v="5070 E Vegas Valley Dr"/>
    <s v="Las Vegas"/>
    <s v="NV"/>
    <n v="89142"/>
    <s v="05/18/2021"/>
    <s v="01:00 PM"/>
  </r>
  <r>
    <x v="3"/>
    <s v="Nevada-Sierra"/>
    <s v="In Person"/>
    <m/>
    <s v="Crossroads"/>
    <s v="6210 N Jones"/>
    <s v="Las Vegas"/>
    <s v="NV"/>
    <n v="89130"/>
    <s v="05/18/2021"/>
    <s v="11:00 AM"/>
  </r>
  <r>
    <x v="3"/>
    <s v="Central Plains"/>
    <s v="In Person"/>
    <m/>
    <s v="USPS"/>
    <s v="535 N. Court Ave."/>
    <s v="Colby"/>
    <s v="KS"/>
    <n v="67701"/>
    <s v="05/11/2021"/>
    <s v="10:00 AM"/>
  </r>
  <r>
    <x v="3"/>
    <s v="Nevada-Sierra"/>
    <s v="In Person"/>
    <m/>
    <s v="Spring Valley"/>
    <s v="3375 S Rainbow BLVD"/>
    <s v="Las Vegas"/>
    <s v="NV"/>
    <n v="89117"/>
    <s v="05/12/2021"/>
    <s v="01:00 AM"/>
  </r>
  <r>
    <x v="3"/>
    <s v="Nevada-Sierra"/>
    <s v="In Person"/>
    <m/>
    <s v="Silverado"/>
    <s v="455 East Pebble"/>
    <s v="Las Vegas"/>
    <s v="NV"/>
    <n v="89123"/>
    <s v="05/11/2021"/>
    <s v="01:00 PM"/>
  </r>
  <r>
    <x v="3"/>
    <s v="Nevada-Sierra"/>
    <s v="In Person"/>
    <m/>
    <s v="Westridge"/>
    <s v="7975 West Russel"/>
    <s v="Las Vegas"/>
    <s v="NV"/>
    <n v="89113"/>
    <s v="05/11/2021"/>
    <s v="11:00 AM"/>
  </r>
  <r>
    <x v="3"/>
    <s v="Nevada-Sierra"/>
    <s v="In Person"/>
    <m/>
    <s v="Westwood Post Office"/>
    <s v="309 Ash St."/>
    <s v="Westwood"/>
    <s v="CA"/>
    <n v="96137"/>
    <s v="05/11/2021"/>
    <s v="14:00 PM"/>
  </r>
  <r>
    <x v="3"/>
    <s v="Central Plains"/>
    <s v="Virtual"/>
    <s v="I will be sending out introduction letters to 20 businesses."/>
    <s v="Cambridge Post Office"/>
    <s v="710 Patterson ST"/>
    <s v="Cambridge"/>
    <s v="NE"/>
    <n v="69022"/>
    <s v="05/20/2021"/>
    <s v="08:30 AM"/>
  </r>
  <r>
    <x v="3"/>
    <s v="Sacramento"/>
    <s v="In Person"/>
    <m/>
    <s v="Perkins Post Office"/>
    <s v="9500 Kiefer Blvd"/>
    <s v="Sacramento"/>
    <s v="CA"/>
    <n v="95827"/>
    <s v="05/07/2021"/>
    <s v="13:00 PM"/>
  </r>
  <r>
    <x v="3"/>
    <s v="Central Plains"/>
    <s v="In Person"/>
    <m/>
    <s v="Conway Springs Post Office"/>
    <s v="212 W Spring"/>
    <s v="Conway Springs"/>
    <s v="KS"/>
    <n v="67031"/>
    <s v="05/25/2021"/>
    <s v="10:00 AM"/>
  </r>
  <r>
    <x v="3"/>
    <s v="Dakotas"/>
    <s v="In Person"/>
    <m/>
    <s v="Ekalaka"/>
    <s v="116 Church Ave"/>
    <s v="Ekalaka"/>
    <s v="MT"/>
    <n v="59324"/>
    <s v="05/19/2021"/>
    <s v="11:00 AM"/>
  </r>
  <r>
    <x v="3"/>
    <s v="Salt Lake City"/>
    <s v="In Person"/>
    <m/>
    <s v="Kimberly Idaho"/>
    <s v="225 main st N"/>
    <s v="Kimberly "/>
    <s v="ID"/>
    <n v="83341"/>
    <s v="05/18/2021"/>
    <s v="09:00 AM"/>
  </r>
  <r>
    <x v="3"/>
    <s v="Central Plains"/>
    <s v="In Person"/>
    <m/>
    <s v="College View Station "/>
    <s v="5100 Van Dorn Street"/>
    <s v="Lincoln"/>
    <s v="NE"/>
    <n v="68506"/>
    <s v="05/04/2021"/>
    <s v="09:00 AM"/>
  </r>
  <r>
    <x v="3"/>
    <s v="Central Plains"/>
    <s v="In Person"/>
    <m/>
    <s v="Goddard Main Street"/>
    <s v="328 N Main St"/>
    <s v="Goddard"/>
    <s v="KS"/>
    <n v="67052"/>
    <s v="05/05/2021"/>
    <s v="12:00 PM"/>
  </r>
  <r>
    <x v="3"/>
    <s v="Dakotas"/>
    <s v="In Person"/>
    <m/>
    <s v="Glasgow Post Office"/>
    <s v="605 2nd ave s"/>
    <s v="Glasgow"/>
    <s v="MT"/>
    <n v="59230"/>
    <s v="05/17/2021"/>
    <s v="08:00 AM"/>
  </r>
  <r>
    <x v="3"/>
    <s v="Salt Lake City"/>
    <s v="In Person"/>
    <s v="None"/>
    <s v="Tremonton Post Office"/>
    <s v="111 S Tremont St"/>
    <s v="Tremonton"/>
    <s v="UT"/>
    <n v="84337"/>
    <s v="05/04/2021"/>
    <s v="09:00 AM"/>
  </r>
  <r>
    <x v="3"/>
    <s v="Portland"/>
    <s v="In Person"/>
    <m/>
    <s v="Irrigon Post Office"/>
    <s v="300 NE Main Ave"/>
    <s v="Irrigon"/>
    <s v="OR"/>
    <n v="97844"/>
    <s v="05/05/2021"/>
    <s v="09:00 AM"/>
  </r>
  <r>
    <x v="3"/>
    <s v="Central Plains"/>
    <s v="In Person"/>
    <m/>
    <s v="Medicine Lodge Post Office"/>
    <s v="108 W Kansas Ave"/>
    <s v="Medicine Lodge"/>
    <s v="KS"/>
    <n v="67104"/>
    <s v="05/04/2021"/>
    <s v="09:00 AM"/>
  </r>
  <r>
    <x v="3"/>
    <s v="Los Angeles"/>
    <s v="In Person"/>
    <m/>
    <s v="Downtown Long Beach"/>
    <s v="300 Long Beach Blvd"/>
    <s v="Long Beach"/>
    <s v="CA"/>
    <n v="90802"/>
    <s v="05/18/2021"/>
    <s v="11:00 AM"/>
  </r>
  <r>
    <x v="3"/>
    <s v="Portland"/>
    <s v="In Person"/>
    <m/>
    <s v="Sheridan Post Office"/>
    <s v="137 SE Sheridan Rd."/>
    <s v="Sheridan"/>
    <s v="OR"/>
    <n v="97378"/>
    <s v="05/26/2021"/>
    <s v="11:00 AM"/>
  </r>
  <r>
    <x v="3"/>
    <s v="Portland"/>
    <s v="In Person"/>
    <m/>
    <s v="Dundee Post Office"/>
    <s v="279 SW 5th St"/>
    <s v="Dundee"/>
    <s v="OR"/>
    <n v="97115"/>
    <s v="05/10/2021"/>
    <s v="10:00 AM"/>
  </r>
  <r>
    <x v="3"/>
    <s v="Portland"/>
    <s v="In Person"/>
    <m/>
    <s v="Mount Angel Post Office 97362"/>
    <s v="90 N. Garfield St."/>
    <s v="Mount Angel "/>
    <s v="OR"/>
    <n v="97362"/>
    <s v="05/10/2021"/>
    <s v="13:00 PM"/>
  </r>
  <r>
    <x v="3"/>
    <s v="Colo./Wyoming"/>
    <s v="In Person"/>
    <m/>
    <s v="commerce city"/>
    <s v="7351 Magnolia street "/>
    <s v="commerce city "/>
    <s v="CO"/>
    <n v="80022"/>
    <s v="05/21/2021"/>
    <s v="10:00 AM"/>
  </r>
  <r>
    <x v="3"/>
    <s v="Portland"/>
    <s v="In Person"/>
    <m/>
    <s v="tangent post office"/>
    <s v="32845 hwy 99e "/>
    <s v="tangent"/>
    <s v="OR"/>
    <n v="97389"/>
    <s v="05/11/2021"/>
    <s v="10:00 AM"/>
  </r>
  <r>
    <x v="3"/>
    <s v="Portland"/>
    <s v="In Person"/>
    <m/>
    <s v="Oak Grove Facility zones 22/67"/>
    <s v="3860 se Neaf Rd"/>
    <s v="Oak Grove"/>
    <s v="OR"/>
    <n v="97267"/>
    <s v="05/27/2021"/>
    <s v="11:00 AM"/>
  </r>
  <r>
    <x v="3"/>
    <s v="Portland"/>
    <s v="In Person"/>
    <m/>
    <n v="97210"/>
    <s v="1706 NW 24th ave"/>
    <s v="Portland"/>
    <s v="OR"/>
    <n v="97210"/>
    <s v="05/04/2021"/>
    <s v="12:00 PM"/>
  </r>
  <r>
    <x v="3"/>
    <s v="Portland"/>
    <s v="In Person"/>
    <m/>
    <s v="Silver Lake"/>
    <s v="65525 Hwy 31"/>
    <s v="Silver Lake"/>
    <s v="OR"/>
    <n v="97638"/>
    <s v="05/21/2021"/>
    <s v="08:15 AM"/>
  </r>
  <r>
    <x v="3"/>
    <s v="Portland"/>
    <s v="In Person"/>
    <m/>
    <s v="Fairview 97024"/>
    <s v="1700 NE Market DR"/>
    <s v="Fairview"/>
    <s v="OR"/>
    <n v="97024"/>
    <s v="05/31/2021"/>
    <s v="10:00 AM"/>
  </r>
  <r>
    <x v="3"/>
    <s v="Portland"/>
    <s v="In Person"/>
    <m/>
    <s v="Warrenton/Hammond"/>
    <s v="99 SW Main Ct"/>
    <s v="Warrenton"/>
    <s v="OR"/>
    <n v="97146"/>
    <s v="05/26/2021"/>
    <s v="10:30 AM"/>
  </r>
  <r>
    <x v="3"/>
    <s v="Seattle"/>
    <s v="In Person"/>
    <m/>
    <s v="Blanchard Post Office"/>
    <s v="425 Railroad Ave"/>
    <s v="Blanchard"/>
    <s v="ID"/>
    <n v="83804"/>
    <s v="05/25/2021"/>
    <s v="10:00 AM"/>
  </r>
  <r>
    <x v="3"/>
    <s v="Portland"/>
    <s v="In Person"/>
    <m/>
    <s v="Aumsville"/>
    <s v="320 Main St "/>
    <s v="Aumsville"/>
    <s v="OR"/>
    <n v="97325"/>
    <s v="05/04/2021"/>
    <s v="01:00 PM"/>
  </r>
  <r>
    <x v="3"/>
    <s v="Portland"/>
    <s v="In Person"/>
    <m/>
    <n v="97352"/>
    <s v="152 S 2nd St"/>
    <s v="JEFFERSON"/>
    <s v="OR"/>
    <n v="97352"/>
    <s v="05/18/2021"/>
    <s v="12:00 PM"/>
  </r>
  <r>
    <x v="3"/>
    <s v="San Francisco"/>
    <s v="In Person"/>
    <m/>
    <s v="office"/>
    <s v="264 Main Street"/>
    <s v="Point Arena"/>
    <s v="CA"/>
    <n v="95468"/>
    <s v="05/19/2021"/>
    <s v="02:30 PM"/>
  </r>
  <r>
    <x v="3"/>
    <s v="Portland"/>
    <s v="In Person"/>
    <m/>
    <s v="Naselle"/>
    <s v="294 Knappton Rd."/>
    <s v="Naselle"/>
    <s v="WA"/>
    <s v="98638-8613"/>
    <s v="05/06/2021"/>
    <s v="11:00 AM"/>
  </r>
  <r>
    <x v="3"/>
    <s v="Portland"/>
    <s v="In Person"/>
    <m/>
    <s v="Oregon City Post Office"/>
    <s v="19300 Molalla Ave"/>
    <s v="Oregon City"/>
    <s v="CA"/>
    <n v="97045"/>
    <s v="05/12/2021"/>
    <s v="11:00 AM"/>
  </r>
  <r>
    <x v="3"/>
    <s v="Seattle"/>
    <s v="In Person"/>
    <m/>
    <s v="Spirit Lake Post Office"/>
    <s v="6087 Maine St"/>
    <s v="Spirit Lake"/>
    <s v="ID"/>
    <n v="83869"/>
    <s v="05/19/2021"/>
    <s v="09:00 AM"/>
  </r>
  <r>
    <x v="3"/>
    <s v="Portland"/>
    <s v="In Person"/>
    <m/>
    <s v="Cove Post Office"/>
    <s v="601 Main St"/>
    <s v="Cove"/>
    <s v="OR"/>
    <n v="97824"/>
    <s v="05/13/2021"/>
    <s v="10:00 AM"/>
  </r>
  <r>
    <x v="3"/>
    <s v="Portland"/>
    <s v="In Person"/>
    <m/>
    <s v="Dayville Post Office"/>
    <s v="145 E.Franklin Ave."/>
    <s v="Dayville"/>
    <s v="OR"/>
    <n v="97825"/>
    <s v="05/13/2021"/>
    <s v="02:00 PM"/>
  </r>
  <r>
    <x v="3"/>
    <s v="Portland"/>
    <s v="In Person"/>
    <m/>
    <s v="Warm Springs"/>
    <s v="2128 Warm Springs RD"/>
    <s v="Warm Springs"/>
    <s v="OR"/>
    <n v="97761"/>
    <s v="05/19/2021"/>
    <s v="09:30 AM"/>
  </r>
  <r>
    <x v="3"/>
    <s v="San Francisco"/>
    <s v="In Person"/>
    <m/>
    <s v="Orleans "/>
    <s v="38150 HWY 96"/>
    <s v="Orleans"/>
    <s v="CA"/>
    <n v="95556"/>
    <s v="06/24/2021"/>
    <s v="11:00 AM"/>
  </r>
  <r>
    <x v="3"/>
    <s v="Portland"/>
    <s v="In Person"/>
    <m/>
    <s v="Terrebonne"/>
    <s v="8080 11th Street "/>
    <s v="Terrebonne"/>
    <s v="OR"/>
    <n v="97760"/>
    <s v="05/04/2021"/>
    <s v="10:00 AM"/>
  </r>
  <r>
    <x v="3"/>
    <s v="Portland"/>
    <s v="In Person"/>
    <m/>
    <s v="Manzanita"/>
    <s v="370 Laneda Ave"/>
    <s v="Manzanita"/>
    <s v="OR"/>
    <n v="97130"/>
    <s v="05/25/2021"/>
    <s v="10:00 AM"/>
  </r>
  <r>
    <x v="3"/>
    <s v="Nevada-Sierra"/>
    <s v="In Person"/>
    <m/>
    <s v="Battle Mountain Post Office"/>
    <s v="810 Sunset Dr"/>
    <s v="Battle Mountain"/>
    <s v="NV"/>
    <n v="89820"/>
    <s v="05/14/2021"/>
    <s v="10:00 AM"/>
  </r>
  <r>
    <x v="3"/>
    <s v="Colo./Wyoming"/>
    <s v="In Person"/>
    <m/>
    <s v="Craig Post Office"/>
    <s v="556 Pershing St."/>
    <s v="Craig"/>
    <s v="CO"/>
    <n v="81625"/>
    <s v="05/25/2021"/>
    <s v="11:00 AM"/>
  </r>
  <r>
    <x v="3"/>
    <s v="Seattle"/>
    <s v="In Person"/>
    <m/>
    <s v="Riggins Idaho Post Office Riggins ID 83549"/>
    <s v="400 S Main St "/>
    <s v="Riggins"/>
    <s v="ID"/>
    <n v="83549"/>
    <s v="05/12/2021"/>
    <s v="10:00 AM"/>
  </r>
  <r>
    <x v="3"/>
    <s v="Colo./Wyoming"/>
    <s v="In Person"/>
    <m/>
    <s v="Rifle Post Office"/>
    <s v="330 Railroad Ave"/>
    <s v="Rifle"/>
    <s v="CO"/>
    <n v="81650"/>
    <s v="05/18/2021"/>
    <s v="02:00 PM"/>
  </r>
  <r>
    <x v="3"/>
    <s v="Portland"/>
    <s v="In Person"/>
    <m/>
    <s v="Tualatin Retail"/>
    <s v="19190 SW 90th Ave"/>
    <s v="Tualatin"/>
    <s v="OR"/>
    <n v="97062"/>
    <s v="05/25/2021"/>
    <s v="10:30 AM"/>
  </r>
  <r>
    <x v="3"/>
    <s v="San Francisco"/>
    <s v="In Person"/>
    <m/>
    <s v="Blue Lake Post Office"/>
    <s v="411 1st St."/>
    <s v="Blue Lake"/>
    <s v="CA"/>
    <n v="95525"/>
    <s v="05/17/2021"/>
    <s v="08:00 AM"/>
  </r>
  <r>
    <x v="3"/>
    <s v="Portland"/>
    <s v="In Person"/>
    <m/>
    <s v="Redmond Post Office"/>
    <s v="618 NW Hemlock Ave"/>
    <s v="Redmond"/>
    <s v="OR"/>
    <n v="97756"/>
    <s v="05/12/2021"/>
    <s v="10:00 AM"/>
  </r>
  <r>
    <x v="3"/>
    <s v="Salt Lake City"/>
    <s v="In Person"/>
    <m/>
    <s v="Stanley Idaho Post Office"/>
    <s v="36 Ace of Diamonds Blvd"/>
    <s v="Stanley"/>
    <s v="ID"/>
    <n v="83278"/>
    <s v="05/04/2021"/>
    <s v="09:00 AM"/>
  </r>
  <r>
    <x v="3"/>
    <s v="Sacramento"/>
    <s v="In Person"/>
    <m/>
    <s v="Pollock Pines Post Office"/>
    <s v="2669 Sanders Dr."/>
    <s v="Pollock Pines"/>
    <s v="CA"/>
    <n v="95726"/>
    <s v="05/25/2021"/>
    <s v="01:00 PM"/>
  </r>
  <r>
    <x v="3"/>
    <s v="Portland"/>
    <s v="In Person"/>
    <m/>
    <s v="Grow the Business"/>
    <s v="207 S 1st Ave E"/>
    <s v="Malta"/>
    <s v="MT"/>
    <n v="59538"/>
    <s v="05/21/2021"/>
    <s v="10:00 AM"/>
  </r>
  <r>
    <x v="3"/>
    <s v="Salt Lake City"/>
    <s v="In Person"/>
    <m/>
    <s v="Moab Post Office"/>
    <s v="50 E 100 N"/>
    <s v="Moab"/>
    <s v="UT"/>
    <n v="84532"/>
    <s v="05/18/2021"/>
    <s v="13:00 PM"/>
  </r>
  <r>
    <x v="3"/>
    <s v="Dakotas"/>
    <s v="In Person"/>
    <m/>
    <s v="KENMARE POST OFFICE"/>
    <s v="22 2ND ST NW"/>
    <s v="KENMARE"/>
    <s v="ND"/>
    <n v="58746"/>
    <s v="05/04/2021"/>
    <s v="09:00 AM"/>
  </r>
  <r>
    <x v="3"/>
    <s v="Portland"/>
    <s v="In Person"/>
    <m/>
    <s v="Colton Post Office "/>
    <s v="20980 S HWY 211"/>
    <s v="Colton"/>
    <s v="OR"/>
    <n v="97017"/>
    <s v="05/25/2021"/>
    <s v="09:00 AM"/>
  </r>
  <r>
    <x v="3"/>
    <s v="Portland"/>
    <s v="In Person"/>
    <m/>
    <s v="Vernonia Post Office"/>
    <s v="716 Jefferson Ave"/>
    <s v="Vernonia"/>
    <s v="OR"/>
    <n v="97064"/>
    <s v="05/18/2021"/>
    <s v="01:00 PM"/>
  </r>
  <r>
    <x v="3"/>
    <s v="Portland"/>
    <s v="In Person"/>
    <m/>
    <s v="Banks"/>
    <s v="42355 NW Oak Way "/>
    <s v="Banks"/>
    <s v="OR"/>
    <n v="97106"/>
    <s v="05/19/2021"/>
    <s v="09:30 AM"/>
  </r>
  <r>
    <x v="3"/>
    <s v="Salt Lake City"/>
    <s v="In Person"/>
    <m/>
    <s v="Post office "/>
    <s v="804 grant street"/>
    <s v="Montpelier"/>
    <s v="ID"/>
    <n v="83254"/>
    <s v="05/17/2021"/>
    <s v="09:00 AM"/>
  </r>
  <r>
    <x v="3"/>
    <s v="Salt Lake City"/>
    <s v="In Person"/>
    <m/>
    <s v="Preston Post Office"/>
    <s v="55 E Oneida St"/>
    <s v="Preston"/>
    <s v="ID"/>
    <n v="83263"/>
    <s v="05/04/2021"/>
    <s v="08:30 AM"/>
  </r>
  <r>
    <x v="3"/>
    <s v="Portland"/>
    <s v="In Person"/>
    <m/>
    <s v="Dillon MT 59725"/>
    <s v="117 S Idaho St"/>
    <s v="Dillon"/>
    <s v="MT"/>
    <n v="59725"/>
    <s v="05/18/2021"/>
    <s v="10:00 AM"/>
  </r>
  <r>
    <x v="3"/>
    <s v="Portland"/>
    <s v="In Person"/>
    <m/>
    <s v="Stanfield Post Office "/>
    <s v="420 S Main St"/>
    <s v="Stanfield "/>
    <s v="OR"/>
    <n v="97875"/>
    <s v="05/12/2021"/>
    <s v="08:00 AM"/>
  </r>
  <r>
    <x v="3"/>
    <s v="Portland"/>
    <s v="In Person"/>
    <m/>
    <s v="Ontario Post Office "/>
    <s v="88 SW 2nd Ave"/>
    <s v="Ontario "/>
    <s v="OR"/>
    <n v="97914"/>
    <s v="05/18/2021"/>
    <s v="08:30 AM"/>
  </r>
  <r>
    <x v="3"/>
    <s v="Salt Lake City"/>
    <s v="In Person"/>
    <m/>
    <s v="McCall ID  83638"/>
    <s v="495 Deinhard Ln"/>
    <s v="McCall"/>
    <s v="ID"/>
    <n v="83638"/>
    <s v="05/14/2021"/>
    <s v="08:30 AM"/>
  </r>
  <r>
    <x v="3"/>
    <s v="Portland"/>
    <s v="In Person"/>
    <m/>
    <s v="CONDON"/>
    <s v="330 S MAIN ST"/>
    <s v="CONDON"/>
    <s v="OR"/>
    <n v="97823"/>
    <s v="05/04/2021"/>
    <s v="09:30 AM"/>
  </r>
  <r>
    <x v="3"/>
    <s v="Colo./Wyoming"/>
    <s v="In Person"/>
    <m/>
    <s v="Rockrimmon"/>
    <s v="5001 Centennial Blvd. Colorado Springs, Co. 80919"/>
    <s v="Colorado Springs"/>
    <s v="CO"/>
    <n v="80919"/>
    <s v="05/13/2021"/>
    <s v="12:00 PM"/>
  </r>
  <r>
    <x v="3"/>
    <s v="Central Plains"/>
    <s v="In Person"/>
    <m/>
    <s v="St. John"/>
    <s v="320 N Main"/>
    <s v="St. John"/>
    <s v="KS"/>
    <n v="67576"/>
    <s v="05/18/2021"/>
    <s v="10:00 AM"/>
  </r>
  <r>
    <x v="3"/>
    <s v="Los Angeles"/>
    <s v="In Person"/>
    <m/>
    <s v="Washington Post Office"/>
    <s v="4352 S. Central Ave"/>
    <s v="Los Angeles"/>
    <s v="CA"/>
    <n v="90011"/>
    <s v="05/05/2021"/>
    <s v="01:00 PM"/>
  </r>
  <r>
    <x v="3"/>
    <s v="Nevada-Sierra"/>
    <s v="Virtual"/>
    <s v="https://usps.zoomgov.com/j/1612413833?pwd=OWVVODEvSi8zeldBL0hXcWZiQVQ2Zz09"/>
    <s v="Boulder City, Nv 89005"/>
    <s v="1101 Colorado Street "/>
    <s v="Boulder City "/>
    <s v="NV"/>
    <n v="89005"/>
    <s v="04/25/2021"/>
    <s v="01:00 PM"/>
  </r>
  <r>
    <x v="3"/>
    <s v="Colo./Wyoming"/>
    <s v="In Person"/>
    <m/>
    <s v="Security Post Office"/>
    <s v="5755 Kittery Drive "/>
    <s v="Colorado Springs"/>
    <s v="CO"/>
    <n v="80906"/>
    <s v="05/31/2021"/>
    <s v="12:00 PM"/>
  </r>
  <r>
    <x v="3"/>
    <s v="Colo./Wyoming"/>
    <s v="In Person"/>
    <m/>
    <s v="West End Annex"/>
    <s v="2410 Robinson St"/>
    <s v="Colorado Springs"/>
    <s v="CO"/>
    <n v="80904"/>
    <s v="05/26/2021"/>
    <s v="12:00 PM"/>
  </r>
  <r>
    <x v="3"/>
    <s v="Colo./Wyoming"/>
    <s v="In Person"/>
    <m/>
    <s v="Cimarron Hills "/>
    <s v="5925 e galley rd "/>
    <s v="Colorado Springs"/>
    <s v="CO"/>
    <n v="80915"/>
    <s v="05/21/2021"/>
    <s v="11:00 AM"/>
  </r>
  <r>
    <x v="3"/>
    <s v="Colo./Wyoming"/>
    <s v="In Person"/>
    <s v="none"/>
    <s v="North End Station"/>
    <s v="2940 Prospect "/>
    <s v="Colorado Springs"/>
    <s v="CO"/>
    <n v="80907"/>
    <s v="05/28/2021"/>
    <s v="01:00 PM"/>
  </r>
  <r>
    <x v="3"/>
    <s v="Colo./Wyoming"/>
    <s v="In Person"/>
    <m/>
    <s v="Briargate"/>
    <s v="8585 Criterion"/>
    <s v="Colorado Springs"/>
    <s v="CO"/>
    <n v="80920"/>
    <s v="06/09/2021"/>
    <s v="13:00 PM"/>
  </r>
  <r>
    <x v="3"/>
    <s v="Colo./Wyoming"/>
    <s v="In Person"/>
    <m/>
    <s v="Templeton"/>
    <s v="4356 Montebello Dr"/>
    <s v="Colorado Springs"/>
    <s v="CO"/>
    <n v="80918"/>
    <s v="06/03/2021"/>
    <s v="10:00 AM"/>
  </r>
  <r>
    <x v="3"/>
    <s v="Los Angeles"/>
    <s v="In Person"/>
    <m/>
    <s v="BELMONT"/>
    <s v="5050 E 2nd Street"/>
    <s v="Los Angeles"/>
    <s v="CA"/>
    <n v="90803"/>
    <s v="05/17/2021"/>
    <s v="11:30 PM"/>
  </r>
  <r>
    <x v="3"/>
    <s v="Nevada-Sierra"/>
    <s v="In Person"/>
    <m/>
    <s v="INDIAN  SPRINGS POST OFFICE"/>
    <s v="185 N HWY 95"/>
    <s v="INDIAN SPRINGS"/>
    <s v="NV"/>
    <n v="89018"/>
    <s v="05/18/2021"/>
    <s v="09:00 AM"/>
  </r>
  <r>
    <x v="3"/>
    <s v="Portland"/>
    <s v="In Person"/>
    <m/>
    <s v="Cove Post Office"/>
    <s v="601 Main St"/>
    <s v="Cove"/>
    <s v="OR"/>
    <n v="97824"/>
    <s v="05/13/2021"/>
    <s v="10:00 AM"/>
  </r>
  <r>
    <x v="3"/>
    <s v="Salt Lake City"/>
    <s v="In Person"/>
    <m/>
    <s v="HUNTINGTON"/>
    <s v="45 E 100 N"/>
    <s v="HUNTINGTON"/>
    <s v="UT"/>
    <n v="84528"/>
    <s v="05/11/2021"/>
    <s v="10:00 AM"/>
  </r>
  <r>
    <x v="3"/>
    <s v="Central Plains"/>
    <s v="In Person"/>
    <m/>
    <s v="Dighton Post Office"/>
    <s v="205 S Lane"/>
    <s v="Dighton"/>
    <s v="KS"/>
    <n v="67839"/>
    <s v="05/25/2021"/>
    <s v="10:00 AM"/>
  </r>
  <r>
    <x v="3"/>
    <s v="Salt Lake City"/>
    <s v="In Person"/>
    <m/>
    <s v="Hunitngton Post office"/>
    <s v="45 e 100 n"/>
    <s v="Huntington"/>
    <s v="UT"/>
    <n v="84528"/>
    <s v="05/13/2021"/>
    <s v="10:00 AM"/>
  </r>
  <r>
    <x v="3"/>
    <s v="Sacramento"/>
    <s v="In Person"/>
    <m/>
    <s v="Groveland Post Office"/>
    <s v="18737 Back Street"/>
    <s v="Groveland"/>
    <s v="CA"/>
    <n v="95321"/>
    <s v="05/19/2021"/>
    <s v="11:00 AM"/>
  </r>
  <r>
    <x v="3"/>
    <s v="Salt Lake City"/>
    <s v="In Person"/>
    <m/>
    <s v="Carey"/>
    <s v="20492 N Main St"/>
    <s v="Carey"/>
    <s v="ID"/>
    <n v="83320"/>
    <s v="05/04/2021"/>
    <s v="09:00 AM"/>
  </r>
  <r>
    <x v="3"/>
    <s v="Salt Lake City"/>
    <s v="In Person"/>
    <m/>
    <s v="Bellevue"/>
    <s v="101 E Pine St"/>
    <s v="Bellevue"/>
    <s v="ID"/>
    <n v="83313"/>
    <s v="05/04/2021"/>
    <s v="09:00 AM"/>
  </r>
  <r>
    <x v="3"/>
    <s v="Colo./Wyoming"/>
    <s v="In Person"/>
    <m/>
    <s v="NORTHGLENN"/>
    <s v="11887 WASHINGTON STREET"/>
    <s v="NORTHGLENN "/>
    <s v="CO"/>
    <n v="80233"/>
    <s v="05/14/2021"/>
    <s v="10:00 AM"/>
  </r>
  <r>
    <x v="3"/>
    <s v="Colo./Wyoming"/>
    <s v="In Person"/>
    <m/>
    <s v="Johnstown CO"/>
    <s v="121 Castle Pines Ave"/>
    <s v="Johnstown"/>
    <s v="CO"/>
    <n v="80534"/>
    <s v="05/20/2021"/>
    <s v="11:00 AM"/>
  </r>
  <r>
    <x v="3"/>
    <s v="Central Plains"/>
    <s v="In Person"/>
    <m/>
    <s v="Fairbury NE Post Office"/>
    <s v="501 D Street"/>
    <s v="Fairbury "/>
    <s v="NE"/>
    <n v="68352"/>
    <s v="05/06/2021"/>
    <s v="08:30 AM"/>
  </r>
  <r>
    <x v="3"/>
    <s v="Colo./Wyoming"/>
    <s v="In Person"/>
    <m/>
    <s v="Aurora Main"/>
    <s v="16890 E Alameda Parkway"/>
    <s v="Aurora"/>
    <s v="CO"/>
    <n v="80017"/>
    <s v="05/06/2021"/>
    <s v="12:00 PM"/>
  </r>
  <r>
    <x v="3"/>
    <s v="Central Plains"/>
    <s v="In Person"/>
    <m/>
    <s v="Sutherland Post Office"/>
    <s v="110 Walnut St"/>
    <s v="Sutherland"/>
    <s v="NE"/>
    <s v="69165-9998"/>
    <s v="05/20/2021"/>
    <s v="09:00 AM"/>
  </r>
  <r>
    <x v="3"/>
    <s v="Sacramento"/>
    <s v="In Person"/>
    <m/>
    <s v="Woodbridge "/>
    <s v="1049 E Augusta St "/>
    <s v="Woodbridge"/>
    <s v="CA"/>
    <n v="95258"/>
    <s v="05/19/2021"/>
    <s v="11:00 AM"/>
  </r>
  <r>
    <x v="3"/>
    <s v="Nevada-Sierra"/>
    <s v="Hybrid (In Person-Virtual)"/>
    <m/>
    <s v="Amargosa Valley PO"/>
    <s v="3830 Sage ave"/>
    <s v="Amargosa Valley"/>
    <s v="NV"/>
    <n v="89020"/>
    <s v="05/12/2021"/>
    <s v="13:00 PM"/>
  </r>
  <r>
    <x v="3"/>
    <s v="Portland"/>
    <s v="In Person"/>
    <m/>
    <s v="Saint Paul Post Office"/>
    <s v="20180 Main Street NE"/>
    <s v="St. Paul"/>
    <s v="OR"/>
    <n v="97137"/>
    <s v="05/11/2021"/>
    <s v="01:00 PM"/>
  </r>
  <r>
    <x v="3"/>
    <s v="Salt Lake City"/>
    <s v="In Person"/>
    <m/>
    <s v="McCammon Post Office"/>
    <s v="809 Center St"/>
    <s v="McCammon"/>
    <s v="ID"/>
    <n v="83250"/>
    <s v="05/25/2021"/>
    <s v="10:00 AM"/>
  </r>
  <r>
    <x v="3"/>
    <s v="Central Plains"/>
    <s v="In Person"/>
    <m/>
    <s v="Falls City NE"/>
    <s v="Main Street"/>
    <s v="Falls City"/>
    <s v="NE"/>
    <n v="68355"/>
    <s v="05/11/2021"/>
    <s v="10:00 AM"/>
  </r>
  <r>
    <x v="3"/>
    <s v="Colo./Wyoming"/>
    <s v="In Person"/>
    <m/>
    <s v="North End"/>
    <s v="2940 N Prospect"/>
    <s v="Colorado Springs"/>
    <s v="CO"/>
    <n v="80907"/>
    <s v="06/17/2021"/>
    <s v="10:30 AM"/>
  </r>
  <r>
    <x v="3"/>
    <s v="Sacramento"/>
    <s v="In Person"/>
    <m/>
    <s v="Hamilton City Post Office"/>
    <s v="201 Main Street"/>
    <s v="Hamilton City"/>
    <s v="CA"/>
    <n v="95951"/>
    <s v="05/20/2021"/>
    <s v="10:00 AM"/>
  </r>
  <r>
    <x v="3"/>
    <s v="Colo./Wyoming"/>
    <s v="In Person"/>
    <m/>
    <s v="Grow your business with us!"/>
    <s v="300 W. South Ave"/>
    <s v="Woodland Park"/>
    <s v="CO"/>
    <n v="80866"/>
    <s v="05/11/2021"/>
    <s v="01:00 PM"/>
  </r>
  <r>
    <x v="3"/>
    <s v="Sacramento"/>
    <s v="In Person"/>
    <m/>
    <s v="GYBD Burson Post Office"/>
    <s v="3171 hwy 12"/>
    <s v="Burson"/>
    <s v="CA"/>
    <n v="95225"/>
    <s v="05/19/2021"/>
    <s v="10:00 AM"/>
  </r>
  <r>
    <x v="3"/>
    <s v="Sacramento"/>
    <s v="In Person"/>
    <m/>
    <s v="Twain Harte Post Office"/>
    <s v="23051 Fuller Road"/>
    <s v="Twain Harte"/>
    <s v="CA"/>
    <n v="95383"/>
    <s v="05/19/2021"/>
    <s v="10:00 AM"/>
  </r>
  <r>
    <x v="3"/>
    <s v="Sacramento"/>
    <s v="In Person"/>
    <m/>
    <s v="Weaverville Main Office"/>
    <s v="50 S Miner"/>
    <s v="Weaverville"/>
    <s v="CA"/>
    <n v="96093"/>
    <s v="05/19/2021"/>
    <s v="10:00 AM"/>
  </r>
  <r>
    <x v="3"/>
    <s v="Sacramento"/>
    <s v="In Person"/>
    <m/>
    <s v="Copperopolis"/>
    <s v="101 Town Square rd"/>
    <s v="Copperopolis"/>
    <s v="CA"/>
    <n v="95228"/>
    <s v="05/19/2021"/>
    <s v="10:00 AM"/>
  </r>
  <r>
    <x v="3"/>
    <s v="Sacramento"/>
    <s v="In Person"/>
    <m/>
    <s v="Murphys Main"/>
    <s v="140 Big Trees Road"/>
    <s v="Murphys"/>
    <s v="CA"/>
    <n v="95247"/>
    <s v="05/19/2021"/>
    <s v="10:00 AM"/>
  </r>
  <r>
    <x v="3"/>
    <s v="Colo./Wyoming"/>
    <s v="In Person"/>
    <m/>
    <s v="Ordway"/>
    <s v="115 Sherman Ave"/>
    <s v="Ordway"/>
    <s v="CO"/>
    <n v="81063"/>
    <s v="06/18/2021"/>
    <s v="08:00 AM"/>
  </r>
  <r>
    <x v="3"/>
    <s v="Sacramento"/>
    <s v="In Person"/>
    <m/>
    <s v="Waterford"/>
    <s v="12525 Bentley St"/>
    <s v="Waterford"/>
    <s v="CA"/>
    <n v="95386"/>
    <s v="04/29/2021"/>
    <s v="11:21 AM"/>
  </r>
  <r>
    <x v="3"/>
    <s v="Salt Lake City"/>
    <s v="In Person"/>
    <m/>
    <s v="Wendell Post Office"/>
    <s v="32 N Shoshone St"/>
    <s v="Wendell"/>
    <s v="ID"/>
    <n v="83355"/>
    <s v="05/12/2021"/>
    <s v="09:00 AM"/>
  </r>
  <r>
    <x v="3"/>
    <s v="Salt Lake City"/>
    <s v="In Person"/>
    <m/>
    <s v="Castle Dale Post office 84513"/>
    <s v="55 S Center"/>
    <s v="Castle Dale"/>
    <s v="UT"/>
    <n v="84513"/>
    <s v="05/04/2021"/>
    <s v="09:00 AM"/>
  </r>
  <r>
    <x v="3"/>
    <s v="Nevada-Sierra"/>
    <s v="In Person"/>
    <m/>
    <s v="Pahrump "/>
    <s v="2300 Postal Road"/>
    <s v="Pahrump "/>
    <s v="NV"/>
    <n v="89048"/>
    <s v="05/18/2021"/>
    <s v="11:30 AM"/>
  </r>
  <r>
    <x v="3"/>
    <s v="Portland"/>
    <s v="In Person"/>
    <m/>
    <s v="Nehalem"/>
    <s v="12810 H St"/>
    <s v="Nehalem"/>
    <s v="OR"/>
    <n v="97138"/>
    <s v="05/19/2021"/>
    <s v="12:30 PM"/>
  </r>
  <r>
    <x v="3"/>
    <s v="Sacramento"/>
    <s v="In Person"/>
    <m/>
    <s v="Empire"/>
    <s v="5102 Yosemite Blvd"/>
    <s v="Empire"/>
    <s v="CA"/>
    <n v="95319"/>
    <s v="05/19/2021"/>
    <s v="10:00 AM"/>
  </r>
  <r>
    <x v="3"/>
    <s v="Sacramento"/>
    <s v="In Person"/>
    <m/>
    <s v="Newman"/>
    <s v="1313 Main Street"/>
    <s v="Newman"/>
    <s v="CA"/>
    <n v="95360"/>
    <s v="05/19/2021"/>
    <s v="10:00 AM"/>
  </r>
  <r>
    <x v="3"/>
    <s v="Sacramento"/>
    <s v="In Person"/>
    <m/>
    <s v="Columbia"/>
    <s v="22628 Parrotts Ferry Rd"/>
    <s v="Columbia"/>
    <s v="CA"/>
    <n v="95310"/>
    <s v="05/19/2021"/>
    <s v="10:00 AM"/>
  </r>
  <r>
    <x v="3"/>
    <s v="Sacramento"/>
    <s v="In Person"/>
    <m/>
    <s v="Lodi"/>
    <s v="120 S School st"/>
    <s v="lodi"/>
    <s v="CA"/>
    <n v="95240"/>
    <s v="05/13/2021"/>
    <s v="11:00 AM"/>
  </r>
  <r>
    <x v="3"/>
    <s v="Sacramento"/>
    <s v="In Person"/>
    <m/>
    <s v="Acampo Post Office"/>
    <s v="3113 E Acampo Road"/>
    <s v="Acampo"/>
    <s v="CA"/>
    <n v="95220"/>
    <s v="05/19/2021"/>
    <s v="10:00 AM"/>
  </r>
  <r>
    <x v="3"/>
    <s v="Central Plains"/>
    <s v="In Person"/>
    <m/>
    <s v="Kiowa, KS  67070"/>
    <s v="602 Main St"/>
    <s v="Kiowa"/>
    <s v="KS"/>
    <n v="67070"/>
    <s v="05/12/2021"/>
    <s v="10:00 AM"/>
  </r>
  <r>
    <x v="3"/>
    <s v="Sacramento"/>
    <s v="In Person"/>
    <m/>
    <s v="GYBD La Grange Post Office"/>
    <s v="30204 Floto Street"/>
    <s v="La Grange "/>
    <s v="CA"/>
    <n v="95329"/>
    <s v="05/19/2021"/>
    <s v="10:00 AM"/>
  </r>
  <r>
    <x v="3"/>
    <s v="Salt Lake City"/>
    <s v="In Person"/>
    <m/>
    <s v="Manila Post Office"/>
    <s v="32 E 2nd N"/>
    <s v="Manila"/>
    <s v="UT"/>
    <n v="84046"/>
    <s v="05/21/2021"/>
    <s v="07:00 PM"/>
  </r>
  <r>
    <x v="3"/>
    <s v="Central Plains"/>
    <s v="In Person"/>
    <m/>
    <s v="Scottsbluff Post Office"/>
    <s v="112 West 20th Street"/>
    <s v="Scottsbluff"/>
    <s v="NE"/>
    <n v="69361"/>
    <s v="05/20/2021"/>
    <s v="10:00 AM"/>
  </r>
  <r>
    <x v="3"/>
    <s v="Sacramento"/>
    <s v="In Person"/>
    <m/>
    <s v="El Dorado Hills 95762"/>
    <s v="4641 Post Street"/>
    <s v="El Dorado Hills"/>
    <s v="CA"/>
    <n v="95762"/>
    <s v="05/13/2021"/>
    <s v="11:00 AM"/>
  </r>
  <r>
    <x v="3"/>
    <s v="Colo./Wyoming"/>
    <s v="In Person"/>
    <m/>
    <s v="Niwot USPS"/>
    <s v="150 Murray Street"/>
    <s v="Niwot"/>
    <s v="CO"/>
    <n v="80544"/>
    <s v="05/27/2021"/>
    <s v="01:00 PM"/>
  </r>
  <r>
    <x v="3"/>
    <s v="Salt Lake City"/>
    <s v="In Person"/>
    <m/>
    <s v="Riverton BMEU"/>
    <s v="12760 Park Ave"/>
    <s v="Riverton"/>
    <s v="UT"/>
    <n v="84065"/>
    <s v="05/04/2021"/>
    <s v="11:00 AM"/>
  </r>
  <r>
    <x v="3"/>
    <s v="Portland"/>
    <s v="In Person"/>
    <m/>
    <s v="Cottage Grove 97424"/>
    <s v="115 N 14th St"/>
    <s v="Cottage Grove"/>
    <s v="OR"/>
    <n v="97424"/>
    <s v="05/19/2021"/>
    <s v="13:00 PM"/>
  </r>
  <r>
    <x v="3"/>
    <s v="Salt Lake City"/>
    <s v="In Person"/>
    <m/>
    <s v="Clearfield PO"/>
    <s v="98 N. Main St. "/>
    <s v="Clearfield"/>
    <s v="UT"/>
    <n v="84015"/>
    <s v="05/20/2021"/>
    <s v="11:00 AM"/>
  </r>
  <r>
    <x v="3"/>
    <s v="Nevada-Sierra"/>
    <s v="In Person"/>
    <m/>
    <s v="sparks main post office"/>
    <s v="750 4th street"/>
    <s v="sparks"/>
    <s v="NV"/>
    <n v="89431"/>
    <s v="05/18/2021"/>
    <s v="09:00 AM"/>
  </r>
  <r>
    <x v="3"/>
    <s v="Salt Lake City"/>
    <s v="In Person"/>
    <m/>
    <s v="Ephraim"/>
    <s v="55 E 100 N"/>
    <s v="Ephraim"/>
    <s v="UT"/>
    <n v="84627"/>
    <s v="05/04/2021"/>
    <s v="01:00 PM"/>
  </r>
  <r>
    <x v="3"/>
    <s v="Sacramento"/>
    <s v="In Person"/>
    <m/>
    <s v="Riverbank"/>
    <s v="6501 3rd St."/>
    <s v="Riverbank"/>
    <s v="CA"/>
    <n v="95367"/>
    <s v="05/19/2021"/>
    <s v="10:00 AM"/>
  </r>
  <r>
    <x v="3"/>
    <s v="Sacramento"/>
    <s v="In Person"/>
    <m/>
    <s v="Tracy Post Office"/>
    <n v="125"/>
    <s v="Tracy"/>
    <s v="CA"/>
    <n v="95376"/>
    <s v="05/19/2021"/>
    <s v="10:00 AM"/>
  </r>
  <r>
    <x v="3"/>
    <s v="Sacramento"/>
    <s v="In Person"/>
    <m/>
    <s v="Ceres Post Office"/>
    <s v="2801 Mitchell Rd"/>
    <s v="Ceres"/>
    <s v="CA"/>
    <n v="95307"/>
    <s v="05/19/2021"/>
    <s v="10:00 AM"/>
  </r>
  <r>
    <x v="3"/>
    <s v="Sacramento"/>
    <s v="In Person"/>
    <m/>
    <s v="Angels Camp, CA 95222"/>
    <s v="1216 S. Main St."/>
    <s v="Angels Camp"/>
    <s v="CA"/>
    <n v="95222"/>
    <s v="05/15/2021"/>
    <s v="09:00 AM"/>
  </r>
  <r>
    <x v="3"/>
    <s v="Sacramento"/>
    <s v="In Person"/>
    <m/>
    <s v="Denair Post office"/>
    <s v="4733 main st"/>
    <s v="Denair"/>
    <s v="CA"/>
    <n v="95316"/>
    <s v="05/19/2021"/>
    <s v="10:00 AM"/>
  </r>
  <r>
    <x v="3"/>
    <s v="Salt Lake City"/>
    <s v="In Person"/>
    <m/>
    <s v="Springville Post Office"/>
    <s v="POSTMASTER"/>
    <s v="SPRINGVILLE"/>
    <s v="UT"/>
    <n v="846639998"/>
    <s v="05/18/2021"/>
    <s v="02:30 PM"/>
  </r>
  <r>
    <x v="3"/>
    <s v="Portland"/>
    <s v="In Person"/>
    <m/>
    <s v="Enterprise Post Office"/>
    <s v="201 w north st"/>
    <s v="Enterpise"/>
    <s v="OR"/>
    <n v="97828"/>
    <s v="05/18/2021"/>
    <s v="09:00 AM"/>
  </r>
  <r>
    <x v="3"/>
    <s v="Salt Lake City"/>
    <s v="In Person"/>
    <s v="none"/>
    <s v="Orem Main PO"/>
    <s v="877 E 1200 S"/>
    <s v="Orem"/>
    <s v="UT"/>
    <n v="84097"/>
    <s v="05/04/2021"/>
    <s v="10:00 AM"/>
  </r>
  <r>
    <x v="3"/>
    <s v="Sacramento"/>
    <s v="In Person"/>
    <m/>
    <s v="Galt"/>
    <s v="600 N. Lincoln Way"/>
    <s v="Galt"/>
    <s v="CA"/>
    <n v="95632"/>
    <s v="05/07/2021"/>
    <s v="12:00 PM"/>
  </r>
  <r>
    <x v="3"/>
    <s v="Sacramento"/>
    <s v="In Person"/>
    <m/>
    <s v="Turlock 95380"/>
    <s v="555 E. Main St."/>
    <s v="Turlock"/>
    <s v="CA"/>
    <n v="95380"/>
    <s v="05/19/2021"/>
    <s v="10:00 AM"/>
  </r>
  <r>
    <x v="3"/>
    <s v="Bay-Valley"/>
    <s v="In Person"/>
    <m/>
    <s v="San Martin Post Office"/>
    <s v="200 E. San Martin  Ave"/>
    <s v="San Martin"/>
    <s v="CA"/>
    <n v="95046"/>
    <s v="05/05/2021"/>
    <s v="11:00 AM"/>
  </r>
  <r>
    <x v="3"/>
    <s v="Sacramento"/>
    <s v="In Person"/>
    <m/>
    <s v="Lockeford Post Office"/>
    <s v="13355 E Highway 88"/>
    <s v="Lockeford"/>
    <s v="CA"/>
    <n v="95237"/>
    <s v="05/19/2021"/>
    <s v="11:00 AM"/>
  </r>
  <r>
    <x v="3"/>
    <s v="Sacramento"/>
    <s v="In Person"/>
    <m/>
    <s v="Manteca Carrier Annex"/>
    <s v="668 Industrial Park Dr."/>
    <s v="Manteca"/>
    <s v="CA"/>
    <n v="95337"/>
    <s v="05/19/2021"/>
    <s v="10:00 AM"/>
  </r>
  <r>
    <x v="3"/>
    <s v="Portland"/>
    <s v="In Person"/>
    <m/>
    <s v="Mill City"/>
    <s v="101 Se Kingwood Ave"/>
    <s v="Mill City"/>
    <s v="OR"/>
    <n v="97360"/>
    <s v="05/04/2021"/>
    <s v="11:00 AM"/>
  </r>
  <r>
    <x v="3"/>
    <s v="Sacramento"/>
    <s v="In Person"/>
    <m/>
    <s v="Manteca Main Office"/>
    <s v="165 N. Maple Ave."/>
    <s v="Manteca"/>
    <s v="CA"/>
    <n v="95336"/>
    <s v="05/19/2021"/>
    <s v="10:00 AM"/>
  </r>
  <r>
    <x v="3"/>
    <s v="Sacramento"/>
    <s v="In Person"/>
    <m/>
    <s v="EMPIRE PO"/>
    <s v="5102 Yosemite Blvd"/>
    <s v="Empire"/>
    <s v="CA"/>
    <n v="95319"/>
    <s v="05/19/2021"/>
    <s v="10:00 AM"/>
  </r>
  <r>
    <x v="3"/>
    <s v="Central Plains"/>
    <s v="Hybrid (In Person-Virtual)"/>
    <m/>
    <s v="Avoca IA Post Office"/>
    <s v="202 N Elm Street"/>
    <s v="Avoca"/>
    <s v="IA"/>
    <n v="51521"/>
    <s v="05/05/2021"/>
    <s v="08:00 AM"/>
  </r>
  <r>
    <x v="3"/>
    <s v="Sacramento"/>
    <s v="In Person"/>
    <m/>
    <s v="Sonora Post Office"/>
    <s v="781 S Washington St"/>
    <s v="Sonora"/>
    <s v="CA"/>
    <n v="95370"/>
    <s v="05/19/2021"/>
    <s v="10:00 AM"/>
  </r>
  <r>
    <x v="3"/>
    <s v="Sacramento"/>
    <s v="In Person"/>
    <m/>
    <s v="Keyes Post Office"/>
    <s v="5656 7th St"/>
    <s v="Keyes"/>
    <s v="AZ"/>
    <n v="95328"/>
    <s v="05/19/2021"/>
    <s v="10:00 AM"/>
  </r>
  <r>
    <x v="3"/>
    <s v="Portland"/>
    <s v="In Person"/>
    <m/>
    <s v="Kimberly 97848"/>
    <s v="41345 Hwy 19"/>
    <s v="Kimberly"/>
    <s v="OR"/>
    <n v="97848"/>
    <s v="05/12/2021"/>
    <s v="11:30 AM"/>
  </r>
  <r>
    <x v="3"/>
    <s v="Sacramento"/>
    <s v="In Person"/>
    <m/>
    <s v="Pinecrest"/>
    <s v="411 Pinecrest Lake Rd."/>
    <s v="Pinecrest"/>
    <s v="CA"/>
    <n v="95364"/>
    <s v="05/19/2021"/>
    <s v="10:00 AM"/>
  </r>
  <r>
    <x v="3"/>
    <s v="Sacramento"/>
    <s v="In Person"/>
    <m/>
    <s v="Twain Harte Post Office"/>
    <s v="23051 Fuller Road"/>
    <s v="Twain Harte"/>
    <s v="CA"/>
    <s v="95383-9998"/>
    <s v="05/19/2021"/>
    <s v="10:00 AM"/>
  </r>
  <r>
    <x v="3"/>
    <s v="Portland"/>
    <s v="In Person"/>
    <m/>
    <s v="Halsey Main Post Office"/>
    <s v="124 NW 2nd St  "/>
    <s v="Halsey"/>
    <s v="OR"/>
    <n v="97348"/>
    <s v="05/04/2021"/>
    <s v="10:00 AM"/>
  </r>
  <r>
    <x v="3"/>
    <s v="Sacramento"/>
    <s v="In Person"/>
    <m/>
    <s v="Longbarn"/>
    <s v="25955 Longbarn Drive"/>
    <s v="Longbarn"/>
    <s v="CA"/>
    <n v="95335"/>
    <s v="05/19/2021"/>
    <s v="10:00 AM"/>
  </r>
  <r>
    <x v="3"/>
    <s v="Sacramento"/>
    <s v="In Person"/>
    <m/>
    <s v="Mi Wuk Village"/>
    <s v="24431 Sierra Park Rd."/>
    <s v="Mi Wuk Village"/>
    <s v="CA"/>
    <n v="95346"/>
    <s v="05/19/2021"/>
    <s v="10:00 AM"/>
  </r>
  <r>
    <x v="3"/>
    <s v="Central Plains"/>
    <s v="In Person"/>
    <m/>
    <s v="Chapman PO"/>
    <s v="102 E. 5th St."/>
    <s v="Chapman"/>
    <s v="KS"/>
    <n v="67431"/>
    <s v="05/06/2021"/>
    <s v="09:00 AM"/>
  </r>
  <r>
    <x v="3"/>
    <s v="Central Plains"/>
    <s v="In Person"/>
    <m/>
    <n v="67752"/>
    <s v="315 Main"/>
    <s v="Quinter"/>
    <s v="KS"/>
    <n v="67752"/>
    <s v="05/11/2021"/>
    <s v="09:30 AM"/>
  </r>
  <r>
    <x v="3"/>
    <s v="Sacramento"/>
    <s v="In Person"/>
    <m/>
    <s v="North Highlands Post Office"/>
    <s v="6483 Watt Ave."/>
    <s v="North Highlands"/>
    <s v="CA"/>
    <n v="95660"/>
    <s v="05/19/2021"/>
    <s v="10:00 AM"/>
  </r>
  <r>
    <x v="3"/>
    <s v="Sacramento"/>
    <s v="In Person"/>
    <m/>
    <s v="Soulsbyville"/>
    <s v="20489 willow springs dr"/>
    <s v="Soulsbyville"/>
    <s v="CA"/>
    <n v="95372"/>
    <s v="05/19/2021"/>
    <s v="09:00 AM"/>
  </r>
  <r>
    <x v="3"/>
    <s v="Portland"/>
    <s v="In Person"/>
    <m/>
    <s v="Spray PO "/>
    <s v="701 Willow St"/>
    <s v="Spray"/>
    <s v="OR"/>
    <n v="97874"/>
    <s v="05/18/2021"/>
    <s v="09:00 AM"/>
  </r>
  <r>
    <x v="3"/>
    <s v="Sacramento"/>
    <s v="In Person"/>
    <m/>
    <s v="Modesto Hudson"/>
    <s v="2300 Sylvan Ave"/>
    <s v="Modesto "/>
    <s v="CA"/>
    <n v="95355"/>
    <s v="05/26/2021"/>
    <s v="10:00 AM"/>
  </r>
  <r>
    <x v="3"/>
    <s v="Sacramento"/>
    <s v="In Person"/>
    <m/>
    <s v="Hughson "/>
    <s v="6924 Elm St"/>
    <s v="Hughson"/>
    <s v="CA"/>
    <n v="95326"/>
    <s v="05/19/2021"/>
    <s v="10:00 AM"/>
  </r>
  <r>
    <x v="3"/>
    <s v="Sacramento"/>
    <s v="In Person"/>
    <m/>
    <s v="Oakdale Post Office"/>
    <s v="170 California ave"/>
    <s v="Oakdale "/>
    <s v="CA"/>
    <n v="95361"/>
    <s v="05/19/2021"/>
    <s v="10:00 AM"/>
  </r>
  <r>
    <x v="3"/>
    <s v="Central Plains"/>
    <s v="In Person"/>
    <m/>
    <s v="Hebron Post Office"/>
    <s v="145 N 5th St"/>
    <s v="Hebron "/>
    <s v="NE"/>
    <n v="68370"/>
    <s v="05/25/2021"/>
    <s v="10:00 AM"/>
  </r>
  <r>
    <x v="3"/>
    <s v="Sacramento"/>
    <s v="In Person"/>
    <m/>
    <s v="Arch Airport"/>
    <s v="3131 Arch Airport Rd"/>
    <s v="Stockton"/>
    <s v="CA"/>
    <n v="95213"/>
    <s v="05/04/2021"/>
    <s v="12:00 PM"/>
  </r>
  <r>
    <x v="3"/>
    <s v="Dakotas"/>
    <s v="In Person"/>
    <m/>
    <s v="Cut Bank MT "/>
    <s v="37 S Central"/>
    <s v="Cut Bank"/>
    <s v="MT"/>
    <n v="59427"/>
    <s v="05/06/2021"/>
    <s v="10:00 AM"/>
  </r>
  <r>
    <x v="3"/>
    <s v="Central Plains"/>
    <s v="In Person"/>
    <m/>
    <s v="Wakefield Ne P.O."/>
    <s v="319 Main Street"/>
    <s v="Wakefield "/>
    <s v="NE"/>
    <n v="68784"/>
    <s v="05/13/2021"/>
    <s v="10:00 AM"/>
  </r>
  <r>
    <x v="3"/>
    <s v="Central Plains"/>
    <s v="In Person"/>
    <m/>
    <s v="Ashland NE Post Office"/>
    <s v="1542 Silver St"/>
    <s v="Ashland"/>
    <s v="NE"/>
    <n v="68003"/>
    <s v="05/12/2021"/>
    <s v="10:00 AM"/>
  </r>
  <r>
    <x v="3"/>
    <s v="Central Plains"/>
    <s v="In Person"/>
    <m/>
    <s v="Plainville Post Office"/>
    <s v="111 S Main"/>
    <s v="Plainville"/>
    <s v="KS"/>
    <n v="67663"/>
    <s v="05/25/2021"/>
    <s v="08:30 AM"/>
  </r>
  <r>
    <x v="3"/>
    <s v="Portland"/>
    <s v="In Person"/>
    <m/>
    <s v="Dufur Post Office"/>
    <s v="96 N Main"/>
    <s v="Dufur"/>
    <s v="OR"/>
    <n v="97021"/>
    <s v="05/04/2021"/>
    <s v="08:30 AM"/>
  </r>
  <r>
    <x v="3"/>
    <s v="San Francisco"/>
    <s v="In Person"/>
    <m/>
    <s v="1400 pine street"/>
    <s v="1400 pine street SF CA 94109"/>
    <s v="San Francisco "/>
    <s v="CA"/>
    <n v="94109"/>
    <s v="05/26/2021"/>
    <s v="11:00 AM"/>
  </r>
  <r>
    <x v="3"/>
    <s v="San Francisco"/>
    <s v="In Person"/>
    <m/>
    <s v="357 Main St."/>
    <s v="357 Main St."/>
    <s v="Trinidad"/>
    <s v="CA"/>
    <n v="95570"/>
    <s v="05/04/2021"/>
    <s v="13:00 PM"/>
  </r>
  <r>
    <x v="3"/>
    <s v="Salt Lake City"/>
    <s v="In Person"/>
    <m/>
    <s v="Terreton Post Office"/>
    <s v="1290 E 1500 N"/>
    <s v="Terreton"/>
    <s v="ID"/>
    <n v="83450"/>
    <s v="05/04/2021"/>
    <s v="11:00 AM"/>
  </r>
  <r>
    <x v="3"/>
    <s v="Dakotas"/>
    <s v="In Person"/>
    <m/>
    <s v="Stanford Post Office"/>
    <s v="80 Central Avenue"/>
    <s v="Stanford"/>
    <s v="MT"/>
    <n v="59479"/>
    <s v="05/14/2021"/>
    <s v="10:00 AM"/>
  </r>
  <r>
    <x v="3"/>
    <s v="Colo./Wyoming"/>
    <s v="In Person"/>
    <m/>
    <s v="Crawford Post Office"/>
    <s v="295 Hwy 92"/>
    <s v="Crawford"/>
    <s v="CO"/>
    <n v="81415"/>
    <s v="05/13/2021"/>
    <s v="10:30 AM"/>
  </r>
  <r>
    <x v="3"/>
    <s v="Portland"/>
    <s v="In Person"/>
    <m/>
    <s v="Philomath "/>
    <s v="1140 Applegate st, Philomath Oregon 97370"/>
    <s v="Philomath "/>
    <s v="OR"/>
    <n v="97370"/>
    <s v="05/04/2021"/>
    <s v="10:00 AM"/>
  </r>
  <r>
    <x v="3"/>
    <s v="Salt Lake City"/>
    <s v="In Person"/>
    <m/>
    <s v="Idaho Falls Post Office"/>
    <s v="605 4th St "/>
    <s v="Idaho Falls"/>
    <s v="ID"/>
    <n v="83401"/>
    <s v="05/04/2021"/>
    <s v="08:30 AM"/>
  </r>
  <r>
    <x v="3"/>
    <s v="Central Plains"/>
    <s v="In Person"/>
    <m/>
    <s v="10 businesses"/>
    <s v="unknown"/>
    <s v="Council Bluffs"/>
    <s v="IA"/>
    <n v="51501"/>
    <s v="05/01/2021"/>
    <s v="12:00 PM"/>
  </r>
  <r>
    <x v="3"/>
    <s v="Central Plains"/>
    <s v="Hybrid (In Person-Virtual)"/>
    <m/>
    <s v="Wood River Post Office"/>
    <s v="115 W 9th St"/>
    <s v="Wood River"/>
    <s v="NE"/>
    <n v="68883"/>
    <s v="05/06/2021"/>
    <s v="01:30 PM"/>
  </r>
  <r>
    <x v="3"/>
    <s v="Salt Lake City"/>
    <s v="In Person"/>
    <s v="N/A"/>
    <s v="Mountain Shadows"/>
    <s v="877 E 1200 S"/>
    <s v="Orem"/>
    <s v="UT"/>
    <n v="84097"/>
    <s v="05/04/2021"/>
    <s v="10:00 AM"/>
  </r>
  <r>
    <x v="3"/>
    <s v="Central Plains"/>
    <s v="In Person"/>
    <m/>
    <s v="Blair "/>
    <s v="201 N 16th st "/>
    <s v="Blair"/>
    <s v="NE"/>
    <n v="68008"/>
    <s v="05/04/2021"/>
    <s v="12:00 PM"/>
  </r>
  <r>
    <x v="3"/>
    <s v="Salt Lake City"/>
    <s v="In Person"/>
    <m/>
    <s v="Millville Post Office"/>
    <s v="70 W 200 N"/>
    <s v="Millville"/>
    <s v="UT"/>
    <n v="84326"/>
    <s v="05/04/2021"/>
    <s v="10:00 AM"/>
  </r>
  <r>
    <x v="3"/>
    <s v="Dakotas"/>
    <s v="In Person"/>
    <m/>
    <n v="57032"/>
    <s v="307 E Willow"/>
    <s v="Harrisburg,  SD  57032"/>
    <s v="SD"/>
    <n v="57032"/>
    <s v="05/06/2021"/>
    <s v="01:00 PM"/>
  </r>
  <r>
    <x v="3"/>
    <s v="Central Plains"/>
    <s v="In Person"/>
    <m/>
    <s v="Winfield Post Office"/>
    <s v="218 E 10th"/>
    <s v="Winfield"/>
    <s v="KS"/>
    <n v="67156"/>
    <s v="05/21/2021"/>
    <s v="9:0 AM"/>
  </r>
  <r>
    <x v="3"/>
    <s v="Portland"/>
    <s v="In Person"/>
    <m/>
    <s v="Prairie City Post Office, 97869"/>
    <s v="150 sw main st"/>
    <s v="Prairie City"/>
    <s v="OR"/>
    <n v="97869"/>
    <s v="05/21/2021"/>
    <s v="03:30 PM"/>
  </r>
  <r>
    <x v="3"/>
    <s v="Colo./Wyoming"/>
    <s v="In Person"/>
    <m/>
    <s v="Greeley Main"/>
    <s v="930 39th Ave"/>
    <s v="Greeley"/>
    <s v="CO"/>
    <n v="80634"/>
    <s v="05/27/2021"/>
    <s v="09:00 AM"/>
  </r>
  <r>
    <x v="3"/>
    <s v="Sacramento"/>
    <s v="In Person"/>
    <s v="n/a"/>
    <s v="Carmichael"/>
    <s v="6929 Fair Oaks Blvd."/>
    <s v="Carmichael"/>
    <s v="CA"/>
    <n v="95608"/>
    <s v="05/25/2021"/>
    <s v="01:00 PM"/>
  </r>
  <r>
    <x v="3"/>
    <s v="Dakotas"/>
    <s v="In Person"/>
    <s v="none"/>
    <s v="Underwood Post Office"/>
    <s v="301 1st ST"/>
    <s v="Underwood"/>
    <s v="ND"/>
    <n v="58576"/>
    <s v="05/07/2021"/>
    <s v="12:00 PM"/>
  </r>
  <r>
    <x v="3"/>
    <s v="Dakotas"/>
    <s v="In Person"/>
    <m/>
    <s v="Hartford Post Office"/>
    <s v="901 N Oaks Ave"/>
    <s v="Hartford"/>
    <s v="SD"/>
    <n v="57033"/>
    <s v="05/14/2021"/>
    <s v="09:00 AM"/>
  </r>
  <r>
    <x v="3"/>
    <s v="San Francisco"/>
    <s v="In Person"/>
    <s v="Na"/>
    <s v="Noe Valley"/>
    <s v="4083 24th St "/>
    <s v="San Francisco "/>
    <s v="CA"/>
    <n v="94114"/>
    <s v="05/12/2021"/>
    <s v="11:00 AM"/>
  </r>
  <r>
    <x v="3"/>
    <s v="Salt Lake City"/>
    <s v="In Person"/>
    <m/>
    <s v="Iona, Id 83427"/>
    <s v="3614 Main St"/>
    <s v="Iona"/>
    <s v="ID"/>
    <n v="83427"/>
    <s v="05/04/2021"/>
    <s v="09:00 AM"/>
  </r>
  <r>
    <x v="3"/>
    <s v="Dakotas"/>
    <s v="In Person"/>
    <m/>
    <s v="Dell Rapids"/>
    <s v="305 E 4th St "/>
    <s v="Dell Rapids "/>
    <s v="SD"/>
    <n v="57022"/>
    <s v="05/25/2021"/>
    <s v="11:45 AM"/>
  </r>
  <r>
    <x v="3"/>
    <s v="Central Plains"/>
    <s v="In Person"/>
    <m/>
    <s v="Meriden business"/>
    <s v="101 N Palmberg"/>
    <s v="Meriden"/>
    <s v="KS"/>
    <n v="66512"/>
    <s v="05/11/2021"/>
    <s v="09:00 AM"/>
  </r>
  <r>
    <x v="3"/>
    <s v="Dakotas"/>
    <s v="In Person"/>
    <m/>
    <s v="North Sioux City Post Office"/>
    <s v="310 N Derby Lane"/>
    <s v="North Sioux City"/>
    <s v="SD"/>
    <n v="57049"/>
    <s v="05/04/2021"/>
    <s v="09:00 AM"/>
  </r>
  <r>
    <x v="3"/>
    <s v="Dakotas"/>
    <s v="In Person"/>
    <m/>
    <s v="Lennox, SD 57039"/>
    <s v="200 S. Main St. "/>
    <s v="Lennox"/>
    <s v="SD"/>
    <n v="57039"/>
    <s v="05/19/2021"/>
    <s v="09:30 AM"/>
  </r>
  <r>
    <x v="3"/>
    <s v="Dakotas"/>
    <s v="In Person"/>
    <m/>
    <s v="Marion Post Office"/>
    <s v="209 N Broadway Ave"/>
    <s v="Marion "/>
    <s v="SD"/>
    <n v="57043"/>
    <s v="05/18/2021"/>
    <s v="10:00 AM"/>
  </r>
  <r>
    <x v="3"/>
    <s v="Dakotas"/>
    <s v="In Person"/>
    <m/>
    <s v="Madison"/>
    <s v="119 E Center St"/>
    <s v="Madison"/>
    <s v="SD"/>
    <n v="57042"/>
    <s v="05/11/2021"/>
    <s v="09:00 AM"/>
  </r>
  <r>
    <x v="3"/>
    <s v="Dakotas"/>
    <s v="In Person"/>
    <s v="n/a"/>
    <s v="Brandon Post office"/>
    <s v="1420 e Aspen"/>
    <s v="Brandon"/>
    <s v="SD"/>
    <n v="57005"/>
    <s v="05/18/2021"/>
    <s v="08:30 AM"/>
  </r>
  <r>
    <x v="3"/>
    <s v="Central Plains"/>
    <s v="Hybrid (In Person-Virtual)"/>
    <m/>
    <s v="Spencer Post Office "/>
    <s v="110 S Thayer St"/>
    <s v="Spencer "/>
    <s v="NE"/>
    <n v="68777"/>
    <s v="05/17/2021"/>
    <s v="09:00 AM"/>
  </r>
  <r>
    <x v="3"/>
    <s v="Dakotas"/>
    <s v="In Person"/>
    <m/>
    <s v="Mahnomen "/>
    <s v="123 W Adams ave"/>
    <s v="Mahnomen"/>
    <s v="MN"/>
    <n v="56557"/>
    <s v="05/07/2021"/>
    <s v="10:00 AM"/>
  </r>
  <r>
    <x v="3"/>
    <s v="Dakotas"/>
    <s v="In Person"/>
    <m/>
    <s v="Brookings Post Office 57006"/>
    <s v="500 Main Ave"/>
    <s v="Brookings "/>
    <s v="SD"/>
    <n v="57006"/>
    <s v="05/05/2021"/>
    <s v="01:00 PM"/>
  </r>
  <r>
    <x v="3"/>
    <s v="Dakotas"/>
    <s v="In Person"/>
    <m/>
    <s v="EDGELEY"/>
    <s v="511 MAIN STREET"/>
    <s v="EDGELEY"/>
    <s v="ND"/>
    <n v="58433"/>
    <s v="06/02/2021"/>
    <s v="10:00 AM"/>
  </r>
  <r>
    <x v="3"/>
    <s v="Nevada-Sierra"/>
    <s v="In Person"/>
    <m/>
    <s v="Caliente Main Post Office"/>
    <s v="700 Front St"/>
    <s v="Caliente"/>
    <s v="NV"/>
    <n v="89008"/>
    <s v="05/11/2021"/>
    <s v="09:00 AM"/>
  </r>
  <r>
    <x v="3"/>
    <s v="Central Plains"/>
    <s v="In Person"/>
    <m/>
    <s v="Louisville Post Office"/>
    <s v="202 Cheery St"/>
    <s v="Louisville "/>
    <s v="NE"/>
    <n v="68037"/>
    <s v="05/07/2021"/>
    <s v="09:00 AM"/>
  </r>
  <r>
    <x v="3"/>
    <s v="Central Plains"/>
    <s v="In Person"/>
    <m/>
    <s v="Lyons KS 67554"/>
    <s v="121 East Ave N"/>
    <s v="Lyons"/>
    <s v="KS"/>
    <n v="67554"/>
    <s v="05/12/2021"/>
    <s v="09:00 AM"/>
  </r>
  <r>
    <x v="3"/>
    <s v="Central Plains"/>
    <s v="Hybrid (In Person-Virtual)"/>
    <m/>
    <s v="Clearwater (KS) Post Office"/>
    <s v="640 N 4TH STREET"/>
    <s v="CLEARWATER "/>
    <s v="KS"/>
    <n v="67026"/>
    <s v="05/20/2021"/>
    <s v="09:00 AM"/>
  </r>
  <r>
    <x v="3"/>
    <s v="Dakotas"/>
    <s v="In Person"/>
    <m/>
    <s v="Philip SD Post Office lobby"/>
    <s v="214 East Pine St"/>
    <s v="Philip"/>
    <s v="SD"/>
    <n v="57567"/>
    <s v="05/18/2021"/>
    <s v="01:30 PM"/>
  </r>
  <r>
    <x v="3"/>
    <s v="Dakotas"/>
    <s v="In Person"/>
    <m/>
    <s v="Norris, Mt"/>
    <s v="6536 us hwy 287"/>
    <s v="Norris"/>
    <s v="MT"/>
    <n v="59745"/>
    <s v="04/30/2021"/>
    <s v="09:50 AM"/>
  </r>
  <r>
    <x v="3"/>
    <s v="Dakotas"/>
    <s v="In Person"/>
    <m/>
    <s v="WINNETT, MT 59087"/>
    <s v="5 W MAIN ST"/>
    <s v="WINNETT"/>
    <s v="MT"/>
    <n v="59087"/>
    <s v="05/03/2021"/>
    <s v="08:00 AM"/>
  </r>
  <r>
    <x v="3"/>
    <s v="Salt Lake City"/>
    <s v="In Person"/>
    <m/>
    <s v="Office"/>
    <s v="45 S Main St"/>
    <s v="Helper "/>
    <s v="UT"/>
    <n v="84526"/>
    <s v="05/04/2021"/>
    <s v="09:00 AM"/>
  </r>
  <r>
    <x v="3"/>
    <s v="Dakotas"/>
    <s v="In Person"/>
    <m/>
    <s v="Helena Main Post Office"/>
    <s v="2300 North Harris"/>
    <s v="Helena "/>
    <s v="MT"/>
    <n v="59601"/>
    <s v="05/26/2021"/>
    <s v="10:00 AM"/>
  </r>
  <r>
    <x v="3"/>
    <s v="Sacramento"/>
    <s v="In Person"/>
    <m/>
    <s v="Plymouth APO"/>
    <s v="9477 Main Street"/>
    <s v="Plymouth"/>
    <s v="CA"/>
    <n v="95669"/>
    <s v="05/25/2021"/>
    <s v="12:00 PM"/>
  </r>
  <r>
    <x v="3"/>
    <s v="Dakotas"/>
    <s v="In Person"/>
    <m/>
    <s v="Southwest Carrier Annex "/>
    <s v="4709 South Technopolis Drive "/>
    <s v="Sioux Falls "/>
    <s v="SD"/>
    <n v="57106"/>
    <s v="05/06/2021"/>
    <s v="12:00 PM"/>
  </r>
  <r>
    <x v="3"/>
    <s v="Dakotas"/>
    <s v="Virtual"/>
    <m/>
    <s v="GROW YOUR BUSINESS DAYS"/>
    <s v="3408 MAIN ST"/>
    <s v="SELBY"/>
    <s v="SD"/>
    <n v="57472"/>
    <s v="05/04/2021"/>
    <s v="10:00 AM"/>
  </r>
  <r>
    <x v="3"/>
    <s v="Dakotas"/>
    <s v="In Person"/>
    <m/>
    <s v="Burke Business Days"/>
    <s v="833 Main St"/>
    <s v="Burke"/>
    <s v="SD"/>
    <n v="57523"/>
    <s v="05/11/2021"/>
    <s v="09:00 AM"/>
  </r>
  <r>
    <x v="3"/>
    <s v="Dakotas"/>
    <s v="In Person"/>
    <m/>
    <s v="Downtown Station Post Office Sioux Falls SD"/>
    <s v="320 South Second Avenue Sioux Falls SD 57104"/>
    <s v="Sioux Falls "/>
    <s v="SD"/>
    <n v="57104"/>
    <s v="05/06/2021"/>
    <s v="02:00 PM"/>
  </r>
  <r>
    <x v="3"/>
    <s v="Central Plains"/>
    <s v="In Person"/>
    <m/>
    <s v="Shenandoah Post Office"/>
    <s v="501 W. Lowell Ave."/>
    <s v="Shenandoah"/>
    <s v="IA"/>
    <n v="51601"/>
    <s v="05/26/2021"/>
    <s v="10:00 AM"/>
  </r>
  <r>
    <x v="3"/>
    <s v="Central Plains"/>
    <s v="In Person"/>
    <m/>
    <s v="Small Business Walk"/>
    <s v="212 N 9th St"/>
    <s v="Geneva"/>
    <s v="NE"/>
    <n v="68361"/>
    <s v="05/18/2021"/>
    <s v="10:00 AM"/>
  </r>
  <r>
    <x v="3"/>
    <s v="Dakotas"/>
    <s v="In Person"/>
    <m/>
    <s v="Bozeman MT"/>
    <s v="2201 Baxter Lane"/>
    <s v="Bozeman, MT"/>
    <s v="MT"/>
    <n v="59718"/>
    <s v="05/10/2021"/>
    <s v="08:30 AM"/>
  </r>
  <r>
    <x v="3"/>
    <s v="Central Plains"/>
    <s v="In Person"/>
    <m/>
    <s v="Post Office"/>
    <s v="508 Central"/>
    <s v="Nebraska City"/>
    <s v="NE"/>
    <n v="68410"/>
    <s v="05/11/2021"/>
    <s v="09:00 AM"/>
  </r>
  <r>
    <x v="3"/>
    <s v="Central Plains"/>
    <s v="In Person"/>
    <m/>
    <s v="Hooper Post Office"/>
    <s v="211 N Main St "/>
    <s v="Hooper"/>
    <s v="NE"/>
    <n v="68031"/>
    <s v="05/27/2021"/>
    <s v="01:00 PM"/>
  </r>
  <r>
    <x v="3"/>
    <s v="Central Plains"/>
    <s v="Virtual"/>
    <m/>
    <s v="Oakley KS"/>
    <s v="200 Hudson"/>
    <s v="Oakley"/>
    <s v="KS"/>
    <n v="67748"/>
    <s v="05/11/2021"/>
    <s v="01:00 PM"/>
  </r>
  <r>
    <x v="3"/>
    <s v="Central Plains"/>
    <s v="In Person"/>
    <m/>
    <s v="Abilene Post Office"/>
    <s v="217 N Buckeye Ave"/>
    <s v="Abilene "/>
    <s v="KS"/>
    <n v="67410"/>
    <s v="05/06/2021"/>
    <s v="08:30 AM"/>
  </r>
  <r>
    <x v="3"/>
    <s v="Central Plains"/>
    <s v="In Person"/>
    <m/>
    <s v="Schuyler Post Office"/>
    <s v="119 E 11th Street"/>
    <s v="Schuyler"/>
    <s v="NE"/>
    <n v="68661"/>
    <s v="05/13/2021"/>
    <s v="12:00 PM"/>
  </r>
  <r>
    <x v="3"/>
    <s v="Central Plains"/>
    <s v="In Person"/>
    <m/>
    <s v="Arlington P O"/>
    <s v="237 N 2nd Street"/>
    <s v="Arlington"/>
    <s v="NE"/>
    <n v="68002"/>
    <s v="05/28/2021"/>
    <s v="10:30 AM"/>
  </r>
  <r>
    <x v="3"/>
    <s v="Central Plains"/>
    <s v="In Person"/>
    <m/>
    <s v="Tekamah 68061"/>
    <s v="1323 K Street"/>
    <s v="Tekamah"/>
    <s v="NE"/>
    <n v="68061"/>
    <s v="05/05/2021"/>
    <s v="10:00 AM"/>
  </r>
  <r>
    <x v="3"/>
    <s v="Central Plains"/>
    <s v="Hybrid (In Person-Virtual)"/>
    <m/>
    <s v="Seward Post Office"/>
    <s v="507 Main St"/>
    <s v="Seward "/>
    <s v="NE"/>
    <n v="68434"/>
    <s v="05/21/2021"/>
    <s v="10:00 AM"/>
  </r>
  <r>
    <x v="3"/>
    <s v="Central Plains"/>
    <s v="Hybrid (In Person-Virtual)"/>
    <s v="N/A"/>
    <s v="Humboldt Post Office"/>
    <s v="335 W Square Street"/>
    <s v="Humboldt"/>
    <s v="NE"/>
    <n v="68376"/>
    <s v="05/06/2021"/>
    <s v="08:00 AM"/>
  </r>
  <r>
    <x v="3"/>
    <s v="Central Plains"/>
    <s v="In Person"/>
    <m/>
    <s v="Hartington Post Office"/>
    <s v="105 W State St"/>
    <s v="Hartington"/>
    <s v="NE"/>
    <n v="68739"/>
    <s v="05/20/2021"/>
    <s v="08:00 AM"/>
  </r>
  <r>
    <x v="3"/>
    <s v="Central Plains"/>
    <s v="In Person"/>
    <m/>
    <s v="Treynor"/>
    <s v="5 N Eyberg"/>
    <s v="Treynor"/>
    <s v="IA"/>
    <n v="51575"/>
    <s v="05/13/2021"/>
    <s v="08:00 AM"/>
  </r>
  <r>
    <x v="3"/>
    <s v="Central Plains"/>
    <s v="In Person"/>
    <m/>
    <s v="CLEARWATER KS POST OFFICE"/>
    <s v="640 N 4TH STREET"/>
    <s v="CLEARWATER"/>
    <s v="KS"/>
    <n v="67026"/>
    <s v="05/20/2021"/>
    <s v="09:00 AM"/>
  </r>
  <r>
    <x v="3"/>
    <s v="Central Plains"/>
    <s v="Virtual"/>
    <m/>
    <s v="Chetopa KS 67336"/>
    <s v="519 Maple Street"/>
    <s v="Chetopa"/>
    <s v="KS"/>
    <n v="67336"/>
    <s v="05/12/2021"/>
    <s v="10:00 AM"/>
  </r>
  <r>
    <x v="3"/>
    <s v="Central Plains"/>
    <s v="In Person"/>
    <m/>
    <s v="New Market"/>
    <s v="412 Main St"/>
    <s v="New Market"/>
    <s v="IA"/>
    <n v="51646"/>
    <s v="04/05/2021"/>
    <s v="10:00 AM"/>
  </r>
  <r>
    <x v="3"/>
    <s v="Central Plains"/>
    <s v="In Person"/>
    <m/>
    <s v="Sharon Springs, KS"/>
    <s v="304 N. Main"/>
    <s v="Sharon Springs, KS"/>
    <s v="KS"/>
    <n v="67758"/>
    <s v="05/20/2021"/>
    <s v="09:00 AM"/>
  </r>
  <r>
    <x v="3"/>
    <s v="Central Plains"/>
    <s v="In Person"/>
    <m/>
    <s v="Hoxie Post Office"/>
    <s v="733 Main St"/>
    <s v="Hoxie"/>
    <s v="KS"/>
    <n v="67740"/>
    <s v="05/11/2021"/>
    <s v="13:00 PM"/>
  </r>
  <r>
    <x v="3"/>
    <s v="Central Plains"/>
    <s v="Hybrid (In Person-Virtual)"/>
    <m/>
    <s v="Herington Post Office  "/>
    <s v="17 E Main St"/>
    <s v="Herington"/>
    <s v="KS"/>
    <n v="67449"/>
    <s v="05/12/2021"/>
    <s v="09:30 AM"/>
  </r>
  <r>
    <x v="3"/>
    <s v="Central Plains"/>
    <s v="In Person"/>
    <m/>
    <s v="Anthony PO"/>
    <s v="121 W Steadman"/>
    <s v="Anthony"/>
    <s v="KS"/>
    <n v="67003"/>
    <s v="05/07/2021"/>
    <s v="08:00 AM"/>
  </r>
  <r>
    <x v="3"/>
    <s v="Central Plains"/>
    <s v="In Person"/>
    <m/>
    <s v="Milford Post Office"/>
    <s v="602 1st St"/>
    <s v="Milfor"/>
    <s v="NE"/>
    <n v="68405"/>
    <s v="05/01/2021"/>
    <s v="08:00 AM"/>
  </r>
  <r>
    <x v="3"/>
    <s v="Central Plains"/>
    <s v="In Person"/>
    <m/>
    <s v="Stuart NE Post Office"/>
    <s v="121 N. Main"/>
    <s v="Stuart"/>
    <s v="NE"/>
    <n v="68780"/>
    <s v="05/07/2021"/>
    <s v="10:00 AM"/>
  </r>
  <r>
    <x v="3"/>
    <s v="Central Plains"/>
    <s v="Hybrid (In Person-Virtual)"/>
    <m/>
    <s v="Elm Creek Post Office"/>
    <s v="100 E Front St"/>
    <s v="Elm Creek"/>
    <s v="NE"/>
    <n v="68836"/>
    <s v="05/18/2021"/>
    <s v="09:00 AM"/>
  </r>
  <r>
    <x v="3"/>
    <s v="Salt Lake City"/>
    <s v="In Person"/>
    <m/>
    <s v="Orangeville Post Office"/>
    <s v="350 s Main St"/>
    <s v="Orangeville"/>
    <s v="UT"/>
    <n v="84537"/>
    <s v="05/04/2021"/>
    <s v="09:00 AM"/>
  </r>
  <r>
    <x v="3"/>
    <s v="Salt Lake City"/>
    <s v="In Person"/>
    <m/>
    <s v="Blanding Post Office"/>
    <s v="90 North Main Street"/>
    <s v="Blanding"/>
    <s v="UT"/>
    <n v="84511"/>
    <s v="05/09/2021"/>
    <s v="08:00 AM"/>
  </r>
  <r>
    <x v="3"/>
    <s v="Central Plains"/>
    <s v="In Person"/>
    <m/>
    <n v="68756"/>
    <s v="116 W 3rd st"/>
    <s v="Neligh"/>
    <s v="NE"/>
    <n v="68756"/>
    <s v="05/14/2021"/>
    <s v="09:00 AM"/>
  </r>
  <r>
    <x v="3"/>
    <s v="Central Plains"/>
    <s v="In Person"/>
    <m/>
    <s v="Osceola Post Office"/>
    <s v="241 N Main ST"/>
    <s v="Osceola"/>
    <s v="NE"/>
    <n v="68651"/>
    <s v="05/12/2021"/>
    <s v="09:00 AM"/>
  </r>
  <r>
    <x v="3"/>
    <s v="Central Plains"/>
    <s v="In Person"/>
    <m/>
    <s v="Goddard Post Office"/>
    <s v="328 N Main Street"/>
    <s v="Goddard"/>
    <s v="KS"/>
    <n v="67052"/>
    <s v="05/05/2021"/>
    <s v="12:00 PM"/>
  </r>
  <r>
    <x v="3"/>
    <s v="Central Plains"/>
    <s v="In Person"/>
    <m/>
    <s v="CURTIS NE POST OFFICE"/>
    <s v="302 CENTER AVE"/>
    <s v="CURTIS"/>
    <s v="NE"/>
    <n v="69025"/>
    <s v="05/12/2021"/>
    <s v="09:00 AM"/>
  </r>
  <r>
    <x v="3"/>
    <s v="Central Plains"/>
    <s v="In Person"/>
    <m/>
    <s v="Mankato Post Office"/>
    <s v="109 S. Commercial"/>
    <s v="Mankato"/>
    <s v="KS"/>
    <n v="66956"/>
    <s v="05/11/2021"/>
    <s v="10:00 AM"/>
  </r>
  <r>
    <x v="3"/>
    <s v="Dakotas"/>
    <s v="In Person"/>
    <m/>
    <s v="Onida Post office"/>
    <s v="703 Birch "/>
    <s v="Onida"/>
    <s v="SD"/>
    <n v="57564"/>
    <s v="05/05/2021"/>
    <s v="09:00 AM"/>
  </r>
  <r>
    <x v="3"/>
    <s v="Dakotas"/>
    <s v="In Person"/>
    <m/>
    <s v="Lake Andes Post Office"/>
    <s v="499 Main st"/>
    <s v="Lake Andes"/>
    <s v="SD"/>
    <n v="57356"/>
    <s v="05/03/2021"/>
    <s v="08:00 AM"/>
  </r>
  <r>
    <x v="3"/>
    <s v="Central Plains"/>
    <s v="In Person"/>
    <m/>
    <s v="Towanda Ks"/>
    <s v="550 Main"/>
    <s v="Towanda"/>
    <s v="KS"/>
    <n v="67144"/>
    <s v="05/21/2021"/>
    <s v="13:50 PM"/>
  </r>
  <r>
    <x v="3"/>
    <s v="Central Plains"/>
    <s v="In Person"/>
    <m/>
    <s v="Stanton Post Office"/>
    <s v="1018 Ivy St"/>
    <s v="Stanton"/>
    <s v="NE"/>
    <n v="68779"/>
    <s v="05/14/2021"/>
    <s v="08:00 AM"/>
  </r>
  <r>
    <x v="3"/>
    <s v="Central Plains"/>
    <s v="In Person"/>
    <m/>
    <s v="Inman Ks 67546"/>
    <s v="210 S Main"/>
    <s v="Inman"/>
    <s v="KS"/>
    <n v="67546"/>
    <s v="05/10/2021"/>
    <s v="08:30 AM"/>
  </r>
  <r>
    <x v="3"/>
    <s v="Central Plains"/>
    <s v="In Person"/>
    <m/>
    <s v="Pender Post Office"/>
    <s v="319 Main St"/>
    <s v="Pender "/>
    <s v="NE"/>
    <n v="68047"/>
    <s v="05/13/2021"/>
    <s v="09:30 AM"/>
  </r>
  <r>
    <x v="3"/>
    <s v="Central Plains"/>
    <s v="In Person"/>
    <m/>
    <s v="Moundridge Post Office "/>
    <s v="111 S. Christian Ave"/>
    <s v="Moundridge"/>
    <s v="KS"/>
    <n v="67107"/>
    <s v="05/06/2021"/>
    <s v="09:30 AM"/>
  </r>
  <r>
    <x v="3"/>
    <s v="Central Plains"/>
    <s v="In Person"/>
    <m/>
    <n v="68823"/>
    <s v="188 S 8th St"/>
    <s v="Burwell"/>
    <s v="NE"/>
    <n v="68823"/>
    <s v="05/03/2021"/>
    <s v="10:00 AM"/>
  </r>
  <r>
    <x v="3"/>
    <s v="Central Plains"/>
    <s v="In Person"/>
    <m/>
    <s v="Smith Center, KS USPS"/>
    <s v="119 E Court"/>
    <s v="Smith Center"/>
    <s v="KS"/>
    <n v="66967"/>
    <s v="05/21/2021"/>
    <s v="09:00 AM"/>
  </r>
  <r>
    <x v="3"/>
    <s v="Central Plains"/>
    <s v="In Person"/>
    <s v="na "/>
    <s v="Randolph PO "/>
    <s v="120 N Main St"/>
    <s v="Randolph"/>
    <s v="NE"/>
    <n v="68771"/>
    <s v="05/11/2021"/>
    <s v="09:00 AM"/>
  </r>
  <r>
    <x v="3"/>
    <s v="Sacramento"/>
    <s v="In Person"/>
    <m/>
    <s v="Red Bluff Post Office "/>
    <s v="447 Walnut St"/>
    <s v="Red Bluff"/>
    <s v="CA"/>
    <n v="96080"/>
    <s v="05/19/2021"/>
    <s v="10:00 AM"/>
  </r>
  <r>
    <x v="3"/>
    <s v="Central Plains"/>
    <s v="In Person"/>
    <m/>
    <s v="Washington Post Office"/>
    <s v="100 C Street"/>
    <s v="Washington"/>
    <s v="KS"/>
    <n v="66968"/>
    <s v="05/04/2021"/>
    <s v="09:00 AM"/>
  </r>
  <r>
    <x v="3"/>
    <s v="Central Plains"/>
    <s v="In Person"/>
    <m/>
    <s v="Annual Grow Your Business Day"/>
    <s v="445 S 4th"/>
    <s v="Eagle"/>
    <s v="NE"/>
    <n v="68347"/>
    <s v="05/07/2021"/>
    <s v="01:00 PM"/>
  </r>
  <r>
    <x v="3"/>
    <s v="Central Plains"/>
    <s v="In Person"/>
    <m/>
    <s v="Wayne"/>
    <s v="120 N Pearl St"/>
    <s v="Wayne"/>
    <s v="NE"/>
    <n v="68787"/>
    <s v="05/20/2021"/>
    <s v="09:00 AM"/>
  </r>
  <r>
    <x v="3"/>
    <s v="Central Plains"/>
    <s v="In Person"/>
    <m/>
    <s v="Sidney IA 51652"/>
    <s v="509 Filmore "/>
    <s v="Sidney"/>
    <s v="IA"/>
    <n v="51652"/>
    <s v="05/12/2021"/>
    <s v="09:00 AM"/>
  </r>
  <r>
    <x v="3"/>
    <s v="Colo./Wyoming"/>
    <s v="In Person"/>
    <m/>
    <s v="Salida Post Office"/>
    <s v="310 D Street"/>
    <s v="Salida"/>
    <s v="CO"/>
    <n v="81201"/>
    <s v="05/28/2021"/>
    <s v="10:00 AM"/>
  </r>
  <r>
    <x v="3"/>
    <s v="Honolulu"/>
    <s v="In Person"/>
    <m/>
    <s v="NAALEHU 96772"/>
    <s v="95-5663 Mamalahoa Hwy"/>
    <s v="Naalehu"/>
    <s v="HI"/>
    <n v="96772"/>
    <s v="05/13/2021"/>
    <s v="08:00 AM"/>
  </r>
  <r>
    <x v="3"/>
    <s v="Los Angeles"/>
    <s v="In Person"/>
    <m/>
    <s v="Lakewood"/>
    <s v="5200 Clark Ave"/>
    <s v="Lakewood"/>
    <s v="CA"/>
    <n v="90714"/>
    <s v="05/20/2021"/>
    <s v="01:00 PM"/>
  </r>
  <r>
    <x v="3"/>
    <s v="Portland"/>
    <s v="In Person"/>
    <m/>
    <s v="WOODBURN POST OFFICE"/>
    <s v="525 N FIRST ST "/>
    <s v="WOODBURN "/>
    <s v="OR"/>
    <n v="97071"/>
    <s v="05/18/2021"/>
    <s v="11:00 AM"/>
  </r>
  <r>
    <x v="3"/>
    <s v="Los Angeles"/>
    <s v="In Person"/>
    <m/>
    <s v="Bell Gardens "/>
    <s v="7001 Garfield Ave."/>
    <s v="Bell Gardens"/>
    <s v="CA"/>
    <n v="90201"/>
    <s v="05/19/2021"/>
    <s v="11:00 AM"/>
  </r>
  <r>
    <x v="3"/>
    <s v="Portland"/>
    <s v="In Person"/>
    <m/>
    <s v="Waldport Post Office"/>
    <s v="165 NW John ST"/>
    <s v="Waldport"/>
    <s v="OR"/>
    <n v="97394"/>
    <s v="05/04/2021"/>
    <s v="09:00 AM"/>
  </r>
  <r>
    <x v="3"/>
    <s v="Central Plains"/>
    <s v="In Person"/>
    <m/>
    <n v="67431"/>
    <s v="102 E. 5th"/>
    <s v="Chapman "/>
    <s v="KS"/>
    <n v="67431"/>
    <s v="05/06/2021"/>
    <s v="09:00 AM"/>
  </r>
  <r>
    <x v="3"/>
    <s v="Salt Lake City"/>
    <s v="In Person"/>
    <m/>
    <s v="West Valley"/>
    <s v="3490 s 4400 w "/>
    <s v="West Valley City"/>
    <s v="UT"/>
    <n v="84120"/>
    <s v="05/04/2021"/>
    <s v="08:00 AM"/>
  </r>
  <r>
    <x v="3"/>
    <s v="San Francisco"/>
    <s v="In Person"/>
    <m/>
    <s v="Gualala Post Office"/>
    <s v="39361 s Highway 1"/>
    <s v="Gualala"/>
    <s v="CA"/>
    <n v="95445"/>
    <s v="05/18/2021"/>
    <s v="11:00 AM"/>
  </r>
  <r>
    <x v="3"/>
    <s v="San Francisco"/>
    <s v="In Person"/>
    <m/>
    <s v="Nicasio"/>
    <s v="1 Old Rancheria RD"/>
    <s v="Nicasio"/>
    <s v="CA"/>
    <n v="94946"/>
    <s v="05/04/2021"/>
    <s v="10:00 AM"/>
  </r>
  <r>
    <x v="3"/>
    <s v="Sacramento"/>
    <s v="In Person"/>
    <m/>
    <s v="Grow Your Business Day"/>
    <s v="8850 Williamson Dr"/>
    <s v="Elk Grove"/>
    <s v="CA"/>
    <n v="95624"/>
    <s v="05/19/2021"/>
    <s v="11:00 AM"/>
  </r>
  <r>
    <x v="3"/>
    <s v="San Francisco"/>
    <s v="In Person"/>
    <m/>
    <n v="95540"/>
    <s v="699 13th street"/>
    <s v="fortuna"/>
    <s v="CA"/>
    <n v="95540"/>
    <s v="06/03/2021"/>
    <s v="10:00 AM"/>
  </r>
  <r>
    <x v="3"/>
    <s v="San Francisco"/>
    <s v="In Person"/>
    <m/>
    <s v="Loleta"/>
    <s v="338 Main st"/>
    <s v="loleta"/>
    <s v="CA"/>
    <n v="95551"/>
    <s v="05/21/2021"/>
    <s v="12:00 PM"/>
  </r>
  <r>
    <x v="3"/>
    <s v="Sacramento"/>
    <s v="In Person"/>
    <m/>
    <s v="Grow Your Business Day"/>
    <s v="9105 Bruceville Rd"/>
    <s v="Elk Grove"/>
    <s v="CA"/>
    <n v="95758"/>
    <s v="05/19/2021"/>
    <s v="11:00 AM"/>
  </r>
  <r>
    <x v="3"/>
    <s v="Portland"/>
    <s v="In Person"/>
    <m/>
    <s v="Boring Post Office"/>
    <s v="28515 SE Highway 212"/>
    <s v="Boring"/>
    <s v="OR"/>
    <n v="97009"/>
    <s v="05/04/2021"/>
    <s v="11:00 AM"/>
  </r>
  <r>
    <x v="3"/>
    <s v="San Francisco"/>
    <s v="In Person"/>
    <m/>
    <s v="Redway"/>
    <s v="3400 Redwood Dr"/>
    <s v="Redway "/>
    <s v="CA"/>
    <n v="95560"/>
    <s v="06/01/2021"/>
    <s v="11:00 AM"/>
  </r>
  <r>
    <x v="3"/>
    <s v="San Francisco"/>
    <s v="In Person"/>
    <m/>
    <s v="Bayside Post Office"/>
    <s v="1836 Old Arcata Rd"/>
    <s v="Bayside"/>
    <s v="CA"/>
    <n v="95524"/>
    <s v="05/04/2021"/>
    <s v="01:00 PM"/>
  </r>
  <r>
    <x v="3"/>
    <s v="Portland"/>
    <s v="In Person"/>
    <m/>
    <s v="St. Ignatius"/>
    <s v="120 1st Ave"/>
    <s v="St. Ignatius"/>
    <s v="MT"/>
    <n v="59865"/>
    <s v="05/06/2021"/>
    <s v="01:30 PM"/>
  </r>
  <r>
    <x v="3"/>
    <s v="Seattle"/>
    <s v="In Person"/>
    <m/>
    <s v="Littlerock Post Office"/>
    <s v="6310 128th Avenue SW"/>
    <s v="Tumwater"/>
    <s v="WA"/>
    <n v="98556"/>
    <s v="05/27/2021"/>
    <s v="08:30 AM"/>
  </r>
  <r>
    <x v="3"/>
    <s v="Dakotas"/>
    <s v="In Person"/>
    <m/>
    <s v="casselton nd"/>
    <s v="840 front st"/>
    <s v="casselton"/>
    <s v="ND"/>
    <n v="58012"/>
    <s v="05/19/2021"/>
    <s v="10:00 AM"/>
  </r>
  <r>
    <x v="3"/>
    <s v="San Francisco"/>
    <s v="In Person"/>
    <m/>
    <s v="Albion, Ca. 95410"/>
    <s v="3350 Albion Ridge Road"/>
    <s v="Albion"/>
    <s v="CA"/>
    <n v="95410"/>
    <s v="05/19/2021"/>
    <s v="12:30 PM"/>
  </r>
  <r>
    <x v="3"/>
    <s v="Colo./Wyoming"/>
    <s v="In Person"/>
    <m/>
    <s v="Trinidad Post Office"/>
    <s v="301 E Main St"/>
    <s v="Trinidad"/>
    <s v="CO"/>
    <n v="81082"/>
    <s v="05/01/2021"/>
    <s v="10:00 AM"/>
  </r>
  <r>
    <x v="3"/>
    <s v="San Francisco"/>
    <s v="In Person"/>
    <m/>
    <s v="Whitethorn"/>
    <s v="498 Shelter Cove rd"/>
    <s v="Whitethorn"/>
    <s v="CA"/>
    <n v="95589"/>
    <s v="05/26/2021"/>
    <s v="10:00 AM"/>
  </r>
  <r>
    <x v="3"/>
    <s v="Central Plains"/>
    <s v="Hybrid (In Person-Virtual)"/>
    <s v="None"/>
    <s v="Oakland NE Post Office "/>
    <s v="313 N Oakland Ave"/>
    <s v="Oakland "/>
    <s v="NE"/>
    <n v="68045"/>
    <s v="05/18/2021"/>
    <s v="09:00 AM"/>
  </r>
  <r>
    <x v="3"/>
    <s v="San Francisco"/>
    <s v="In Person"/>
    <m/>
    <s v="Garberville"/>
    <s v="368 sprowl creek rd"/>
    <s v="Garberville"/>
    <s v="CA"/>
    <n v="95542"/>
    <s v="05/25/2021"/>
    <s v="10:00 AM"/>
  </r>
  <r>
    <x v="3"/>
    <s v="Sacramento"/>
    <s v="In Person"/>
    <m/>
    <s v="GUSTINE PO"/>
    <s v="316 5TH ST"/>
    <s v="GUSTINE"/>
    <s v="CA"/>
    <n v="95322"/>
    <s v="05/19/2021"/>
    <s v="10:00 AM"/>
  </r>
  <r>
    <x v="3"/>
    <s v="Dakotas"/>
    <s v="In Person"/>
    <m/>
    <n v="57401"/>
    <s v="1202 S 5th st"/>
    <s v="Aberdeen "/>
    <s v="SD"/>
    <n v="57401"/>
    <s v="05/14/2021"/>
    <s v="12:00 PM"/>
  </r>
  <r>
    <x v="3"/>
    <s v="San Francisco"/>
    <s v="In Person"/>
    <m/>
    <s v="Cobb MPO"/>
    <s v="21177 Calistoga rd"/>
    <s v="Middletown"/>
    <s v="CA"/>
    <n v="95461"/>
    <s v="05/05/2021"/>
    <s v="16:00 PM"/>
  </r>
  <r>
    <x v="3"/>
    <s v="Colo./Wyoming"/>
    <s v="In Person"/>
    <m/>
    <s v="Wray"/>
    <s v="407 W 7th St"/>
    <s v="Wray"/>
    <s v="CO"/>
    <n v="80758"/>
    <s v="05/18/2021"/>
    <s v="10:00 AM"/>
  </r>
  <r>
    <x v="3"/>
    <s v="Los Angeles"/>
    <s v="In Person"/>
    <m/>
    <s v="Alameda Terminal Annex "/>
    <s v="900 N Alameda Street "/>
    <s v="Los Angeles "/>
    <s v="CA"/>
    <n v="90012"/>
    <s v="05/17/2021"/>
    <s v="10:00 AM"/>
  </r>
  <r>
    <x v="3"/>
    <s v="Sacramento"/>
    <s v="In Person"/>
    <m/>
    <s v="Royal oaks"/>
    <s v="2000 royal oaks dr "/>
    <s v="Sacramento "/>
    <s v="CA"/>
    <n v="95620"/>
    <s v="05/06/2021"/>
    <s v="10:00 AM"/>
  </r>
  <r>
    <x v="3"/>
    <s v="Sacramento"/>
    <s v="In Person"/>
    <m/>
    <s v="Turlock Post Office 95380"/>
    <s v="555 E. Main Street"/>
    <s v="Turlock"/>
    <s v="CA"/>
    <n v="95380"/>
    <s v="05/19/2021"/>
    <s v="11:30 AM"/>
  </r>
  <r>
    <x v="3"/>
    <s v="Colo./Wyoming"/>
    <s v="In Person"/>
    <m/>
    <s v="Antares"/>
    <s v="2641 E uintah"/>
    <s v="Colorado Springs"/>
    <s v="CO"/>
    <n v="80909"/>
    <s v="05/06/2021"/>
    <s v="10:00 AM"/>
  </r>
  <r>
    <x v="3"/>
    <s v="Portland"/>
    <s v="In Person"/>
    <m/>
    <s v="Waterfront Station"/>
    <s v="101 SW Madison"/>
    <s v="Portland"/>
    <s v="OR"/>
    <n v="97204"/>
    <s v="05/26/2021"/>
    <s v="11:00 AM"/>
  </r>
  <r>
    <x v="3"/>
    <s v="Dakotas"/>
    <s v="In Person"/>
    <m/>
    <s v="Corvallis mt"/>
    <s v="1021 Main"/>
    <s v="Corvallis"/>
    <s v="MT"/>
    <n v="59828"/>
    <s v="05/25/2021"/>
    <s v="10:00 AM"/>
  </r>
  <r>
    <x v="3"/>
    <s v="Central Plains"/>
    <s v="Hybrid (In Person-Virtual)"/>
    <m/>
    <s v="Ravenna Post Office"/>
    <s v="401 Milan Ave"/>
    <s v="Ravenna "/>
    <s v="NE"/>
    <n v="68869"/>
    <s v="05/11/2021"/>
    <s v="08:30 AM"/>
  </r>
  <r>
    <x v="3"/>
    <s v="Colo./Wyoming"/>
    <s v="In Person"/>
    <m/>
    <s v="Peyton Post Office"/>
    <s v="13055 Bradshaw rd "/>
    <s v="Peyton"/>
    <s v="CO"/>
    <n v="80831"/>
    <s v="05/21/2021"/>
    <s v="11:00 AM"/>
  </r>
  <r>
    <x v="3"/>
    <s v="Sacramento"/>
    <s v="In Person"/>
    <m/>
    <s v="Patterson"/>
    <s v="50 N. Salado Ave"/>
    <s v="Patterson"/>
    <s v="CA"/>
    <n v="95363"/>
    <s v="05/19/2021"/>
    <s v="10:00 AM"/>
  </r>
  <r>
    <x v="3"/>
    <s v="San Francisco"/>
    <s v="In Person"/>
    <m/>
    <s v="Sunnyvale "/>
    <s v="209 E Java Drive"/>
    <s v="Sunnyvale"/>
    <s v="CA"/>
    <n v="94089"/>
    <s v="05/19/2021"/>
    <s v="01:00 PM"/>
  </r>
  <r>
    <x v="3"/>
    <s v="Dakotas"/>
    <s v="In Person"/>
    <m/>
    <s v="Boulder"/>
    <s v="126 S Main"/>
    <s v="Boulder"/>
    <s v="MT"/>
    <n v="59632"/>
    <s v="05/18/2021"/>
    <s v="10:00 AM"/>
  </r>
  <r>
    <x v="3"/>
    <s v="Dakotas"/>
    <s v="In Person"/>
    <m/>
    <s v="Grow Your Business Days event in Montana"/>
    <s v="200 E Broadway"/>
    <s v="Missoula"/>
    <s v="MT"/>
    <n v="59802"/>
    <s v="05/05/2021"/>
    <s v="09:00 AM"/>
  </r>
  <r>
    <x v="3"/>
    <s v="Dakotas"/>
    <s v="In Person"/>
    <m/>
    <s v="Grow Your Business Days event in Montana"/>
    <s v="3150 Great Northern Ave"/>
    <s v="Missoula"/>
    <s v="MT"/>
    <n v="59808"/>
    <s v="05/05/2021"/>
    <s v="09:00 AM"/>
  </r>
  <r>
    <x v="3"/>
    <s v="Salt Lake City"/>
    <s v="In Person"/>
    <m/>
    <s v="Tremonton Post Office"/>
    <s v="111 S Tremont St."/>
    <s v="Tremonton"/>
    <s v="UT"/>
    <n v="84075"/>
    <s v="05/04/2021"/>
    <s v="10:00 AM"/>
  </r>
  <r>
    <x v="3"/>
    <s v="Dakotas"/>
    <s v="In Person"/>
    <m/>
    <s v="Grow Your Business Days event in Montana"/>
    <s v="1100 W Kent Ave"/>
    <s v="Missoula"/>
    <s v="MT"/>
    <n v="59801"/>
    <s v="05/05/2021"/>
    <s v="08:30 AM"/>
  </r>
  <r>
    <x v="3"/>
    <s v="Nevada-Sierra"/>
    <s v="In Person"/>
    <m/>
    <s v="Genoa P O"/>
    <s v="2244 Foothill Road"/>
    <s v="Genoa"/>
    <s v="NV"/>
    <n v="89411"/>
    <s v="05/25/2021"/>
    <s v="10:00 AM"/>
  </r>
  <r>
    <x v="3"/>
    <s v="Central Plains"/>
    <s v="In Person"/>
    <m/>
    <s v="Osborne Post Office"/>
    <s v="233 W. Main St."/>
    <s v="Osbonre"/>
    <s v="KS"/>
    <n v="67473"/>
    <s v="05/18/2021"/>
    <s v="09:00 AM"/>
  </r>
  <r>
    <x v="3"/>
    <s v="San Francisco"/>
    <s v="In Person"/>
    <m/>
    <n v="94115"/>
    <s v="1849 Geary Boulevard"/>
    <s v="San Francisco"/>
    <s v="CA"/>
    <n v="94115"/>
    <s v="05/25/2021"/>
    <s v="11:00 AM"/>
  </r>
  <r>
    <x v="3"/>
    <s v="Colo./Wyoming"/>
    <s v="In Person"/>
    <m/>
    <s v="CHEYENNE MOUNTAIN STATION"/>
    <s v="1540 S. 8TH STREET"/>
    <s v="CO SPRINGS"/>
    <s v="CO"/>
    <n v="80905"/>
    <s v="05/04/2021"/>
    <s v="10:00 AM"/>
  </r>
  <r>
    <x v="3"/>
    <s v="Dakotas"/>
    <s v="In Person"/>
    <m/>
    <s v="Plentywood Post Office"/>
    <s v="302 N Main st"/>
    <s v="PLentywood"/>
    <s v="MT"/>
    <n v="59254"/>
    <s v="05/20/2021"/>
    <s v="01:00 PM"/>
  </r>
  <r>
    <x v="3"/>
    <s v="Dakotas"/>
    <s v="In Person"/>
    <m/>
    <s v="Howard Post Office"/>
    <s v="100 N Main Street"/>
    <s v="Howard"/>
    <s v="SD"/>
    <n v="57349"/>
    <s v="05/14/2021"/>
    <s v="09:00 AM"/>
  </r>
  <r>
    <x v="3"/>
    <s v="Central Plains"/>
    <s v="In Person"/>
    <m/>
    <s v="Bennington Post Office "/>
    <s v="124 South Stark Street"/>
    <s v="Bennington "/>
    <s v="NE"/>
    <n v="68007"/>
    <s v="05/05/2021"/>
    <s v="10:00 AM"/>
  </r>
  <r>
    <x v="3"/>
    <s v="Portland"/>
    <s v="In Person"/>
    <m/>
    <s v="Clinton Post Office"/>
    <s v="20455 E Mullan Rd"/>
    <s v="Clinton"/>
    <s v="MT"/>
    <n v="59825"/>
    <s v="05/12/2021"/>
    <s v="07:30 AM"/>
  </r>
  <r>
    <x v="3"/>
    <s v="Dakotas"/>
    <s v="In Person"/>
    <s v="x"/>
    <s v="Medora Post Office"/>
    <s v="355 3rd Ave"/>
    <s v="Medora"/>
    <s v="ND"/>
    <n v="58645"/>
    <s v="05/04/2021"/>
    <s v="09:00 AM"/>
  </r>
  <r>
    <x v="3"/>
    <s v="Central Plains"/>
    <s v="In Person"/>
    <s v="Business walk"/>
    <s v="Stapleton NE  69163"/>
    <s v="Stapleton"/>
    <s v="Stapleton"/>
    <s v="NE"/>
    <s v="69163-9998"/>
    <s v="05/04/2021"/>
    <s v="10:00 AM"/>
  </r>
  <r>
    <x v="3"/>
    <s v="Central Plains"/>
    <s v="In Person"/>
    <s v="N/A"/>
    <s v="Clarinda, IA 51632"/>
    <s v="101 S 16th Street"/>
    <s v="Clarinda"/>
    <s v="IA"/>
    <n v="51632"/>
    <s v="05/13/2021"/>
    <s v="13:00 PM"/>
  </r>
  <r>
    <x v="3"/>
    <s v="Central Plains"/>
    <s v="Hybrid (In Person-Virtual)"/>
    <m/>
    <s v="Grand Island APO"/>
    <s v="3835 W Olsd Potash Hwy"/>
    <s v="Grand Island"/>
    <s v="NE"/>
    <n v="68803"/>
    <s v="05/20/2021"/>
    <s v="10:00 AM"/>
  </r>
  <r>
    <x v="3"/>
    <s v="Central Plains"/>
    <s v="In Person"/>
    <m/>
    <s v="down town Augusta"/>
    <s v="119 E 5th ave"/>
    <s v="augusta"/>
    <s v="KS"/>
    <n v="67010"/>
    <s v="05/06/2021"/>
    <s v="13:00 PM"/>
  </r>
  <r>
    <x v="3"/>
    <s v="Dakotas"/>
    <s v="In Person"/>
    <m/>
    <s v="Baker MT Post Office  59313"/>
    <s v="130 S 1st St W"/>
    <s v="Baker"/>
    <s v="MT"/>
    <n v="59313"/>
    <s v="05/06/2021"/>
    <s v="08:30 AM"/>
  </r>
  <r>
    <x v="3"/>
    <s v="Dakotas"/>
    <s v="In Person"/>
    <m/>
    <s v="langdon nd "/>
    <s v="323 8th ave"/>
    <s v="Langdon"/>
    <s v="ND"/>
    <n v="58249"/>
    <s v="04/30/2021"/>
    <s v="09:00 AM"/>
  </r>
  <r>
    <x v="3"/>
    <s v="Colo./Wyoming"/>
    <s v="In Person"/>
    <m/>
    <s v="Colorado Springs Main Office"/>
    <s v="201 E Pikes Peak Ave"/>
    <s v="Colorado Springs"/>
    <s v="CO"/>
    <n v="80903"/>
    <s v="05/07/2021"/>
    <s v="10:00 AM"/>
  </r>
  <r>
    <x v="3"/>
    <s v="Central Plains"/>
    <s v="Hybrid (In Person-Virtual)"/>
    <m/>
    <s v="Kimball Post Office"/>
    <s v="201 W 2nd"/>
    <s v="Kimball"/>
    <s v="NE"/>
    <n v="69145"/>
    <s v="05/07/2021"/>
    <s v="09:00 AM"/>
  </r>
  <r>
    <x v="3"/>
    <s v="Dakotas"/>
    <s v="In Person"/>
    <m/>
    <s v="Chester Post Office, Chester, MT 59522"/>
    <s v="25 Main Street"/>
    <s v="Chester"/>
    <s v="MT"/>
    <n v="59522"/>
    <s v="05/18/2021"/>
    <s v="10:00 AM"/>
  </r>
  <r>
    <x v="3"/>
    <s v="Central Plains"/>
    <s v="In Person"/>
    <m/>
    <s v="Kimball NE post office"/>
    <s v="201 W 2nd"/>
    <s v="Kimball"/>
    <s v="NE"/>
    <n v="69145"/>
    <s v="05/25/2021"/>
    <s v="09:00 AM"/>
  </r>
  <r>
    <x v="3"/>
    <s v="Dakotas"/>
    <s v="In Person"/>
    <m/>
    <s v="Choteau Post Office"/>
    <s v="103 1st ST NW"/>
    <s v="Choteau"/>
    <s v="MT"/>
    <n v="59422"/>
    <s v="05/11/2021"/>
    <s v="10:00 AM"/>
  </r>
  <r>
    <x v="3"/>
    <s v="Central Plains"/>
    <s v="In Person"/>
    <s v="N/A"/>
    <s v="Grant NE 69140"/>
    <s v="409 Central Ave"/>
    <s v="Grant"/>
    <s v="NE"/>
    <n v="69140"/>
    <s v="05/26/2021"/>
    <s v="09:00 AM"/>
  </r>
  <r>
    <x v="3"/>
    <s v="Dakotas"/>
    <s v="In Person"/>
    <m/>
    <s v="Forsyth MT 59327"/>
    <s v="216 N 10th Ave."/>
    <s v="Forsyth"/>
    <s v="MT"/>
    <n v="59327"/>
    <s v="05/19/2021"/>
    <s v="10:00 AM"/>
  </r>
  <r>
    <x v="3"/>
    <s v="Central Plains"/>
    <s v="In Person"/>
    <m/>
    <s v="Plattsmouth NE"/>
    <s v="802 Avenue B"/>
    <s v="Plattsmouth"/>
    <s v="NE"/>
    <n v="68048"/>
    <s v="05/25/2021"/>
    <s v="01:00 PM"/>
  </r>
  <r>
    <x v="3"/>
    <s v="Central Plains"/>
    <s v="In Person"/>
    <s v="Grow Your Business Day"/>
    <s v="Minden Nebraska"/>
    <s v="410 N Minden Ave"/>
    <s v="Minden"/>
    <s v="NE"/>
    <n v="68959"/>
    <s v="05/25/2021"/>
    <s v="10:00 AM"/>
  </r>
  <r>
    <x v="3"/>
    <s v="Dakotas"/>
    <s v="In Person"/>
    <m/>
    <s v="mitchell post office"/>
    <s v="200 w 5th ave"/>
    <s v="mitchell"/>
    <s v="SD"/>
    <n v="57301"/>
    <s v="05/11/2021"/>
    <s v="09:00 AM"/>
  </r>
  <r>
    <x v="3"/>
    <s v="Dakotas"/>
    <s v="In Person"/>
    <m/>
    <s v="Chamberlain Post Office"/>
    <s v="108 N Sanborn street"/>
    <s v="Chamberlain"/>
    <s v="SD"/>
    <n v="57325"/>
    <s v="05/07/2021"/>
    <s v="14:00 PM"/>
  </r>
  <r>
    <x v="3"/>
    <s v="San Francisco"/>
    <s v="In Person"/>
    <m/>
    <s v="Nicasio"/>
    <s v="1 old Rancheria Rd.  Nicasio, Ca  94946"/>
    <s v="Nicasio"/>
    <s v="CA"/>
    <n v="94946"/>
    <s v="05/04/2021"/>
    <s v="11:00 AM"/>
  </r>
  <r>
    <x v="3"/>
    <s v="Bay-Valley"/>
    <s v="In Person"/>
    <m/>
    <s v="San Ramon Post Office"/>
    <s v="12935 Alcosta Blvd"/>
    <s v="San Ramon"/>
    <s v="CA"/>
    <n v="94583"/>
    <s v="04/28/2021"/>
    <s v="10:00 AM"/>
  </r>
  <r>
    <x v="3"/>
    <s v="Salt Lake City"/>
    <s v="In Person"/>
    <m/>
    <s v="Kuna Post Office"/>
    <s v="693 E. Wythe Creek Ct"/>
    <s v="Kuna"/>
    <s v="ID"/>
    <n v="83634"/>
    <s v="05/13/2021"/>
    <s v="10:00 AM"/>
  </r>
  <r>
    <x v="3"/>
    <s v="Sacramento"/>
    <s v="In Person"/>
    <m/>
    <s v="Brownsville Post Office"/>
    <s v="8975 Frenchtown Extension"/>
    <s v="Brownsville"/>
    <s v="CA"/>
    <n v="95919"/>
    <s v="05/18/2021"/>
    <s v="10:00 AM"/>
  </r>
  <r>
    <x v="3"/>
    <s v="Colo./Wyoming"/>
    <s v="In Person"/>
    <m/>
    <s v="Colorado Springs GMF Station"/>
    <s v="3655 E. Fountain Boulevard"/>
    <s v="Colorado Springs"/>
    <s v="CO"/>
    <n v="80910"/>
    <s v="05/21/2021"/>
    <s v="09:30 AM"/>
  </r>
  <r>
    <x v="3"/>
    <s v="Dakotas"/>
    <s v="In Person"/>
    <m/>
    <s v="Harlem MT 59526"/>
    <s v="216 2nd St SW"/>
    <s v="Harlem"/>
    <s v="MT"/>
    <n v="59526"/>
    <s v="05/13/2021"/>
    <s v="09:30 AM"/>
  </r>
  <r>
    <x v="3"/>
    <s v="San Francisco"/>
    <s v="In Person"/>
    <m/>
    <s v="Redding Downtown"/>
    <s v="1647 Yuba St"/>
    <s v="Redding"/>
    <s v="CA"/>
    <n v="96001"/>
    <s v="05/19/2021"/>
    <s v="10:00 AM"/>
  </r>
  <r>
    <x v="3"/>
    <s v="Los Angeles"/>
    <s v="In Person"/>
    <m/>
    <s v="Boyle"/>
    <s v="2016 E 1st "/>
    <s v="los Angeles "/>
    <s v="CA"/>
    <n v="90033"/>
    <s v="05/20/2021"/>
    <s v="01:00 PM"/>
  </r>
  <r>
    <x v="3"/>
    <s v="Los Angeles"/>
    <s v="In Person"/>
    <m/>
    <s v="Office"/>
    <s v="5670 E Washington Blvd"/>
    <s v="Commerce"/>
    <s v="CA"/>
    <n v="90040"/>
    <d v="2021-05-05T00:00:00"/>
    <s v="11:00am"/>
  </r>
  <r>
    <x v="3"/>
    <s v="Salt Lake City"/>
    <s v="In Person"/>
    <m/>
    <s v="May the Forth be with you, Gunnison"/>
    <s v="98 W 100 S"/>
    <s v="Gunnison"/>
    <s v="UT"/>
    <n v="84634"/>
    <s v="05/04/2021"/>
    <s v="14:00 PM"/>
  </r>
  <r>
    <x v="3"/>
    <s v="Sacramento"/>
    <s v="In Person"/>
    <m/>
    <s v="Williams Post Office"/>
    <s v="801 E Street"/>
    <s v="Williams"/>
    <s v="CA"/>
    <n v="95987"/>
    <s v="05/26/2021"/>
    <s v="11:00 AM"/>
  </r>
  <r>
    <x v="3"/>
    <s v="Salt Lake City"/>
    <s v="In Person"/>
    <m/>
    <s v="Enterprise Utah 84725"/>
    <s v="14 west main st"/>
    <s v="Enterprise"/>
    <s v="UT"/>
    <n v="84725"/>
    <s v="05/20/2021"/>
    <s v="08:00 AM"/>
  </r>
  <r>
    <x v="3"/>
    <s v="Salt Lake City"/>
    <s v="In Person"/>
    <m/>
    <s v="Monroe Post Office"/>
    <s v="485 N Main St"/>
    <s v="Monroe"/>
    <s v="UT"/>
    <n v="84754"/>
    <s v="05/04/2021"/>
    <s v="08:00 AM"/>
  </r>
  <r>
    <x v="3"/>
    <s v="Colo./Wyoming"/>
    <s v="In Person"/>
    <m/>
    <s v="Castle Rock Main Post Office"/>
    <s v="300 E. Miller CT."/>
    <s v="Castle Rock"/>
    <s v="CO"/>
    <n v="80104"/>
    <s v="05/20/2021"/>
    <s v="11:00 AM"/>
  </r>
  <r>
    <x v="3"/>
    <s v="Sacramento"/>
    <s v="In Person"/>
    <m/>
    <s v="Williams Post Office"/>
    <s v="801 E Street"/>
    <s v="Williams"/>
    <s v="CA"/>
    <n v="95987"/>
    <s v="05/19/2021"/>
    <s v="11:00 AM"/>
  </r>
  <r>
    <x v="3"/>
    <s v="Sacramento"/>
    <s v="In Person"/>
    <m/>
    <s v="Stockton Hammer Ranch Station"/>
    <s v="7554 Pacific Ave."/>
    <s v="Stockton"/>
    <s v="CA"/>
    <n v="95207"/>
    <s v="05/06/2021"/>
    <s v="10:00 AM"/>
  </r>
  <r>
    <x v="3"/>
    <s v="Salt Lake City"/>
    <s v="In Person"/>
    <m/>
    <s v="East Carbon Post Office"/>
    <s v="109 W Whitmore Drive"/>
    <s v="East Carbon"/>
    <s v="UT"/>
    <n v="84520"/>
    <s v="05/04/2021"/>
    <s v="10:00 AM"/>
  </r>
  <r>
    <x v="3"/>
    <s v="Salt Lake City"/>
    <s v="In Person"/>
    <m/>
    <s v="Fairview Post Office"/>
    <s v="62 W Center St"/>
    <s v="Fairview"/>
    <s v="UT"/>
    <n v="84629"/>
    <s v="05/04/2021"/>
    <s v="10:30 AM"/>
  </r>
  <r>
    <x v="3"/>
    <s v="Sacramento"/>
    <s v="In Person"/>
    <m/>
    <s v="Orland"/>
    <s v="831 4th ST"/>
    <s v="Orland"/>
    <s v="CA"/>
    <n v="95963"/>
    <s v="05/29/2021"/>
    <s v="09:00 AM"/>
  </r>
  <r>
    <x v="3"/>
    <s v="San Francisco"/>
    <s v="In Person"/>
    <m/>
    <s v="1600 Bryant street "/>
    <s v="1600 Bryant street "/>
    <s v="SaoFrancisco"/>
    <s v="CA"/>
    <n v="94141"/>
    <s v="05/18/2021"/>
    <s v="01:00 PM"/>
  </r>
  <r>
    <x v="3"/>
    <s v="Sacramento"/>
    <s v="In Person"/>
    <m/>
    <n v="95208"/>
    <s v="4245 west lane "/>
    <s v="Stockton"/>
    <s v="CA"/>
    <n v="95208"/>
    <s v="05/05/2021"/>
    <s v="10:00 AM"/>
  </r>
  <r>
    <x v="3"/>
    <s v="Los Angeles"/>
    <s v="In Person"/>
    <m/>
    <s v="Bryant Station "/>
    <s v="2234 N Bellflower Blvd "/>
    <s v="Long Beach "/>
    <s v="CA"/>
    <n v="90815"/>
    <s v="05/13/2021"/>
    <s v="10:00 AM"/>
  </r>
  <r>
    <x v="3"/>
    <s v="Salt Lake City"/>
    <s v="In Person"/>
    <m/>
    <s v="Grow your business"/>
    <s v="82 West Central Ave"/>
    <s v="Aberdeen"/>
    <s v="ID"/>
    <n v="83210"/>
    <s v="05/04/2021"/>
    <s v="01:30 PM"/>
  </r>
  <r>
    <x v="3"/>
    <s v="Los Angeles"/>
    <s v="In Person"/>
    <m/>
    <s v="Huntington Park 90255"/>
    <s v="6606 suville "/>
    <s v="Huntington park"/>
    <s v="CA"/>
    <n v="90255"/>
    <s v="05/06/2021"/>
    <s v="10:30 AM"/>
  </r>
  <r>
    <x v="3"/>
    <s v="Nevada-Sierra"/>
    <s v="Hybrid (In Person-Virtual)"/>
    <s v="https://usps.zoomgov.com/j/1609463014?pwd=KzVKYys4UFcycGNZR0RTQ2NTSWI3dz09"/>
    <s v="Seven Hills Station (Henderson)"/>
    <s v="3055 Saint Rose Pkwy"/>
    <s v="Henderson"/>
    <s v="NV"/>
    <s v="89052-9998"/>
    <s v="05/20/2021"/>
    <s v="09:00 AM"/>
  </r>
  <r>
    <x v="3"/>
    <s v="Nevada-Sierra"/>
    <s v="Hybrid (In Person-Virtual)"/>
    <s v="https://usps.zoomgov.com/j/1609463014?pwd=KzVKYys4UFcycGNZR0RTQ2NTSWI3dz09"/>
    <s v="Valle Verde Station (Henderson)"/>
    <s v="1575 W. Horizon Ridge"/>
    <s v="Henderson"/>
    <s v="NV"/>
    <s v="89012-9998"/>
    <s v="05/14/2021"/>
    <s v="09:00 AM"/>
  </r>
  <r>
    <x v="3"/>
    <s v="Sacramento"/>
    <s v="In Person"/>
    <m/>
    <s v="West Sacramento "/>
    <s v="1601 Merkley Ave"/>
    <s v="West Sacramento"/>
    <s v="CA"/>
    <n v="95691"/>
    <s v="05/04/2021"/>
    <s v="12:00 PM"/>
  </r>
  <r>
    <x v="3"/>
    <s v="Nevada-Sierra"/>
    <s v="Hybrid (In Person-Virtual)"/>
    <s v="https://usps.zoomgov.com/j/1609463014?pwd=KzVKYys4UFcycGNZR0RTQ2NTSWI3dz09"/>
    <s v="Henderson Veteran Memorial post office"/>
    <s v="404 S. Boulder Hwy"/>
    <s v="Henderson "/>
    <s v="NV"/>
    <s v="89015-9998"/>
    <s v="05/14/2021"/>
    <s v="09:00 AM"/>
  </r>
  <r>
    <x v="3"/>
    <s v="Colo./Wyoming"/>
    <s v="In Person"/>
    <m/>
    <s v="Fort Collins Old Town Station"/>
    <s v="301 S Howes St"/>
    <s v="Fort Collins"/>
    <s v="CO"/>
    <n v="80521"/>
    <s v="05/26/2021"/>
    <s v="09:00 AM"/>
  </r>
  <r>
    <x v="3"/>
    <s v="Colo./Wyoming"/>
    <s v="In Person"/>
    <m/>
    <s v="Rocky ford Post Office"/>
    <s v="401 N. 9th street"/>
    <s v="Rocky ford"/>
    <s v="CO"/>
    <n v="81067"/>
    <s v="05/19/2021"/>
    <s v="08:00 AM"/>
  </r>
  <r>
    <x v="3"/>
    <s v="Colo./Wyoming"/>
    <s v="In Person"/>
    <m/>
    <s v="Fort Collins Old Town Station"/>
    <s v="301 S Howes St"/>
    <s v="Fort Collins "/>
    <s v="CO"/>
    <n v="80521"/>
    <s v="05/12/2021"/>
    <s v="09:00 AM"/>
  </r>
  <r>
    <x v="3"/>
    <s v="Sacramento"/>
    <s v="In Person"/>
    <m/>
    <s v="Ione Post Office"/>
    <s v="22 W Main St"/>
    <s v="Ione"/>
    <s v="CA"/>
    <n v="95640"/>
    <s v="05/25/2021"/>
    <s v="11:00 AM"/>
  </r>
  <r>
    <x v="3"/>
    <s v="Colo./Wyoming"/>
    <s v="In Person"/>
    <m/>
    <s v="La Jara"/>
    <s v="525 Main St"/>
    <s v="La Jara"/>
    <s v="CO"/>
    <n v="81140"/>
    <s v="05/06/2021"/>
    <s v="12:00 PM"/>
  </r>
  <r>
    <x v="3"/>
    <s v="Central Plains"/>
    <s v="In Person"/>
    <m/>
    <s v="Lyons NE PO  68038"/>
    <s v="165 Main St"/>
    <s v="Lyons"/>
    <s v="NE"/>
    <n v="68038"/>
    <s v="05/01/2021"/>
    <s v="09:30 AM"/>
  </r>
  <r>
    <x v="3"/>
    <s v="Salt Lake City"/>
    <s v="In Person"/>
    <m/>
    <s v="Smithfield UT MPO"/>
    <s v="170 N Main ST"/>
    <s v="Smithfield"/>
    <s v="UT"/>
    <n v="84335"/>
    <s v="05/04/2021"/>
    <s v="01:00 PM"/>
  </r>
  <r>
    <x v="3"/>
    <s v="Sacramento"/>
    <s v="In Person"/>
    <m/>
    <s v="New Vernon PO"/>
    <s v="116 S. Grant"/>
    <s v="Roseville"/>
    <s v="CA"/>
    <n v="95678"/>
    <s v="05/13/2021"/>
    <s v="10:00 AM"/>
  </r>
  <r>
    <x v="3"/>
    <s v="Sacramento"/>
    <s v="In Person"/>
    <m/>
    <s v="Sierra Gardens PO"/>
    <s v="1860 Sierra Gardens Dr"/>
    <s v="Roseville"/>
    <s v="CA"/>
    <n v="95661"/>
    <s v="05/13/2021"/>
    <s v="01:00 PM"/>
  </r>
  <r>
    <x v="3"/>
    <s v="Sacramento"/>
    <s v="In Person"/>
    <m/>
    <s v="Jackson Post Office"/>
    <s v="424 Sutter Street"/>
    <s v="Jackson"/>
    <s v="CA"/>
    <n v="95642"/>
    <s v="05/11/2021"/>
    <s v="10:00 AM"/>
  </r>
  <r>
    <x v="3"/>
    <s v="Salt Lake City"/>
    <s v="In Person"/>
    <m/>
    <s v="Midway  ( Will be held in Heber Post Office)"/>
    <s v="125 East 100 South"/>
    <s v="Heber"/>
    <s v="UT"/>
    <n v="84032"/>
    <s v="05/25/2021"/>
    <s v="11:00 AM"/>
  </r>
  <r>
    <x v="3"/>
    <s v="Sacramento"/>
    <s v="In Person"/>
    <m/>
    <n v="95661"/>
    <s v="1860 Sierra Gardens Dr"/>
    <s v="Roseville"/>
    <s v="CA"/>
    <n v="95661"/>
    <s v="05/04/2021"/>
    <s v="11:00 AM"/>
  </r>
  <r>
    <x v="3"/>
    <s v="Salt Lake City"/>
    <s v="In Person"/>
    <m/>
    <s v="Heber"/>
    <s v="125 E 100 N "/>
    <s v="Heber"/>
    <s v="UT"/>
    <n v="84032"/>
    <s v="05/25/2021"/>
    <s v="11:00 AM"/>
  </r>
  <r>
    <x v="3"/>
    <s v="Sacramento"/>
    <s v="In Person"/>
    <m/>
    <s v="Wilton "/>
    <s v="11090 Jeff Brian lane"/>
    <s v="Wilton "/>
    <s v="CA"/>
    <n v="95693"/>
    <s v="05/19/2021"/>
    <s v="10:00 AM"/>
  </r>
  <r>
    <x v="3"/>
    <s v="Sacramento"/>
    <s v="In Person"/>
    <m/>
    <s v="San Andreas Post Office"/>
    <s v="315 RUSSELL RD"/>
    <s v="SAN ANDREAS"/>
    <s v="CA"/>
    <n v="95249"/>
    <s v="05/19/2021"/>
    <s v="12:00 PM"/>
  </r>
  <r>
    <x v="3"/>
    <s v="Colo./Wyoming"/>
    <s v="In Person"/>
    <m/>
    <s v="Thermopolis Post Office"/>
    <s v="440 Arapahoe Street"/>
    <s v="THERMOPOLIS"/>
    <s v="WY"/>
    <n v="82443"/>
    <s v="05/20/2021"/>
    <s v="10:30 AM"/>
  </r>
  <r>
    <x v="3"/>
    <s v="Sacramento"/>
    <s v="In Person"/>
    <m/>
    <s v="Placerville Post Office "/>
    <s v="3045 Sacramento St 95667"/>
    <s v="Plcerville"/>
    <s v="CA"/>
    <n v="95667"/>
    <s v="05/25/2021"/>
    <s v="09:00 AM"/>
  </r>
  <r>
    <x v="3"/>
    <s v="Sacramento"/>
    <s v="In Person"/>
    <m/>
    <s v="Chico Post Office"/>
    <s v="550 Vallombrosa Ave"/>
    <s v="Chico"/>
    <s v="CA"/>
    <n v="95926"/>
    <s v="05/19/2021"/>
    <s v="10:00 AM"/>
  </r>
  <r>
    <x v="3"/>
    <s v="Sacramento"/>
    <s v="In Person"/>
    <m/>
    <s v="Orangevale"/>
    <s v="6261 Hazel Ave"/>
    <s v="Orangevale"/>
    <s v="CA"/>
    <n v="95662"/>
    <s v="05/19/2021"/>
    <s v="11:00 AM"/>
  </r>
  <r>
    <x v="3"/>
    <s v="Sacramento"/>
    <s v="In Person"/>
    <m/>
    <s v="Valley Springs Post Office 200 E. Highway 12 Suite C-5 Valley Springs Ca. 95252"/>
    <s v="200 E. Highway 12 Suite C-5"/>
    <s v="Valley Springs"/>
    <s v="CA"/>
    <n v="95252"/>
    <s v="05/19/2021"/>
    <s v="10:00 AM"/>
  </r>
  <r>
    <x v="3"/>
    <s v="Colo./Wyoming"/>
    <s v="In Person"/>
    <m/>
    <s v="Fort Collins "/>
    <s v="301 E Boardwalk"/>
    <s v="Fort Collins"/>
    <s v="CO"/>
    <n v="80525"/>
    <s v="04/21/2021"/>
    <s v="09:00 AM"/>
  </r>
  <r>
    <x v="3"/>
    <s v="Central Plains"/>
    <s v="In Person"/>
    <m/>
    <s v="Wamego Grow your Business"/>
    <s v="807 5th St"/>
    <s v="Wamego"/>
    <s v="KS"/>
    <n v="66547"/>
    <s v="05/12/2021"/>
    <s v="09:00 AM"/>
  </r>
  <r>
    <x v="3"/>
    <s v="Sacramento"/>
    <s v="In Person"/>
    <m/>
    <s v="La Grange / Snelling (RMPO) Post Office"/>
    <s v="30204 Floto Street"/>
    <s v="La Grange "/>
    <s v="CA"/>
    <n v="95329"/>
    <s v="05/19/2021"/>
    <s v="10:00 AM"/>
  </r>
  <r>
    <x v="3"/>
    <s v="San Francisco"/>
    <s v="In Person"/>
    <m/>
    <s v="boonville mpo"/>
    <s v="14170 hwy 128"/>
    <s v="boonville"/>
    <s v="CA"/>
    <n v="95415"/>
    <s v="05/31/2021"/>
    <s v="09:00 AM"/>
  </r>
  <r>
    <x v="3"/>
    <s v="Sacramento"/>
    <s v="In Person"/>
    <m/>
    <s v="Mount Aukum"/>
    <s v="8171 Mount Aukum Road"/>
    <s v="Mount Aukum"/>
    <s v="CA"/>
    <n v="95656"/>
    <s v="05/25/2021"/>
    <s v="09:30 AM"/>
  </r>
  <r>
    <x v="3"/>
    <s v="Colo./Wyoming"/>
    <s v="In Person"/>
    <m/>
    <n v="81052"/>
    <s v="300 South 5th Street"/>
    <s v="Lamar"/>
    <s v="CO"/>
    <n v="81052"/>
    <s v="05/12/2021"/>
    <s v="11:00 AM"/>
  </r>
  <r>
    <x v="3"/>
    <s v="Colo./Wyoming"/>
    <s v="In Person"/>
    <m/>
    <s v="Julesburg"/>
    <s v="319 Pine Street "/>
    <s v="Julesburg 80737"/>
    <s v="CO"/>
    <n v="80737"/>
    <s v="05/11/2021"/>
    <s v="14:00 PM"/>
  </r>
  <r>
    <x v="3"/>
    <s v="Colo./Wyoming"/>
    <s v="In Person"/>
    <m/>
    <s v="Fort Collins Main PO"/>
    <s v="301 E Boardwalk"/>
    <s v="Fort Collins"/>
    <s v="CO"/>
    <n v="80525"/>
    <s v="05/05/2021"/>
    <s v="09:00 AM"/>
  </r>
  <r>
    <x v="3"/>
    <s v="Central Plains"/>
    <s v="In Person"/>
    <m/>
    <s v="Cheney Ridge Carrier Annex"/>
    <s v="5301 Red Rock Lane"/>
    <s v="Lincoln"/>
    <s v="NE"/>
    <n v="68516"/>
    <s v="05/07/2021"/>
    <s v="10:00 AM"/>
  </r>
  <r>
    <x v="3"/>
    <s v="Sacramento"/>
    <s v="In Person"/>
    <m/>
    <s v="Shingle Springs"/>
    <s v="4131 S Shingle Road"/>
    <s v="Shingle Springs"/>
    <s v="CA"/>
    <n v="95682"/>
    <s v="05/19/2021"/>
    <s v="10:00 AM"/>
  </r>
  <r>
    <x v="3"/>
    <s v="Colo./Wyoming"/>
    <s v="In Person"/>
    <m/>
    <s v="Woodland Park"/>
    <s v="300 W South Ave"/>
    <s v="Woodland Park"/>
    <s v="CO"/>
    <n v="80863"/>
    <s v="05/11/2021"/>
    <s v="01:00 PM"/>
  </r>
  <r>
    <x v="3"/>
    <s v="San Francisco"/>
    <s v="In Person"/>
    <m/>
    <s v="Bodega Bay/Bodega"/>
    <s v="17208 Bodega Highway"/>
    <s v="Bodega"/>
    <s v="CA"/>
    <s v="94923/94922"/>
    <s v="05/11/2021"/>
    <s v="14:00 PM"/>
  </r>
  <r>
    <x v="3"/>
    <s v="Sacramento"/>
    <s v="In Person"/>
    <m/>
    <s v="Arnold Post Office"/>
    <s v="997 Blagen Rd."/>
    <s v="Arnold"/>
    <s v="CA"/>
    <n v="95223"/>
    <s v="05/19/2021"/>
    <s v="10:00 AM"/>
  </r>
  <r>
    <x v="3"/>
    <s v="San Francisco"/>
    <s v="In Person"/>
    <m/>
    <n v="96020"/>
    <s v="218 Laurel Lane"/>
    <s v="Chester"/>
    <s v="CA"/>
    <n v="96020"/>
    <s v="05/20/2021"/>
    <s v="09:00 AM"/>
  </r>
  <r>
    <x v="3"/>
    <s v="Colo./Wyoming"/>
    <s v="In Person"/>
    <m/>
    <s v="Denver Downtown"/>
    <s v="951 20th St"/>
    <s v="Denver"/>
    <s v="CO"/>
    <n v="80202"/>
    <s v="06/04/2021"/>
    <s v="10:00 AM"/>
  </r>
  <r>
    <x v="3"/>
    <s v="Colo./Wyoming"/>
    <s v="In Person"/>
    <m/>
    <s v="Lyons CO 80540"/>
    <s v="305 Railroad Ave"/>
    <s v="Lyons"/>
    <s v="CO"/>
    <n v="80540"/>
    <s v="05/19/2021"/>
    <s v="14:00 PM"/>
  </r>
  <r>
    <x v="3"/>
    <s v="Sacramento"/>
    <s v="In Person"/>
    <m/>
    <s v="Pine Grove"/>
    <s v="20116 State Hwy 88"/>
    <s v="Pine Grove"/>
    <s v="CA"/>
    <n v="95665"/>
    <s v="05/19/2021"/>
    <s v="10:00 AM"/>
  </r>
  <r>
    <x v="3"/>
    <s v="Colo./Wyoming"/>
    <s v="In Person"/>
    <m/>
    <s v="CANON CITY POST OFFICE "/>
    <s v="1501 MAIN ST "/>
    <s v="CANON CITY "/>
    <s v="CO"/>
    <n v="81212"/>
    <s v="05/21/2021"/>
    <s v="12:00 PM"/>
  </r>
  <r>
    <x v="3"/>
    <s v="Seattle"/>
    <s v="In Person"/>
    <m/>
    <s v="Winlock Post Office Box"/>
    <s v="220 NE 1st st"/>
    <s v="Winlock"/>
    <s v="WA"/>
    <n v="98596"/>
    <s v="05/04/2021"/>
    <s v="10:00 AM"/>
  </r>
  <r>
    <x v="3"/>
    <s v="Central Plains"/>
    <s v="In Person"/>
    <m/>
    <s v="Post Office business walk"/>
    <s v="405 Lincolnway"/>
    <s v="Woodbine"/>
    <s v="IA"/>
    <n v="51579"/>
    <s v="04/28/2021"/>
    <s v="01:00 PM"/>
  </r>
  <r>
    <x v="3"/>
    <s v="Colo./Wyoming"/>
    <s v="In Person"/>
    <m/>
    <s v="Telluride"/>
    <s v="150 S Willow"/>
    <s v="Telluride"/>
    <s v="CO"/>
    <n v="81435"/>
    <s v="05/05/2021"/>
    <s v="02:00 PM"/>
  </r>
  <r>
    <x v="3"/>
    <s v="Colo./Wyoming"/>
    <s v="In Person"/>
    <m/>
    <s v="Saratoga PO"/>
    <s v="105 W Main Ave"/>
    <s v="Saratoga"/>
    <s v="WY"/>
    <n v="82331"/>
    <s v="05/27/2021"/>
    <s v="08:00 AM"/>
  </r>
  <r>
    <x v="3"/>
    <s v="Colo./Wyoming"/>
    <s v="In Person"/>
    <m/>
    <s v="Commerce city Post office "/>
    <s v="7351 Magnolia street "/>
    <s v="commerce city "/>
    <s v="CO"/>
    <n v="80022"/>
    <s v="05/17/2021"/>
    <s v="10:00 AM"/>
  </r>
  <r>
    <x v="3"/>
    <s v="Seattle"/>
    <s v="In Person"/>
    <m/>
    <s v="Quilcene Post Office"/>
    <s v="294843 US HWY 101 Unit#3"/>
    <s v="Quilcene"/>
    <s v="WA"/>
    <n v="98376"/>
    <s v="05/25/2021"/>
    <s v="10:00 AM"/>
  </r>
  <r>
    <x v="3"/>
    <s v="Colo./Wyoming"/>
    <s v="In Person"/>
    <m/>
    <s v="Evans Post Office"/>
    <s v="3344 11th Ave "/>
    <s v="Evans"/>
    <s v="CO"/>
    <n v="80620"/>
    <s v="05/20/2021"/>
    <s v="11:00 AM"/>
  </r>
  <r>
    <x v="3"/>
    <s v="Los Angeles"/>
    <s v="In Person"/>
    <m/>
    <s v="Pacific Palisades opportunity"/>
    <s v="15243 La Cruz Drive"/>
    <s v="Pacific Palisades"/>
    <s v="CA"/>
    <n v="90272"/>
    <s v="05/14/2021"/>
    <s v="01:00 PM"/>
  </r>
  <r>
    <x v="3"/>
    <s v="San Francisco"/>
    <s v="In Person"/>
    <m/>
    <s v="Pacifica GYBD"/>
    <s v="50 W. Manor Dr"/>
    <s v="Pacifica "/>
    <s v="CA"/>
    <n v="94044"/>
    <s v="05/14/2021"/>
    <s v="09:00 AM"/>
  </r>
  <r>
    <x v="3"/>
    <s v="Salt Lake City"/>
    <s v="In Person"/>
    <m/>
    <s v="Salina"/>
    <s v="35 N 100 E"/>
    <s v="Salina"/>
    <s v="UT"/>
    <n v="84654"/>
    <s v="05/04/2021"/>
    <s v="10:00 AM"/>
  </r>
  <r>
    <x v="3"/>
    <s v="Los Angeles"/>
    <s v="In Person"/>
    <m/>
    <s v="Palos Verdes Post Office"/>
    <s v="955 Deep Valley Dr."/>
    <s v="Palos Verdes"/>
    <s v="CA"/>
    <s v="90274-9998"/>
    <s v="05/14/2021"/>
    <s v="01:00 PM"/>
  </r>
  <r>
    <x v="3"/>
    <s v="San Francisco"/>
    <s v="In Person"/>
    <m/>
    <s v="Monte Rio Post Office"/>
    <s v="19420 Hwy 116"/>
    <s v="Monte Rio"/>
    <s v="CA"/>
    <n v="95462"/>
    <s v="05/11/2021"/>
    <s v="02:00 PM"/>
  </r>
  <r>
    <x v="3"/>
    <s v="Salt Lake City"/>
    <s v="In Person"/>
    <m/>
    <s v="Beaver PO"/>
    <s v="20 S Main St"/>
    <s v="Beaver"/>
    <s v="UT"/>
    <n v="84713"/>
    <s v="05/04/2021"/>
    <s v="09:00 AM"/>
  </r>
  <r>
    <x v="3"/>
    <s v="Salt Lake City"/>
    <s v="In Person"/>
    <m/>
    <s v="Shelley Post Office"/>
    <s v="244 W Pine St"/>
    <s v="Shelley"/>
    <s v="ID"/>
    <n v="83274"/>
    <s v="05/04/2021"/>
    <s v="09:00 AM"/>
  </r>
  <r>
    <x v="3"/>
    <s v="Sacramento"/>
    <s v="In Person"/>
    <m/>
    <s v="Pioneer"/>
    <s v="24282 State Highway 88"/>
    <s v="Pioneer"/>
    <s v="CA"/>
    <n v="95666"/>
    <s v="05/19/2021"/>
    <s v="10:00 AM"/>
  </r>
  <r>
    <x v="3"/>
    <s v="Salt Lake City"/>
    <s v="In Person"/>
    <m/>
    <s v="Blackfoot ID"/>
    <s v="165 W Pacific"/>
    <s v="Blackfoot"/>
    <s v="ID"/>
    <n v="83221"/>
    <s v="05/05/2021"/>
    <s v="10:00 AM"/>
  </r>
  <r>
    <x v="3"/>
    <s v="San Francisco"/>
    <s v="In Person"/>
    <m/>
    <s v="Grow Your Business   Ukiah Post Office"/>
    <s v="670 S Orchard Ave"/>
    <s v="Ukaih"/>
    <s v="CA"/>
    <n v="95482"/>
    <s v="05/19/2021"/>
    <s v="10:00 AM"/>
  </r>
  <r>
    <x v="3"/>
    <s v="Dakotas"/>
    <s v="In Person"/>
    <m/>
    <s v="Lemmon SD"/>
    <s v="310 1st Ave.W"/>
    <s v="Lemmon"/>
    <s v="SD"/>
    <n v="57638"/>
    <s v="05/04/2021"/>
    <s v="09:00 AM"/>
  </r>
  <r>
    <x v="3"/>
    <s v="San Francisco"/>
    <s v="In Person"/>
    <m/>
    <s v="Hopland post office 95449"/>
    <s v="13400 S Hwy 101 Hopland CA 95449"/>
    <s v="Hopland"/>
    <s v="CA"/>
    <n v="95449"/>
    <s v="05/18/2021"/>
    <s v="09:30 AM"/>
  </r>
  <r>
    <x v="3"/>
    <s v="San Francisco"/>
    <s v="In Person"/>
    <m/>
    <s v="San Geronimo"/>
    <s v="630 San Geronimo Drive"/>
    <s v="San Geronimo"/>
    <s v="CA"/>
    <n v="94963"/>
    <s v="05/11/2021"/>
    <s v="10:00 AM"/>
  </r>
  <r>
    <x v="3"/>
    <s v="Salt Lake City"/>
    <s v="In Person"/>
    <m/>
    <s v="Milford, UT 84751 APO"/>
    <s v="458 S MAIN STREET"/>
    <s v="MILFORD"/>
    <s v="UT"/>
    <n v="84751"/>
    <s v="05/25/2021"/>
    <s v="10:00 AM"/>
  </r>
  <r>
    <x v="3"/>
    <s v="Central Plains"/>
    <s v="Virtual"/>
    <m/>
    <s v="ATKINSON POST OFFICE "/>
    <s v="202 N MAIN ST "/>
    <s v="ATKINSON"/>
    <s v="NE"/>
    <n v="68713"/>
    <s v="05/13/2021"/>
    <s v="09:00 AM"/>
  </r>
  <r>
    <x v="3"/>
    <s v="Central Plains"/>
    <s v="In Person"/>
    <m/>
    <n v="69140"/>
    <s v="409 Central Ave"/>
    <s v="Grant"/>
    <s v="NE"/>
    <n v="69140"/>
    <s v="05/26/2021"/>
    <s v="09:00 AM"/>
  </r>
  <r>
    <x v="3"/>
    <s v="Colo./Wyoming"/>
    <s v="In Person"/>
    <m/>
    <s v="Monument Co 80132"/>
    <s v="545 3rd St"/>
    <s v="Monument"/>
    <s v="CO"/>
    <n v="80132"/>
    <s v="05/14/2021"/>
    <s v="10:00 AM"/>
  </r>
  <r>
    <x v="3"/>
    <s v="Sacramento"/>
    <s v="In Person"/>
    <m/>
    <s v="Tuolumne Post Office 95379"/>
    <s v="18758 Carter St"/>
    <s v="Tuolumne"/>
    <s v="CA"/>
    <n v="95379"/>
    <s v="05/19/2021"/>
    <s v="10:00 AM"/>
  </r>
  <r>
    <x v="3"/>
    <s v="Sacramento"/>
    <s v="In Person"/>
    <m/>
    <s v="Berry Creek 95916"/>
    <s v="5 Whispering Chapel Ln"/>
    <s v="Berry Creek"/>
    <s v="CA"/>
    <n v="95916"/>
    <s v="05/19/2021"/>
    <s v="10:00 AM"/>
  </r>
  <r>
    <x v="3"/>
    <s v="Central Plains"/>
    <s v="In Person"/>
    <m/>
    <s v="Blair"/>
    <s v="201 N 16th st"/>
    <s v="Blair "/>
    <s v="NE"/>
    <n v="68008"/>
    <s v="05/05/2021"/>
    <s v="12:00 PM"/>
  </r>
  <r>
    <x v="3"/>
    <s v="Central Plains"/>
    <s v="In Person"/>
    <m/>
    <s v="Columbus PO"/>
    <s v="1555 24th Ave"/>
    <s v="Columbus"/>
    <s v="NE"/>
    <n v="68601"/>
    <s v="05/12/2021"/>
    <s v="08:00 AM"/>
  </r>
  <r>
    <x v="3"/>
    <s v="Los Angeles"/>
    <s v="In Person"/>
    <m/>
    <s v="Grow Your Business Day"/>
    <s v="11200 Long Beach Blvd"/>
    <s v="Lynwood"/>
    <s v="CA"/>
    <n v="90262"/>
    <s v="05/14/2021"/>
    <s v="01:00 PM"/>
  </r>
  <r>
    <x v="3"/>
    <s v="Central Plains"/>
    <s v="Hybrid (In Person-Virtual)"/>
    <m/>
    <s v="Ord Ne 68862"/>
    <s v="1630 L St"/>
    <s v="Ord"/>
    <s v="NE"/>
    <n v="68862"/>
    <s v="04/24/2021"/>
    <s v="11:15 AM"/>
  </r>
  <r>
    <x v="3"/>
    <s v="Salt Lake City"/>
    <s v="In Person"/>
    <m/>
    <s v="Garden City UT"/>
    <s v="95 W Logan RD"/>
    <s v="Garden CIty "/>
    <s v="UT"/>
    <n v="84028"/>
    <s v="05/04/2021"/>
    <s v="10:00 AM"/>
  </r>
  <r>
    <x v="3"/>
    <s v="Central Plains"/>
    <s v="Hybrid (In Person-Virtual)"/>
    <s v="None"/>
    <s v="Crete Post Office"/>
    <s v="1242 Linden Ave"/>
    <s v="Crete"/>
    <s v="NE"/>
    <n v="68333"/>
    <s v="05/07/2021"/>
    <s v="12:00 PM"/>
  </r>
  <r>
    <x v="3"/>
    <s v="Central Plains"/>
    <s v="Hybrid (In Person-Virtual)"/>
    <m/>
    <s v="Frankfort"/>
    <s v="137 W 2nd St"/>
    <s v="Frankfort"/>
    <s v="KS"/>
    <n v="66427"/>
    <s v="05/05/2021"/>
    <s v="12:00 PM"/>
  </r>
  <r>
    <x v="3"/>
    <s v="San Francisco"/>
    <s v="In Person"/>
    <m/>
    <s v="Lucerne"/>
    <s v="6054 E. Hwy 20"/>
    <s v="Lucerne"/>
    <s v="CA"/>
    <n v="95458"/>
    <s v="05/24/2021"/>
    <s v="08:45 AM"/>
  </r>
  <r>
    <x v="3"/>
    <s v="Central Plains"/>
    <s v="In Person"/>
    <m/>
    <s v="Small business walk"/>
    <s v="1116 W 2nd St "/>
    <s v="Crofton"/>
    <s v="NE"/>
    <n v="68730"/>
    <s v="05/12/2021"/>
    <s v="09:00 AM"/>
  </r>
  <r>
    <x v="3"/>
    <s v="Salt Lake City"/>
    <s v="In Person"/>
    <m/>
    <s v="payette idaho"/>
    <s v="915 center ave"/>
    <s v="payette "/>
    <s v="ID"/>
    <n v="83661"/>
    <s v="04/15/2021"/>
    <s v="09:00 AM"/>
  </r>
  <r>
    <x v="3"/>
    <s v="Central Plains"/>
    <s v="In Person"/>
    <m/>
    <s v="Rossville"/>
    <s v="436 Main St"/>
    <s v="Rossville"/>
    <s v="KS"/>
    <n v="66533"/>
    <s v="05/14/2021"/>
    <s v="09:00 AM"/>
  </r>
  <r>
    <x v="3"/>
    <s v="Central Plains"/>
    <s v="In Person"/>
    <m/>
    <s v="malvern"/>
    <s v="202 w 4th st "/>
    <s v="malvern"/>
    <s v="IA"/>
    <n v="51551"/>
    <s v="05/06/2021"/>
    <s v="10:00 AM"/>
  </r>
  <r>
    <x v="3"/>
    <s v="Salt Lake City"/>
    <s v="In Person"/>
    <m/>
    <s v="Ririe Post Office"/>
    <s v="120 W. Ririe Hwy"/>
    <s v="Ririe "/>
    <s v="ID"/>
    <n v="83443"/>
    <s v="05/04/2021"/>
    <s v="09:00 AM"/>
  </r>
  <r>
    <x v="3"/>
    <s v="Central Plains"/>
    <s v="In Person"/>
    <m/>
    <s v="Winnebago P.O."/>
    <s v="205 Bluff st"/>
    <s v="Winnebago"/>
    <s v="NE"/>
    <n v="68071"/>
    <s v="05/18/2021"/>
    <s v="09:00 AM"/>
  </r>
  <r>
    <x v="3"/>
    <s v="Central Plains"/>
    <s v="In Person"/>
    <m/>
    <s v="EDDM Silver Lake KS 66539"/>
    <s v="102 Beaubein ST"/>
    <s v="Silver Lake"/>
    <s v="KS"/>
    <n v="66539"/>
    <s v="05/20/2021"/>
    <s v="09:00 AM"/>
  </r>
  <r>
    <x v="3"/>
    <s v="Central Plains"/>
    <s v="In Person"/>
    <m/>
    <s v="Fort Calhoun, NE 68023"/>
    <s v="406 N 14th St"/>
    <s v="Fort Calhoun"/>
    <s v="NE"/>
    <n v="68023"/>
    <s v="04/22/2021"/>
    <s v="12:30 PM"/>
  </r>
  <r>
    <x v="3"/>
    <s v="Central Plains"/>
    <s v="In Person"/>
    <s v="option 2"/>
    <s v="Alma Post Office 68920"/>
    <s v="711 1st Street"/>
    <s v="Alma"/>
    <s v="NE"/>
    <n v="68920"/>
    <s v="05/04/2021"/>
    <s v="08:30 AM"/>
  </r>
  <r>
    <x v="3"/>
    <s v="Seattle"/>
    <s v="In Person"/>
    <m/>
    <s v="Enumclaw Main Office"/>
    <s v="1742 Cole St"/>
    <s v="Enumclaw"/>
    <s v="WA"/>
    <n v="98022"/>
    <s v="05/04/2021"/>
    <s v="12:00 PM"/>
  </r>
  <r>
    <x v="3"/>
    <s v="Central Plains"/>
    <s v="In Person"/>
    <m/>
    <s v="Pender Post Office"/>
    <s v="319 Main St"/>
    <s v="Pender "/>
    <s v="NE"/>
    <n v="68047"/>
    <s v="05/06/2021"/>
    <s v="08:30 AM"/>
  </r>
  <r>
    <x v="3"/>
    <s v="Central Plains"/>
    <s v="In Person"/>
    <m/>
    <s v="Sidney IA"/>
    <s v="509 Filmore ST"/>
    <s v="Sidney "/>
    <s v="IA"/>
    <n v="51652"/>
    <s v="05/12/2021"/>
    <s v="09:00 AM"/>
  </r>
  <r>
    <x v="3"/>
    <s v="Los Angeles"/>
    <s v="In Person"/>
    <m/>
    <s v="TORRANCE CA"/>
    <s v="2510 MONTEREY ST"/>
    <s v="TORRANCE CA"/>
    <s v="CA"/>
    <n v="90503"/>
    <s v="05/25/2021"/>
    <s v="10:00 AM"/>
  </r>
  <r>
    <x v="3"/>
    <s v="San Francisco"/>
    <s v="In Person"/>
    <m/>
    <s v="Clearlake Oaks"/>
    <s v="13280 E Hwy 20"/>
    <s v="Clearlake Oaks"/>
    <s v="CA"/>
    <n v="95423"/>
    <s v="05/20/2021"/>
    <s v="11:00 AM"/>
  </r>
  <r>
    <x v="3"/>
    <s v="Los Angeles"/>
    <s v="In Person"/>
    <m/>
    <s v="vernon office"/>
    <s v="5121 hampton st "/>
    <s v="ls angeles"/>
    <s v="CA"/>
    <n v="90058"/>
    <s v="05/21/2021"/>
    <s v="01:00 PM"/>
  </r>
  <r>
    <x v="3"/>
    <s v="Los Angeles"/>
    <s v="In Person"/>
    <m/>
    <s v="North Torrance"/>
    <s v="18080 Crenshaw Blvd"/>
    <s v="Torrance"/>
    <s v="CA"/>
    <n v="90504"/>
    <s v="05/04/2021"/>
    <s v="01:00 PM"/>
  </r>
  <r>
    <x v="3"/>
    <s v="Sacramento"/>
    <s v="In Person"/>
    <m/>
    <s v="Linden Post Office"/>
    <s v="4916 N Mill St"/>
    <s v="Linden"/>
    <s v="CA"/>
    <n v="95236"/>
    <s v="05/19/2021"/>
    <s v="10:00 AM"/>
  </r>
  <r>
    <x v="3"/>
    <s v="San Francisco"/>
    <s v="Hybrid (In Person-Virtual)"/>
    <m/>
    <s v="Sebastopol ca. 95472"/>
    <s v="290 sout Main Street. Sebastopol. Ca 95472"/>
    <s v="Sebastopol"/>
    <s v="CA"/>
    <n v="95472"/>
    <s v="05/18/2021"/>
    <s v="10:00 AM"/>
  </r>
  <r>
    <x v="3"/>
    <s v="Los Angeles"/>
    <s v="In Person"/>
    <m/>
    <s v="Harbor City Post Office"/>
    <s v="25690 Frampton Ave. "/>
    <s v="Harbor City "/>
    <s v="CA"/>
    <s v="90710-9998"/>
    <s v="05/04/2021"/>
    <s v="11:00 AM"/>
  </r>
  <r>
    <x v="3"/>
    <s v="Seattle"/>
    <s v="In Person"/>
    <m/>
    <s v="May the 4th be with your business growth in 2021"/>
    <s v="1234 Ironwood Street"/>
    <s v="Oroville"/>
    <s v="WA"/>
    <n v="98844"/>
    <s v="05/04/2021"/>
    <s v="08:30 AM"/>
  </r>
  <r>
    <x v="3"/>
    <s v="Los Angeles"/>
    <s v="In Person"/>
    <m/>
    <s v="Grow Your Business Day"/>
    <s v="4040 W Washington Blvd "/>
    <s v="Los Angeles"/>
    <s v="CA"/>
    <n v="90019"/>
    <s v="05/11/2021"/>
    <s v="11:00 AM"/>
  </r>
  <r>
    <x v="3"/>
    <s v="Los Angeles"/>
    <s v="In Person"/>
    <m/>
    <s v="Eagle Rock - GYBD"/>
    <s v="7435 N Figueroa Street"/>
    <s v="Los Angeles"/>
    <s v="CA"/>
    <n v="90041"/>
    <s v="05/11/2021"/>
    <s v="11:00 AM"/>
  </r>
  <r>
    <x v="3"/>
    <s v="Portland"/>
    <s v="In Person"/>
    <m/>
    <s v="Halfway Post Office"/>
    <s v="107 S Main Street"/>
    <s v="Halfway"/>
    <s v="OR"/>
    <n v="97834"/>
    <s v="05/07/2021"/>
    <s v="02:30 PM"/>
  </r>
  <r>
    <x v="3"/>
    <s v="Sacramento"/>
    <s v="In Person"/>
    <m/>
    <s v="GYBD Clements Post Office"/>
    <s v="18860 E HWY 88"/>
    <s v="Clements"/>
    <s v="CA"/>
    <n v="95227"/>
    <s v="05/19/2021"/>
    <s v="10:00 AM"/>
  </r>
  <r>
    <x v="3"/>
    <s v="Honolulu"/>
    <s v="In Person"/>
    <m/>
    <s v="Lanai City "/>
    <s v="620 Jacaranda Street "/>
    <s v="Lanai city"/>
    <s v="HI"/>
    <n v="96763"/>
    <s v="05/04/2021"/>
    <s v="09:00 AM"/>
  </r>
  <r>
    <x v="3"/>
    <s v="San Francisco"/>
    <s v="In Person"/>
    <m/>
    <s v="Marina Station 94123, 94129, 94147"/>
    <s v="2055 Lombard"/>
    <s v="San Franicsco"/>
    <s v="CA"/>
    <n v="94123"/>
    <s v="05/21/2021"/>
    <s v="11:00 AM"/>
  </r>
  <r>
    <x v="3"/>
    <s v="Sacramento"/>
    <s v="In Person"/>
    <m/>
    <s v="Redding"/>
    <s v="2323 Churn Creek Rd"/>
    <s v="Redding "/>
    <s v="CA"/>
    <n v="96002"/>
    <s v="05/19/2021"/>
    <s v="10:00 AM"/>
  </r>
  <r>
    <x v="3"/>
    <s v="San Francisco"/>
    <s v="In Person"/>
    <m/>
    <s v="Hoopa PO"/>
    <s v="100 state hwy 96 N"/>
    <s v="Hoopa"/>
    <s v="CA"/>
    <n v="95546"/>
    <s v="06/10/2021"/>
    <s v="11:00 AM"/>
  </r>
  <r>
    <x v="3"/>
    <s v="San Francisco"/>
    <s v="In Person"/>
    <m/>
    <s v="Ukiah MPO"/>
    <s v="671 S Orchard Ave"/>
    <s v="ukiah"/>
    <s v="CA"/>
    <n v="95482"/>
    <s v="05/19/2021"/>
    <s v="11:00 AM"/>
  </r>
  <r>
    <x v="3"/>
    <s v="San Francisco"/>
    <s v="In Person"/>
    <m/>
    <s v="Cazadero "/>
    <s v="6145 cazadero highway "/>
    <s v="Cazadero "/>
    <s v="CA"/>
    <n v="95421"/>
    <s v="05/19/2021"/>
    <s v="02:00 PM"/>
  </r>
  <r>
    <x v="3"/>
    <s v="Colo./Wyoming"/>
    <s v="In Person"/>
    <m/>
    <s v="Columbine Hills-80123"/>
    <s v="6698 S. Iris St"/>
    <s v="Littleton"/>
    <s v="CO"/>
    <n v="80123"/>
    <s v="05/12/2021"/>
    <s v="10:00 AM"/>
  </r>
  <r>
    <x v="3"/>
    <s v="San Francisco"/>
    <s v="In Person"/>
    <m/>
    <s v="Elk Post Office"/>
    <s v="5995 S Hwy 1"/>
    <s v="Elk"/>
    <s v="CA"/>
    <n v="95432"/>
    <s v="05/11/2021"/>
    <s v="15:00 PM"/>
  </r>
  <r>
    <x v="3"/>
    <s v="Seattle"/>
    <s v="In Person"/>
    <m/>
    <s v="Elk WA 99009"/>
    <s v="9409 E. Bridges Rd"/>
    <s v="Elk"/>
    <s v="WA"/>
    <n v="99009"/>
    <s v="05/04/2021"/>
    <s v="01:00 PM"/>
  </r>
  <r>
    <x v="3"/>
    <s v="Seattle"/>
    <s v="In Person"/>
    <m/>
    <s v="Chattaroy"/>
    <s v="3616 E Chattaroy Rd"/>
    <s v="Chattaroy"/>
    <s v="WA"/>
    <n v="99003"/>
    <s v="05/07/2021"/>
    <s v="11:00 AM"/>
  </r>
  <r>
    <x v="3"/>
    <s v="Dakotas"/>
    <s v="In Person"/>
    <m/>
    <s v="Westhope, ND 58793"/>
    <s v="180 Main Street "/>
    <s v="Westhope"/>
    <s v="ND"/>
    <n v="58793"/>
    <s v="05/06/2021"/>
    <s v="09:30 AM"/>
  </r>
  <r>
    <x v="3"/>
    <s v="Colo./Wyoming"/>
    <s v="In Person"/>
    <m/>
    <s v="Tower"/>
    <s v="18555 E Smoky Hill Rd"/>
    <s v="Centennial"/>
    <s v="CO"/>
    <n v="80015"/>
    <s v="05/13/2021"/>
    <s v="12:00 PM"/>
  </r>
  <r>
    <x v="3"/>
    <s v="San Francisco"/>
    <s v="In Person"/>
    <m/>
    <s v="Basilio Medrano"/>
    <s v="120 ward st"/>
    <s v="Larkspur "/>
    <s v="CA"/>
    <n v="94939"/>
    <s v="05/12/2021"/>
    <s v="10:00 AM"/>
  </r>
  <r>
    <x v="3"/>
    <s v="San Francisco"/>
    <s v="In Person"/>
    <m/>
    <s v="Bodega Bay Post Office"/>
    <s v="17208 Bodega hwy"/>
    <s v="Bodega"/>
    <s v="CA"/>
    <n v="94922"/>
    <s v="05/11/2021"/>
    <s v="14:00 PM"/>
  </r>
  <r>
    <x v="3"/>
    <s v="San Francisco"/>
    <s v="In Person"/>
    <m/>
    <s v="Bodega Post Office"/>
    <s v="17208 Bodega Hwy"/>
    <s v="Bodega "/>
    <s v="CA"/>
    <n v="94922"/>
    <s v="05/11/2021"/>
    <s v="14:00 PM"/>
  </r>
  <r>
    <x v="3"/>
    <s v="Central Plains"/>
    <s v="In Person"/>
    <m/>
    <s v="Wahoo, NE"/>
    <s v="134 E 6th St"/>
    <s v="Wahoo"/>
    <s v="NE"/>
    <n v="68066"/>
    <s v="05/11/2021"/>
    <s v="10:00 AM"/>
  </r>
  <r>
    <x v="3"/>
    <s v="Sacramento"/>
    <s v="In Person"/>
    <m/>
    <s v="Forks of Salmon Main"/>
    <s v="39039 Sawyers Bar Road"/>
    <s v="Forks of Salmon"/>
    <s v="CA"/>
    <s v="96031-9998"/>
    <s v="05/28/2021"/>
    <s v="02:00 PM"/>
  </r>
  <r>
    <x v="3"/>
    <s v="Portland"/>
    <s v="In Person"/>
    <m/>
    <s v="Halfway Post Office"/>
    <s v="107 S Main Street"/>
    <s v="Halfway"/>
    <s v="OR"/>
    <n v="97834"/>
    <s v="04/30/2021"/>
    <s v="02:30 PM"/>
  </r>
  <r>
    <x v="3"/>
    <s v="San Francisco"/>
    <s v="In Person"/>
    <m/>
    <s v="Kelseyville MPO"/>
    <s v="5500 Gaddy Lane"/>
    <s v="Kelseyville"/>
    <s v="CA"/>
    <n v="95451"/>
    <s v="05/19/2021"/>
    <s v="10:00 AM"/>
  </r>
  <r>
    <x v="3"/>
    <s v="Portland"/>
    <s v="In Person"/>
    <m/>
    <s v="Brush Prairie"/>
    <s v="12012 NE 150th Circle"/>
    <s v="Brush Prairie"/>
    <s v="WA"/>
    <n v="98606"/>
    <s v="05/25/2021"/>
    <s v="02:00 PM"/>
  </r>
  <r>
    <x v="3"/>
    <s v="San Francisco"/>
    <s v="In Person"/>
    <m/>
    <s v="San Quentin"/>
    <s v="1 Main Street"/>
    <s v="San Quentin"/>
    <s v="CA"/>
    <n v="94964"/>
    <s v="04/28/2021"/>
    <s v="09:00 AM"/>
  </r>
  <r>
    <x v="3"/>
    <s v="Sacramento"/>
    <s v="In Person"/>
    <m/>
    <s v="Mcarthur "/>
    <s v="44160 St. Highway 299 E Ste # 1"/>
    <s v="Mcarthur"/>
    <s v="CA"/>
    <n v="96056"/>
    <s v="05/19/2021"/>
    <s v="11:00 AM"/>
  </r>
  <r>
    <x v="3"/>
    <s v="San Francisco"/>
    <s v="In Person"/>
    <m/>
    <s v="El Verano Post Office"/>
    <s v="19050 Bay St."/>
    <s v="El Verano"/>
    <s v="CA"/>
    <n v="95433"/>
    <s v="04/14/2021"/>
    <s v="10:00 AM"/>
  </r>
  <r>
    <x v="3"/>
    <s v="San Francisco"/>
    <s v="In Person"/>
    <m/>
    <s v="El Verano Post Office"/>
    <s v="19050 Bay St."/>
    <s v="El Verano "/>
    <s v="CA"/>
    <n v="95433"/>
    <s v="05/12/2021"/>
    <s v="10:00 AM"/>
  </r>
  <r>
    <x v="3"/>
    <s v="Sacramento"/>
    <s v="In Person"/>
    <m/>
    <s v="Mcarthur Post Office"/>
    <s v="44160 St Highway 299 E Suite 1"/>
    <s v="Mcarthur"/>
    <s v="CA"/>
    <n v="96056"/>
    <s v="05/20/2021"/>
    <s v="13:00 PM"/>
  </r>
  <r>
    <x v="3"/>
    <s v="Central Plains"/>
    <s v="In Person"/>
    <m/>
    <n v="67455"/>
    <s v="114 SOUTH 3RD STREET"/>
    <s v="LINCOLN"/>
    <s v="KS"/>
    <n v="67455"/>
    <s v="05/12/2021"/>
    <s v="10:00 AM"/>
  </r>
  <r>
    <x v="3"/>
    <s v="Sacramento"/>
    <s v="In Person"/>
    <m/>
    <s v="Shingletown Post Office"/>
    <s v="31268 State Highway 44 Suite B"/>
    <s v="Shingletown"/>
    <s v="CA"/>
    <n v="96088"/>
    <s v="05/19/2021"/>
    <s v="10:00 AM"/>
  </r>
  <r>
    <x v="3"/>
    <s v="Sacramento"/>
    <s v="In Person"/>
    <m/>
    <s v="Lincoln Post Office"/>
    <s v="200 Gateway Drive"/>
    <s v="Lincoln"/>
    <s v="CA"/>
    <s v="95648-9998"/>
    <s v="05/12/2021"/>
    <s v="10:00 AM"/>
  </r>
  <r>
    <x v="3"/>
    <s v="San Francisco"/>
    <s v="In Person"/>
    <m/>
    <s v="Willow Creek USPS Grow YOUR Business"/>
    <s v="100 Country Club Drive"/>
    <s v="Willow Creek"/>
    <s v="CA"/>
    <n v="95573"/>
    <s v="06/17/2021"/>
    <s v="11:00 AM"/>
  </r>
  <r>
    <x v="3"/>
    <s v="Sacramento"/>
    <s v="In Person"/>
    <m/>
    <s v="Paradise "/>
    <s v="6469 Clark Road"/>
    <s v="Paradise"/>
    <s v="CA"/>
    <n v="95969"/>
    <s v="05/19/2021"/>
    <s v="10:00 AM"/>
  </r>
  <r>
    <x v="3"/>
    <s v="Sacramento"/>
    <s v="In Person"/>
    <m/>
    <s v="Lewiston"/>
    <s v="4391A Trinity Dam Blvd"/>
    <s v="LEWISTON"/>
    <s v="CA"/>
    <n v="96052"/>
    <s v="05/19/2021"/>
    <s v="10:00 AM"/>
  </r>
  <r>
    <x v="3"/>
    <s v="Sacramento"/>
    <s v="In Person"/>
    <m/>
    <s v="Lewiston"/>
    <s v="4391A Trinity Dam Blvd"/>
    <s v="LEWISTON"/>
    <s v="CA"/>
    <n v="96052"/>
    <s v="04/27/2021"/>
    <s v="11:00 AM"/>
  </r>
  <r>
    <x v="3"/>
    <s v="San Francisco"/>
    <s v="In Person"/>
    <m/>
    <s v="FALL RIVER MILLS"/>
    <s v="43294 ST HWY 299 E"/>
    <s v="FALL RIVER MILLS"/>
    <s v="CA"/>
    <n v="96028"/>
    <s v="05/13/2021"/>
    <s v="08:00 AM"/>
  </r>
  <r>
    <x v="3"/>
    <s v="Portland"/>
    <s v="In Person"/>
    <m/>
    <s v="Hines Post Office 97738"/>
    <s v="128 SW Circle Dr"/>
    <s v="Hines"/>
    <s v="OR"/>
    <n v="97738"/>
    <s v="05/04/2021"/>
    <s v="10:00 AM"/>
  </r>
  <r>
    <x v="3"/>
    <s v="San Francisco"/>
    <s v="In Person"/>
    <m/>
    <s v="San Carlos "/>
    <s v="809 Laurel Street"/>
    <s v="San Carlos"/>
    <s v="CA"/>
    <n v="94070"/>
    <s v="05/19/2021"/>
    <s v="08:00 AM"/>
  </r>
  <r>
    <x v="3"/>
    <s v="San Francisco"/>
    <s v="Hybrid (In Person-Virtual)"/>
    <m/>
    <s v="Philo"/>
    <s v="8651 CA-128"/>
    <s v="Philo"/>
    <s v="CA"/>
    <n v="95466"/>
    <s v="05/12/2021"/>
    <s v="12:00 PM"/>
  </r>
  <r>
    <x v="3"/>
    <s v="San Francisco"/>
    <s v="In Person"/>
    <m/>
    <s v="covelo"/>
    <s v="23951 howard st"/>
    <s v="covelo"/>
    <s v="CA"/>
    <n v="95428"/>
    <s v="05/12/2021"/>
    <s v="12:00 PM"/>
  </r>
  <r>
    <x v="3"/>
    <s v="San Francisco"/>
    <s v="In Person"/>
    <m/>
    <s v="I'm going to be doing it with Bob in Middletown."/>
    <s v="21177 Calistoga rd"/>
    <s v="Middletown"/>
    <s v="CA"/>
    <n v="95426"/>
    <s v="05/05/2021"/>
    <s v="16:00 PM"/>
  </r>
  <r>
    <x v="3"/>
    <s v="Central Plains"/>
    <s v="In Person"/>
    <m/>
    <s v="Hay Springs"/>
    <s v="240 N. Main St"/>
    <s v="Hay Springs"/>
    <s v="NE"/>
    <n v="69347"/>
    <s v="05/03/2021"/>
    <s v="09:00 AM"/>
  </r>
  <r>
    <x v="3"/>
    <s v="San Francisco"/>
    <s v="In Person"/>
    <m/>
    <s v="Bolinas"/>
    <s v="20 Brighton Ave"/>
    <s v="Bolinas"/>
    <s v="CA"/>
    <n v="94924"/>
    <s v="05/18/2021"/>
    <s v="01:00 PM"/>
  </r>
  <r>
    <x v="3"/>
    <s v="Colo./Wyoming"/>
    <s v="In Person"/>
    <m/>
    <s v="Aurora Gateway"/>
    <s v="2500 S Abilene St"/>
    <s v="Aurora Co"/>
    <s v="CO"/>
    <n v="80014"/>
    <s v="05/14/2021"/>
    <s v="11:00 AM"/>
  </r>
  <r>
    <x v="3"/>
    <s v="San Francisco"/>
    <s v="In Person"/>
    <m/>
    <s v="Middletown PO 95461"/>
    <s v="21177 Calistoga Rd"/>
    <s v="Middletown"/>
    <s v="CA"/>
    <n v="95461"/>
    <s v="05/05/2021"/>
    <s v="04:00 PM"/>
  </r>
  <r>
    <x v="3"/>
    <s v="San Francisco"/>
    <s v="In Person"/>
    <m/>
    <s v="Yorkville Office Lobby"/>
    <s v="25400 Highway 128"/>
    <s v="Yorkville"/>
    <s v="CA"/>
    <n v="95494"/>
    <s v="05/10/2021"/>
    <s v="11:00 AM"/>
  </r>
  <r>
    <x v="3"/>
    <s v="San Francisco"/>
    <s v="In Person"/>
    <m/>
    <s v="Potter Valley"/>
    <s v="10210 Main St"/>
    <s v="Potter Valley"/>
    <s v="CA"/>
    <n v="95469"/>
    <s v="07/30/2021"/>
    <s v="10:00 PM"/>
  </r>
  <r>
    <x v="3"/>
    <s v="Sacramento"/>
    <s v="In Person"/>
    <m/>
    <s v="Fair Oaks Post Office 95628"/>
    <s v="7862 Winding Way Fair Oaks, CA 95628"/>
    <s v="Fair Oaks"/>
    <s v="CA"/>
    <n v="95628"/>
    <s v="05/19/2021"/>
    <s v="10:00 AM"/>
  </r>
  <r>
    <x v="3"/>
    <s v="Sacramento"/>
    <s v="In Person"/>
    <m/>
    <s v="Mokelumne Hill PO"/>
    <s v="8331 Main Street"/>
    <s v="Mokelumne Hill"/>
    <s v="CA"/>
    <n v="95245"/>
    <s v="05/19/2021"/>
    <s v="10:00 AM"/>
  </r>
  <r>
    <x v="3"/>
    <s v="San Francisco"/>
    <s v="Hybrid (In Person-Virtual)"/>
    <m/>
    <n v="94010"/>
    <s v="329 PRIMROSE ROAD"/>
    <s v="BURLINGAME"/>
    <s v="CA"/>
    <n v="94010"/>
    <s v="05/31/2021"/>
    <s v="09:00 AM"/>
  </r>
  <r>
    <x v="3"/>
    <s v="San Francisco"/>
    <s v="In Person"/>
    <m/>
    <s v="Littleriver"/>
    <s v="7748 N Hwy One"/>
    <s v="Littleriver"/>
    <s v="CA"/>
    <n v="95456"/>
    <s v="05/28/2021"/>
    <s v="08:00 AM"/>
  </r>
  <r>
    <x v="3"/>
    <s v="Sacramento"/>
    <s v="In Person"/>
    <m/>
    <s v="Somerset"/>
    <s v="6040 Grizzly Flat rd"/>
    <s v="Somerset"/>
    <s v="CA"/>
    <n v="95684"/>
    <s v="05/04/2021"/>
    <s v="12:00 PM"/>
  </r>
  <r>
    <x v="3"/>
    <s v="San Francisco"/>
    <s v="In Person"/>
    <m/>
    <s v="Smith River GYBD"/>
    <s v="291 N Fred Haight Drive"/>
    <s v="Smith River"/>
    <s v="CA"/>
    <n v="95567"/>
    <s v="05/14/2021"/>
    <s v="12:00 PM"/>
  </r>
  <r>
    <x v="3"/>
    <s v="San Francisco"/>
    <s v="In Person"/>
    <m/>
    <s v="Stinson Beach Post Office"/>
    <s v="15 Calle del Mar"/>
    <s v="Stinson Beach"/>
    <s v="CA"/>
    <n v="94970"/>
    <s v="05/11/2021"/>
    <s v="01:00 PM"/>
  </r>
  <r>
    <x v="3"/>
    <s v="Salt Lake City"/>
    <s v="In Person"/>
    <m/>
    <s v="Spanish Fork"/>
    <s v="165 E 900 N"/>
    <s v="Spanish Fork"/>
    <s v="UT"/>
    <n v="84660"/>
    <s v="05/04/2021"/>
    <s v="10:00 AM"/>
  </r>
  <r>
    <x v="3"/>
    <s v="Salt Lake City"/>
    <s v="In Person"/>
    <m/>
    <s v="Dubois"/>
    <s v="72 W Main St."/>
    <s v="Dubois"/>
    <s v="ID"/>
    <n v="83423"/>
    <s v="05/11/2021"/>
    <s v="09:30 AM"/>
  </r>
  <r>
    <x v="3"/>
    <s v="San Francisco"/>
    <s v="In Person"/>
    <m/>
    <s v="office parking lot"/>
    <s v="16165 main st"/>
    <s v="lower lake"/>
    <s v="CA"/>
    <n v="95457"/>
    <s v="05/15/2021"/>
    <s v="12:00 PM"/>
  </r>
  <r>
    <x v="3"/>
    <s v="San Francisco"/>
    <s v="In Person"/>
    <m/>
    <s v="Upper Lake Post Office"/>
    <s v="9435 Main St"/>
    <s v="Upper Lake"/>
    <s v="CA"/>
    <n v="95485"/>
    <s v="06/05/2021"/>
    <s v="01:00 PM"/>
  </r>
  <r>
    <x v="3"/>
    <s v="San Francisco"/>
    <s v="In Person"/>
    <m/>
    <s v="Willits Post Office"/>
    <s v="315 S. Main street"/>
    <s v="Willits"/>
    <s v="CA"/>
    <n v="95490"/>
    <s v="05/19/2021"/>
    <s v="10:00 AM"/>
  </r>
  <r>
    <x v="3"/>
    <s v="San Francisco"/>
    <s v="In Person"/>
    <m/>
    <s v="Crescent City Post Office"/>
    <s v="751 2nd Street"/>
    <s v="Crescent City"/>
    <s v="CA"/>
    <n v="95531"/>
    <s v="05/19/2021"/>
    <s v="10:30 AM"/>
  </r>
  <r>
    <x v="3"/>
    <s v="San Francisco"/>
    <s v="In Person"/>
    <m/>
    <s v="Clearlake Post Office 95422"/>
    <s v="14500 Olympic Drive"/>
    <s v="Clearlake"/>
    <s v="CA"/>
    <n v="95422"/>
    <s v="05/12/2021"/>
    <s v="11:00 AM"/>
  </r>
  <r>
    <x v="3"/>
    <s v="San Francisco"/>
    <s v="In Person"/>
    <m/>
    <s v="Woodacre Post Office"/>
    <s v="183 san geronimo valley drive"/>
    <s v="Woodacre"/>
    <s v="CA"/>
    <n v="94973"/>
    <s v="05/18/2021"/>
    <s v="10:00 AM"/>
  </r>
  <r>
    <x v="3"/>
    <s v="San Francisco"/>
    <s v="In Person"/>
    <m/>
    <s v="Eureka Main Post Office"/>
    <s v="337 W Clark St"/>
    <s v="Eureka "/>
    <s v="CA"/>
    <n v="95501"/>
    <s v="05/11/2021"/>
    <s v="11:00 AM"/>
  </r>
  <r>
    <x v="3"/>
    <s v="San Francisco"/>
    <s v="In Person"/>
    <m/>
    <s v="Rio Dell, Scotia, Weott and Redcrest"/>
    <s v="315 Wildwood Dr"/>
    <s v="Rio Dell"/>
    <s v="CA"/>
    <s v="95562, 95565, 95569, 95571"/>
    <s v="04/27/2021"/>
    <s v="09:30 AM"/>
  </r>
  <r>
    <x v="3"/>
    <s v="Central Plains"/>
    <s v="In Person"/>
    <m/>
    <s v="Marysville Post Office"/>
    <s v="109 S 9th Street"/>
    <s v="Marysville"/>
    <s v="KS"/>
    <n v="66508"/>
    <s v="05/12/2021"/>
    <s v="02:00 PM"/>
  </r>
  <r>
    <x v="3"/>
    <s v="Dakotas"/>
    <s v="In Person"/>
    <m/>
    <s v="New Rockford Post Office"/>
    <s v="827 1st Ave N"/>
    <s v="New Rockford"/>
    <s v="ND"/>
    <n v="58356"/>
    <s v="05/06/2021"/>
    <s v="09:00 AM"/>
  </r>
  <r>
    <x v="3"/>
    <s v="San Francisco"/>
    <s v="In Person"/>
    <m/>
    <s v="Ferndale"/>
    <s v="536 main St"/>
    <s v="Ferndale"/>
    <s v="CA"/>
    <n v="95536"/>
    <s v="05/29/2021"/>
    <s v="12:00 AM"/>
  </r>
  <r>
    <x v="3"/>
    <s v="San Francisco"/>
    <s v="In Person"/>
    <m/>
    <s v="Laytonville"/>
    <s v="50 ramsey rd"/>
    <s v="Laytonville"/>
    <s v="CA"/>
    <n v="95454"/>
    <s v="05/28/2021"/>
    <s v="02:00 PM"/>
  </r>
  <r>
    <x v="3"/>
    <s v="Los Angeles"/>
    <s v="In Person"/>
    <m/>
    <s v="Los Feliz"/>
    <s v="1825 N. Vermont Ave"/>
    <s v="Los Angeles "/>
    <s v="CA"/>
    <n v="90027"/>
    <s v="05/11/2021"/>
    <s v="11:00 AM"/>
  </r>
  <r>
    <x v="3"/>
    <s v="San Francisco"/>
    <s v="In Person"/>
    <m/>
    <s v="Lakeport Post Office"/>
    <s v="1151 11th St"/>
    <s v="Lakeport"/>
    <s v="CA"/>
    <n v="95453"/>
    <s v="05/12/2021"/>
    <s v="11:00 AM"/>
  </r>
  <r>
    <x v="3"/>
    <s v="San Francisco"/>
    <s v="In Person"/>
    <m/>
    <s v="San Geronimo PO"/>
    <s v="630 San Geronimo Valley Drive"/>
    <s v="San Geronimo"/>
    <s v="CA"/>
    <n v="94963"/>
    <s v="05/04/2021"/>
    <s v="10:00 AM"/>
  </r>
  <r>
    <x v="3"/>
    <s v="San Francisco"/>
    <s v="In Person"/>
    <m/>
    <s v="Belmont"/>
    <s v="840 El Camino"/>
    <s v="Belmont"/>
    <s v="CA"/>
    <n v="94002"/>
    <s v="04/27/2021"/>
    <s v="11:00 AM"/>
  </r>
  <r>
    <x v="3"/>
    <s v="San Francisco"/>
    <s v="In Person"/>
    <m/>
    <s v="Nice Post Office"/>
    <s v="3964 W hwy 20"/>
    <s v="Nice"/>
    <s v="CA"/>
    <n v="95464"/>
    <s v="05/13/2021"/>
    <s v="01:00 PM"/>
  </r>
  <r>
    <x v="3"/>
    <s v="Salt Lake City"/>
    <s v="In Person"/>
    <m/>
    <s v="Soda Spring Post Office "/>
    <s v="220 S Main St "/>
    <s v="Soda Springs "/>
    <s v="ID"/>
    <n v="83276"/>
    <s v="05/04/2021"/>
    <s v="10:00 AM"/>
  </r>
  <r>
    <x v="3"/>
    <s v="Salt Lake City"/>
    <s v="In Person"/>
    <m/>
    <s v="HUNTSVILLE UT MPO"/>
    <s v="7785 E 500 S"/>
    <s v="HUNTSVILLE"/>
    <s v="UT"/>
    <n v="84317"/>
    <s v="05/04/2021"/>
    <s v="01:00 PM"/>
  </r>
  <r>
    <x v="3"/>
    <s v="San Francisco"/>
    <s v="In Person"/>
    <m/>
    <s v="Oak Grove Post Office"/>
    <s v="655 Oak  Grove Ave"/>
    <s v="Menlo Park"/>
    <s v="CA"/>
    <n v="94025"/>
    <s v="05/19/2021"/>
    <s v="10:00 AM"/>
  </r>
  <r>
    <x v="3"/>
    <s v="Sacramento"/>
    <s v="In Person"/>
    <m/>
    <s v="Grizzly Flats Post Office"/>
    <s v="4991 Sciaroni Rd"/>
    <s v="Grizzly Flats"/>
    <s v="CA"/>
    <n v="95636"/>
    <s v="05/28/2021"/>
    <s v="11:30 AM"/>
  </r>
  <r>
    <x v="3"/>
    <s v="Sacramento"/>
    <s v="In Person"/>
    <m/>
    <s v="French Camp"/>
    <s v="315 E French Camp Road"/>
    <s v="French Camp"/>
    <s v="CA"/>
    <n v="95231"/>
    <s v="05/19/2021"/>
    <s v="10:00 AM"/>
  </r>
  <r>
    <x v="3"/>
    <s v="Central Plains"/>
    <s v="In Person"/>
    <m/>
    <s v="Hoyt"/>
    <s v="13767 S Hwy K214"/>
    <s v="Hoyt"/>
    <s v="KS"/>
    <n v="66440"/>
    <s v="04/26/2021"/>
    <s v="03:30 PM"/>
  </r>
  <r>
    <x v="3"/>
    <s v="Seattle"/>
    <s v="In Person"/>
    <m/>
    <s v="Vaughn "/>
    <s v="15613 Olson Dr Nw"/>
    <s v="Vaughn"/>
    <s v="WA"/>
    <n v="98394"/>
    <s v="05/04/2021"/>
    <s v="10:00 AM"/>
  </r>
  <r>
    <x v="3"/>
    <s v="Portland"/>
    <s v="In Person"/>
    <m/>
    <s v="Prairie city, or 97869"/>
    <s v="150 sw main st."/>
    <s v="Prairie city"/>
    <s v="OR"/>
    <n v="97869"/>
    <s v="05/07/2021"/>
    <s v="03:30 PM"/>
  </r>
  <r>
    <x v="3"/>
    <s v="Central Plains"/>
    <s v="In Person"/>
    <m/>
    <s v="Osmond Main Post Office"/>
    <s v="209 N State St"/>
    <s v="Osmond"/>
    <s v="NE"/>
    <n v="68765"/>
    <s v="05/19/2021"/>
    <s v="10:00 AM"/>
  </r>
  <r>
    <x v="3"/>
    <s v="Sacramento"/>
    <s v="In Person"/>
    <m/>
    <s v="Chicago Park"/>
    <s v="17748 Lower Colfax Rd"/>
    <s v="Chicago Park"/>
    <s v="CA"/>
    <n v="95712"/>
    <s v="05/12/2021"/>
    <s v="09:00 AM"/>
  </r>
  <r>
    <x v="3"/>
    <s v="Salt Lake City"/>
    <s v="In Person"/>
    <m/>
    <s v="Sugar City ID "/>
    <s v="33 E Main St"/>
    <s v="Sugar City"/>
    <s v="ID"/>
    <n v="83448"/>
    <s v="05/04/2021"/>
    <s v="08:00 AM"/>
  </r>
  <r>
    <x v="3"/>
    <s v="Los Angeles"/>
    <s v="In Person"/>
    <m/>
    <s v="Artesia Post Office"/>
    <s v="11721 183 rd st"/>
    <s v="Artesia"/>
    <s v="CA"/>
    <n v="90701"/>
    <s v="05/13/2021"/>
    <s v="02:00 PM"/>
  </r>
  <r>
    <x v="3"/>
    <s v="Seattle"/>
    <s v="In Person"/>
    <m/>
    <s v="Tekoa, WA 99033"/>
    <s v="101 S Crosby St"/>
    <s v="Tekoa"/>
    <s v="WA"/>
    <n v="99033"/>
    <s v="05/11/2021"/>
    <s v="10:00 AM"/>
  </r>
  <r>
    <x v="3"/>
    <s v="Seattle"/>
    <s v="In Person"/>
    <m/>
    <s v="Colbert WA 99005"/>
    <s v="19823 N. Yale RD"/>
    <s v="Colbert "/>
    <s v="WA"/>
    <n v="99005"/>
    <s v="05/18/2021"/>
    <s v="10:00 AM"/>
  </r>
  <r>
    <x v="3"/>
    <s v="Salt Lake City"/>
    <s v="In Person"/>
    <m/>
    <s v="Mountain Home Post Office 83647"/>
    <s v="350 N 3rd E"/>
    <s v="Mountain Home"/>
    <s v="ID"/>
    <n v="83647"/>
    <s v="05/04/2021"/>
    <s v="09:00 AM"/>
  </r>
  <r>
    <x v="3"/>
    <s v="Portland"/>
    <s v="In Person"/>
    <m/>
    <s v="Driggs Post office"/>
    <s v="70 s main"/>
    <s v="Driggs"/>
    <s v="ID"/>
    <n v="83422"/>
    <s v="05/04/2021"/>
    <s v="11:00 AM"/>
  </r>
  <r>
    <x v="3"/>
    <s v="Portland"/>
    <s v="In Person"/>
    <m/>
    <s v="Mackay "/>
    <s v="111 S Main St"/>
    <s v="Mackay"/>
    <s v="ID"/>
    <n v="83251"/>
    <s v="05/18/2021"/>
    <s v="09:00 AM"/>
  </r>
  <r>
    <x v="3"/>
    <s v="Portland"/>
    <s v="In Person"/>
    <m/>
    <s v="Arco"/>
    <s v="147 lost river ave"/>
    <s v="arco"/>
    <s v="ID"/>
    <n v="83213"/>
    <s v="05/04/2021"/>
    <s v="09:00 AM"/>
  </r>
  <r>
    <x v="3"/>
    <s v="Honolulu"/>
    <s v="In Person"/>
    <m/>
    <s v="Pahala"/>
    <s v="96-3163 Pikake Street"/>
    <s v="Pahala"/>
    <s v="HI"/>
    <n v="96777"/>
    <s v="05/11/2021"/>
    <s v="08:00 AM"/>
  </r>
  <r>
    <x v="3"/>
    <s v="Colo./Wyoming"/>
    <s v="In Person"/>
    <m/>
    <s v="Ken Caryl Post Office"/>
    <s v="8200 Shaffer Pkwy"/>
    <s v="Littleton"/>
    <s v="CO"/>
    <n v="80127"/>
    <s v="05/06/2021"/>
    <s v="11:00 AM"/>
  </r>
  <r>
    <x v="3"/>
    <s v="Sacramento"/>
    <s v="In Person"/>
    <m/>
    <s v="camino"/>
    <s v="4120 carson rd "/>
    <s v="camino"/>
    <s v="CA"/>
    <n v="95709"/>
    <s v="05/19/2021"/>
    <s v="10:30 AM"/>
  </r>
  <r>
    <x v="3"/>
    <s v="Seattle"/>
    <s v="In Person"/>
    <m/>
    <s v="Napavine PO"/>
    <s v="111-C 2nd Ave NE"/>
    <s v="Napavine"/>
    <s v="WA"/>
    <n v="98565"/>
    <s v="05/04/2021"/>
    <s v="10:00 AM"/>
  </r>
  <r>
    <x v="3"/>
    <s v="Seattle"/>
    <s v="In Person"/>
    <m/>
    <s v="May the forth be with you.  Malaga  98828"/>
    <s v="3851 Malaga Alcoa Hwy"/>
    <s v="Malaga"/>
    <s v="WA"/>
    <n v="98828"/>
    <s v="05/04/2021"/>
    <s v="09:00 AM"/>
  </r>
  <r>
    <x v="3"/>
    <s v="San Francisco"/>
    <s v="In Person"/>
    <m/>
    <s v="GYBD"/>
    <s v="211 Hope street"/>
    <s v="Mountain View"/>
    <s v="CA"/>
    <n v="94041"/>
    <s v="05/04/2021"/>
    <s v="11:00 AM"/>
  </r>
  <r>
    <x v="3"/>
    <s v="Portland"/>
    <s v="In Person"/>
    <m/>
    <s v="Lake Oswego Post Office"/>
    <s v="501 4th street"/>
    <s v="Lake Oswego"/>
    <s v="OR"/>
    <n v="97034"/>
    <s v="05/18/2021"/>
    <s v="12:00 PM"/>
  </r>
  <r>
    <x v="3"/>
    <s v="Los Angeles"/>
    <s v="In Person"/>
    <m/>
    <s v="Los Alamitos"/>
    <s v="10650 Reagan Street"/>
    <s v="Los Alamitos"/>
    <s v="CA"/>
    <n v="90720"/>
    <s v="05/27/2021"/>
    <d v="1899-12-30T15:30:00"/>
  </r>
  <r>
    <x v="3"/>
    <s v="Central Plains"/>
    <s v="In Person"/>
    <m/>
    <s v="Hickman 68372"/>
    <s v="116 Locust St"/>
    <s v="Hickman"/>
    <s v="NE"/>
    <n v="68372"/>
    <s v="05/20/2021"/>
    <s v="14:00 PM"/>
  </r>
  <r>
    <x v="3"/>
    <s v="Dakotas"/>
    <s v="In Person"/>
    <m/>
    <s v="Laurel MT"/>
    <s v="614 1st Ave"/>
    <s v="Laurel"/>
    <s v="MT"/>
    <n v="59044"/>
    <s v="05/19/2021"/>
    <s v="01:00 PM"/>
  </r>
  <r>
    <x v="3"/>
    <s v="Salt Lake City"/>
    <s v="In Person"/>
    <m/>
    <s v="Shoshone Idaho 83352"/>
    <s v="211 W A St"/>
    <s v="Shoshone"/>
    <s v="ID"/>
    <n v="83352"/>
    <s v="05/03/2021"/>
    <s v="09:30 AM"/>
  </r>
  <r>
    <x v="3"/>
    <s v="Sacramento"/>
    <s v="In Person"/>
    <m/>
    <s v="Prather Post Office"/>
    <s v="29460 Auberry Rd"/>
    <s v="Prather"/>
    <s v="CA"/>
    <n v="93651"/>
    <s v="05/19/2021"/>
    <s v="10:00 AM"/>
  </r>
  <r>
    <x v="3"/>
    <s v="Salt Lake City"/>
    <s v="In Person"/>
    <m/>
    <s v="Victor Post Office"/>
    <s v="92 S Main St"/>
    <s v="VIctor"/>
    <s v="ID"/>
    <n v="83455"/>
    <s v="05/04/2021"/>
    <s v="10:00 AM"/>
  </r>
  <r>
    <x v="3"/>
    <s v="Dakotas"/>
    <s v="In Person"/>
    <m/>
    <s v="West Glacier Post Office"/>
    <s v="110 Going to the Sun Rd"/>
    <s v="West Glacier"/>
    <s v="MT"/>
    <n v="59936"/>
    <s v="05/03/2021"/>
    <s v="08:30 AM"/>
  </r>
  <r>
    <x v="3"/>
    <s v="Salt Lake City"/>
    <s v="In Person"/>
    <m/>
    <s v="Lava Hot Springs"/>
    <s v="15 S Center"/>
    <s v="lava Hot Springs"/>
    <s v="ID"/>
    <n v="83246"/>
    <s v="05/20/2021"/>
    <s v="10:00 AM"/>
  </r>
  <r>
    <x v="3"/>
    <s v="Portland"/>
    <s v="In Person"/>
    <m/>
    <s v="Fossil Post Office 97830"/>
    <s v="606 Main St"/>
    <s v="Fossil"/>
    <s v="OR"/>
    <n v="97830"/>
    <s v="05/07/2021"/>
    <s v="02:00 PM"/>
  </r>
  <r>
    <x v="3"/>
    <s v="Central Plains"/>
    <s v="In Person"/>
    <s v="delivering packets to businesses "/>
    <s v="Wauneta Post Office"/>
    <s v="215 N Tecumseh"/>
    <s v="Wauneta"/>
    <s v="NE"/>
    <n v="69045"/>
    <s v="05/07/2021"/>
    <s v="10:00 AM"/>
  </r>
  <r>
    <x v="3"/>
    <s v="Sacramento"/>
    <s v="In Person"/>
    <m/>
    <s v="Sloughhouse"/>
    <s v="7268 Murieta Drive"/>
    <s v="Rancho Murieta "/>
    <s v="CA"/>
    <s v="95683-9998"/>
    <s v="05/25/2021"/>
    <s v="10:00 AM"/>
  </r>
  <r>
    <x v="3"/>
    <s v="San Francisco"/>
    <s v="In Person"/>
    <m/>
    <s v="talmage post office"/>
    <s v="1986 talmage road"/>
    <s v="talmage"/>
    <s v="CA"/>
    <n v="95481"/>
    <s v="05/21/2021"/>
    <s v="08:45 AM"/>
  </r>
  <r>
    <x v="3"/>
    <s v="Portland"/>
    <s v="In Person"/>
    <m/>
    <s v="Pilot Rock Post Office"/>
    <s v="103 NW Alder Pl"/>
    <s v="Pilot Rock"/>
    <s v="OR"/>
    <n v="97868"/>
    <s v="05/05/2021"/>
    <s v="02:00 PM"/>
  </r>
  <r>
    <x v="3"/>
    <s v="Salt Lake City"/>
    <s v="In Person"/>
    <s v="na"/>
    <s v="Willard 84340"/>
    <s v="196 S Main"/>
    <s v="Willard"/>
    <s v="UT"/>
    <n v="84340"/>
    <s v="05/04/2021"/>
    <s v="10:00 AM"/>
  </r>
  <r>
    <x v="3"/>
    <s v="Salt Lake City"/>
    <s v="In Person"/>
    <m/>
    <s v="Lehi Post Office "/>
    <s v="333 E Main Street "/>
    <s v="Lehi "/>
    <s v="UT"/>
    <n v="84043"/>
    <s v="05/14/2021"/>
    <s v="09:00 AM"/>
  </r>
  <r>
    <x v="3"/>
    <s v="Seattle"/>
    <s v="In Person"/>
    <m/>
    <s v=" Pinehurst ID 83850"/>
    <s v="9 Main St "/>
    <s v="Pinehurst "/>
    <s v="ID"/>
    <n v="83850"/>
    <s v="05/04/2021"/>
    <s v="10:00 AM"/>
  </r>
  <r>
    <x v="3"/>
    <s v="Sacramento"/>
    <s v="In Person"/>
    <m/>
    <s v="Hilmar"/>
    <s v="19948 1st"/>
    <s v="Hilmar"/>
    <s v="CA"/>
    <n v="95324"/>
    <s v="05/19/2021"/>
    <s v="10:00 AM"/>
  </r>
  <r>
    <x v="3"/>
    <s v="Salt Lake City"/>
    <s v="In Person"/>
    <m/>
    <s v="Malad City Post Office"/>
    <s v="68 W 100 N"/>
    <s v="Malad City"/>
    <s v="ID"/>
    <n v="83252"/>
    <s v="05/13/2021"/>
    <s v="11:00 AM"/>
  </r>
  <r>
    <x v="3"/>
    <s v="Central Plains"/>
    <s v="In Person"/>
    <m/>
    <s v="Downtown Wisner NE"/>
    <s v="1120 Ave E"/>
    <s v="Wisner "/>
    <s v="NE"/>
    <n v="68791"/>
    <s v="05/04/2021"/>
    <s v="10:00 AM"/>
  </r>
  <r>
    <x v="3"/>
    <s v="Seattle"/>
    <s v="In Person"/>
    <m/>
    <s v="Hip Hop Daze"/>
    <s v="105 S Main St"/>
    <s v="Kittitas"/>
    <s v="WA"/>
    <n v="98934"/>
    <s v="05/05/2021"/>
    <s v="11:00 AM"/>
  </r>
  <r>
    <x v="3"/>
    <s v="Seattle"/>
    <s v="In Person"/>
    <m/>
    <s v="Covington Branch"/>
    <s v="17300 Se 270th Pl"/>
    <s v="Covington"/>
    <s v="WA"/>
    <n v="98042"/>
    <s v="05/04/2021"/>
    <s v="11:00 AM"/>
  </r>
  <r>
    <x v="3"/>
    <s v="Portland"/>
    <s v="In Person"/>
    <m/>
    <s v="Glenns Ferry, ID"/>
    <s v="22 E 2nd Ave"/>
    <s v="Glenns Ferry"/>
    <s v="ID"/>
    <n v="83623"/>
    <s v="05/12/2021"/>
    <s v="10:00 AM"/>
  </r>
  <r>
    <x v="3"/>
    <s v="Central Plains"/>
    <s v="In Person"/>
    <m/>
    <s v="Cozad"/>
    <s v="102 E 9th"/>
    <s v="Cozad"/>
    <s v="NE"/>
    <n v="69130"/>
    <s v="05/11/2021"/>
    <s v="09:00 AM"/>
  </r>
  <r>
    <x v="3"/>
    <s v="Seattle"/>
    <s v="In Person"/>
    <m/>
    <s v="Brewster Post Office"/>
    <s v="109 N. 7th Street"/>
    <s v="Brewster"/>
    <s v="WA"/>
    <n v="98812"/>
    <s v="05/04/2021"/>
    <s v="10:00 AM"/>
  </r>
  <r>
    <x v="3"/>
    <s v="Seattle"/>
    <s v="In Person"/>
    <m/>
    <s v="Kellogg Post Office"/>
    <s v="302 S Division St"/>
    <s v="Kellogg"/>
    <s v="ID"/>
    <n v="83837"/>
    <s v="05/05/2021"/>
    <s v="09:00 AM"/>
  </r>
  <r>
    <x v="3"/>
    <s v="Portland"/>
    <s v="In Person"/>
    <m/>
    <s v="Jordan Valley"/>
    <s v="509 Yturri Blvd"/>
    <s v="Jordan Valley"/>
    <s v="OR"/>
    <n v="97910"/>
    <s v="05/14/2021"/>
    <s v="11:00 AM"/>
  </r>
  <r>
    <x v="3"/>
    <s v="Dakotas"/>
    <s v="In Person"/>
    <m/>
    <s v="Clark Post Office"/>
    <s v="111 N Smith St"/>
    <s v="Clark"/>
    <s v="SD"/>
    <n v="57225"/>
    <s v="05/14/2021"/>
    <s v="09:00 AM"/>
  </r>
  <r>
    <x v="3"/>
    <s v="Salt Lake City"/>
    <s v="In Person"/>
    <m/>
    <s v="Filer MPO 83328"/>
    <s v="492 Airport Loop"/>
    <s v="Twin Falls"/>
    <s v="ID"/>
    <n v="83301"/>
    <s v="05/04/2021"/>
    <s v="12:00 PM"/>
  </r>
  <r>
    <x v="3"/>
    <s v="Seattle"/>
    <s v="In Person"/>
    <m/>
    <s v="newman lake"/>
    <s v="25125 e. trent"/>
    <s v="NEWMAN LAKE"/>
    <s v="WA"/>
    <n v="99025"/>
    <s v="05/06/2021"/>
    <s v="08:30 AM"/>
  </r>
  <r>
    <x v="3"/>
    <s v="Los Angeles"/>
    <s v="In Person"/>
    <m/>
    <s v="Lawndale Post Office"/>
    <s v="4320 Marine Ave"/>
    <s v="Lawndale"/>
    <s v="CA"/>
    <n v="90260"/>
    <s v="05/05/2021"/>
    <s v="02:00 PM"/>
  </r>
  <r>
    <x v="3"/>
    <s v="Central Plains"/>
    <s v="In Person"/>
    <m/>
    <s v="Kinsley PO 717 Marsh st Kinsley KS 67547"/>
    <s v="717 Marsh St"/>
    <s v="Kinsley "/>
    <s v="KS"/>
    <n v="67547"/>
    <s v="05/05/2021"/>
    <s v="08:00 AM"/>
  </r>
  <r>
    <x v="3"/>
    <s v="Dakotas"/>
    <s v="In Person"/>
    <m/>
    <s v="MISSION"/>
    <s v="150E 3RD STREET"/>
    <s v="MISSION"/>
    <s v="SD"/>
    <n v="57555"/>
    <s v="05/11/2021"/>
    <s v="09:00 AM"/>
  </r>
  <r>
    <x v="3"/>
    <s v="Central Plains"/>
    <s v="In Person"/>
    <m/>
    <s v="Battle Creek"/>
    <s v="106 S. 2nd St."/>
    <s v="Battle Creek"/>
    <s v="NE"/>
    <n v="68715"/>
    <s v="05/05/2021"/>
    <s v="08:00 AM"/>
  </r>
  <r>
    <x v="3"/>
    <s v="Sacramento"/>
    <s v="In Person"/>
    <m/>
    <s v="Soulsbyville post office "/>
    <s v="20489 willow springs dr"/>
    <s v="soulsbyville"/>
    <s v="CA"/>
    <n v="95372"/>
    <s v="05/12/2021"/>
    <s v="10:00 AM"/>
  </r>
  <r>
    <x v="3"/>
    <s v="Central Plains"/>
    <s v="In Person"/>
    <m/>
    <s v="Seneca Post Office "/>
    <s v="607 Main St"/>
    <s v="Seneca"/>
    <s v="KS"/>
    <n v="66538"/>
    <s v="05/04/2021"/>
    <s v="09:00 AM"/>
  </r>
  <r>
    <x v="3"/>
    <s v="Salt Lake City"/>
    <s v="In Person"/>
    <m/>
    <s v="Eagle Rock Station"/>
    <s v="875 N capital"/>
    <s v="Idaho Falls"/>
    <s v="ID"/>
    <n v="83402"/>
    <s v="05/04/2021"/>
    <s v="08:30 AM"/>
  </r>
  <r>
    <x v="3"/>
    <s v="Dakotas"/>
    <s v="In Person"/>
    <m/>
    <s v="Elk Point PO"/>
    <s v="123 W Main St"/>
    <s v="Elk Point"/>
    <s v="SD"/>
    <n v="57025"/>
    <s v="05/04/2021"/>
    <s v="09:00 AM"/>
  </r>
  <r>
    <x v="3"/>
    <s v="Los Angeles"/>
    <s v="In Person"/>
    <m/>
    <n v="1008"/>
    <s v="Avalon Blvd"/>
    <s v="wilmington"/>
    <s v="CA"/>
    <n v="90744"/>
    <s v="05/14/2021"/>
    <s v="01:00 PM"/>
  </r>
  <r>
    <x v="3"/>
    <s v="Portland"/>
    <s v="In Person"/>
    <m/>
    <s v="Goldendale"/>
    <s v="1020 S Columbus Ave"/>
    <s v="Goldendale"/>
    <s v="WA"/>
    <n v="98620"/>
    <s v="05/18/2021"/>
    <s v="10:00 AM"/>
  </r>
  <r>
    <x v="3"/>
    <s v="Sacramento"/>
    <s v="In Person"/>
    <m/>
    <s v="Montague Post Office"/>
    <s v="115 S 11th St. "/>
    <s v="Montague"/>
    <s v="CA"/>
    <s v="96064-9998"/>
    <s v="05/18/2021"/>
    <s v="11:00 AM"/>
  </r>
  <r>
    <x v="3"/>
    <s v="Colo./Wyoming"/>
    <s v="In Person"/>
    <m/>
    <s v="Parker Post Office"/>
    <s v="18695 Pony Express Dr"/>
    <s v="Parker"/>
    <s v="CO"/>
    <n v="80102"/>
    <s v="05/18/2021"/>
    <s v="11:00 AM"/>
  </r>
  <r>
    <x v="3"/>
    <s v="San Francisco"/>
    <s v="In Person"/>
    <m/>
    <s v="Durham"/>
    <s v="2396 Durham Dayton Hwy"/>
    <s v="Durham"/>
    <s v="CA"/>
    <n v="95938"/>
    <s v="04/27/2021"/>
    <s v="12:00 PM"/>
  </r>
  <r>
    <x v="3"/>
    <s v="Colo./Wyoming"/>
    <s v="In Person"/>
    <m/>
    <s v="Gunnison Post Office"/>
    <s v="200 N. Wisconsin St."/>
    <s v="Gunnison "/>
    <s v="CO"/>
    <n v="81230"/>
    <s v="05/21/2021"/>
    <s v="10:00 AM"/>
  </r>
  <r>
    <x v="3"/>
    <s v="Sacramento"/>
    <s v="In Person"/>
    <m/>
    <s v="Ripon"/>
    <s v="1275 W Main St"/>
    <s v="Ripon"/>
    <s v="CA"/>
    <n v="95366"/>
    <s v="05/19/2021"/>
    <s v="10:00 AM"/>
  </r>
  <r>
    <x v="3"/>
    <s v="Sacramento"/>
    <s v="In Person"/>
    <m/>
    <s v="Dinuba Post Office"/>
    <s v="222 S. K St."/>
    <s v="Dinuba"/>
    <s v="CA"/>
    <n v="93618"/>
    <s v="05/19/2021"/>
    <s v="10:00 AM"/>
  </r>
  <r>
    <x v="3"/>
    <s v="Sacramento"/>
    <s v="In Person"/>
    <m/>
    <s v="Herald Post Office"/>
    <s v="12650 Ivie Road"/>
    <s v="Herald"/>
    <s v="CA"/>
    <n v="95638"/>
    <s v="05/19/2021"/>
    <s v="10:00 AM"/>
  </r>
  <r>
    <x v="3"/>
    <s v="Sacramento"/>
    <s v="In Person"/>
    <m/>
    <s v="Folsom MPO 95630"/>
    <s v="1015 Riley Street"/>
    <s v="Folsom"/>
    <s v="CA"/>
    <n v="95630"/>
    <s v="05/19/2021"/>
    <s v="10:00 AM"/>
  </r>
  <r>
    <x v="3"/>
    <s v="Sacramento"/>
    <s v="In Person"/>
    <m/>
    <s v="Etna Post Office"/>
    <s v="119 Diggles Street"/>
    <s v="Etna"/>
    <s v="CA"/>
    <n v="96027"/>
    <s v="05/19/2021"/>
    <s v="10:00 AM"/>
  </r>
  <r>
    <x v="3"/>
    <s v="Sacramento"/>
    <s v="In Person"/>
    <m/>
    <s v="Fort Jones Post Office"/>
    <s v="11954 Main ST"/>
    <s v="Fort Jones"/>
    <s v="CA"/>
    <n v="96032"/>
    <s v="05/19/2021"/>
    <s v="10:00 AM"/>
  </r>
  <r>
    <x v="3"/>
    <s v="Central Plains"/>
    <s v="In Person"/>
    <m/>
    <s v="Dakota City Post Office"/>
    <s v="110 N. 16th St"/>
    <s v="Dakota City"/>
    <s v="NE"/>
    <n v="68731"/>
    <s v="05/20/2021"/>
    <s v="10:00 AM"/>
  </r>
  <r>
    <x v="3"/>
    <s v="Sacramento"/>
    <s v="In Person"/>
    <m/>
    <s v="Wallace"/>
    <s v="8271 Camanche Parkway South"/>
    <s v="Wallace"/>
    <s v="CA"/>
    <n v="95254"/>
    <s v="05/19/2021"/>
    <s v="11:00 AM"/>
  </r>
  <r>
    <x v="3"/>
    <s v="Sacramento"/>
    <s v="In Person"/>
    <m/>
    <s v="Escalon Post Office"/>
    <s v="1854 Coley Avenue"/>
    <s v="Escalon"/>
    <s v="CA"/>
    <n v="95320"/>
    <s v="05/20/2021"/>
    <s v="11:00 AM"/>
  </r>
  <r>
    <x v="3"/>
    <s v="Sacramento"/>
    <s v="In Person"/>
    <m/>
    <s v="Rocklin Post Office"/>
    <s v="5515 Pacific St"/>
    <s v="Rocklin"/>
    <s v="CA"/>
    <n v="95677"/>
    <s v="05/12/2021"/>
    <s v="01:00 PM"/>
  </r>
  <r>
    <x v="3"/>
    <s v="Sacramento"/>
    <s v="Virtual"/>
    <m/>
    <s v="Anderson Post Office"/>
    <s v="2141 Ferry Street"/>
    <s v="Anderson"/>
    <s v="CA"/>
    <n v="96007"/>
    <s v="06/04/2021"/>
    <s v="11:30 AM"/>
  </r>
  <r>
    <x v="3"/>
    <s v="Dakotas"/>
    <s v="In Person"/>
    <m/>
    <s v="Hazen MPO"/>
    <s v="13 1st Ave SW"/>
    <s v="Hazen"/>
    <s v="ND"/>
    <n v="58545"/>
    <s v="05/27/2021"/>
    <s v="10:00 AM"/>
  </r>
  <r>
    <x v="3"/>
    <s v="Sacramento"/>
    <s v="In Person"/>
    <m/>
    <s v="Modesto Main Post Office"/>
    <s v="715 Kearney Ave"/>
    <s v="Modesto "/>
    <s v="CA"/>
    <n v="95350"/>
    <s v="05/12/2021"/>
    <s v="13:00 PM"/>
  </r>
  <r>
    <x v="3"/>
    <s v="Los Angeles"/>
    <s v="In Person"/>
    <m/>
    <s v="East Los Angeles 90022"/>
    <s v="975 S. Atlantic Blvd"/>
    <s v="Los Angeles"/>
    <s v="CA"/>
    <n v="90022"/>
    <s v="05/14/2021"/>
    <s v="01:00 PM"/>
  </r>
  <r>
    <x v="3"/>
    <s v="Dakotas"/>
    <s v="In Person"/>
    <m/>
    <s v="Hot Springs "/>
    <s v="146 N Chicago St"/>
    <s v="Hot Springs"/>
    <s v="SD"/>
    <n v="57747"/>
    <s v="05/19/2021"/>
    <s v="09:30 AM"/>
  </r>
  <r>
    <x v="3"/>
    <s v="San Francisco"/>
    <s v="In Person"/>
    <m/>
    <s v="SHASTA, PO 96087"/>
    <s v="15430 HWY 299W"/>
    <s v="SHASTA"/>
    <s v="CA"/>
    <n v="96087"/>
    <s v="05/19/2021"/>
    <s v="10:00 AM"/>
  </r>
  <r>
    <x v="3"/>
    <s v="Salt Lake City"/>
    <s v="In Person"/>
    <m/>
    <s v="South Jordan Post Office"/>
    <s v="10102 S Redwood Rd"/>
    <s v="South Jordan"/>
    <s v="UT"/>
    <n v="84095"/>
    <s v="05/04/2021"/>
    <s v="11:00 AM"/>
  </r>
  <r>
    <x v="3"/>
    <s v="Dakotas"/>
    <s v="In Person"/>
    <m/>
    <s v="Kadoka Post Office "/>
    <s v="1001 Main St"/>
    <s v="Kadoka"/>
    <s v="SD"/>
    <n v="57543"/>
    <s v="05/19/2021"/>
    <s v="09:00 AM"/>
  </r>
  <r>
    <x v="3"/>
    <s v="Arizona"/>
    <s v="In Person"/>
    <m/>
    <s v="Higley Post Office Grow Your Business Day"/>
    <s v="3324 East Ray Rd"/>
    <s v="Higley"/>
    <s v="AZ"/>
    <n v="85236"/>
    <s v="05/06/2021"/>
    <s v="11:00 AM"/>
  </r>
  <r>
    <x v="3"/>
    <s v="Dakotas"/>
    <s v="In Person"/>
    <m/>
    <s v="grow your business"/>
    <s v="210 n main ave"/>
    <s v="presho"/>
    <s v="SD"/>
    <n v="57568"/>
    <s v="05/12/2021"/>
    <s v="08:00 AM"/>
  </r>
  <r>
    <x v="3"/>
    <s v="Sacramento"/>
    <s v="In Person"/>
    <m/>
    <s v="Weimar Post Office"/>
    <s v="21050 Canyon Way"/>
    <s v="Weimar"/>
    <s v="CA"/>
    <n v="95736"/>
    <s v="05/19/2021"/>
    <s v="10:00 AM"/>
  </r>
  <r>
    <x v="3"/>
    <s v="Central Plains"/>
    <s v="In Person"/>
    <m/>
    <s v="Lindsborg, KS 67456"/>
    <s v="125 E Lincoln St"/>
    <s v="Lindsborg"/>
    <s v="KS"/>
    <n v="67456"/>
    <s v="05/12/2021"/>
    <s v="08:00 AM"/>
  </r>
  <r>
    <x v="3"/>
    <s v="Dakotas"/>
    <s v="In Person"/>
    <s v="not virtual"/>
    <s v="Gregory Post Office"/>
    <s v="517 Main St"/>
    <s v="Gregory"/>
    <s v="SD"/>
    <n v="57533"/>
    <s v="05/20/2021"/>
    <s v="08:00 AM"/>
  </r>
  <r>
    <x v="3"/>
    <s v="Central Plains"/>
    <s v="In Person"/>
    <m/>
    <n v="68632"/>
    <s v="411 N 4th"/>
    <s v="David City"/>
    <s v="NE"/>
    <n v="68632"/>
    <s v="05/05/2021"/>
    <s v="08:00 AM"/>
  </r>
  <r>
    <x v="3"/>
    <s v="Central Plains"/>
    <s v="In Person"/>
    <m/>
    <s v="Mullen Post Office"/>
    <s v="106 NE 1st St"/>
    <s v="Mullen"/>
    <s v="NE"/>
    <n v="69152"/>
    <s v="05/11/2021"/>
    <s v="10:00 AM"/>
  </r>
  <r>
    <x v="3"/>
    <s v="Dakotas"/>
    <s v="In Person"/>
    <m/>
    <s v="Belle Fourche Post Office"/>
    <s v="804 State St"/>
    <s v="Belle Fourche "/>
    <s v="SD"/>
    <n v="57717"/>
    <s v="05/12/2021"/>
    <s v="11:00 AM"/>
  </r>
  <r>
    <x v="3"/>
    <s v="Dakotas"/>
    <s v="In Person"/>
    <m/>
    <s v="Edgemont Post Office"/>
    <s v="519 2nd Ave"/>
    <s v="Edgemont"/>
    <s v="SD"/>
    <n v="57735"/>
    <s v="05/05/2021"/>
    <s v="10:00 AM"/>
  </r>
  <r>
    <x v="3"/>
    <s v="Dakotas"/>
    <s v="In Person"/>
    <m/>
    <s v="spearfish 57783"/>
    <s v="120 yankee"/>
    <s v="spearfish"/>
    <s v="SD"/>
    <n v="57783"/>
    <s v="05/26/2021"/>
    <s v="10:00 AM"/>
  </r>
  <r>
    <x v="3"/>
    <s v="Dakotas"/>
    <s v="In Person"/>
    <m/>
    <s v=" Gross your Business Wall Post Office"/>
    <s v="529 Main St"/>
    <s v="Wall"/>
    <s v="SD"/>
    <n v="57790"/>
    <s v="05/20/2021"/>
    <s v="09:30 AM"/>
  </r>
  <r>
    <x v="3"/>
    <s v="Dakotas"/>
    <s v="In Person"/>
    <m/>
    <s v="Beresford"/>
    <s v="100 S 3rd St"/>
    <s v="Beresford"/>
    <s v="SD"/>
    <n v="57004"/>
    <s v="05/11/2021"/>
    <s v="08:00 AM"/>
  </r>
  <r>
    <x v="3"/>
    <s v="Sacramento"/>
    <s v="In Person"/>
    <m/>
    <s v="Cedar Ridge"/>
    <s v="12700 Colfax Highway"/>
    <s v="Cedar Ridge"/>
    <s v="CA"/>
    <n v="95924"/>
    <s v="05/19/2021"/>
    <s v="10:00 AM"/>
  </r>
  <r>
    <x v="3"/>
    <s v="Dakotas"/>
    <s v="In Person"/>
    <m/>
    <n v="57532"/>
    <s v="412 deadwood st"/>
    <s v="fort pierre"/>
    <s v="SD"/>
    <n v="57532"/>
    <s v="05/04/2021"/>
    <s v="09:00 AM"/>
  </r>
  <r>
    <x v="3"/>
    <s v="Dakotas"/>
    <s v="In Person"/>
    <m/>
    <s v="Murdo Post Office"/>
    <s v="2016 Main Street"/>
    <s v="Murdo "/>
    <s v="SD"/>
    <n v="57559"/>
    <s v="05/19/2021"/>
    <s v="09:00 AM"/>
  </r>
  <r>
    <x v="3"/>
    <s v="Dakotas"/>
    <s v="In Person"/>
    <m/>
    <s v="Faulkton Post Office"/>
    <s v="115 8th Ave S"/>
    <s v="Faulkton"/>
    <s v="SD"/>
    <n v="57438"/>
    <s v="05/11/2021"/>
    <s v="09:15 AM"/>
  </r>
  <r>
    <x v="3"/>
    <s v="Central Plains"/>
    <s v="In Person"/>
    <m/>
    <s v="Chappell Ne"/>
    <s v="190 Vincent ave"/>
    <s v="Chappell"/>
    <s v="NE"/>
    <n v="69129"/>
    <s v="05/21/2021"/>
    <s v="09:00 AM"/>
  </r>
  <r>
    <x v="3"/>
    <s v="Central Plains"/>
    <s v="In Person"/>
    <m/>
    <n v="69336"/>
    <s v="114 w 10th st"/>
    <s v="BRIDGEPORT"/>
    <s v="NE"/>
    <n v="69336"/>
    <s v="05/19/2021"/>
    <s v="10:00 AM"/>
  </r>
  <r>
    <x v="3"/>
    <s v="Central Plains"/>
    <s v="In Person"/>
    <m/>
    <s v="Washington Post office"/>
    <s v="100 C Street"/>
    <s v="Washington"/>
    <s v="KS"/>
    <n v="66968"/>
    <s v="05/04/2021"/>
    <s v="09:00 AM"/>
  </r>
  <r>
    <x v="3"/>
    <s v="Dakotas"/>
    <s v="In Person"/>
    <m/>
    <s v="Red Lake Falls"/>
    <s v="118 Champagne Ave Sw"/>
    <s v="Red Lake Falls"/>
    <s v="MN"/>
    <n v="56750"/>
    <s v="05/17/2021"/>
    <s v="09:00 AM"/>
  </r>
  <r>
    <x v="3"/>
    <s v="Central Plains"/>
    <s v="In Person"/>
    <m/>
    <s v="Lexington"/>
    <s v="203 East 6th"/>
    <s v="Lexington"/>
    <s v="NE"/>
    <n v="68850"/>
    <s v="05/05/2021"/>
    <s v="10:00 AM"/>
  </r>
  <r>
    <x v="3"/>
    <s v="Central Plains"/>
    <s v="In Person"/>
    <m/>
    <n v="68466"/>
    <s v="119 W F St"/>
    <s v="Wymore"/>
    <s v="NE"/>
    <n v="68466"/>
    <s v="05/25/2021"/>
    <s v="09:30 AM"/>
  </r>
  <r>
    <x v="3"/>
    <s v="Central Plains"/>
    <s v="In Person"/>
    <m/>
    <s v="Downs Post Office "/>
    <s v="808 Morgan"/>
    <s v="Downs"/>
    <s v="KS"/>
    <n v="67437"/>
    <s v="05/11/2021"/>
    <s v="09:30 AM"/>
  </r>
  <r>
    <x v="3"/>
    <s v="Central Plains"/>
    <s v="In Person"/>
    <m/>
    <s v="Elgin Post Office"/>
    <s v="103 Pine St"/>
    <s v="Elgin"/>
    <s v="NE"/>
    <n v="68636"/>
    <s v="05/06/2021"/>
    <s v="10:00 AM"/>
  </r>
  <r>
    <x v="3"/>
    <s v="Seattle"/>
    <s v="In Person"/>
    <m/>
    <s v="Custer Post Office"/>
    <s v="7632 Portal Way"/>
    <s v="Custer "/>
    <s v="WA"/>
    <n v="98240"/>
    <s v="05/04/2021"/>
    <s v="11:00 AM"/>
  </r>
  <r>
    <x v="3"/>
    <s v="Dakotas"/>
    <s v="In Person"/>
    <m/>
    <s v="Emigrant MT Post Office"/>
    <s v="305 Story Rd"/>
    <s v="Emigrant"/>
    <s v="MT"/>
    <n v="59027"/>
    <s v="05/18/2021"/>
    <s v="10:30 AM"/>
  </r>
  <r>
    <x v="3"/>
    <s v="Dakotas"/>
    <s v="In Person"/>
    <m/>
    <s v="Timber Lake Post Office"/>
    <s v="801 Main Street"/>
    <s v="Timber Lake "/>
    <s v="SD"/>
    <n v="57656"/>
    <s v="05/04/2021"/>
    <s v="09:00 AM"/>
  </r>
  <r>
    <x v="3"/>
    <s v="Central Plains"/>
    <s v="In Person"/>
    <m/>
    <s v="Chadron Post Office"/>
    <s v="278 Main ST"/>
    <s v="Chadron"/>
    <s v="NE"/>
    <n v="69337"/>
    <s v="05/18/2021"/>
    <s v="09:00 AM"/>
  </r>
  <r>
    <x v="3"/>
    <s v="Central Plains"/>
    <s v="Virtual"/>
    <s v="Sent letters out to 20 businesses. "/>
    <s v="Loup City Post Office"/>
    <s v="137 S 7th St."/>
    <s v="Loup City "/>
    <s v="NE"/>
    <n v="68853"/>
    <s v="04/23/2021"/>
    <s v="13:30 PM"/>
  </r>
  <r>
    <x v="3"/>
    <s v="Central Plains"/>
    <s v="Hybrid (In Person-Virtual)"/>
    <m/>
    <s v="Bayard Post Office"/>
    <s v="517 Main Street"/>
    <s v="Bayard"/>
    <s v="NE"/>
    <n v="69334"/>
    <s v="05/12/2021"/>
    <s v="09:30 AM"/>
  </r>
  <r>
    <x v="3"/>
    <s v="Central Plains"/>
    <s v="In Person"/>
    <m/>
    <s v="Tecumseh PO"/>
    <s v="484 Broadway st"/>
    <s v="Tecumseh"/>
    <s v="NE"/>
    <n v="68450"/>
    <s v="05/17/2021"/>
    <s v="09:30 AM"/>
  </r>
  <r>
    <x v="3"/>
    <s v="Central Plains"/>
    <s v="In Person"/>
    <m/>
    <s v="LNK - Northview Carrier Annex"/>
    <s v="3120 Bair Ave"/>
    <s v="Lincoln"/>
    <s v="NE"/>
    <n v="68504"/>
    <s v="05/04/2021"/>
    <s v="09:00 AM"/>
  </r>
  <r>
    <x v="3"/>
    <s v="Salt Lake City"/>
    <s v="In Person"/>
    <s v="n/a"/>
    <s v="Dugway Main Post Office"/>
    <s v="5326 Valdez Cir"/>
    <s v="Dugway"/>
    <s v="UT"/>
    <n v="84022"/>
    <s v="05/04/2021"/>
    <s v="09:00 AM"/>
  </r>
  <r>
    <x v="3"/>
    <s v="Sacramento"/>
    <s v="In Person"/>
    <m/>
    <s v="Cool Post office"/>
    <s v="1041 Northside DR"/>
    <s v="Cool"/>
    <s v="CA"/>
    <n v="95614"/>
    <s v="05/19/2021"/>
    <s v="10:00 AM"/>
  </r>
  <r>
    <x v="3"/>
    <s v="Sacramento"/>
    <s v="In Person"/>
    <m/>
    <s v="COULTERVILLE POST OFFICE "/>
    <s v="5008A MAIN STREET "/>
    <s v="COULTERVILLE "/>
    <s v="CA"/>
    <n v="95311"/>
    <s v="05/19/2021"/>
    <s v="10:00 AM"/>
  </r>
  <r>
    <x v="3"/>
    <s v="Dakotas"/>
    <s v="In Person"/>
    <m/>
    <s v="WAGNER SD 57380"/>
    <s v="109 2ND ST SE"/>
    <s v="WAGNER"/>
    <s v="SD"/>
    <n v="57380"/>
    <s v="05/11/2021"/>
    <s v="09:00 AM"/>
  </r>
  <r>
    <x v="3"/>
    <s v="Sacramento"/>
    <s v="In Person"/>
    <m/>
    <s v="Woodland PO - 95695"/>
    <s v="720 Court Street"/>
    <s v="Woodland"/>
    <s v="CA"/>
    <s v="95695-9998"/>
    <s v="05/21/2021"/>
    <s v="11:00 AM"/>
  </r>
  <r>
    <x v="3"/>
    <s v="Dakotas"/>
    <s v="In Person"/>
    <m/>
    <s v="Hettinger ND  58639"/>
    <s v="502 Adams Ave"/>
    <s v="Hettinger"/>
    <s v="ND"/>
    <n v="58639"/>
    <s v="05/03/2021"/>
    <s v="08:00 AM"/>
  </r>
  <r>
    <x v="3"/>
    <s v="Central Plains"/>
    <s v="In Person"/>
    <m/>
    <s v="Stromsburg, NE 68666"/>
    <s v="109 E 4th St "/>
    <s v="Stromsburg"/>
    <s v="NE"/>
    <n v="68666"/>
    <s v="05/13/2021"/>
    <s v="02:00 PM"/>
  </r>
  <r>
    <x v="3"/>
    <s v="Dakotas"/>
    <s v="In Person"/>
    <m/>
    <s v="Tyndall Post Office"/>
    <s v="1716 Main  St."/>
    <s v="Tyndall"/>
    <s v="SD"/>
    <n v="57066"/>
    <s v="05/12/2021"/>
    <s v="12:00 PM"/>
  </r>
  <r>
    <x v="3"/>
    <s v="Central Plains"/>
    <s v="In Person"/>
    <m/>
    <s v="Neligh NE 68756"/>
    <s v="116 W 3rd ST"/>
    <s v="Neligh"/>
    <s v="NE"/>
    <n v="68756"/>
    <s v="05/14/2021"/>
    <s v="09:00 AM"/>
  </r>
  <r>
    <x v="3"/>
    <s v="Central Plains"/>
    <s v="In Person"/>
    <m/>
    <s v="York"/>
    <s v="626 N Grant ave"/>
    <s v="York"/>
    <s v="NE"/>
    <n v="68467"/>
    <s v="04/30/2021"/>
    <s v="09:00 AM"/>
  </r>
  <r>
    <x v="3"/>
    <s v="Central Plains"/>
    <s v="In Person"/>
    <m/>
    <n v="67432"/>
    <s v="806 6th St."/>
    <s v="Clay Center"/>
    <s v="KS"/>
    <n v="67432"/>
    <s v="05/13/2021"/>
    <s v="08:30 AM"/>
  </r>
  <r>
    <x v="3"/>
    <s v="Sacramento"/>
    <s v="In Person"/>
    <m/>
    <s v="Lathrop Post Office "/>
    <s v="15529 7th street"/>
    <s v="Lathrop"/>
    <s v="CA"/>
    <n v="95330"/>
    <s v="05/19/2021"/>
    <s v="10:00 AM"/>
  </r>
  <r>
    <x v="3"/>
    <s v="Central Plains"/>
    <s v="In Person"/>
    <m/>
    <s v="Albion Post office"/>
    <s v="310 W Church"/>
    <s v="Albion"/>
    <s v="NE"/>
    <n v="68620"/>
    <s v="05/11/2021"/>
    <s v="10:00 AM"/>
  </r>
  <r>
    <x v="3"/>
    <s v="Central Plains"/>
    <s v="Hybrid (In Person-Virtual)"/>
    <m/>
    <s v="Genoa Post Office"/>
    <s v="509 Willard Ave"/>
    <s v="Genoa"/>
    <s v="NE"/>
    <n v="68640"/>
    <s v="05/04/2021"/>
    <s v="13:00 PM"/>
  </r>
  <r>
    <x v="3"/>
    <s v="Central Plains"/>
    <s v="In Person"/>
    <m/>
    <s v="Post Office"/>
    <s v="715 G st"/>
    <s v="Pawnee City"/>
    <s v="NE"/>
    <n v="68420"/>
    <s v="05/24/2021"/>
    <s v="12:30 PM"/>
  </r>
  <r>
    <x v="3"/>
    <s v="Central Plains"/>
    <s v="In Person"/>
    <m/>
    <s v="Randolph PO "/>
    <s v="120 N Main St"/>
    <s v="Randolph"/>
    <s v="NE"/>
    <n v="68771"/>
    <s v="05/11/2021"/>
    <s v="09:00 AM"/>
  </r>
  <r>
    <x v="3"/>
    <s v="Central Plains"/>
    <s v="In Person"/>
    <m/>
    <s v="Genoa Post Office"/>
    <s v="509 Willard Avenue"/>
    <s v="Genoa"/>
    <s v="NE"/>
    <n v="68640"/>
    <s v="05/04/2021"/>
    <s v="13:00 PM"/>
  </r>
  <r>
    <x v="3"/>
    <s v="Central Plains"/>
    <s v="In Person"/>
    <m/>
    <s v="Tilden lobby brochures"/>
    <s v="101 s Madison St"/>
    <s v="Tilden"/>
    <s v="NE"/>
    <n v="68781"/>
    <s v="05/25/2021"/>
    <s v="09:00 AM"/>
  </r>
  <r>
    <x v="3"/>
    <s v="Central Plains"/>
    <s v="In Person"/>
    <m/>
    <s v="Eagle Post Office Small Business Info."/>
    <s v="445 S 4th"/>
    <s v="Eagle"/>
    <s v="NE"/>
    <n v="68347"/>
    <s v="05/07/2021"/>
    <s v="01:00 PM"/>
  </r>
  <r>
    <x v="3"/>
    <s v="Nevada-Sierra"/>
    <s v="In Person"/>
    <m/>
    <s v="Panaca"/>
    <s v="350 Main Street"/>
    <s v="Panaca"/>
    <s v="NV"/>
    <n v="89042"/>
    <s v="05/18/2021"/>
    <s v="11:00 AM"/>
  </r>
  <r>
    <x v="3"/>
    <s v="Central Plains"/>
    <s v="In Person"/>
    <m/>
    <s v="Concordia"/>
    <s v="622 Washington St"/>
    <s v="Concordia"/>
    <s v="KS"/>
    <n v="66901"/>
    <s v="05/05/2021"/>
    <s v="10:00 AM"/>
  </r>
  <r>
    <x v="3"/>
    <s v="Portland"/>
    <s v="In Person"/>
    <m/>
    <s v="Rigby Office "/>
    <s v="165 s State St. "/>
    <s v="Rigby"/>
    <s v="ID"/>
    <n v="83442"/>
    <s v="05/04/2021"/>
    <s v="02:00 PM"/>
  </r>
  <r>
    <x v="3"/>
    <s v="Dakotas"/>
    <s v="In Person"/>
    <m/>
    <s v="Trout Creek Post Office"/>
    <s v="2971 MT Hwy 200"/>
    <s v="Trout Creek "/>
    <s v="MT"/>
    <n v="59874"/>
    <s v="05/07/2021"/>
    <s v="02:00 PM"/>
  </r>
  <r>
    <x v="3"/>
    <s v="Dakotas"/>
    <s v="In Person"/>
    <m/>
    <s v="Glendive PO"/>
    <s v="221 N Kendrick Ave"/>
    <s v="Glendive"/>
    <s v="MT"/>
    <n v="59330"/>
    <s v="05/04/2021"/>
    <s v="10:00 AM"/>
  </r>
  <r>
    <x v="3"/>
    <s v="Sacramento"/>
    <s v="In Person"/>
    <m/>
    <s v="Alta Post Office"/>
    <s v="33735 Nary Red RD"/>
    <s v="Alta"/>
    <s v="CA"/>
    <n v="95701"/>
    <s v="05/19/2021"/>
    <s v="10:00 AM"/>
  </r>
  <r>
    <x v="3"/>
    <s v="Dakotas"/>
    <s v="In Person"/>
    <m/>
    <s v="Karlstad, MN Post Office"/>
    <s v="107 Main St S"/>
    <s v="Karlstad"/>
    <s v="MN"/>
    <n v="56732"/>
    <s v="05/18/2021"/>
    <s v="10:30 AM"/>
  </r>
  <r>
    <x v="3"/>
    <s v="Dakotas"/>
    <s v="In Person"/>
    <m/>
    <s v="Frazee MN 56544"/>
    <s v="103 E Main Ave"/>
    <s v="Frazee MN  56544"/>
    <s v="MN"/>
    <n v="56544"/>
    <s v="05/06/2021"/>
    <s v="10:00 AM"/>
  </r>
  <r>
    <x v="3"/>
    <s v="Central Plains"/>
    <s v="Virtual"/>
    <s v="https://usps.zoomgov.com/j/1601496538"/>
    <s v="Wichita GMF "/>
    <s v="7117 W Harry St"/>
    <s v="wichita"/>
    <s v="KS"/>
    <s v="67276-9998"/>
    <s v="05/18/2021"/>
    <s v="10:00 AM"/>
  </r>
  <r>
    <x v="3"/>
    <s v="Central Plains"/>
    <s v="Virtual"/>
    <s v="https://usps.zoomgov.com/j/1601496538"/>
    <s v="River City Station"/>
    <s v="3241 S Hydraulic St"/>
    <s v="Wichita"/>
    <s v="KS"/>
    <n v="67216"/>
    <s v="05/18/2021"/>
    <s v="10:00 AM"/>
  </r>
  <r>
    <x v="3"/>
    <s v="Central Plains"/>
    <s v="Virtual"/>
    <s v="https://usps.zoomgov.com/j/1601496538"/>
    <s v="North Station"/>
    <s v="2325 N Arkansas Ave"/>
    <s v="Wichita"/>
    <s v="KS"/>
    <n v="67204"/>
    <s v="05/18/2021"/>
    <s v="10:00 AM"/>
  </r>
  <r>
    <x v="3"/>
    <s v="Central Plains"/>
    <s v="Virtual"/>
    <s v="https://usps.zoomgov.com/j/1601496538"/>
    <s v="Munger Station"/>
    <s v="1314 N Oliver St"/>
    <s v="Wichita"/>
    <s v="KS"/>
    <n v="67208"/>
    <s v="05/18/2021"/>
    <s v="10:00 AM"/>
  </r>
  <r>
    <x v="3"/>
    <s v="Central Plains"/>
    <s v="Virtual"/>
    <s v="https://usps.zoomgov.com/j/1601496538"/>
    <s v="Downtown Station"/>
    <s v="330 w 2nd street"/>
    <s v="wichita"/>
    <s v="KS"/>
    <n v="67202"/>
    <s v="05/18/2021"/>
    <s v="10:00 AM"/>
  </r>
  <r>
    <x v="3"/>
    <s v="Central Plains"/>
    <s v="Virtual"/>
    <s v="https://usps.zoomgov.com/j/1601496538"/>
    <s v="Delano Station"/>
    <s v="626 S Tyler Rd"/>
    <s v="Wichita"/>
    <s v="KS"/>
    <n v="67209"/>
    <s v="05/18/2021"/>
    <s v="10:00 AM"/>
  </r>
  <r>
    <x v="3"/>
    <s v="Central Plains"/>
    <s v="Virtual"/>
    <s v="https://usps.zoomgov.com/j/1601496538"/>
    <s v="Corporate Hills Station"/>
    <s v="9350 E Corporate Hills Drive"/>
    <s v="Wichita"/>
    <s v="KS"/>
    <n v="67207"/>
    <s v="05/18/2021"/>
    <s v="10:00 AM"/>
  </r>
  <r>
    <x v="3"/>
    <s v="Central Plains"/>
    <s v="Virtual"/>
    <s v="https://usps.zoomgov.com/j/1601496538"/>
    <s v="Chisholm Station"/>
    <s v="2510 S Elizabeth St"/>
    <s v="Wichita"/>
    <s v="KS"/>
    <n v="67271"/>
    <s v="05/18/2021"/>
    <s v="10:00 AM"/>
  </r>
  <r>
    <x v="3"/>
    <s v="Dakotas"/>
    <s v="In Person"/>
    <m/>
    <s v="Hays Post Office"/>
    <s v="260 Stevens St"/>
    <s v="Hays"/>
    <s v="MT"/>
    <n v="59527"/>
    <s v="05/06/2021"/>
    <s v="10:00 AM"/>
  </r>
  <r>
    <x v="3"/>
    <s v="Salt Lake City"/>
    <s v="In Person"/>
    <m/>
    <s v="Mt Ogden Post Office"/>
    <s v="1145 e 4600 s"/>
    <s v="Ogden"/>
    <s v="UT"/>
    <n v="84403"/>
    <s v="05/04/2021"/>
    <s v="11:00 AM"/>
  </r>
  <r>
    <x v="3"/>
    <s v="Sacramento"/>
    <s v="In Person"/>
    <m/>
    <s v="Merced Post Office"/>
    <s v="2334 M St"/>
    <s v="Merced"/>
    <s v="CA"/>
    <n v="95340"/>
    <s v="05/19/2021"/>
    <s v="10:00 AM"/>
  </r>
  <r>
    <x v="3"/>
    <s v="Honolulu"/>
    <s v="In Person"/>
    <m/>
    <s v="Hawi Post Office"/>
    <s v="55-515 Hawi Rd"/>
    <s v="Hawi"/>
    <s v="HI"/>
    <n v="96719"/>
    <s v="05/05/2021"/>
    <s v="11:00 AM"/>
  </r>
  <r>
    <x v="3"/>
    <s v="Honolulu"/>
    <s v="In Person"/>
    <m/>
    <s v="Makiki"/>
    <s v="1111 lunalilo Street"/>
    <s v="Honolulu "/>
    <s v="HI"/>
    <n v="96822"/>
    <s v="05/13/2021"/>
    <s v="12:00 PM"/>
  </r>
  <r>
    <x v="3"/>
    <s v="Arizona"/>
    <s v="In Person"/>
    <m/>
    <s v="Maryvale Post Office"/>
    <s v="4415 N Maryvale Parkway"/>
    <s v="Phoenix"/>
    <s v="AZ"/>
    <n v="85031"/>
    <s v="05/06/2021"/>
    <s v="12:00 PM"/>
  </r>
  <r>
    <x v="3"/>
    <s v="Nevada-Sierra"/>
    <s v="In Person"/>
    <m/>
    <s v="Meadow Mesa"/>
    <s v="4904 Camino Al Norte"/>
    <s v="North Las Vegas"/>
    <s v="NV"/>
    <n v="89031"/>
    <s v="05/14/2021"/>
    <s v="09:00 AM"/>
  </r>
  <r>
    <x v="3"/>
    <s v="Honolulu"/>
    <s v="In Person"/>
    <m/>
    <s v="Mililani"/>
    <s v="95-1030 Meheula Prkwy"/>
    <s v="Mililani"/>
    <s v="HI"/>
    <n v="96789"/>
    <s v="05/19/2021"/>
    <s v="11:00 AM"/>
  </r>
  <r>
    <x v="3"/>
    <s v="Salt Lake City"/>
    <s v="In Person"/>
    <s v="Eden Lobby"/>
    <s v="Eden 84310"/>
    <s v="2577 N Hwy 162"/>
    <s v="Eden"/>
    <s v="UT"/>
    <n v="84310"/>
    <s v="05/04/2021"/>
    <s v="11:00 AM"/>
  </r>
  <r>
    <x v="3"/>
    <s v="Central Plains"/>
    <s v="In Person"/>
    <m/>
    <s v="Johnson Post Office"/>
    <s v="115 S Main St"/>
    <s v="Johnson"/>
    <s v="KS"/>
    <n v="67855"/>
    <s v="05/19/2021"/>
    <s v="09:00 AM"/>
  </r>
  <r>
    <x v="3"/>
    <s v="Honolulu"/>
    <s v="In Person"/>
    <m/>
    <s v="Ewa Beach Post Office"/>
    <s v="91-760 Papipi Rd"/>
    <s v="Ewa Beach"/>
    <s v="HI"/>
    <n v="96706"/>
    <s v="05/05/2021"/>
    <s v="10:30 AM"/>
  </r>
  <r>
    <x v="3"/>
    <s v="Sacramento"/>
    <s v="In Person"/>
    <m/>
    <s v="Yreka Post Office"/>
    <s v="401 South Broadway St."/>
    <s v="Yreka"/>
    <s v="CA"/>
    <n v="96097"/>
    <s v="05/19/2021"/>
    <s v="10:00 AM"/>
  </r>
  <r>
    <x v="3"/>
    <s v="Dakotas"/>
    <s v="In Person"/>
    <m/>
    <s v="Noxon Post Office"/>
    <s v="110 Evans ST"/>
    <s v="Noxon"/>
    <s v="MT"/>
    <n v="59853"/>
    <s v="05/11/2021"/>
    <s v="01:00 PM"/>
  </r>
  <r>
    <x v="3"/>
    <s v="Salt Lake City"/>
    <s v="In Person"/>
    <m/>
    <s v="Fillmore, Holden, Kanosh, Meadow &amp; Scipio, UT"/>
    <s v="60 E Center Street"/>
    <s v="Fillmore"/>
    <s v="UT"/>
    <n v="84631"/>
    <s v="05/13/2021"/>
    <s v="10:00 AM"/>
  </r>
  <r>
    <x v="3"/>
    <s v="Sacramento"/>
    <s v="In Person"/>
    <m/>
    <s v="Jamestown Post Office"/>
    <s v="18303 Main Street"/>
    <s v="Jamestown"/>
    <s v="CA"/>
    <n v="95327"/>
    <s v="05/19/2021"/>
    <s v="10:00 AM"/>
  </r>
  <r>
    <x v="3"/>
    <s v="Salt Lake City"/>
    <s v="In Person"/>
    <m/>
    <s v="Horseshoe Bend "/>
    <s v="449 Highway 55"/>
    <s v="Horseshoe Bend "/>
    <s v="ID"/>
    <n v="83629"/>
    <s v="05/04/2021"/>
    <s v="10:00 AM"/>
  </r>
  <r>
    <x v="3"/>
    <s v="Sacramento"/>
    <s v="In Person"/>
    <m/>
    <s v="North San Juan Post Office"/>
    <s v="20092 Oak Tree Rd."/>
    <s v="North San Juan"/>
    <s v="CA"/>
    <n v="95960"/>
    <s v="05/19/2021"/>
    <s v="10:00 AM"/>
  </r>
  <r>
    <x v="3"/>
    <s v="Salt Lake City"/>
    <s v="In Person"/>
    <m/>
    <s v="Salmon Postoffice"/>
    <s v="600 Shoup ST."/>
    <s v="Salmon"/>
    <s v="ID"/>
    <n v="83467"/>
    <s v="05/04/2021"/>
    <s v="12:00 PM"/>
  </r>
  <r>
    <x v="3"/>
    <s v="Sacramento"/>
    <s v="In Person"/>
    <m/>
    <s v="Citrus Heights Business agenda"/>
    <s v="6330 fountain sq lane "/>
    <s v="citrus heights"/>
    <s v="CA"/>
    <n v="95621"/>
    <s v="05/14/2021"/>
    <s v="12:00 PM"/>
  </r>
  <r>
    <x v="3"/>
    <s v="Sacramento"/>
    <s v="In Person"/>
    <m/>
    <s v="510 Railroad Ave  Winters' Post Office"/>
    <s v="510 Railroad Ave"/>
    <s v="Winters"/>
    <s v="CA"/>
    <n v="95694"/>
    <s v="05/19/2021"/>
    <s v="10:00 AM"/>
  </r>
  <r>
    <x v="3"/>
    <s v="Sacramento"/>
    <s v="In Person"/>
    <m/>
    <s v="Live Oak Post Office"/>
    <s v="2622 Gum St."/>
    <s v="Live Oak"/>
    <s v="CA"/>
    <n v="95953"/>
    <s v="05/19/2021"/>
    <s v="10:00 AM"/>
  </r>
  <r>
    <x v="3"/>
    <s v="Salt Lake City"/>
    <s v="In Person"/>
    <m/>
    <s v="Richmond Utah Post Office"/>
    <s v="3 S. State St."/>
    <s v="Richmond"/>
    <s v="UT"/>
    <n v="84333"/>
    <s v="05/11/2021"/>
    <s v="10:00 AM"/>
  </r>
  <r>
    <x v="3"/>
    <s v="Alaska"/>
    <s v="In Person"/>
    <m/>
    <s v="McGrath PO"/>
    <s v="123 Takotna Ave"/>
    <s v="McGrath"/>
    <s v="AK"/>
    <n v="99627"/>
    <s v="05/04/2021"/>
    <s v="11:00 AM"/>
  </r>
  <r>
    <x v="3"/>
    <s v="Dakotas"/>
    <s v="In Person"/>
    <m/>
    <s v="Alcester Post Office"/>
    <s v="111 Dakota St"/>
    <s v="Alcester"/>
    <s v="SD"/>
    <n v="57001"/>
    <s v="05/12/2021"/>
    <s v="10:00 AM"/>
  </r>
  <r>
    <x v="3"/>
    <s v="Dakotas"/>
    <s v="In Person"/>
    <m/>
    <s v="Butte Main"/>
    <s v="701 DEWEY Blvd"/>
    <s v="Butte"/>
    <s v="MT"/>
    <n v="59701"/>
    <s v="05/12/2021"/>
    <s v="11:30 AM"/>
  </r>
  <r>
    <x v="3"/>
    <s v="Sacramento"/>
    <s v="In Person"/>
    <m/>
    <s v="Sutter Creek Post Office"/>
    <s v="3 Gopher Flat Rd"/>
    <s v="Sutter Creek"/>
    <s v="CA"/>
    <n v="95685"/>
    <s v="05/19/2021"/>
    <s v="10:00 AM"/>
  </r>
  <r>
    <x v="3"/>
    <s v="Arizona"/>
    <s v="In Person"/>
    <m/>
    <s v="Cottonwood Post Office"/>
    <s v="700 E Mingus Ave"/>
    <s v="Cottonwood"/>
    <s v="AZ"/>
    <n v="86326"/>
    <s v="05/05/2021"/>
    <s v="10:00 AM"/>
  </r>
  <r>
    <x v="3"/>
    <s v="Arizona"/>
    <s v="In Person"/>
    <m/>
    <s v="Kingman 86401"/>
    <s v="1901 Johnson Ave"/>
    <s v="Kingman"/>
    <s v="AZ"/>
    <n v="86401"/>
    <s v="05/14/2021"/>
    <s v="12:00 PM"/>
  </r>
  <r>
    <x v="3"/>
    <s v="Portland"/>
    <s v="In Person"/>
    <m/>
    <s v="Spray 97874"/>
    <s v="701 Willow St"/>
    <s v="Spray"/>
    <s v="OR"/>
    <n v="97874"/>
    <s v="05/04/2021"/>
    <s v="09:00 AM"/>
  </r>
  <r>
    <x v="3"/>
    <s v="Dakotas"/>
    <s v="In Person"/>
    <m/>
    <s v="MOTT POST OFFICE "/>
    <s v="123 BROWN AVE"/>
    <s v="MOTT"/>
    <s v="ND"/>
    <n v="58646"/>
    <s v="05/04/2021"/>
    <s v="09:00 AM"/>
  </r>
  <r>
    <x v="3"/>
    <s v="Dakotas"/>
    <s v="In Person"/>
    <s v="table set up in lobby"/>
    <s v="shepherd mt"/>
    <s v="5450 carey ave"/>
    <s v="shepherd"/>
    <s v="MT"/>
    <n v="59079"/>
    <s v="05/05/2021"/>
    <s v="10:00 AM"/>
  </r>
  <r>
    <x v="3"/>
    <s v="Arizona"/>
    <s v="Virtual"/>
    <s v="https://usps.zoomgov.com/j/1618675863?pwd=eDdPSlcxUjVoNnhRQ2FGbTJDMFl2Zz09  "/>
    <s v="San Luis Post Office"/>
    <s v="874 Main Street"/>
    <s v="San Luis"/>
    <s v="AZ"/>
    <n v="85349"/>
    <s v="05/04/2021"/>
    <s v="01:00 PM"/>
  </r>
  <r>
    <x v="3"/>
    <s v="Nevada-Sierra"/>
    <s v="In Person"/>
    <m/>
    <s v="Sparks Vista - 89434"/>
    <s v="2929 Vista Blvd."/>
    <s v="Sparks"/>
    <s v="NV"/>
    <n v="89434"/>
    <s v="05/04/2021"/>
    <s v="01:00 PM"/>
  </r>
  <r>
    <x v="3"/>
    <s v="Salt Lake City"/>
    <s v="In Person"/>
    <m/>
    <s v="Manti"/>
    <s v="140 N Main"/>
    <s v="Manti"/>
    <s v="UT"/>
    <n v="84642"/>
    <s v="05/04/2021"/>
    <s v="10:00 AM"/>
  </r>
  <r>
    <x v="3"/>
    <s v="Arizona"/>
    <s v="In Person"/>
    <m/>
    <s v="Sierra Vista Post Office"/>
    <s v="2300 E Fry Blvd"/>
    <s v="Sierra Vista"/>
    <s v="AZ"/>
    <n v="85635"/>
    <s v="05/06/2021"/>
    <s v="01:00 PM"/>
  </r>
  <r>
    <x v="3"/>
    <s v="Dakotas"/>
    <s v="In Person"/>
    <m/>
    <s v="Huntley "/>
    <s v="155 Northern Ave"/>
    <s v="Huntley"/>
    <s v="MT"/>
    <n v="59037"/>
    <s v="05/06/2021"/>
    <s v="10:00 AM"/>
  </r>
  <r>
    <x v="3"/>
    <s v="Dakotas"/>
    <s v="In Person"/>
    <m/>
    <s v="Walhalla USPS"/>
    <s v="408 10th St"/>
    <s v="Walhalla"/>
    <s v="ND"/>
    <n v="58282"/>
    <s v="05/13/2021"/>
    <s v="09:00 AM"/>
  </r>
  <r>
    <x v="3"/>
    <s v="Dakotas"/>
    <s v="In Person"/>
    <s v="n/a"/>
    <s v="Vermillion"/>
    <s v="16 Court St."/>
    <s v="Vermillion"/>
    <s v="SD"/>
    <n v="57069"/>
    <s v="05/11/2021"/>
    <s v="10:30 AM"/>
  </r>
  <r>
    <x v="3"/>
    <s v="Dakotas"/>
    <s v="In Person"/>
    <m/>
    <s v="Anaconda Post Office"/>
    <s v="218 Main Street"/>
    <s v="Anaconda"/>
    <s v="MT"/>
    <n v="59711"/>
    <s v="05/21/2021"/>
    <s v="11:00 AM"/>
  </r>
  <r>
    <x v="3"/>
    <s v="Dakotas"/>
    <s v="In Person"/>
    <m/>
    <s v="Pembina Post Office"/>
    <s v="554 W Rolette St."/>
    <s v="Pembina"/>
    <s v="ND"/>
    <n v="58271"/>
    <s v="05/11/2021"/>
    <s v="09:30 AM"/>
  </r>
  <r>
    <x v="3"/>
    <s v="Dakotas"/>
    <s v="In Person"/>
    <m/>
    <s v="Froid Post Office Lobby Fair"/>
    <s v="111 2nd Ave South"/>
    <s v="Froid"/>
    <s v="MT"/>
    <n v="59226"/>
    <s v="05/06/2021"/>
    <s v="10:00 AM"/>
  </r>
  <r>
    <x v="3"/>
    <s v="Dakotas"/>
    <s v="In Person"/>
    <m/>
    <s v="Columbia Falls"/>
    <s v="65 1st St. E."/>
    <s v="Columbia Falls"/>
    <s v="MT"/>
    <n v="59912"/>
    <s v="05/03/2021"/>
    <s v="09:00 AM"/>
  </r>
  <r>
    <x v="3"/>
    <s v="Arizona"/>
    <s v="In Person"/>
    <m/>
    <s v="Grow Your Buisness Daisy Mountain Post Office"/>
    <s v="44047 N 43rd ave"/>
    <s v="Phoenix"/>
    <s v="AZ"/>
    <n v="85087"/>
    <s v="05/04/2021"/>
    <s v="11:00 AM"/>
  </r>
  <r>
    <x v="3"/>
    <s v="Dakotas"/>
    <s v="In Person"/>
    <m/>
    <s v="Browning Post Office"/>
    <s v="316 N Piegan St"/>
    <s v="Browning"/>
    <s v="MT"/>
    <n v="59417"/>
    <s v="05/13/2021"/>
    <s v="12:00 PM"/>
  </r>
  <r>
    <x v="3"/>
    <s v="Salt Lake City"/>
    <s v="In Person"/>
    <m/>
    <s v="Moroni Post Office"/>
    <s v="46 N 400 E"/>
    <s v="Moroni"/>
    <s v="UT"/>
    <n v="84646"/>
    <s v="05/04/2021"/>
    <s v="10:00 AM"/>
  </r>
  <r>
    <x v="3"/>
    <s v="Dakotas"/>
    <s v="In Person"/>
    <m/>
    <s v="Jordan Post Office"/>
    <s v="547 Main St"/>
    <s v="Jordan"/>
    <s v="MT"/>
    <n v="59337"/>
    <s v="05/06/2021"/>
    <s v="10:00 AM"/>
  </r>
  <r>
    <x v="3"/>
    <s v="Dakotas"/>
    <s v="In Person"/>
    <m/>
    <s v="Rolla post office"/>
    <s v="119 1st ave se"/>
    <s v="Rolla "/>
    <s v="ND"/>
    <n v="58367"/>
    <s v="05/05/2021"/>
    <s v="09:00 AM"/>
  </r>
  <r>
    <x v="3"/>
    <s v="Arizona"/>
    <s v="In Person"/>
    <m/>
    <s v="Mission Station"/>
    <s v="315 W. VALENCIA RD"/>
    <s v="TUCSON"/>
    <s v="AZ"/>
    <n v="85706"/>
    <s v="05/05/2021"/>
    <s v="11:00 AM"/>
  </r>
  <r>
    <x v="3"/>
    <s v="Dakotas"/>
    <s v="In Person"/>
    <m/>
    <s v="Milbank Post Office "/>
    <s v="222 E 3rd Ave "/>
    <s v="Milbank"/>
    <s v="SD"/>
    <n v="57252"/>
    <s v="05/18/2021"/>
    <s v="10:00 AM"/>
  </r>
  <r>
    <x v="3"/>
    <s v="Dakotas"/>
    <s v="In Person"/>
    <m/>
    <s v="Somers"/>
    <s v="150 Somers Road"/>
    <s v="Somers"/>
    <s v="MT"/>
    <n v="59932"/>
    <s v="05/04/2021"/>
    <s v="09:00 AM"/>
  </r>
  <r>
    <x v="3"/>
    <s v="Dakotas"/>
    <s v="In Person"/>
    <m/>
    <s v="Polson Post Office"/>
    <s v="105 4th Ave E"/>
    <s v="Polson"/>
    <s v="MT"/>
    <n v="59860"/>
    <s v="05/04/2021"/>
    <s v="10:00 AM"/>
  </r>
  <r>
    <x v="3"/>
    <s v="Dakotas"/>
    <s v="Hybrid (In Person-Virtual)"/>
    <m/>
    <s v="Beresford"/>
    <s v="100 S 3rd St"/>
    <s v="Beresford"/>
    <s v="SD"/>
    <n v="57004"/>
    <s v="05/11/2021"/>
    <s v="12:00 PM"/>
  </r>
  <r>
    <x v="3"/>
    <s v="Dakotas"/>
    <s v="In Person"/>
    <m/>
    <s v="Poplar Post Office"/>
    <s v="105 E St W"/>
    <s v="Poplar"/>
    <s v="MT"/>
    <n v="59255"/>
    <s v="05/11/2021"/>
    <s v="09:00 AM"/>
  </r>
  <r>
    <x v="3"/>
    <s v="Dakotas"/>
    <s v="In Person"/>
    <m/>
    <s v="Saint Ignatius USPS"/>
    <s v="120 1st Avenue"/>
    <s v="Saint Ignatius"/>
    <s v="MT"/>
    <n v="59865"/>
    <s v="04/27/2021"/>
    <s v="01:00 PM"/>
  </r>
  <r>
    <x v="3"/>
    <s v="Salt Lake City"/>
    <s v="In Person"/>
    <m/>
    <s v="Murray Post Office"/>
    <s v="4989 S State St"/>
    <s v="Salt Lake City"/>
    <s v="UT"/>
    <n v="84107"/>
    <s v="05/04/2021"/>
    <s v="13:00 PM"/>
  </r>
  <r>
    <x v="3"/>
    <s v="Dakotas"/>
    <s v="In Person"/>
    <m/>
    <s v="Hysham Post Office"/>
    <s v="118 Spurling St"/>
    <s v="Hysham"/>
    <s v="MT"/>
    <n v="59038"/>
    <s v="05/19/2021"/>
    <s v="01:00 PM"/>
  </r>
  <r>
    <x v="3"/>
    <s v="Dakotas"/>
    <s v="In Person"/>
    <m/>
    <s v="Miller Post Office 57362"/>
    <s v="320 N Broadway Ave"/>
    <s v="Miller "/>
    <s v="SD"/>
    <n v="57362"/>
    <s v="05/05/2021"/>
    <s v="09:00 AM"/>
  </r>
  <r>
    <x v="3"/>
    <s v="Dakotas"/>
    <s v="In Person"/>
    <m/>
    <s v="Watertown Post Office"/>
    <s v="405 E Kemp Ave"/>
    <s v="Watertown"/>
    <s v="SD"/>
    <n v="57201"/>
    <s v="05/20/2021"/>
    <s v="11:00 AM"/>
  </r>
  <r>
    <x v="3"/>
    <s v="Dakotas"/>
    <s v="In Person"/>
    <s v="n/a"/>
    <s v="sarles"/>
    <s v="301 main st"/>
    <s v="sarles"/>
    <s v="ND"/>
    <n v="58372"/>
    <s v="05/03/2021"/>
    <s v="09:00 AM"/>
  </r>
  <r>
    <x v="3"/>
    <s v="Portland"/>
    <s v="In Person"/>
    <m/>
    <s v="New Plymouth Idaho"/>
    <s v="325 N Plymouth Ave"/>
    <s v="New Plymouth"/>
    <s v="ID"/>
    <n v="83655"/>
    <s v="05/11/2021"/>
    <s v="09:00 AM"/>
  </r>
  <r>
    <x v="3"/>
    <s v="Dakotas"/>
    <s v="In Person"/>
    <m/>
    <s v="Elbow Lake PO"/>
    <s v="16 1st Ave SE"/>
    <s v="Elbow Lake"/>
    <s v="MN"/>
    <n v="56531"/>
    <s v="05/18/2021"/>
    <s v="09:00 AM"/>
  </r>
  <r>
    <x v="3"/>
    <s v="Dakotas"/>
    <s v="In Person"/>
    <m/>
    <s v="Parshall"/>
    <s v="107 Main St S"/>
    <s v="Parshall"/>
    <s v="ND"/>
    <n v="58770"/>
    <s v="05/05/2021"/>
    <s v="09:30 AM"/>
  </r>
  <r>
    <x v="3"/>
    <s v="Dakotas"/>
    <s v="In Person"/>
    <m/>
    <s v="Clancy, MT"/>
    <s v="2 N. Main St"/>
    <s v="Clancy"/>
    <s v="MT"/>
    <n v="59634"/>
    <s v="04/23/2021"/>
    <s v="01:00 PM"/>
  </r>
  <r>
    <x v="3"/>
    <s v="Arizona"/>
    <s v="In Person"/>
    <m/>
    <s v="Desert Foothills "/>
    <s v="1700 E river Rd "/>
    <s v="Tucson "/>
    <s v="AZ"/>
    <n v="85718"/>
    <s v="05/06/2021"/>
    <s v="11:00 AM"/>
  </r>
  <r>
    <x v="3"/>
    <s v="Dakotas"/>
    <s v="In Person"/>
    <m/>
    <s v="Faulkton Post Office"/>
    <s v="115 8th Ave S"/>
    <s v="Faulkton"/>
    <s v="SD"/>
    <n v="57438"/>
    <s v="05/11/2021"/>
    <s v="09:15 AM"/>
  </r>
  <r>
    <x v="3"/>
    <s v="Portland"/>
    <s v="In Person"/>
    <s v="na"/>
    <s v="Ilwaco Post Office"/>
    <s v="128 Lake St SE"/>
    <s v="Ilwaco"/>
    <s v="WA"/>
    <n v="98624"/>
    <s v="05/18/2021"/>
    <s v="11:00 AM"/>
  </r>
  <r>
    <x v="3"/>
    <s v="Dakotas"/>
    <s v="In Person"/>
    <m/>
    <s v="Yankton"/>
    <s v="506 W 25th "/>
    <s v="Yankton"/>
    <s v="SD"/>
    <n v="57078"/>
    <s v="05/12/2021"/>
    <s v="09:00 AM"/>
  </r>
  <r>
    <x v="3"/>
    <s v="Los Angeles"/>
    <s v="In Person"/>
    <m/>
    <s v="Grow Your Business Carson"/>
    <s v="21350 Avalon St"/>
    <s v="Carson"/>
    <s v="CA"/>
    <n v="90745"/>
    <s v="05/07/2021"/>
    <s v="10:00 AM"/>
  </r>
  <r>
    <x v="3"/>
    <s v="Portland"/>
    <s v="In Person"/>
    <m/>
    <n v="97750"/>
    <s v="312 W Main"/>
    <s v="MITCHELL"/>
    <s v="OR"/>
    <n v="97750"/>
    <s v="05/12/2021"/>
    <s v="01:00 PM"/>
  </r>
  <r>
    <x v="3"/>
    <s v="Dakotas"/>
    <s v="In Person"/>
    <m/>
    <s v="Gregory Post Office"/>
    <s v="517 Main St"/>
    <s v="Gregory"/>
    <s v="SD"/>
    <n v="57533"/>
    <s v="05/20/2021"/>
    <s v="09:00 AM"/>
  </r>
  <r>
    <x v="3"/>
    <s v="Dakotas"/>
    <s v="In Person"/>
    <m/>
    <s v="MISSION POST OFFICE"/>
    <s v="150 E 3RD ST"/>
    <s v="MISSION"/>
    <s v="SD"/>
    <n v="57555"/>
    <s v="05/11/2021"/>
    <s v="09:00 AM"/>
  </r>
  <r>
    <x v="3"/>
    <s v="Salt Lake City"/>
    <s v="In Person"/>
    <m/>
    <s v="Park City Main Post Office"/>
    <s v="2100 Park Avenue"/>
    <s v="Park City"/>
    <s v="UT"/>
    <n v="84060"/>
    <s v="05/04/2021"/>
    <s v="12:00 PM"/>
  </r>
  <r>
    <x v="3"/>
    <s v="Dakotas"/>
    <s v="In Person"/>
    <m/>
    <s v="Britton Post Office"/>
    <s v="605 Main Ave"/>
    <s v="Britton "/>
    <s v="SD"/>
    <n v="57430"/>
    <s v="05/11/2021"/>
    <s v="09:00 AM"/>
  </r>
  <r>
    <x v="3"/>
    <s v="Dakotas"/>
    <s v="In Person"/>
    <m/>
    <s v="Camp Crook SD"/>
    <s v="107 N Main St"/>
    <s v="Camp Crook"/>
    <s v="SD"/>
    <n v="57724"/>
    <s v="05/25/2021"/>
    <s v="10:00 AM"/>
  </r>
  <r>
    <x v="3"/>
    <s v="Dakotas"/>
    <s v="In Person"/>
    <m/>
    <s v="Buffalo SD"/>
    <s v="109 1st St West"/>
    <s v="Buffalo"/>
    <s v="SD"/>
    <n v="57720"/>
    <s v="05/20/2021"/>
    <s v="02:30 PM"/>
  </r>
  <r>
    <x v="3"/>
    <s v="Salt Lake City"/>
    <s v="In Person"/>
    <m/>
    <s v="Gooding"/>
    <s v="201 3rd Ave E"/>
    <s v="Gooding"/>
    <s v="ID"/>
    <n v="83330"/>
    <s v="05/04/2021"/>
    <s v="09:00 AM"/>
  </r>
  <r>
    <x v="3"/>
    <s v="Dakotas"/>
    <s v="In Person"/>
    <m/>
    <s v="Oakes"/>
    <s v="611 Main Ave "/>
    <s v="Oakes"/>
    <s v="ND"/>
    <n v="58474"/>
    <s v="05/12/2021"/>
    <s v="01:00 PM"/>
  </r>
  <r>
    <x v="3"/>
    <s v="Dakotas"/>
    <s v="In Person"/>
    <m/>
    <n v="57328"/>
    <s v="225 E Main ST"/>
    <s v="Corsica"/>
    <s v="SD"/>
    <n v="57328"/>
    <s v="05/04/2021"/>
    <s v="08:30 AM"/>
  </r>
  <r>
    <x v="3"/>
    <s v="Central Plains"/>
    <s v="Hybrid (In Person-Virtual)"/>
    <m/>
    <s v="Douglass Post Office"/>
    <s v="315 S. Forrest"/>
    <s v="DOUGLASS"/>
    <s v="KS"/>
    <n v="67039"/>
    <s v="05/07/2021"/>
    <s v="08:00 AM"/>
  </r>
  <r>
    <x v="3"/>
    <s v="Central Plains"/>
    <s v="Hybrid (In Person-Virtual)"/>
    <m/>
    <s v="Norton Post Office"/>
    <s v="302 E Washington St"/>
    <s v="Norton"/>
    <s v="KS"/>
    <n v="67654"/>
    <s v="05/04/2021"/>
    <s v="09:00 AM"/>
  </r>
  <r>
    <x v="3"/>
    <s v="Honolulu"/>
    <s v="In Person"/>
    <m/>
    <s v="Kihei Post Office"/>
    <s v="1254 So Kihei Rd"/>
    <s v="Kihei"/>
    <s v="HI"/>
    <n v="96753"/>
    <s v="05/04/2021"/>
    <s v="11:00 AM"/>
  </r>
  <r>
    <x v="3"/>
    <s v="Arizona"/>
    <s v="In Person"/>
    <m/>
    <s v="PAGE POST OFFICE "/>
    <s v="44 6th Avenue "/>
    <s v="Page "/>
    <s v="AZ"/>
    <n v="86040"/>
    <s v="05/04/2021"/>
    <s v="08:00 AM"/>
  </r>
  <r>
    <x v="3"/>
    <s v="Los Angeles"/>
    <s v="In Person"/>
    <m/>
    <s v="Wagner Station"/>
    <s v="2200 W. Century Blvd"/>
    <s v="Los Angeles"/>
    <s v="CA"/>
    <n v="90047"/>
    <s v="05/20/2021"/>
    <s v="01:30 PM"/>
  </r>
  <r>
    <x v="3"/>
    <s v="Dakotas"/>
    <s v="In Person"/>
    <m/>
    <s v="Browning Post Office"/>
    <s v="316 N Piegan St"/>
    <s v="Browning"/>
    <s v="MT"/>
    <n v="59417"/>
    <s v="05/13/2021"/>
    <s v="12:00 PM"/>
  </r>
  <r>
    <x v="3"/>
    <s v="Salt Lake City"/>
    <s v="In Person"/>
    <m/>
    <s v="Idaho City"/>
    <s v="3860 Hwy 21"/>
    <s v="Idaho City"/>
    <s v="ID"/>
    <n v="83631"/>
    <s v="05/05/2021"/>
    <s v="09:00 AM"/>
  </r>
  <r>
    <x v="3"/>
    <s v="Arizona"/>
    <s v="In Person"/>
    <m/>
    <s v="Oro Valley Post Office"/>
    <s v="11900 N La Canada Dr"/>
    <s v="Tucson"/>
    <s v="AZ"/>
    <n v="85737"/>
    <s v="05/04/2021"/>
    <s v="11:00 AM"/>
  </r>
  <r>
    <x v="3"/>
    <s v="Salt Lake City"/>
    <s v="In Person"/>
    <m/>
    <s v="BICKNELL POST OFFICE"/>
    <s v="60 E MAIN"/>
    <s v="BICKNELL"/>
    <s v="UT"/>
    <n v="84715"/>
    <s v="05/05/2021"/>
    <s v="10:00 AM"/>
  </r>
  <r>
    <x v="3"/>
    <s v="Los Angeles"/>
    <s v="In Person"/>
    <m/>
    <s v="Westchester Station"/>
    <s v="7381 La Tijera Blvd"/>
    <s v="Los Angeles"/>
    <s v="CA"/>
    <n v="90045"/>
    <s v="05/20/2021"/>
    <s v="10:00 AM"/>
  </r>
  <r>
    <x v="3"/>
    <s v="Central Plains"/>
    <s v="In Person"/>
    <m/>
    <s v="Emporia KS 66801"/>
    <s v="625 Merchant"/>
    <s v="Emporia "/>
    <s v="KS"/>
    <n v="66801"/>
    <s v="05/11/2021"/>
    <s v="09:00 AM"/>
  </r>
  <r>
    <x v="3"/>
    <s v="Central Plains"/>
    <s v="In Person"/>
    <m/>
    <s v="Ames Station"/>
    <s v="3030 Meredith Avenue"/>
    <s v="Omaha"/>
    <s v="NE"/>
    <n v="68111"/>
    <s v="05/03/2021"/>
    <s v="10:00 AM"/>
  </r>
  <r>
    <x v="3"/>
    <s v="Nevada-Sierra"/>
    <s v="In Person"/>
    <m/>
    <s v="Alamo Post Office - 89001"/>
    <s v="40 N. Purple Sage"/>
    <s v="Alamo"/>
    <s v="NV"/>
    <n v="89001"/>
    <s v="05/18/2021"/>
    <s v="10:00 AM"/>
  </r>
  <r>
    <x v="3"/>
    <s v="Dakotas"/>
    <s v="In Person"/>
    <m/>
    <s v="Townsend Post Office 59644"/>
    <s v="501 s front st"/>
    <s v="townsend"/>
    <s v="MT"/>
    <n v="59644"/>
    <s v="05/12/2021"/>
    <s v="09:00 AM"/>
  </r>
  <r>
    <x v="3"/>
    <s v="Nevada-Sierra"/>
    <s v="In Person"/>
    <m/>
    <s v="North Las Vegas Main Office"/>
    <s v="1414 E. Lake Mead Blvd"/>
    <s v="North Las Vegas"/>
    <s v="NV"/>
    <n v="89030"/>
    <s v="05/27/2021"/>
    <s v="01:00 PM"/>
  </r>
  <r>
    <x v="3"/>
    <s v="Nevada-Sierra"/>
    <s v="In Person"/>
    <m/>
    <s v="Jean Post office"/>
    <s v="18500 Las Vegas Blvd South"/>
    <s v="Jean"/>
    <s v="NV"/>
    <n v="89019"/>
    <s v="05/04/2021"/>
    <m/>
  </r>
  <r>
    <x v="3"/>
    <s v="Nevada-Sierra"/>
    <s v="In Person"/>
    <m/>
    <s v="BEATTY"/>
    <s v="600 E HWY 95 N"/>
    <s v="BEATTY"/>
    <s v="NV"/>
    <n v="89003"/>
    <s v="04/23/2021"/>
    <s v="08:00 AM"/>
  </r>
  <r>
    <x v="3"/>
    <s v="Nevada-Sierra"/>
    <s v="In Person"/>
    <m/>
    <s v="Eureka "/>
    <s v="51 MAIN ST"/>
    <s v="EUREKA "/>
    <s v="NV"/>
    <n v="89316"/>
    <s v="04/22/2021"/>
    <s v="09:30 AM"/>
  </r>
  <r>
    <x v="3"/>
    <s v="Central Plains"/>
    <s v="In Person"/>
    <m/>
    <s v="Lyndon Post Office"/>
    <s v="712 Topeka Ave"/>
    <s v="Lyndon"/>
    <s v="KS"/>
    <n v="66451"/>
    <s v="05/11/2021"/>
    <s v="10:00 AM"/>
  </r>
  <r>
    <x v="3"/>
    <s v="Central Plains"/>
    <s v="In Person"/>
    <m/>
    <s v="Altamont"/>
    <s v="410 S Huston"/>
    <s v="Altamont"/>
    <s v="KS"/>
    <n v="67330"/>
    <s v="05/11/2021"/>
    <s v="11:00 AM"/>
  </r>
  <r>
    <x v="3"/>
    <s v="Salt Lake City"/>
    <s v="In Person"/>
    <m/>
    <s v="Marsing Post Office"/>
    <s v="210 W. Main St."/>
    <s v="Marsing"/>
    <s v="ID"/>
    <n v="83639"/>
    <s v="05/04/2021"/>
    <s v="08:00 AM"/>
  </r>
  <r>
    <x v="3"/>
    <s v="Central Plains"/>
    <s v="In Person"/>
    <m/>
    <s v="Lebo Post office "/>
    <s v="4 W Broadway"/>
    <s v="Lebo"/>
    <s v="KS"/>
    <n v="66856"/>
    <s v="05/14/2021"/>
    <s v="09:00 AM"/>
  </r>
  <r>
    <x v="3"/>
    <s v="Central Plains"/>
    <s v="In Person"/>
    <m/>
    <s v="Holton"/>
    <s v="328 Pennsylvania Ave"/>
    <s v="Holton"/>
    <s v="KS"/>
    <n v="66436"/>
    <s v="05/17/2021"/>
    <s v="12:30 PM"/>
  </r>
  <r>
    <x v="3"/>
    <s v="Central Plains"/>
    <s v="In Person"/>
    <m/>
    <s v="Auburn, KS"/>
    <s v="110 W 9th"/>
    <s v="Auburn"/>
    <s v="KS"/>
    <n v="66402"/>
    <s v="05/13/2021"/>
    <s v="01:00 PM"/>
  </r>
  <r>
    <x v="3"/>
    <s v="Central Plains"/>
    <s v="In Person"/>
    <m/>
    <s v="Osage City, KS 66523"/>
    <s v="123 S. 6th St."/>
    <s v="Osage City"/>
    <s v="KS"/>
    <n v="66523"/>
    <s v="05/11/2021"/>
    <s v="09:00 AM"/>
  </r>
  <r>
    <x v="3"/>
    <s v="Los Angeles"/>
    <s v="In Person"/>
    <s v="https://blue.usps.gov/sales-customer-relations/_pdf/EE-SB/Virtual%20Event%20Planning%20Support%20Materials.pdf"/>
    <s v="Paramount Post Office "/>
    <s v="7200 Somerset Blvd "/>
    <s v="Paramount"/>
    <s v="CA"/>
    <n v="90723"/>
    <s v="05/12/2021"/>
    <s v="11:00 AM"/>
  </r>
  <r>
    <x v="3"/>
    <s v="Alaska"/>
    <s v="In Person"/>
    <m/>
    <s v="Aniak"/>
    <s v="101airport blvd"/>
    <s v="Aniak"/>
    <s v="AK"/>
    <n v="99557"/>
    <s v="05/28/2021"/>
    <s v="14:00 PM"/>
  </r>
  <r>
    <x v="3"/>
    <s v="Central Plains"/>
    <s v="In Person"/>
    <m/>
    <s v="Mulvane Post Office"/>
    <s v="115 E. Plaza Ln"/>
    <s v="Mulvane"/>
    <s v="KS"/>
    <n v="67110"/>
    <s v="05/26/2021"/>
    <s v="10:00 AM"/>
  </r>
  <r>
    <x v="3"/>
    <s v="Alaska"/>
    <s v="In Person"/>
    <m/>
    <s v="Petersburg, AK"/>
    <s v="1201 Haugen Drive"/>
    <s v="Petersburg"/>
    <s v="AK"/>
    <n v="99833"/>
    <s v="05/04/2021"/>
    <s v="11:00 AM"/>
  </r>
  <r>
    <x v="3"/>
    <s v="Salt Lake City"/>
    <s v="In Person"/>
    <m/>
    <s v="Jerome, ID 83338"/>
    <s v="154 1st Ave E"/>
    <s v="Jerome"/>
    <s v="ID"/>
    <n v="83338"/>
    <s v="04/07/2021"/>
    <s v="09:00 AM"/>
  </r>
  <r>
    <x v="3"/>
    <s v="Alaska"/>
    <s v="In Person"/>
    <m/>
    <s v="Ester Post Office"/>
    <s v="501 Village Rd"/>
    <s v="Ester"/>
    <s v="AK"/>
    <n v="99725"/>
    <s v="05/04/2021"/>
    <s v="11:00 AM"/>
  </r>
  <r>
    <x v="3"/>
    <s v="Central Plains"/>
    <s v="In Person"/>
    <m/>
    <s v="Sabetha "/>
    <s v="122 S 9th st"/>
    <s v="Sabetha"/>
    <s v="KS"/>
    <n v="66534"/>
    <s v="05/25/2021"/>
    <s v="09:00 AM"/>
  </r>
  <r>
    <x v="3"/>
    <s v="Central Plains"/>
    <s v="In Person"/>
    <m/>
    <n v="67349"/>
    <s v="135 E Randolph"/>
    <s v="howard"/>
    <s v="KS"/>
    <n v="67349"/>
    <s v="05/04/2021"/>
    <s v="10:00 AM"/>
  </r>
  <r>
    <x v="3"/>
    <s v="Alaska"/>
    <s v="In Person"/>
    <m/>
    <s v="Russian Jack"/>
    <s v="801 Northway Dr"/>
    <s v="Anchorage"/>
    <s v="AK"/>
    <n v="99508"/>
    <s v="05/04/2021"/>
    <s v="11:00 AM"/>
  </r>
  <r>
    <x v="3"/>
    <s v="Dakotas"/>
    <s v="In Person"/>
    <m/>
    <s v="Circle"/>
    <s v="301 8th st"/>
    <s v="Circle"/>
    <s v="MT"/>
    <n v="59215"/>
    <s v="05/06/2021"/>
    <s v="09:30 AM"/>
  </r>
  <r>
    <x v="3"/>
    <s v="Alaska"/>
    <s v="In Person"/>
    <m/>
    <s v="KETCHIKAN POST OFFICE"/>
    <s v="3609 TONGASS AVE"/>
    <s v="KETCHIKAN"/>
    <s v="AK"/>
    <n v="99901"/>
    <s v="05/04/2021"/>
    <s v="11:00 AM"/>
  </r>
  <r>
    <x v="3"/>
    <s v="Portland"/>
    <s v="In Person"/>
    <m/>
    <s v="Keno Post Office"/>
    <s v="15750 Hwy 66"/>
    <s v="Keno"/>
    <s v="OR"/>
    <n v="97627"/>
    <s v="05/04/2021"/>
    <s v="10:00 AM"/>
  </r>
  <r>
    <x v="3"/>
    <s v="Alaska"/>
    <s v="In Person"/>
    <m/>
    <s v="Anchor Point Post Office"/>
    <s v="33790 Sterling Hwy"/>
    <s v="Anchor Point"/>
    <s v="AK"/>
    <n v="99556"/>
    <s v="05/04/2021"/>
    <s v="11:00 AM"/>
  </r>
  <r>
    <x v="3"/>
    <s v="Dakotas"/>
    <s v="In Person"/>
    <m/>
    <s v="Lakeside, MT 59922"/>
    <s v="7196 US Hwy 93"/>
    <s v="Lakeside"/>
    <s v="MT"/>
    <n v="59922"/>
    <s v="05/05/2021"/>
    <s v="10:00 AM"/>
  </r>
  <r>
    <x v="3"/>
    <s v="Alaska"/>
    <s v="In Person"/>
    <m/>
    <s v="Gustavus Post Office"/>
    <s v="123 Postmark Drive"/>
    <s v="Gustavus"/>
    <s v="AK"/>
    <n v="99826"/>
    <s v="05/04/2021"/>
    <s v="01:00 PM"/>
  </r>
  <r>
    <x v="3"/>
    <s v="Dakotas"/>
    <s v="In Person"/>
    <m/>
    <s v="Culbertson MT 59218"/>
    <s v="21 3rd St E"/>
    <s v="Culbertson"/>
    <s v="MT"/>
    <n v="59218"/>
    <s v="05/11/2021"/>
    <s v="10:00 AM"/>
  </r>
  <r>
    <x v="3"/>
    <s v="Central Plains"/>
    <s v="In Person"/>
    <m/>
    <n v="67101"/>
    <s v="115 E ALBERT"/>
    <s v="MAIZE"/>
    <s v="KS"/>
    <n v="67101"/>
    <s v="05/12/2021"/>
    <s v="03:00 PM"/>
  </r>
  <r>
    <x v="3"/>
    <s v="Central Plains"/>
    <s v="In Person"/>
    <m/>
    <n v="67101"/>
    <s v="115 E ALBERT"/>
    <s v="MAIZE"/>
    <s v="KS"/>
    <n v="67101"/>
    <s v="04/21/2021"/>
    <s v="02:00 PM"/>
  </r>
  <r>
    <x v="3"/>
    <s v="Los Angeles"/>
    <s v="In Person"/>
    <m/>
    <s v="Bellflower GYBD"/>
    <s v="9835 Flower st "/>
    <s v="Bellflower "/>
    <s v="CA"/>
    <n v="90706"/>
    <s v="05/18/2021"/>
    <s v="12:00 PM"/>
  </r>
  <r>
    <x v="3"/>
    <s v="Los Angeles"/>
    <s v="In Person"/>
    <m/>
    <s v="GYBD"/>
    <s v="7911 Imperial Highway"/>
    <s v="Downey"/>
    <s v="CA"/>
    <n v="90242"/>
    <s v="05/14/2021"/>
    <s v="11:30 AM"/>
  </r>
  <r>
    <x v="3"/>
    <s v="Los Angeles"/>
    <s v="In Person"/>
    <m/>
    <s v="GYBD"/>
    <s v="8111 Firestone Blvd"/>
    <s v="Downey"/>
    <s v="CA"/>
    <n v="90241"/>
    <s v="05/13/2021"/>
    <s v="11:30 AM"/>
  </r>
  <r>
    <x v="3"/>
    <s v="Dakotas"/>
    <s v="In Person"/>
    <m/>
    <s v="ROSEBUD POST OFFICE"/>
    <s v="123 E Sharpfish St"/>
    <s v="ROSEBUD"/>
    <s v="SD"/>
    <n v="57570"/>
    <s v="05/11/2021"/>
    <s v="02:00 PM"/>
  </r>
  <r>
    <x v="3"/>
    <s v="Central Plains"/>
    <s v="In Person"/>
    <m/>
    <s v="North Newton Post Office"/>
    <s v="2509 N Main"/>
    <s v="North Newton"/>
    <s v="KS"/>
    <n v="67117"/>
    <s v="05/21/2021"/>
    <s v="08:00 AM"/>
  </r>
  <r>
    <x v="3"/>
    <s v="Central Plains"/>
    <s v="Hybrid (In Person-Virtual)"/>
    <m/>
    <s v="Cherryvale KS 67335"/>
    <s v="205 N Neosho"/>
    <s v="Cherryvale"/>
    <s v="KS"/>
    <n v="67335"/>
    <s v="04/28/2021"/>
    <s v="08:00 AM"/>
  </r>
  <r>
    <x v="3"/>
    <s v="Central Plains"/>
    <s v="In Person"/>
    <s v="N/A"/>
    <s v="Burlington Post Office"/>
    <s v="118 S 4th St"/>
    <s v="Burlington"/>
    <s v="KS"/>
    <n v="66839"/>
    <s v="05/05/2021"/>
    <s v="11:30 AM"/>
  </r>
  <r>
    <x v="3"/>
    <s v="Central Plains"/>
    <s v="In Person"/>
    <m/>
    <n v="67950"/>
    <s v="336 Morton"/>
    <s v="Elkhart "/>
    <s v="KS"/>
    <n v="67950"/>
    <s v="05/03/2021"/>
    <s v="13:00 PM"/>
  </r>
  <r>
    <x v="3"/>
    <s v="Dakotas"/>
    <s v="In Person"/>
    <m/>
    <s v="Canton Post Office"/>
    <s v="315 East 5th St"/>
    <s v="Canton"/>
    <s v="SD"/>
    <n v="57013"/>
    <s v="05/11/2021"/>
    <s v="09:00 AM"/>
  </r>
  <r>
    <x v="3"/>
    <s v="Central Plains"/>
    <s v="In Person"/>
    <m/>
    <s v="Hill City Post Office"/>
    <s v="112 E Main St."/>
    <s v="Hill City"/>
    <s v="KS"/>
    <n v="67642"/>
    <s v="05/18/2021"/>
    <s v="09:30 AM"/>
  </r>
  <r>
    <x v="3"/>
    <s v="Central Plains"/>
    <s v="In Person"/>
    <m/>
    <s v="Hays Post Office"/>
    <s v="706 Fort"/>
    <s v="Hays"/>
    <s v="KS"/>
    <n v="67601"/>
    <s v="05/05/2021"/>
    <s v="10:00 AM"/>
  </r>
  <r>
    <x v="3"/>
    <s v="Central Plains"/>
    <s v="In Person"/>
    <m/>
    <s v="Belle Plaine"/>
    <s v="434 N Merchant"/>
    <s v="Belle Plaine"/>
    <s v="KS"/>
    <n v="67013"/>
    <s v="05/12/2021"/>
    <s v="10:00 AM"/>
  </r>
  <r>
    <x v="3"/>
    <s v="Central Plains"/>
    <s v="In Person"/>
    <m/>
    <s v="Parsons Post Office"/>
    <s v="1700 Main St."/>
    <s v="Parsons"/>
    <s v="KS"/>
    <n v="67357"/>
    <s v="05/12/2021"/>
    <s v="10:00 AM"/>
  </r>
  <r>
    <x v="3"/>
    <s v="Seattle"/>
    <s v="In Person"/>
    <m/>
    <s v="Walking the Town"/>
    <s v="703 E Main St"/>
    <s v="Kendrick "/>
    <s v="ID"/>
    <n v="83537"/>
    <s v="05/04/2021"/>
    <s v="11:30 AM"/>
  </r>
  <r>
    <x v="3"/>
    <s v="Central Plains"/>
    <s v="In Person"/>
    <m/>
    <n v="67460"/>
    <s v="115 E Kansas"/>
    <s v="McPherson"/>
    <s v="KS"/>
    <n v="67460"/>
    <s v="05/19/2021"/>
    <s v="10:00 AM"/>
  </r>
  <r>
    <x v="3"/>
    <s v="Dakotas"/>
    <s v="In Person"/>
    <m/>
    <s v="Neche MPO"/>
    <s v="434 Main Ave"/>
    <s v="Neche"/>
    <s v="ND"/>
    <n v="58265"/>
    <s v="05/06/2021"/>
    <s v="09:00 AM"/>
  </r>
  <r>
    <x v="3"/>
    <s v="Dakotas"/>
    <s v="In Person"/>
    <m/>
    <s v="Hobson Post Office"/>
    <s v="109 Central Ave."/>
    <s v="Hobson"/>
    <s v="MT"/>
    <n v="59452"/>
    <s v="05/04/2021"/>
    <s v="10:00 AM"/>
  </r>
  <r>
    <x v="3"/>
    <s v="Central Plains"/>
    <s v="In Person"/>
    <m/>
    <s v="Rossville"/>
    <s v="436 Main Street"/>
    <s v="Rossville"/>
    <s v="KS"/>
    <n v="66533"/>
    <s v="05/07/2021"/>
    <s v="10:00 AM"/>
  </r>
  <r>
    <x v="3"/>
    <s v="Colo./Wyoming"/>
    <s v="In Person"/>
    <m/>
    <s v="Ovid"/>
    <s v="231 Main street "/>
    <s v="Ovid"/>
    <s v="CO"/>
    <n v="80744"/>
    <s v="05/06/2021"/>
    <s v="11:00 AM"/>
  </r>
  <r>
    <x v="3"/>
    <s v="Central Plains"/>
    <s v="In Person"/>
    <m/>
    <s v="Manhattan Post Office"/>
    <s v="500 Leavenworth St."/>
    <s v="Manhattan "/>
    <s v="KS"/>
    <n v="66502"/>
    <s v="05/05/2021"/>
    <s v="10:30 AM"/>
  </r>
  <r>
    <x v="3"/>
    <s v="Dakotas"/>
    <s v="In Person"/>
    <m/>
    <s v="Ennis USPS "/>
    <s v="81 MT HWY 287"/>
    <s v="Ennis "/>
    <s v="MT"/>
    <n v="59729"/>
    <s v="05/11/2021"/>
    <s v="09:15 AM"/>
  </r>
  <r>
    <x v="3"/>
    <s v="Dakotas"/>
    <s v="In Person"/>
    <m/>
    <s v="Scobey, MT. 59263"/>
    <s v="221 main st"/>
    <s v="scobey"/>
    <s v="MT"/>
    <n v="59263"/>
    <s v="04/23/2021"/>
    <s v="02:30 PM"/>
  </r>
  <r>
    <x v="3"/>
    <s v="Central Plains"/>
    <s v="In Person"/>
    <m/>
    <s v="Topeka Kansas"/>
    <s v="1410 NW Gage Blvd. "/>
    <s v="Topeka"/>
    <s v="KS"/>
    <n v="66618"/>
    <s v="05/06/2021"/>
    <s v="10:00 AM"/>
  </r>
  <r>
    <x v="3"/>
    <s v="Dakotas"/>
    <s v="In Person"/>
    <m/>
    <s v="Fairview MT 59221"/>
    <s v="515 S Ellery Ave"/>
    <s v="Fairview"/>
    <s v="MT"/>
    <n v="59221"/>
    <s v="05/11/2021"/>
    <s v="10:00 AM"/>
  </r>
  <r>
    <x v="3"/>
    <s v="Dakotas"/>
    <s v="In Person"/>
    <m/>
    <s v="Lincoln MT PO"/>
    <s v="237 Main st"/>
    <s v="Lincoln"/>
    <s v="MT"/>
    <n v="59639"/>
    <s v="05/18/2021"/>
    <s v="14:00 PM"/>
  </r>
  <r>
    <x v="3"/>
    <s v="Arizona"/>
    <s v="In Person"/>
    <m/>
    <s v="Carlsbad Post Office "/>
    <s v="301 N CANYON ST"/>
    <s v="Carlsbad "/>
    <s v="NM"/>
    <n v="88220"/>
    <s v="05/04/2021"/>
    <s v="02:00 PM"/>
  </r>
  <r>
    <x v="3"/>
    <s v="Dakotas"/>
    <s v="In Person"/>
    <m/>
    <s v="Belt Post Office"/>
    <s v="314 Bridge St"/>
    <s v="Belt"/>
    <s v="MT"/>
    <n v="59412"/>
    <s v="05/12/2021"/>
    <s v="13:00 PM"/>
  </r>
  <r>
    <x v="3"/>
    <s v="Arizona"/>
    <s v="Virtual"/>
    <s v="https://usps.zoomgov.com/j/1617666652?pwd=VWdXcXVlNkVXU0RRSnJmQkdjdWg4Zz09 "/>
    <s v="Maricopa Post Office - Zoom"/>
    <s v="N/A"/>
    <s v="Maricopa"/>
    <s v="AZ"/>
    <n v="85139"/>
    <s v="05/25/2021"/>
    <s v="01:00 PM"/>
  </r>
  <r>
    <x v="3"/>
    <s v="Dakotas"/>
    <s v="In Person"/>
    <m/>
    <s v="Florence MT 59833"/>
    <s v="268 Holloway Ln"/>
    <s v="Florence"/>
    <s v="MT"/>
    <n v="59833"/>
    <s v="05/12/2021"/>
    <s v="01:00 PM"/>
  </r>
  <r>
    <x v="3"/>
    <s v="Dakotas"/>
    <s v="In Person"/>
    <m/>
    <s v="Darby PO"/>
    <s v="407 N Main"/>
    <s v="Darby"/>
    <s v="MT"/>
    <n v="59829"/>
    <s v="05/11/2021"/>
    <s v="01:00 PM"/>
  </r>
  <r>
    <x v="3"/>
    <s v="Dakotas"/>
    <s v="In Person"/>
    <m/>
    <s v="Kalispell Main PO"/>
    <s v="350 N. Meridian Rd"/>
    <s v="Kalispell"/>
    <s v="MT"/>
    <n v="59901"/>
    <s v="04/27/2021"/>
    <s v="15:00 PM"/>
  </r>
  <r>
    <x v="3"/>
    <s v="Dakotas"/>
    <s v="In Person"/>
    <m/>
    <s v="ST Regis Post Office"/>
    <s v="90 Mullan Gulch Rd"/>
    <s v="ST Regis"/>
    <s v="MT"/>
    <n v="59866"/>
    <s v="05/14/2021"/>
    <s v="11:00 AM"/>
  </r>
  <r>
    <x v="3"/>
    <s v="Central Plains"/>
    <s v="Hybrid (In Person-Virtual)"/>
    <m/>
    <s v="Victoria KS PO"/>
    <s v="1003 4th St"/>
    <s v="Victoria "/>
    <s v="KS"/>
    <s v="67671-7100"/>
    <s v="05/25/2021"/>
    <s v="09:00 AM"/>
  </r>
  <r>
    <x v="3"/>
    <s v="Dakotas"/>
    <s v="In Person"/>
    <m/>
    <s v="Sand Coulee"/>
    <s v="538 East Hunter Road"/>
    <s v="Sand Coulee"/>
    <s v="MT"/>
    <n v="59472"/>
    <s v="05/04/2021"/>
    <s v="08:00 AM"/>
  </r>
  <r>
    <x v="3"/>
    <s v="Portland"/>
    <s v="In Person"/>
    <m/>
    <s v="Big Sandy Post Office"/>
    <s v="103 Johannes"/>
    <s v="Big Sandy"/>
    <s v="MT"/>
    <n v="59520"/>
    <s v="05/19/2021"/>
    <s v="09:30 AM"/>
  </r>
  <r>
    <x v="3"/>
    <s v="Dakotas"/>
    <s v="In Person"/>
    <m/>
    <s v="Superior PO "/>
    <s v="104 3rd Ave E"/>
    <s v="Superior "/>
    <s v="MT"/>
    <n v="59872"/>
    <s v="05/10/2021"/>
    <s v="11:30 AM"/>
  </r>
  <r>
    <x v="3"/>
    <s v="Dakotas"/>
    <s v="In Person"/>
    <m/>
    <s v="Breckenridge, MN  56520"/>
    <s v="224 5th St N"/>
    <s v="Breckenridge"/>
    <s v="MN"/>
    <n v="56520"/>
    <s v="05/12/2021"/>
    <s v="12:00 PM"/>
  </r>
  <r>
    <x v="3"/>
    <s v="Seattle"/>
    <s v="In Person"/>
    <m/>
    <n v="83849"/>
    <s v="107 N 4th"/>
    <s v="osburn"/>
    <s v="ID"/>
    <n v="83849"/>
    <s v="04/21/2021"/>
    <s v="10:00 AM"/>
  </r>
  <r>
    <x v="3"/>
    <s v="Dakotas"/>
    <s v="In Person"/>
    <m/>
    <s v="Fort Yates Post Office"/>
    <s v="110 S River Rd"/>
    <s v="Fort Yates"/>
    <s v="ND"/>
    <n v="58538"/>
    <s v="05/10/2021"/>
    <s v="10:00 AM"/>
  </r>
  <r>
    <x v="3"/>
    <s v="Dakotas"/>
    <s v="In Person"/>
    <m/>
    <s v="Groton Post Office"/>
    <s v="201 N Main St"/>
    <s v="Groton"/>
    <s v="SD"/>
    <n v="57445"/>
    <s v="05/10/2021"/>
    <s v="09:00 AM"/>
  </r>
  <r>
    <x v="3"/>
    <s v="Central Plains"/>
    <s v="In Person"/>
    <m/>
    <s v="Fort Calhoun Post Office"/>
    <s v="406 N 14th St"/>
    <s v="Fort Calhoun"/>
    <s v="NE"/>
    <n v="68023"/>
    <s v="04/22/2021"/>
    <s v="12:30 PM"/>
  </r>
  <r>
    <x v="3"/>
    <s v="Central Plains"/>
    <s v="Hybrid (In Person-Virtual)"/>
    <m/>
    <s v="CREIGHTON NE  68729"/>
    <s v="819 MAIN ST"/>
    <s v="CREIGHTON"/>
    <s v="NE"/>
    <n v="68729"/>
    <s v="05/05/2021"/>
    <s v="08:00 AM"/>
  </r>
  <r>
    <x v="3"/>
    <s v="Central Plains"/>
    <s v="In Person"/>
    <s v="No Zoom"/>
    <s v="Small Business Walk"/>
    <s v="Old Market"/>
    <s v="Omaha"/>
    <s v="NE"/>
    <n v="68102"/>
    <s v="04/09/2021"/>
    <s v="12:30 PM"/>
  </r>
  <r>
    <x v="3"/>
    <s v="Central Plains"/>
    <s v="In Person"/>
    <m/>
    <s v="Garden City Post Office"/>
    <s v="410 N 6th"/>
    <s v="Garden City"/>
    <s v="KS"/>
    <n v="67846"/>
    <s v="05/11/2021"/>
    <s v="09:00 AM"/>
  </r>
  <r>
    <x v="3"/>
    <s v="Central Plains"/>
    <s v="Hybrid (In Person-Virtual)"/>
    <m/>
    <s v="Hugoton"/>
    <s v="512 S Jackson St"/>
    <s v="Hugoton"/>
    <s v="KS"/>
    <n v="67951"/>
    <s v="05/11/2021"/>
    <s v="09:00 AM"/>
  </r>
  <r>
    <x v="3"/>
    <s v="Central Plains"/>
    <s v="In Person"/>
    <m/>
    <s v="Springfield Ne 68059"/>
    <s v="160 n 2nd st"/>
    <s v="Springfield"/>
    <s v="NE"/>
    <n v="68059"/>
    <s v="05/04/2021"/>
    <s v="08:30 AM"/>
  </r>
  <r>
    <x v="3"/>
    <s v="Central Plains"/>
    <s v="In Person"/>
    <m/>
    <s v="68124 68114"/>
    <s v="8451 W center road"/>
    <s v="omaha"/>
    <s v="NE"/>
    <n v="68124"/>
    <s v="05/03/2021"/>
    <s v="09:30 AM"/>
  </r>
  <r>
    <x v="3"/>
    <s v="Bay-Valley"/>
    <s v="In Person"/>
    <m/>
    <s v="Hollister Post Office"/>
    <s v="100 Maple St"/>
    <s v="Hollister"/>
    <s v="CA"/>
    <n v="95023"/>
    <s v="05/24/2021"/>
    <s v="10:00 PM"/>
  </r>
  <r>
    <x v="3"/>
    <s v="Bay-Valley"/>
    <s v="In Person"/>
    <m/>
    <s v="Alviso Post Office"/>
    <s v="1525 Gold St"/>
    <s v="Alviso"/>
    <s v="CA"/>
    <n v="95002"/>
    <s v="05/10/2021"/>
    <s v="10:00 AM"/>
  </r>
  <r>
    <x v="3"/>
    <s v="Sacramento"/>
    <s v="Hybrid (In Person-Virtual)"/>
    <m/>
    <s v="Vacaville - Cernon PO"/>
    <s v="98 Cernon St."/>
    <s v="Vacaville"/>
    <s v="CA"/>
    <n v="95688"/>
    <s v="05/19/2021"/>
    <s v="01:00 PM"/>
  </r>
  <r>
    <x v="3"/>
    <s v="Sacramento"/>
    <s v="Hybrid (In Person-Virtual)"/>
    <m/>
    <s v="Vacaville - Main PO"/>
    <s v="200 Prairie St."/>
    <s v="Vacaville"/>
    <s v="CA"/>
    <n v="95687"/>
    <s v="05/19/2021"/>
    <s v="10:00 AM"/>
  </r>
  <r>
    <x v="3"/>
    <s v="Sacramento"/>
    <s v="Hybrid (In Person-Virtual)"/>
    <m/>
    <s v="Fair Oaks PO"/>
    <s v="7862 Winding Way"/>
    <s v="Fair Oaks"/>
    <s v="CA"/>
    <n v="95628"/>
    <s v="05/14/2021"/>
    <s v="01:00 PM"/>
  </r>
  <r>
    <x v="3"/>
    <s v="Sacramento"/>
    <s v="Hybrid (In Person-Virtual)"/>
    <m/>
    <s v="Citrus Heights PO"/>
    <s v="6330 Fountain Square Dr."/>
    <s v="Citrus Heights"/>
    <s v="CA"/>
    <n v="95610"/>
    <s v="05/14/2021"/>
    <s v="10:00 AM"/>
  </r>
  <r>
    <x v="3"/>
    <s v="Sacramento"/>
    <s v="Hybrid (In Person-Virtual)"/>
    <m/>
    <s v="Roseville - Vernon PO"/>
    <s v="330 Vernon St."/>
    <s v="Rancho Cordova"/>
    <s v="CA"/>
    <n v="95747"/>
    <s v="05/13/2021"/>
    <s v="10:00 AM"/>
  </r>
  <r>
    <x v="3"/>
    <s v="Sacramento"/>
    <s v="Hybrid (In Person-Virtual)"/>
    <m/>
    <s v="Rocklin PO"/>
    <s v="5515 Pacific St."/>
    <s v="Rocklin"/>
    <s v="CA"/>
    <n v="95677"/>
    <s v="05/12/2021"/>
    <s v="01:00 PM"/>
  </r>
  <r>
    <x v="3"/>
    <s v="Sacramento"/>
    <s v="Hybrid (In Person-Virtual)"/>
    <m/>
    <s v="Lincoln PO"/>
    <s v="200 Gateway Dr."/>
    <s v="Lincoln"/>
    <s v="CA"/>
    <n v="95648"/>
    <s v="05/12/2021"/>
    <s v="10:00 AM"/>
  </r>
  <r>
    <x v="3"/>
    <s v="Sacramento"/>
    <s v="In Person"/>
    <m/>
    <s v="Sacramento - Downtown PO"/>
    <s v="660 J Street"/>
    <s v="Sacramento"/>
    <s v="CA"/>
    <n v="95814"/>
    <s v="05/11/2021"/>
    <s v="10:00 AM"/>
  </r>
  <r>
    <x v="3"/>
    <s v="Sacramento"/>
    <s v="Hybrid (In Person-Virtual)"/>
    <m/>
    <s v="Sacramento - Royal Oaks"/>
    <s v="2000 Royal Oaks Blvd."/>
    <s v="Sacramento"/>
    <s v="CA"/>
    <n v="95813"/>
    <s v="05/06/2021"/>
    <s v="10:00 AM"/>
  </r>
  <r>
    <x v="3"/>
    <s v="Sacramento"/>
    <s v="Hybrid (In Person-Virtual)"/>
    <m/>
    <s v="Sacramento - Perkins PO"/>
    <s v="9500 Kiefer Blvd"/>
    <s v="Sacramento"/>
    <s v="CA"/>
    <n v="95826"/>
    <s v="05/07/2021"/>
    <s v="01:00 PM"/>
  </r>
  <r>
    <x v="3"/>
    <s v="Sacramento"/>
    <s v="Hybrid (In Person-Virtual)"/>
    <s v="https://usps.zoomgov.com/j/1607867647?pwd=N05FVzJmcW9aYWVKcGJCMWsybDZidz09 Passcode:695303"/>
    <s v="Rancho Cordova PO"/>
    <s v="10923 Progress Ct."/>
    <s v="Rancho Cordova"/>
    <s v="CA"/>
    <n v="95670"/>
    <s v="05/07/2021"/>
    <s v="10:00 AM"/>
  </r>
  <r>
    <x v="3"/>
    <s v="Sacramento"/>
    <s v="Hybrid (In Person-Virtual)"/>
    <m/>
    <s v="Fort Sutter PO"/>
    <s v="1618 Alhambra Blvd."/>
    <s v="Sacramento Ca"/>
    <s v="CA"/>
    <n v="95816"/>
    <s v="05/06/2021"/>
    <s v="01:00 PM"/>
  </r>
  <r>
    <x v="3"/>
    <s v="Sacramento"/>
    <s v="Hybrid (In Person-Virtual)"/>
    <m/>
    <s v="Stockton - Calaveras"/>
    <s v="1048 Robinhood"/>
    <s v="Stockton"/>
    <s v="CA"/>
    <n v="95207"/>
    <s v="05/05/2021"/>
    <s v="01:00 PM"/>
  </r>
  <r>
    <x v="3"/>
    <s v="Sacramento"/>
    <s v="Hybrid (In Person-Virtual)"/>
    <m/>
    <s v="Stockton - Main "/>
    <s v="4245 West lane"/>
    <s v="Stockton"/>
    <s v="CA"/>
    <n v="95208"/>
    <s v="05/05/2021"/>
    <s v="10:00 AM"/>
  </r>
  <r>
    <x v="3"/>
    <s v="Bay-Valley"/>
    <s v="In Person"/>
    <m/>
    <s v="San Jose Main Post Office"/>
    <s v="1750 LUNDY AVE"/>
    <s v="SAN JOSE"/>
    <s v="CA"/>
    <s v="95101-7020"/>
    <s v="05/10/2021"/>
    <s v="09:00 AM"/>
  </r>
  <r>
    <x v="3"/>
    <s v="Honolulu"/>
    <s v="In Person"/>
    <m/>
    <s v="Pearl City"/>
    <s v="950 Kamehameha Hwy"/>
    <s v="Pearl City"/>
    <s v="HI"/>
    <n v="96782"/>
    <s v="05/27/2021"/>
    <s v="11:00 AM"/>
  </r>
  <r>
    <x v="3"/>
    <s v="Honolulu"/>
    <s v="In Person"/>
    <m/>
    <s v="Mililani "/>
    <s v="95-1030 Meheula Pkwy"/>
    <s v="Mililani "/>
    <s v="HI"/>
    <n v="96789"/>
    <s v="05/26/2021"/>
    <s v="11:00 AM"/>
  </r>
  <r>
    <x v="3"/>
    <s v="Honolulu"/>
    <s v="In Person"/>
    <m/>
    <s v="Laie "/>
    <s v="55-510 Kamehameha Hwy "/>
    <s v="Laie"/>
    <s v="HI"/>
    <n v="96762"/>
    <s v="05/25/2021"/>
    <s v="11:00 AM"/>
  </r>
  <r>
    <x v="3"/>
    <s v="Honolulu"/>
    <s v="In Person"/>
    <m/>
    <s v="Waimanalo"/>
    <s v="41-859 Kalanianaole Hwy"/>
    <s v="Waimanalo"/>
    <s v="HI"/>
    <n v="96795"/>
    <s v="05/24/2021"/>
    <s v="11:00 AM"/>
  </r>
  <r>
    <x v="3"/>
    <s v="Honolulu"/>
    <s v="In Person"/>
    <m/>
    <s v="Waianae"/>
    <s v="86-014 Farrington Hwy"/>
    <s v="Waianae "/>
    <s v="HI"/>
    <n v="96792"/>
    <s v="05/21/2021"/>
    <s v="11:00 AM"/>
  </r>
  <r>
    <x v="3"/>
    <s v="Honolulu"/>
    <s v="In Person"/>
    <m/>
    <s v="Kailua "/>
    <s v="335 Hahani St"/>
    <s v="Kailua "/>
    <s v="HI"/>
    <n v="96734"/>
    <s v="05/20/2021"/>
    <s v="11:00 AM"/>
  </r>
  <r>
    <x v="3"/>
    <s v="Honolulu"/>
    <s v="In Person"/>
    <m/>
    <s v="Kaneohe "/>
    <s v="46-036 Kamehameha Hwy"/>
    <s v="Kaneohe "/>
    <s v="HI"/>
    <n v="96744"/>
    <s v="05/19/2021"/>
    <s v="11:00 AM"/>
  </r>
  <r>
    <x v="3"/>
    <s v="Honolulu"/>
    <s v="In Person"/>
    <m/>
    <s v="Wahiawa "/>
    <s v="114 Lehua St"/>
    <s v="Wahiawa "/>
    <s v="HI"/>
    <n v="96786"/>
    <s v="05/18/2021"/>
    <s v="11:00 AM"/>
  </r>
  <r>
    <x v="3"/>
    <s v="Honolulu"/>
    <s v="In Person"/>
    <m/>
    <s v="Waikiki"/>
    <s v="330 Saratoga Rd"/>
    <s v="Honolulu "/>
    <s v="HI"/>
    <n v="96815"/>
    <s v="05/17/2021"/>
    <s v="11:00 AM"/>
  </r>
  <r>
    <x v="3"/>
    <s v="Honolulu"/>
    <s v="In Person"/>
    <m/>
    <s v="Aka Moana "/>
    <s v="1450 Ala Moana Blvd Ste 1006"/>
    <s v="Honolulu "/>
    <s v="HI"/>
    <n v="96814"/>
    <s v="05/14/2021"/>
    <s v="11:00 AM"/>
  </r>
  <r>
    <x v="3"/>
    <s v="Honolulu"/>
    <s v="In Person"/>
    <m/>
    <s v="Wailae-Kahala "/>
    <s v="4354 Pahoa Ave"/>
    <s v="Honolulu "/>
    <s v="HI"/>
    <n v="96816"/>
    <s v="05/13/2021"/>
    <s v="11:00 AM"/>
  </r>
  <r>
    <x v="3"/>
    <s v="Honolulu"/>
    <s v="In Person"/>
    <m/>
    <s v="Makiki"/>
    <s v="1111 Lunalilo St"/>
    <s v="Honolulu "/>
    <s v="HI"/>
    <n v="96822"/>
    <s v="05/12/2021"/>
    <s v="11:00 AM"/>
  </r>
  <r>
    <x v="3"/>
    <s v="Honolulu"/>
    <s v="In Person"/>
    <m/>
    <s v="Kapalama "/>
    <s v="1271 N King St"/>
    <s v="Honolulu "/>
    <s v="HI"/>
    <n v="96817"/>
    <s v="05/11/2021"/>
    <s v="11:00 AM"/>
  </r>
  <r>
    <x v="3"/>
    <s v="Honolulu"/>
    <s v="In Person"/>
    <m/>
    <s v="Hawai’i Kai"/>
    <s v="7040 Hawai’i Kai Dr"/>
    <s v="Honolulu "/>
    <s v="TX"/>
    <n v="96825"/>
    <s v="05/10/2021"/>
    <s v="11:00 AM"/>
  </r>
  <r>
    <x v="3"/>
    <s v="Honolulu"/>
    <s v="In Person"/>
    <m/>
    <s v="Ewa Beach "/>
    <s v="91-760 Papipi Rd "/>
    <s v="Ewa Beach "/>
    <s v="HI"/>
    <n v="96706"/>
    <s v="05/07/2021"/>
    <s v="11:00 AM"/>
  </r>
  <r>
    <x v="3"/>
    <s v="Honolulu"/>
    <s v="In Person"/>
    <m/>
    <s v="Waipahu "/>
    <s v="94-245 Leoku St"/>
    <s v="Waipahu "/>
    <s v="HI"/>
    <n v="96797"/>
    <s v="05/06/2021"/>
    <s v="11:00 AM"/>
  </r>
  <r>
    <x v="3"/>
    <s v="Honolulu"/>
    <s v="In Person"/>
    <m/>
    <s v="Aiea"/>
    <s v="99-040 Kauhale St"/>
    <s v="Aiea"/>
    <s v="HI"/>
    <n v="96701"/>
    <s v="05/05/2021"/>
    <s v="11:00 PM"/>
  </r>
  <r>
    <x v="3"/>
    <s v="Honolulu"/>
    <s v="In Person"/>
    <m/>
    <s v="Downtown"/>
    <s v="335 Merchant St"/>
    <s v="Honolulu "/>
    <s v="HI"/>
    <n v="96813"/>
    <s v="05/04/2021"/>
    <s v="11:00 AM"/>
  </r>
  <r>
    <x v="3"/>
    <s v="Honolulu"/>
    <s v="In Person"/>
    <m/>
    <s v="Main Office Window"/>
    <s v="3600 Aolele St"/>
    <s v="Honolulu "/>
    <s v="HI"/>
    <n v="96820"/>
    <s v="05/03/2021"/>
    <s v="11:00 AM"/>
  </r>
  <r>
    <x v="3"/>
    <s v="Arizona"/>
    <s v="Virtual"/>
    <s v="https://usps.zoomgov.com/j/1618675863?pwd=eDdPSlcxUjVoNnhRQ2FGbTJDMFl2Zz09"/>
    <s v="GYBD Virtual Event for Yuma Main, AZ "/>
    <s v="N/A"/>
    <s v="N/A"/>
    <s v="AZ"/>
    <n v="85364"/>
    <s v="05/04/2021"/>
    <s v="01:00 PM"/>
  </r>
  <r>
    <x v="3"/>
    <s v="Central Plains"/>
    <s v="In Person"/>
    <m/>
    <n v="67420"/>
    <s v="201 e main st"/>
    <s v="beloit "/>
    <s v="KS"/>
    <n v="67420"/>
    <s v="05/04/2021"/>
    <s v="08:00 AM"/>
  </r>
  <r>
    <x v="3"/>
    <s v="Central Plains"/>
    <s v="In Person"/>
    <m/>
    <s v="Minneapolis, KS PO 67467"/>
    <s v="112 W. 2nd St."/>
    <s v="Minneapolis"/>
    <s v="KS"/>
    <n v="67467"/>
    <s v="04/20/2021"/>
    <s v="08:30 AM"/>
  </r>
  <r>
    <x v="3"/>
    <s v="Seattle"/>
    <s v="Virtual"/>
    <s v="https://usps.zoomgov.com/j/1601606629?pwd=RmZpd0gvOFRnSnFRc25mS1dDMHBNdz09"/>
    <s v="Seattle District"/>
    <s v="4th and Main"/>
    <s v="Seattle"/>
    <s v="WA"/>
    <n v="98101"/>
    <s v="05/27/2021"/>
    <s v="01:00 PM"/>
  </r>
  <r>
    <x v="3"/>
    <s v="Seattle"/>
    <s v="Virtual"/>
    <s v="https://usps.zoomgov.com/j/1601606629?pwd=RmZpd0gvOFRnSnFRc25mS1dDMHBNdz09"/>
    <s v="Seattle District"/>
    <s v="4th and Main"/>
    <s v="Seattle"/>
    <s v="WA"/>
    <n v="98101"/>
    <s v="05/26/2021"/>
    <s v="01:00 PM"/>
  </r>
  <r>
    <x v="3"/>
    <s v="Seattle"/>
    <s v="Virtual"/>
    <s v="https://usps.zoomgov.com/j/1601606629?pwd=RmZpd0gvOFRnSnFRc25mS1dDMHBNdz09"/>
    <s v="Seattle District"/>
    <s v="4th and main"/>
    <s v="Seattle"/>
    <s v="WA"/>
    <n v="98101"/>
    <s v="05/25/2021"/>
    <s v="01:00 PM"/>
  </r>
  <r>
    <x v="3"/>
    <s v="Seattle"/>
    <s v="Virtual"/>
    <s v="https://usps.zoomgov.com/j/1608750098?pwd=WW81VTE2VzRSY0VqeXpWZnRzc2hDUT09"/>
    <s v="Seattle District"/>
    <s v="4th and main"/>
    <s v="Seattle"/>
    <s v="WA"/>
    <n v="98101"/>
    <s v="05/27/2021"/>
    <s v="10:00 AM"/>
  </r>
  <r>
    <x v="3"/>
    <s v="Seattle"/>
    <s v="Virtual"/>
    <s v="https://usps.zoomgov.com/j/1608750098?pwd=WW81VTE2VzRSY0VqeXpWZnRzc2hDUT09"/>
    <s v="Seattle Distric"/>
    <s v="4th and Main"/>
    <s v="Seattle"/>
    <s v="WA"/>
    <n v="98101"/>
    <s v="05/26/2021"/>
    <s v="10:00 AM"/>
  </r>
  <r>
    <x v="3"/>
    <s v="Seattle"/>
    <s v="Virtual"/>
    <s v="https://usps.zoomgov.com/j/1608750098?pwd=WW81VTE2VzRSY0VqeXpWZnRzc2hDUT09"/>
    <s v="Seattle District "/>
    <s v="4th and main"/>
    <s v="Seattle"/>
    <s v="WA"/>
    <n v="98101"/>
    <s v="05/25/2021"/>
    <s v="10:00 AM"/>
  </r>
  <r>
    <x v="3"/>
    <s v="Central Plains"/>
    <s v="In Person"/>
    <m/>
    <s v="Lindsborg "/>
    <s v="125 E Lincoln St"/>
    <s v="Lindsborg"/>
    <s v="KS"/>
    <n v="67456"/>
    <s v="04/28/2021"/>
    <s v="08:00 AM"/>
  </r>
  <r>
    <x v="3"/>
    <s v="Bay-Valley"/>
    <s v="Virtual"/>
    <s v="https://usps.zoomgov.com/j/1618361230?pwd=eFRtV2cxZDBXcDJ2aERGb3B1OElSUT09 Passcode: 399194"/>
    <s v="Campbell"/>
    <s v="500 W Hamilton Ave"/>
    <s v="Campbell"/>
    <s v="CA"/>
    <n v="95008"/>
    <s v="05/20/2021"/>
    <s v="14:30 PM"/>
  </r>
  <r>
    <x v="3"/>
    <s v="Bay-Valley"/>
    <s v="Virtual"/>
    <s v="https://usps.zoomgov.com/j/1615101256?pwd=eVNuTGJzUEljVlZSZjAyd09veVhYZz09 Passcode: 736680"/>
    <s v="Cupertino PO"/>
    <s v="21701 Stevens Creek Blvd"/>
    <s v="Cupertino"/>
    <s v="CA"/>
    <n v="95014"/>
    <s v="05/20/2021"/>
    <s v="11:00 AM"/>
  </r>
  <r>
    <x v="3"/>
    <s v="Bay-Valley"/>
    <s v="Virtual"/>
    <s v="https://usps.zoomgov.com/j/1604146792?pwd=czhZbkM4S243d0U5cTZBbzlxd0svdz09 Passcode: 993097"/>
    <s v="Watsonville PO"/>
    <s v="225 Main st."/>
    <s v="Watsonville"/>
    <s v="CA"/>
    <n v="95076"/>
    <s v="05/19/2021"/>
    <s v="14:30 PM"/>
  </r>
  <r>
    <x v="3"/>
    <s v="Bay-Valley"/>
    <s v="Virtual"/>
    <s v="https://usps.zoomgov.com/j/1611631369?pwd=cG4wWjBIWlROSzFlRmVWUC9XZTlhUT09 Passcode: 125365"/>
    <s v="Milpitas PO"/>
    <s v="450 S. Abel st."/>
    <s v="Milpitas"/>
    <s v="CA"/>
    <n v="95035"/>
    <s v="05/19/2021"/>
    <s v="11:00 AM"/>
  </r>
  <r>
    <x v="3"/>
    <s v="Bay-Valley"/>
    <s v="Virtual"/>
    <s v="https://usps.zoomgov.com/j/1603141639?pwd=U2c1Y0F6T05aTE03TUFGZXZoTWhPdz09 Passcode: 704581"/>
    <s v="Santa Cruz PO"/>
    <s v="850 Post St."/>
    <s v="San Cruz"/>
    <s v="CA"/>
    <n v="95060"/>
    <s v="05/14/2021"/>
    <s v="14:30 PM"/>
  </r>
  <r>
    <x v="3"/>
    <s v="Bay-Valley"/>
    <s v="Virtual"/>
    <s v="https://usps.zoomgov.com/j/1611498795?pwd=R1lhOXgvZ2FOUTNQODZGOFJZSE0rUT09 Passcode: 580943"/>
    <s v="Salinas PO"/>
    <s v="1011 Post St."/>
    <s v="Salinas"/>
    <s v="CA"/>
    <n v="93907"/>
    <s v="05/14/2021"/>
    <s v="11:00 AM"/>
  </r>
  <r>
    <x v="3"/>
    <s v="Bay-Valley"/>
    <s v="Virtual"/>
    <s v="https://usps.zoomgov.com/j/1606252204?pwd=NE8vcWE5OHJGU2hUdUFNMU5uZEtNUT09 Passcode: 299355"/>
    <s v="San Jose PO"/>
    <s v="1750 Lundy Ave"/>
    <s v="San Jose"/>
    <s v="CA"/>
    <n v="95101"/>
    <s v="05/13/2021"/>
    <s v="14:30 PM"/>
  </r>
  <r>
    <x v="3"/>
    <s v="Bay-Valley"/>
    <s v="Virtual"/>
    <s v="https://usps.zoomgov.com/j/1617786195?pwd=NDNFV2dNa2pQakUzNTdwelhsMW4rUT09 Passcode: 941100"/>
    <s v="Fairfield PO"/>
    <s v="600 Kentucky St."/>
    <s v="Fairfield"/>
    <s v="CA"/>
    <n v="94533"/>
    <s v="05/13/2021"/>
    <s v="11:00 AM"/>
  </r>
  <r>
    <x v="3"/>
    <s v="Bay-Valley"/>
    <s v="Virtual"/>
    <s v="https://usps.zoomgov.com/j/1603815789?pwd=ZDN5YUE3SmtYT2xVYzFTQnZicVNhUT09 Passcode: 150019"/>
    <s v="Napa PO"/>
    <s v="1625 Trancas St."/>
    <s v="Napa"/>
    <s v="CA"/>
    <n v="94558"/>
    <s v="05/12/2021"/>
    <s v="14:30 PM"/>
  </r>
  <r>
    <x v="3"/>
    <s v="Bay-Valley"/>
    <s v="Virtual"/>
    <s v="https://usps.zoomgov.com/j/1604384418?pwd=WnRnRFlQaG9WLzMzbUd1N3l5QndmZz09 Passcode: 409826"/>
    <s v="Richmond PO"/>
    <s v="535 Appian Way"/>
    <s v="El Sobrante"/>
    <s v="CA"/>
    <n v="94803"/>
    <s v="05/12/2021"/>
    <s v="11:00 AM"/>
  </r>
  <r>
    <x v="3"/>
    <s v="Bay-Valley"/>
    <s v="Virtual"/>
    <s v="https://usps.zoomgov.com/j/1602038483?pwd=T1dxK3o3YnVydDZMSzY3TTUrZkYwUT09 Passcode: 611250"/>
    <s v="Berkeley PO"/>
    <s v="2000 Allston Way"/>
    <s v="Berkeley"/>
    <s v="CA"/>
    <n v="94704"/>
    <s v="05/07/2021"/>
    <s v="14:30 PM"/>
  </r>
  <r>
    <x v="3"/>
    <s v="Bay-Valley"/>
    <s v="Virtual"/>
    <s v="https://usps.zoomgov.com/j/1600241464?pwd=N1BvOTE4MXQ1WVpYOWp2RTNSbWNUQT09 Passcode: 708822"/>
    <s v="Emeryville PO"/>
    <s v="1585 62nd Street"/>
    <s v="Emeryville"/>
    <s v="CA"/>
    <n v="94608"/>
    <s v="05/07/2021"/>
    <s v="11:00 AM"/>
  </r>
  <r>
    <x v="3"/>
    <s v="Bay-Valley"/>
    <s v="Virtual"/>
    <s v="https://usps.zoomgov.com/j/1615183327?pwd=eTd5b1k2NG1TR2Nya3VpWm14M3dUZz09 Passcode: 964187"/>
    <s v="Fremont MPO"/>
    <s v="37010 Dusterberry Way"/>
    <s v="Fremont"/>
    <s v="CA"/>
    <n v="94537"/>
    <s v="05/06/2021"/>
    <s v="14:30 PM"/>
  </r>
  <r>
    <x v="3"/>
    <s v="Bay-Valley"/>
    <s v="Virtual"/>
    <s v="https://usps.zoomgov.com/j/1612402328?pwd=OHBVU0lJVjZoQ20wNDdlbEpMQys1QT09 Passcode: 653590"/>
    <s v="Hayward PO"/>
    <s v="24438 Santa Clara St."/>
    <s v="Hayward"/>
    <s v="CA"/>
    <n v="94544"/>
    <s v="05/06/2021"/>
    <s v="11:00 AM"/>
  </r>
  <r>
    <x v="3"/>
    <s v="Bay-Valley"/>
    <s v="Virtual"/>
    <s v="https://usps.zoomgov.com/j/1610082333?pwd=VkZSZnc2WFBsL1duek9ZZTMvbEkzUT09 Passcode: 526844"/>
    <s v="Concord PO"/>
    <s v="2121 Meridian Park Blvd"/>
    <s v="Concord"/>
    <s v="CA"/>
    <n v="94520"/>
    <s v="05/05/2021"/>
    <s v="14:30 PM"/>
  </r>
  <r>
    <x v="3"/>
    <s v="Bay-Valley"/>
    <s v="Virtual"/>
    <s v="https://usps.zoomgov.com/j/1612006024?pwd=cER6bHlsS1NRTkpRRDc0NjFjU3VVdz09 Passcode: 228102"/>
    <s v="San Leandro PO"/>
    <s v="15808 Hesperian Blvd"/>
    <s v="San Leandro "/>
    <s v="CA"/>
    <n v="94580"/>
    <s v="05/05/2021"/>
    <s v="11:00 AM"/>
  </r>
  <r>
    <x v="3"/>
    <s v="Bay-Valley"/>
    <s v="In Person"/>
    <m/>
    <s v="Pleasanton Post Office"/>
    <s v="4300 Black Ave"/>
    <s v="Pleasanton"/>
    <s v="CA"/>
    <n v="94566"/>
    <s v="05/05/2021"/>
    <s v="10:00 AM"/>
  </r>
  <r>
    <x v="3"/>
    <s v="Bay-Valley"/>
    <s v="In Person"/>
    <m/>
    <s v="San Jose- Willow Glen Station"/>
    <s v="1750 Meridian Ave"/>
    <s v="San Jose"/>
    <s v="CA"/>
    <n v="95125"/>
    <s v="05/17/2021"/>
    <s v="09:00 AM"/>
  </r>
  <r>
    <x v="3"/>
    <s v="Portland"/>
    <s v="In Person"/>
    <m/>
    <s v="Hillsboro Retail Post Office"/>
    <s v="125 S 1st Ave"/>
    <s v="Hillsboro"/>
    <s v="OR"/>
    <n v="97123"/>
    <s v="05/07/2021"/>
    <s v="11:00 AM"/>
  </r>
  <r>
    <x v="3"/>
    <s v="Portland"/>
    <s v="In Person"/>
    <m/>
    <s v="Salem Main Post Office"/>
    <s v="1050 25th street SE"/>
    <s v="Salem"/>
    <s v="OR"/>
    <n v="97301"/>
    <s v="05/06/2021"/>
    <s v="10:00 AM"/>
  </r>
  <r>
    <x v="3"/>
    <s v="Portland"/>
    <s v="In Person"/>
    <m/>
    <s v="Beaverton Main Post Office"/>
    <s v="4550 W Betts Ave"/>
    <s v="Beaverton"/>
    <s v="OR"/>
    <n v="97005"/>
    <s v="05/05/2021"/>
    <s v="10:00 AM"/>
  </r>
  <r>
    <x v="3"/>
    <s v="Portland"/>
    <s v="In Person"/>
    <m/>
    <s v="Gresham Post Office"/>
    <s v="103 W Powell Blvd"/>
    <s v="Gresham"/>
    <s v="OR"/>
    <n v="97030"/>
    <s v="05/04/2021"/>
    <s v="11:00 AM"/>
  </r>
  <r>
    <x v="3"/>
    <s v="Portland"/>
    <s v="In Person"/>
    <m/>
    <s v="Portland Main Office"/>
    <s v="715 NW Hoyt Street"/>
    <s v="Portland"/>
    <s v="OR"/>
    <s v="97218-9302"/>
    <s v="05/03/2021"/>
    <s v="11:00 AM"/>
  </r>
  <r>
    <x v="3"/>
    <s v="Colo./Wyoming"/>
    <s v="In Person"/>
    <m/>
    <s v="82639 KAYCEE"/>
    <s v="352 NOLAN AVE"/>
    <s v="KAYCEE"/>
    <s v="WY"/>
    <n v="82639"/>
    <s v="05/18/2021"/>
    <s v="11:00 AM"/>
  </r>
  <r>
    <x v="3"/>
    <s v="Portland"/>
    <s v="In Person"/>
    <m/>
    <s v="Pilot Rock Post Office"/>
    <s v="103 NW Alder Pl"/>
    <s v="Pilot Rock"/>
    <s v="OR"/>
    <n v="97868"/>
    <s v="05/12/2021"/>
    <s v="08:30 AM"/>
  </r>
  <r>
    <x v="3"/>
    <s v="Central Plains"/>
    <s v="In Person"/>
    <m/>
    <s v="Garden City Post Office"/>
    <s v="410 N 6th"/>
    <s v="Garden City "/>
    <s v="KS"/>
    <n v="67846"/>
    <s v="05/04/2021"/>
    <s v="09:00 AM"/>
  </r>
  <r>
    <x v="3"/>
    <s v="Central Plains"/>
    <s v="In Person"/>
    <m/>
    <s v="liberal ks"/>
    <s v="25 e 5th"/>
    <s v="liberal "/>
    <s v="KS"/>
    <n v="67901"/>
    <s v="04/21/2021"/>
    <s v="09:00 AM"/>
  </r>
  <r>
    <x v="3"/>
    <s v="Central Plains"/>
    <s v="In Person"/>
    <m/>
    <s v="Meade Ks 67864"/>
    <s v="101 E West Plains ST"/>
    <s v="Meade"/>
    <s v="KS"/>
    <n v="67864"/>
    <s v="05/05/2021"/>
    <s v="10:00 AM"/>
  </r>
  <r>
    <x v="3"/>
    <s v="Central Plains"/>
    <s v="In Person"/>
    <m/>
    <s v="Lyons Post Office"/>
    <s v="121 East Ave N"/>
    <s v="Lyons"/>
    <s v="KS"/>
    <n v="67554"/>
    <s v="05/12/2021"/>
    <s v="09:00 AM"/>
  </r>
  <r>
    <x v="3"/>
    <s v="Central Plains"/>
    <s v="In Person"/>
    <m/>
    <s v="Coldwater Post Office"/>
    <s v="212 E. Main St"/>
    <s v="Coldwater"/>
    <s v="KS"/>
    <n v="67029"/>
    <s v="05/13/2021"/>
    <s v="01:00 PM"/>
  </r>
  <r>
    <x v="3"/>
    <s v="Central Plains"/>
    <s v="In Person"/>
    <m/>
    <s v="Halloween "/>
    <s v="207 N. Main St."/>
    <s v="Cimarron"/>
    <s v="KS"/>
    <n v="67835"/>
    <s v="10/29/2021"/>
    <s v="03:30 PM"/>
  </r>
  <r>
    <x v="3"/>
    <s v="Central Plains"/>
    <s v="In Person"/>
    <m/>
    <s v="Hillsboro"/>
    <s v="201 N Main St"/>
    <s v="Hillsboro"/>
    <s v="KS"/>
    <n v="67063"/>
    <s v="04/20/2021"/>
    <s v="09:00 AM"/>
  </r>
  <r>
    <x v="3"/>
    <s v="Central Plains"/>
    <s v="In Person"/>
    <m/>
    <s v="Colwich Post Office"/>
    <s v="417 W Wichita AVE"/>
    <s v="Colwich "/>
    <s v="KS"/>
    <n v="67030"/>
    <s v="04/27/2021"/>
    <s v="10:00 AM"/>
  </r>
  <r>
    <x v="3"/>
    <s v="Central Plains"/>
    <s v="In Person"/>
    <m/>
    <s v="Tribune Post Office"/>
    <s v="123 W Greeley Ave"/>
    <s v="tribune"/>
    <s v="KS"/>
    <n v="67879"/>
    <s v="05/14/2021"/>
    <s v="09:00 AM"/>
  </r>
  <r>
    <x v="3"/>
    <s v="Central Plains"/>
    <s v="In Person"/>
    <m/>
    <s v="Medicine Lodge Post Office"/>
    <s v="108 W Kansas Ave"/>
    <s v="Medicine Lodge"/>
    <s v="KS"/>
    <n v="67104"/>
    <s v="04/27/2021"/>
    <s v="10:00 AM"/>
  </r>
  <r>
    <x v="3"/>
    <s v="Central Plains"/>
    <s v="In Person"/>
    <m/>
    <s v="Ellinwood"/>
    <s v="200 N Main"/>
    <s v="Ellinwood"/>
    <s v="KS"/>
    <n v="67526"/>
    <s v="05/10/2021"/>
    <s v="08:00 AM"/>
  </r>
  <r>
    <x v="3"/>
    <s v="Central Plains"/>
    <s v="In Person"/>
    <m/>
    <s v="Fowler Post Office"/>
    <s v="410 Main Street"/>
    <s v="Fowler"/>
    <s v="KS"/>
    <n v="67844"/>
    <s v="05/04/2021"/>
    <s v="09:00 AM"/>
  </r>
  <r>
    <x v="3"/>
    <s v="Central Plains"/>
    <s v="In Person"/>
    <m/>
    <s v="Victoria KS PO"/>
    <s v="1003 4th St"/>
    <s v="Victoria"/>
    <s v="KS"/>
    <s v="67671-7100"/>
    <s v="04/27/2021"/>
    <s v="10:00 AM"/>
  </r>
  <r>
    <x v="3"/>
    <s v="Central Plains"/>
    <s v="In Person"/>
    <m/>
    <s v="USPS"/>
    <s v="416 Grand Ave"/>
    <s v="Plains"/>
    <s v="KS"/>
    <n v="67869"/>
    <s v="05/04/2021"/>
    <s v="10:00 AM"/>
  </r>
  <r>
    <x v="3"/>
    <s v="Central Plains"/>
    <s v="In Person"/>
    <m/>
    <s v="Kinsley Post Office"/>
    <s v="717 Marsh Ave"/>
    <s v="Kinsley"/>
    <s v="KS"/>
    <n v="67547"/>
    <s v="04/21/2021"/>
    <s v="09:00 AM"/>
  </r>
  <r>
    <x v="3"/>
    <s v="Central Plains"/>
    <s v="In Person"/>
    <m/>
    <s v="MINNEOLA POST OFFICE"/>
    <s v="116 S MAIN ST"/>
    <s v="MINNEOLA"/>
    <s v="KS"/>
    <n v="67865"/>
    <s v="04/30/2021"/>
    <s v="10:30 AM"/>
  </r>
  <r>
    <x v="3"/>
    <s v="Colo./Wyoming"/>
    <s v="In Person"/>
    <m/>
    <s v="District Office"/>
    <s v="7500 E 53rd pl"/>
    <s v="Denver "/>
    <s v="CO"/>
    <n v="80249"/>
    <s v="04/26/2021"/>
    <s v="08:00 AM"/>
  </r>
  <r>
    <x v="3"/>
    <s v="San Diego"/>
    <s v="In Person"/>
    <m/>
    <s v="Palm Desert's GYBD Lobby Event"/>
    <s v="74401 Hovley Lane East"/>
    <s v="Palm Desert"/>
    <s v="CA"/>
    <n v="92260"/>
    <s v="05/04/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YUCAIPA VIRTUAL GYBD EVENT"/>
    <s v="12460 CALIFORNIA ST"/>
    <s v="YUCAIPA"/>
    <s v="CA"/>
    <n v="92399"/>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TWIN PEAKS VIRTUAL GYBD EVENT"/>
    <s v="753 ROSE LANE"/>
    <s v="TWIN PEAKS"/>
    <s v="CA"/>
    <n v="92391"/>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REDLANDS LUGONIA VIRTUAL GYBD EVENT"/>
    <s v="1275 W PARK AVE"/>
    <s v="REDLANDS"/>
    <s v="CA"/>
    <n v="9237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SKYFOREST"/>
    <s v="951 KUFFEL CANYON RD"/>
    <s v="SKYFOREST"/>
    <s v="CA"/>
    <n v="92385"/>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RUNNING SPRINGS VIRTUAL GYBD EVENT"/>
    <s v="2641 PALO ALTO WAY"/>
    <s v="RUNNING SPRINGS"/>
    <s v="CA"/>
    <n v="92382"/>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REDLANDS VIRTUAL GYBD EVENT"/>
    <s v="201 BROOKSIDE AVE"/>
    <s v="REDLANDS"/>
    <s v="CA"/>
    <n v="9237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NEEDLES VIRTUAL GYBD EVENT"/>
    <s v="628 3RD STREET"/>
    <s v="NEEDLES"/>
    <s v="CA"/>
    <n v="9236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MENTONE VIRTUAL GYBD EVENT"/>
    <s v="1842 MENTONE BLVD"/>
    <s v="MENTONE"/>
    <s v="CA"/>
    <n v="92359"/>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LOMA LINDA VIRTUAL GYBD EVENT"/>
    <s v="25925 BARTON RD"/>
    <s v="LOMA LINDA"/>
    <s v="CA"/>
    <n v="92354"/>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LAKE ARROWHEAD VIRTUAL GYBD EVENT"/>
    <s v="28150 HIGHWAY 189"/>
    <s v="LAKE ARROWHEAD"/>
    <s v="CA"/>
    <n v="92352"/>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HIGHLAND VIRTUAL GYBD EVENT"/>
    <s v="7745 BOULDER AVE"/>
    <s v="HIGHLAND"/>
    <s v="CA"/>
    <n v="92346"/>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CRESTLINE VIRTUAL GYBD EVENT"/>
    <s v="23921 LAKE DR"/>
    <s v="CRESTLINE"/>
    <s v="CA"/>
    <n v="92325"/>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CEDAR GLEN VIRTUAL GYBD EVENT"/>
    <s v="28982 HOOK CREEK "/>
    <s v="CEDAR GLEN"/>
    <s v="CA"/>
    <n v="92321"/>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CALIMESA VIRTUAL GYBD EVENT"/>
    <s v="600 W AVENUE L"/>
    <s v="CALIMESA"/>
    <s v="CA"/>
    <n v="92320"/>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BLUE JAY VIRTUAL GYBD EVENT"/>
    <s v="27177 STATE HIGHWAY 189 SUITE F"/>
    <s v="BLUE JAY"/>
    <s v="CA"/>
    <n v="92317"/>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BIG BEAR LAKE VIRTUAL GYBD EVENT"/>
    <s v="472 PINE KNOT BLVD"/>
    <s v="BIG BEAR LAKE"/>
    <s v="CA"/>
    <n v="92315"/>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BIG BEAR CITY VIRTUAL GYBD EVENT"/>
    <s v="120 W COUNTRY CLUB BLVD"/>
    <s v="BIG BEAR CITY "/>
    <s v="CA"/>
    <n v="92314"/>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YUCCA VALLEY VIRTUAL GYBD EVENT"/>
    <s v="57280 YUCCA TRL"/>
    <s v="YUCCA VALLEY "/>
    <s v="CA"/>
    <n v="92284"/>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WINTERHAVEN VIRTUAL GYBD EVENT"/>
    <s v="2127 WINTERHAVEN DR"/>
    <s v="WINTERHAVEN"/>
    <s v="CA"/>
    <n v="9228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WESTMORLAND VIRTUAL GYBD EVENT"/>
    <s v="199 S CENTER ST"/>
    <s v="WESTMORLAND"/>
    <s v="CA"/>
    <n v="92281"/>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TWENTYNINE PALMS VIRTUAL GYBD EVENT"/>
    <s v="73839 GORGONIO DR"/>
    <s v="29 PALMS"/>
    <s v="CA"/>
    <n v="92277"/>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n v="92276"/>
    <s v="72630 RAMON RD"/>
    <s v="THOUSAND PALMS"/>
    <s v="CA"/>
    <n v="92276"/>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THERMAL VIRTUAL GYBD EVENT"/>
    <s v="87200 AIRPORT BLVD"/>
    <s v="THERMAL"/>
    <s v="CA"/>
    <n v="92274"/>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SEELEY VIRTUAL GYBD EVENT"/>
    <s v="1801  W PARK ST"/>
    <s v="SEELEY"/>
    <s v="CA"/>
    <n v="9227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RANCHO MIRAGE VIRTUAL GYBD EVENT"/>
    <s v="42222 RANCHO LAS PALMAS DR"/>
    <s v="RANCHO MIRAGE"/>
    <s v="CA"/>
    <n v="92270"/>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PIONEERTOWN"/>
    <s v="53441 MANE ST"/>
    <s v="PIONEERTOWN"/>
    <s v="CA"/>
    <n v="92268"/>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PALM SPRINGS VIRTUAL GYBD EVENT"/>
    <s v="333 N SUNRISE WAY"/>
    <s v="PALM SPRINGS "/>
    <s v="CA"/>
    <n v="92262"/>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PALM DESERT VIRTUAL GYBD EVENT"/>
    <s v="74801 HOVLEY LN E"/>
    <s v="PALM DESERT"/>
    <s v="CA"/>
    <n v="92260"/>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NORTH PALM SPRINGS VIRTUAL GYBD EVENT"/>
    <s v="64117 DILLION RD"/>
    <s v="NORTH PALM SPRINGS"/>
    <s v="CA"/>
    <n v="92258"/>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NILAND VIRTUAL GYBD EVENT"/>
    <s v="8108 US HIGHWAY 111"/>
    <s v="NILAND"/>
    <s v="CA"/>
    <n v="92257"/>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MORONGO VALLEY VIRTUAL GYBD EVENT"/>
    <s v="49649 29 PLAMS HWY"/>
    <s v="MORONGO VALLEY"/>
    <s v="CA"/>
    <n v="92256"/>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LA QUINTA"/>
    <s v="79125 CORPORATE CENTER"/>
    <s v="LA QUINTA"/>
    <s v="CA"/>
    <n v="9225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JOSHUA TREE VIRTUAL GYBD EVENT"/>
    <s v="61416 29 PALMS HWY"/>
    <s v="JOSHUA TREE"/>
    <s v="CA"/>
    <n v="92252"/>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IMPERIAL VIRTUAL GYBD EVENT"/>
    <s v="116 N IMPERIAL AVE"/>
    <s v="IMPERIAL "/>
    <s v="CA"/>
    <n v="92251"/>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HOLTVILLE VIRTUAL GYBD EVENT"/>
    <s v="520 FERN AVE"/>
    <s v="HOLTVILLE "/>
    <s v="CA"/>
    <n v="92250"/>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HEBER VIRTUAL GYBD EVENT"/>
    <s v="71 E MAIN ST"/>
    <s v="HEBER"/>
    <s v="CA"/>
    <n v="92249"/>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EL CENTRO"/>
    <s v="1598 W MAIN ST"/>
    <s v="EL CENTRO"/>
    <s v="CA"/>
    <n v="9224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DESERT HOT SPRINGS"/>
    <s v="66311 TWO BUNCH PALMS TRAIL"/>
    <s v="DESERT HOT SPRINGS"/>
    <s v="CA"/>
    <n v="92240"/>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COACHELLA VIRTUAL GYBD EVENT"/>
    <s v="1412 6TH STREET"/>
    <s v="COACHELLA "/>
    <s v="CA"/>
    <n v="92236"/>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CATHEDRAL CITY"/>
    <s v="33490 DATE PALM"/>
    <s v="CATHEDRAL CITY"/>
    <s v="CA"/>
    <n v="92234"/>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CALIPATRIA VIRTUAL GYBD EVENT"/>
    <s v="190 W MAIN ST"/>
    <s v="CALIPATRIA"/>
    <s v="CA"/>
    <n v="9223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CALEXICO VIRTUAL GYBD EVENT"/>
    <s v="1101 OLLIE AVE"/>
    <s v="CALEXICO"/>
    <s v="CA"/>
    <n v="92231"/>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CABAZON VIRTUAL GYBD EVENT"/>
    <s v="50360 RAMONA RD"/>
    <s v="CABAZON"/>
    <s v="CA"/>
    <n v="92230"/>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BRAWLEY VIRTUAL GYBD EVENT"/>
    <s v="401 MAIN STREET"/>
    <s v="BRAWLEY"/>
    <s v="CA"/>
    <n v="92227"/>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BLYTHE VIRTUAL GYBD EVENT"/>
    <s v="200 E MURPHY ST"/>
    <s v="BLYTHE"/>
    <s v="CA"/>
    <n v="92225"/>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BEAUMONT VIRTUAL GYBD EVENT"/>
    <s v="950 BEAUMONT ST"/>
    <s v="BEAUMONT "/>
    <s v="CA"/>
    <n v="9222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BANNING VIRTUAL GYBD EVENT"/>
    <s v="176 N ALESSANDRO ST"/>
    <s v="BANNING"/>
    <s v="CA"/>
    <n v="92220"/>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INDIO VIRTUAL GYBD EVENT"/>
    <s v="45805 FARGO ST"/>
    <s v="INDIO"/>
    <s v="CA"/>
    <n v="92201"/>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MORENO VALLEY VIRTUAL GYBD EVENT"/>
    <s v="23580 ALESSANDRO BLVD"/>
    <s v="MORENO VALLEY"/>
    <s v="CA"/>
    <n v="9255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LA MESA VIRTUAL GYBD EVENT"/>
    <s v="6055 LAKE MURRAY BLVD"/>
    <s v="LA MESA"/>
    <s v="CA"/>
    <n v="91942"/>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SAN YSIDRO"/>
    <s v="440 W SAN YSIDRO BLVD"/>
    <s v="SAN DIEGO"/>
    <s v="CA"/>
    <n v="9217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OTAY MESA VIRTUAL GYBD EVENT"/>
    <s v="2960 FERN STREET"/>
    <s v="SAN DIEGO "/>
    <s v="CA"/>
    <n v="92154"/>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PARADISE HILLS VIRTUAL GYBD EVENT"/>
    <s v="2356 REO DRIVE"/>
    <s v="SAN DIEGO"/>
    <s v="CA"/>
    <n v="92139"/>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SCRIPPS RANCH VIRTUAL GYBD EVENT"/>
    <s v="10060 WILLOW CREEK "/>
    <s v="SAN DIEGO"/>
    <s v="CA"/>
    <n v="92131"/>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RANCHO PENASQUITOS VIRTUAL GYBD EVENT"/>
    <s v="9245 TWIN TRAILS DR"/>
    <s v="SAN DIEGO"/>
    <s v="CA"/>
    <n v="92129"/>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RANCHO BERNARDO VIRTUAL GYBD EVENT"/>
    <s v="16960 BERNARDO CENTER DR"/>
    <s v="SAN DIEGO"/>
    <s v="CA"/>
    <n v="92128"/>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MIRA MESA VIRTUAL GYBD EVENT"/>
    <s v="9051 MIRA MESA BLVD"/>
    <s v="SAN DIEGO"/>
    <s v="CA"/>
    <n v="92126"/>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CARMEL VALLEY VIRTUAL GYBD EVENT"/>
    <s v="10807 VISTA SORRENTO PKWY"/>
    <s v="SAN DIEGO"/>
    <s v="CA"/>
    <n v="92121"/>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RIVERFRONT/MISSION VALLEY VIRTUAL GYBD EVENT"/>
    <s v="2600 CAMINO DEL RIO NORTH"/>
    <s v="SAN DIEGO"/>
    <s v="CA"/>
    <n v="92108"/>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SERRA MESA VIRTUAL GYBD EVENT"/>
    <s v="3223 GREYLING DR"/>
    <s v="SAN DIEGO"/>
    <s v="CA"/>
    <n v="9212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GRANTVILLE VIRTUAL GYBD EVENT"/>
    <s v="4740 MISSION GORGE PL"/>
    <s v="SAN DIEGO"/>
    <s v="CA"/>
    <n v="92120"/>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NAVAJO VIRTUAL GYBD EVENT"/>
    <s v="6519 BISBY LAKE"/>
    <s v="SAN DIEGO"/>
    <s v="CA"/>
    <n v="92119"/>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WILLIAM TAFT VIRTUAL GYBD EVENT"/>
    <s v="5052 CLAIREMONT DR"/>
    <s v="SAN DIEGO"/>
    <s v="CA"/>
    <n v="92117"/>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ANDREW JACKSON VIRTUAL GYBD EVENT"/>
    <s v="6401 EL CAJON BLVD"/>
    <s v="SAN DIEGO"/>
    <s v="CA"/>
    <n v="92115"/>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ENCANTO/Earl B Gilliam Post Office VIRTUAL GYBD EVENT"/>
    <s v="4740 MISSION GORGE PLACE"/>
    <s v="SAN DIEGO"/>
    <s v="CA"/>
    <n v="92114"/>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SOUTHEASTERN VIRTUAL GYBD EVENT"/>
    <s v="2777 LOGAN AVE"/>
    <s v="SAN DIEGO"/>
    <s v="CA"/>
    <n v="9211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LINDA VISTA VIRTUAL GYBD EVENT"/>
    <s v="2150 COMSTOCK STREET"/>
    <s v="SAN DIEGO"/>
    <s v="CA"/>
    <n v="92111"/>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PACIFIC BEACH VIRTUAL GYBD EVENT"/>
    <s v="4640 CASS STREET"/>
    <s v="SAN DIEGO"/>
    <s v="CA"/>
    <n v="92109"/>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OCEAN BEACH VIRTUAL GYBD EVENT"/>
    <s v="4833 SANTA MONICA AVE"/>
    <s v="SAN DIEGO"/>
    <s v="CA"/>
    <n v="92107"/>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MIDWAY/POINT LOMA VIRTUAL GYBD EVENT"/>
    <s v="2701 MIDWAY DRIVE"/>
    <s v="SAN DIEGO"/>
    <s v="CA"/>
    <n v="92106"/>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CITY HEIGHTS VIRTUAL GYBD EVENT"/>
    <s v="4193 UNIVERSITY AVE"/>
    <s v="SAN DIEGO"/>
    <s v="CA"/>
    <n v="92105"/>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HILLCREST VIRTUAL GYBD EVENT"/>
    <s v="3911 CLEVELAND AVE"/>
    <s v="SAN DIEGO"/>
    <s v="CA"/>
    <n v="92103"/>
    <s v="05/21/2021"/>
    <s v="12:00 PM"/>
  </r>
  <r>
    <x v="3"/>
    <s v="San Diego"/>
    <s v="Virtual"/>
    <s v="https://gcc02.safelinks.protection.outlook.com/?url=https%3A%2F%2Fusps.zoomgov.com%2Fj%2F1607326913%3Fpwd%3DVlV0dFBLemhhSHI4VkdheS9Ka1c5UT09&amp;data=04%7C01%7CSarah.M.Oney-Williams%40usps.gov%7C8a86648a0ae947bfae4208d90c0d0c67%7Cf9aa5788eb334a498ad076101910cac3%7C0%7C0%7C637554072437658088%7CUnknown%7CTWFpbGZsb3d8eyJWIjoiMC4wLjAwMDAiLCJQIjoiV2luMzIiLCJBTiI6Ik1haWwiLCJXVCI6Mn0%3D%7C1000&amp;sdata=tgYCG7CU1uY6lVt36Gxvxd8zzBKvdw6ZhmhTndliKMM%3D&amp;reserved=0"/>
    <s v="Downtown San Diego 92101 Virtual GYBD Event"/>
    <s v="815 E STREET"/>
    <s v="SAN DIEGO"/>
    <s v="CA"/>
    <n v="92101"/>
    <s v="05/21/2021"/>
    <s v="12:00 PM"/>
  </r>
  <r>
    <x v="3"/>
    <s v="San Diego"/>
    <s v="In Person"/>
    <m/>
    <s v="Rubidoux's GYBD Event"/>
    <s v="8082 LIMONITE AVE STE 1"/>
    <s v="Jurupa Valley"/>
    <s v="CA"/>
    <n v="92509"/>
    <s v="05/04/2021"/>
    <s v="12:30 PM"/>
  </r>
  <r>
    <x v="3"/>
    <s v="San Diego"/>
    <s v="In Person"/>
    <m/>
    <s v="Arlington's GYBD Event"/>
    <s v="10275 HOLE AVE"/>
    <s v="Riverside"/>
    <s v="CA"/>
    <n v="92503"/>
    <s v="05/04/2021"/>
    <s v="12:30 PM"/>
  </r>
  <r>
    <x v="3"/>
    <s v="San Diego"/>
    <s v="In Person"/>
    <m/>
    <s v="Downtown Riverside's GYBD Event"/>
    <s v="3890 ORANGE ST"/>
    <s v="Riverside"/>
    <s v="CA"/>
    <n v="92501"/>
    <s v="05/04/2021"/>
    <s v="12:30 PM"/>
  </r>
  <r>
    <x v="3"/>
    <s v="San Diego"/>
    <s v="In Person"/>
    <m/>
    <s v="Riverside Main's GYBD Event"/>
    <s v="4150 CHICAGO AVE"/>
    <s v="Riverside"/>
    <s v="CA"/>
    <n v="92507"/>
    <s v="05/04/2021"/>
    <s v="12:30 PM"/>
  </r>
  <r>
    <x v="3"/>
    <s v="San Diego"/>
    <s v="Virtual"/>
    <s v="https://usps.zoomgov.com/j/1612299990?pwd=QjlxcDlhTGN4c0NEMnZNSGZQWU1ZUT09"/>
    <s v="MOUNTAIN CENTER'S VIRTUAL GYBD EVENT"/>
    <s v="29470 US HIGHWAY 243"/>
    <s v="MOUNTAIN CENTER"/>
    <s v="CA"/>
    <n v="92561"/>
    <s v="05/28/2021"/>
    <s v="12:00 PM"/>
  </r>
  <r>
    <x v="3"/>
    <s v="San Diego"/>
    <s v="Virtual"/>
    <s v="https://usps.zoomgov.com/j/1612299990?pwd=QjlxcDlhTGN4c0NEMnZNSGZQWU1ZUT09"/>
    <s v="IDYLLWILD'S VIRTUAL GYBD EVENT"/>
    <s v="54391 VILLAGE CENTER DR"/>
    <s v="IDYLLWILD"/>
    <s v="CA"/>
    <n v="92549"/>
    <s v="05/28/2021"/>
    <s v="12:00 PM"/>
  </r>
  <r>
    <x v="3"/>
    <s v="San Diego"/>
    <s v="Virtual"/>
    <s v="https://usps.zoomgov.com/j/1612299990?pwd=QjlxcDlhTGN4c0NEMnZNSGZQWU1ZUT09"/>
    <s v="HOMELAND'S VIRTUAL GYBD EVENT"/>
    <s v="31610 US HIGHWAY 74"/>
    <s v="HOMELAND"/>
    <s v="CA"/>
    <n v="92548"/>
    <s v="05/28/2021"/>
    <s v="12:00 PM"/>
  </r>
  <r>
    <x v="3"/>
    <s v="San Diego"/>
    <s v="Virtual"/>
    <s v="https://usps.zoomgov.com/j/1612299990?pwd=QjlxcDlhTGN4c0NEMnZNSGZQWU1ZUT09"/>
    <s v="HEMET'S VIRTUAL GYBD EVENT"/>
    <s v="324 S STATE ST"/>
    <s v="HEMET"/>
    <s v="CA"/>
    <n v="92543"/>
    <s v="05/28/2021"/>
    <s v="12:00 PM"/>
  </r>
  <r>
    <x v="3"/>
    <s v="San Diego"/>
    <s v="Virtual"/>
    <s v="https://usps.zoomgov.com/j/1612299990?pwd=QjlxcDlhTGN4c0NEMnZNSGZQWU1ZUT09"/>
    <s v="BARSTOW'S VIRTUAL GYBD EVENTS"/>
    <s v="425 S 2ND AVE"/>
    <s v="BARSTOW"/>
    <s v="CA"/>
    <n v="92311"/>
    <s v="05/28/2021"/>
    <s v="12:00 PM"/>
  </r>
  <r>
    <x v="3"/>
    <s v="San Diego"/>
    <s v="Virtual"/>
    <s v="https://usps.zoomgov.com/j/1612299990?pwd=QjlxcDlhTGN4c0NEMnZNSGZQWU1ZUT09"/>
    <s v="APPLE VALLEY'S VIRTUAL GYBD EVENT"/>
    <s v="22099 US HIGHWAY 18"/>
    <s v="APPLE VALLEY"/>
    <s v="CA"/>
    <n v="92307"/>
    <s v="05/28/2021"/>
    <s v="12:00 PM"/>
  </r>
  <r>
    <x v="3"/>
    <s v="San Diego"/>
    <s v="Virtual"/>
    <s v="https://usps.zoomgov.com/j/1613357443?pwd=UzNXdGpLUnhlYzBiRTQ2RTZmK21vZz09"/>
    <s v="SAN JACINTO'S VIRTUAL GYBD EVENT"/>
    <s v="315 E ESPLANADE AVE"/>
    <s v="SAN JACINTO"/>
    <s v="CA"/>
    <n v="92583"/>
    <s v="05/26/2021"/>
    <s v="12:00 PM"/>
  </r>
  <r>
    <x v="3"/>
    <s v="San Diego"/>
    <s v="Virtual"/>
    <s v="https://usps.zoomgov.com/j/1613357443?pwd=UzNXdGpLUnhlYzBiRTQ2RTZmK21vZz09"/>
    <s v="PERRIS"/>
    <s v="778 S REDLANDS AVE"/>
    <s v="PERRIS"/>
    <s v="CA"/>
    <n v="92570"/>
    <s v="05/26/2021"/>
    <s v="12:00 PM"/>
  </r>
  <r>
    <x v="3"/>
    <s v="San Diego"/>
    <s v="Virtual"/>
    <s v="https://usps.zoomgov.com/j/1613357443?pwd=UzNXdGpLUnhlYzBiRTQ2RTZmK21vZz09"/>
    <s v="NUEVO'S VIRTUAL GYBD EVENT"/>
    <s v=" 29245 LAKEVIEW AVE"/>
    <s v="NUEVO"/>
    <s v="CA"/>
    <n v="92567"/>
    <s v="05/26/2021"/>
    <s v="12:00 PM"/>
  </r>
  <r>
    <x v="3"/>
    <s v="San Diego"/>
    <s v="Virtual"/>
    <s v="https://usps.zoomgov.com/j/1613357443?pwd=UzNXdGpLUnhlYzBiRTQ2RTZmK21vZz09"/>
    <s v="MURRIETA'S VIRTUAL GYBD EVENT"/>
    <s v="39571 LOS ALAMOS RD"/>
    <s v="MURRIETA"/>
    <s v="CA"/>
    <n v="92562"/>
    <s v="05/26/2021"/>
    <s v="12:00 PM"/>
  </r>
  <r>
    <x v="3"/>
    <s v="San Diego"/>
    <s v="Virtual"/>
    <s v="https://usps.zoomgov.com/j/1613357443?pwd=UzNXdGpLUnhlYzBiRTQ2RTZmK21vZz09"/>
    <s v="NORTHPARK'S VIRTUAL GYBD EVENT"/>
    <s v="4560 HALLMARK PKWY"/>
    <s v="SAN BERNARDINO"/>
    <s v="CA"/>
    <n v="92407"/>
    <s v="05/26/2021"/>
    <s v="12:00 PM"/>
  </r>
  <r>
    <x v="3"/>
    <s v="San Diego"/>
    <s v="Virtual"/>
    <s v="https://usps.zoomgov.com/j/1613357443?pwd=UzNXdGpLUnhlYzBiRTQ2RTZmK21vZz09"/>
    <s v="SAN BERNARDINO MAIN'S VIRTUAL GYBD EVENT"/>
    <s v="390 W 5TH ST"/>
    <s v="SAN BERNARDINO"/>
    <s v="CA"/>
    <n v="92401"/>
    <s v="05/26/2021"/>
    <s v="12:00 PM"/>
  </r>
  <r>
    <x v="3"/>
    <s v="San Diego"/>
    <s v="Virtual"/>
    <s v="https://usps.zoomgov.com/j/1613357443?pwd=UzNXdGpLUnhlYzBiRTQ2RTZmK21vZz09"/>
    <s v="UPTOWN'S VIRTUAL GYBD EVENT"/>
    <s v="2160 N ARROWHEAD AVE"/>
    <s v="SAN BERNARDINO"/>
    <s v="CA"/>
    <n v="92405"/>
    <s v="05/26/2021"/>
    <s v="12:00 PM"/>
  </r>
  <r>
    <x v="3"/>
    <s v="San Diego"/>
    <s v="Virtual"/>
    <s v="https://usps.zoomgov.com/j/1613357443?pwd=UzNXdGpLUnhlYzBiRTQ2RTZmK21vZz09"/>
    <s v="EL CAJON'S VIRTUAL GYBD EVENT"/>
    <s v="401 W LEXINGTON AVE"/>
    <s v="EL CAJON"/>
    <s v="CA"/>
    <n v="92020"/>
    <s v="05/26/2021"/>
    <s v="12:00 PM"/>
  </r>
  <r>
    <x v="3"/>
    <s v="San Diego"/>
    <s v="Virtual"/>
    <m/>
    <s v="BAKER'S VITUAL GYBD EVENT"/>
    <s v="1 LAKEVIEW DR"/>
    <s v="BAKER"/>
    <s v="CA"/>
    <n v="92309"/>
    <s v="05/21/2021"/>
    <s v="12:00 PM"/>
  </r>
  <r>
    <x v="3"/>
    <s v="San Diego"/>
    <s v="Virtual"/>
    <m/>
    <s v="WINCHESTER'S VIRTUAL GYBD EVENT"/>
    <s v="28453 WINCHESTER RD"/>
    <s v="WINCHESTER"/>
    <s v="CA"/>
    <n v="92596"/>
    <s v="05/21/2021"/>
    <s v="12:00 PM"/>
  </r>
  <r>
    <x v="3"/>
    <s v="San Diego"/>
    <s v="Virtual"/>
    <m/>
    <s v="WILDOMAR'S VIRTUAL GYBD EVENT"/>
    <s v="21392 PALOMAR ST"/>
    <s v="WILDOMAR"/>
    <s v="CA"/>
    <n v="92595"/>
    <s v="05/21/2021"/>
    <s v="12:00 PM"/>
  </r>
  <r>
    <x v="3"/>
    <s v="San Diego"/>
    <s v="Virtual"/>
    <m/>
    <s v="AGUANGA'S VIRTUAL GYBD EVENT"/>
    <s v=" 45600 HIGHWAY 79"/>
    <s v="AGUANGA"/>
    <s v="CA"/>
    <n v="92536"/>
    <s v="05/21/2021"/>
    <s v="12:00 PM"/>
  </r>
  <r>
    <x v="3"/>
    <s v="San Diego"/>
    <s v="Virtual"/>
    <m/>
    <s v="WRIGHTWOOD'S VIRTUAL GYBD EVENT"/>
    <s v="1440 STATE HIGHWAY 2"/>
    <s v="WRIGHTWOOD"/>
    <s v="CA"/>
    <n v="92397"/>
    <s v="05/21/2021"/>
    <s v="12:00 PM"/>
  </r>
  <r>
    <x v="3"/>
    <s v="San Diego"/>
    <s v="Virtual"/>
    <m/>
    <s v="ADELANTO'S VIRTUAL GYBD EVENT"/>
    <s v="11530 RANCHO RD"/>
    <s v="ADELANTO"/>
    <s v="CA"/>
    <n v="92301"/>
    <s v="05/21/2021"/>
    <s v="12:00 PM"/>
  </r>
  <r>
    <x v="3"/>
    <s v="San Diego"/>
    <s v="Virtual"/>
    <s v="https://usps.zoomgov.com/j/1601781290?pwd=NkpySFdVQ0tUeGIzYjE1NjJ4cVFxUT09"/>
    <s v="RIALTO'S VIRTUAL GYBD EVENT"/>
    <s v="1630 N RIVERSIDE AVE"/>
    <s v="RIALTO"/>
    <s v="CA"/>
    <n v="92376"/>
    <s v="05/18/2021"/>
    <s v="12:00 PM"/>
  </r>
  <r>
    <x v="3"/>
    <s v="San Diego"/>
    <s v="Virtual"/>
    <s v="https://usps.zoomgov.com/j/1601781290?pwd=NkpySFdVQ0tUeGIzYjE1NjJ4cVFxUT09"/>
    <s v="PHELON'S VIRTUAL GYBD EVENT"/>
    <s v=" 9782 CLOVIS RD"/>
    <s v="PHELON"/>
    <s v="CA"/>
    <n v="92371"/>
    <s v="05/18/2021"/>
    <s v="12:00 PM"/>
  </r>
  <r>
    <x v="3"/>
    <s v="San Diego"/>
    <s v="Virtual"/>
    <s v="https://usps.zoomgov.com/j/1601781290?pwd=NkpySFdVQ0tUeGIzYjE1NjJ4cVFxUT09"/>
    <s v="PATTON'S VIRTUAL GYBD EVENT"/>
    <s v="2592 E HIGHLAND AVE"/>
    <s v="PATTON"/>
    <s v="CA"/>
    <n v="92369"/>
    <s v="05/18/2021"/>
    <s v="12:00 PM"/>
  </r>
  <r>
    <x v="3"/>
    <s v="San Diego"/>
    <s v="Virtual"/>
    <s v="https://usps.zoomgov.com/j/1601781290?pwd=NkpySFdVQ0tUeGIzYjE1NjJ4cVFxUT09"/>
    <s v="NEWBERRY SPRINGS'S VIRTUAL GYBD EVENT"/>
    <s v="31411 NEWBERRY RD"/>
    <s v="NEWBERRY SPRINGS"/>
    <s v="CA"/>
    <n v="92365"/>
    <s v="05/18/2021"/>
    <s v="12:00 PM"/>
  </r>
  <r>
    <x v="3"/>
    <s v="San Diego"/>
    <s v="Virtual"/>
    <s v="https://usps.zoomgov.com/j/1601781290?pwd=NkpySFdVQ0tUeGIzYjE1NjJ4cVFxUT09"/>
    <s v="LUCERNE VALLEY'S VIRTUAL GYBD EVENT"/>
    <s v="10418 HIGHLAND AVE"/>
    <s v="LUCERNE VALLEY"/>
    <s v="CA"/>
    <n v="92356"/>
    <s v="05/18/2021"/>
    <s v="12:00 PM"/>
  </r>
  <r>
    <x v="3"/>
    <s v="San Diego"/>
    <s v="Virtual"/>
    <s v="https://usps.zoomgov.com/j/1601781290?pwd=NkpySFdVQ0tUeGIzYjE1NjJ4cVFxUT09"/>
    <s v="HELENDALE'S VIRTUAL GYBD EVENT"/>
    <s v="27072 HELENDALE RD"/>
    <s v="HELENDALE"/>
    <s v="CA"/>
    <n v="92342"/>
    <s v="05/18/2021"/>
    <s v="12:00 PM"/>
  </r>
  <r>
    <x v="3"/>
    <s v="San Diego"/>
    <s v="Virtual"/>
    <s v="https://usps.zoomgov.com/j/1601781290?pwd=NkpySFdVQ0tUeGIzYjE1NjJ4cVFxUT09"/>
    <s v="DEATH VALLEY'S VIRTUAL GYBD EVENT"/>
    <s v="328 GREENLAND BLVD"/>
    <s v="DEATH VALLEY"/>
    <s v="CA"/>
    <n v="92328"/>
    <s v="05/18/2021"/>
    <s v="12:00 PM"/>
  </r>
  <r>
    <x v="3"/>
    <s v="San Diego"/>
    <s v="Virtual"/>
    <s v="https://usps.zoomgov.com/j/1601781290?pwd=NkpySFdVQ0tUeGIzYjE1NjJ4cVFxUT09"/>
    <s v="BOSTONIA'S VIRTUAL GYBD EVENT"/>
    <s v="867 N 2ND ST"/>
    <s v="EL CAJON"/>
    <s v="CA"/>
    <n v="92021"/>
    <s v="05/18/2021"/>
    <s v="12:0 PM"/>
  </r>
  <r>
    <x v="3"/>
    <s v="San Diego"/>
    <s v="Virtual"/>
    <s v="https://usps.zoomgov.com/j/1601781290?pwd=NkpySFdVQ0tUeGIzYjE1NjJ4cVFxUT09"/>
    <s v="El Cajon's Virtual GYBD Event"/>
    <s v=" 401 W LEXINGTON AVE"/>
    <s v="EL CAJON"/>
    <s v="CA"/>
    <n v="92020"/>
    <s v="05/18/2021"/>
    <s v="12:00 PM"/>
  </r>
  <r>
    <x v="3"/>
    <s v="San Diego"/>
    <s v="Virtual"/>
    <s v="https://usps.zoomgov.com/j/1612059040?pwd=ZjhGcXp0Y1VCaUV3Wnp5ZW93Szg0UT09"/>
    <s v="Victorville's Virtual GYBD Event"/>
    <s v="On ZOOM"/>
    <s v="Victorville"/>
    <s v="CA"/>
    <n v="92395"/>
    <s v="05/12/2021"/>
    <s v="12:00 PM"/>
  </r>
  <r>
    <x v="3"/>
    <s v="San Diego"/>
    <s v="Virtual"/>
    <s v="https://usps.zoomgov.com/j/1612299990?pwd=QjlxcDlhTGN4c0NEMnZNSGZQWU1ZUT09"/>
    <s v="Lake Elsinore's Virtual GYBD Event"/>
    <s v="ZOOM"/>
    <s v="Lake Elsinore"/>
    <s v="CA"/>
    <n v="92530"/>
    <s v="05/28/2021"/>
    <s v="12:00 PM"/>
  </r>
  <r>
    <x v="3"/>
    <s v="San Diego"/>
    <s v="Virtual"/>
    <s v="https://usps.zoomgov.com/j/1612299990?pwd=QjlxcDlhTGN4c0NEMnZNSGZQWU1ZUT09"/>
    <s v="Colton's Virtual GYBD Event"/>
    <s v="265 N 7TH ST"/>
    <s v="Colton"/>
    <s v="CA"/>
    <n v="92324"/>
    <s v="05/28/2021"/>
    <s v="12:00 PM"/>
  </r>
  <r>
    <x v="3"/>
    <s v="San Diego"/>
    <s v="Virtual"/>
    <s v="https://usps.zoomgov.com/j/1609721409?pwd=ek9uUGRJSUIvSlJRNlBlaUhpZjhkdz09"/>
    <s v="Rubidoux's Virtual GYBD Event"/>
    <s v="8082 LIMONITE AVE STE 1"/>
    <s v="Riverside"/>
    <s v="CA"/>
    <n v="92509"/>
    <s v="05/04/2021"/>
    <s v="12:00 PM"/>
  </r>
  <r>
    <x v="3"/>
    <s v="San Diego"/>
    <s v="Virtual"/>
    <s v="https://usps.zoomgov.com/j/1609721409?pwd=ek9uUGRJSUIvSlJRNlBlaUhpZjhkdz09"/>
    <s v="Riverside Main's Virtual GYBD Event"/>
    <s v="4150 CHICAGO AVE"/>
    <s v="Riverside"/>
    <s v="CA"/>
    <n v="92507"/>
    <s v="05/04/2021"/>
    <s v="12:00 PM"/>
  </r>
  <r>
    <x v="3"/>
    <s v="San Diego"/>
    <s v="Virtual"/>
    <s v="https://usps.zoomgov.com/j/1609721409?pwd=ek9uUGRJSUIvSlJRNlBlaUhpZjhkdz09"/>
    <s v="Arlington's Virtual GYBD Event"/>
    <s v=" 10275 HOLE AVE"/>
    <s v="Riverside"/>
    <s v="CA"/>
    <n v="92503"/>
    <s v="05/04/2021"/>
    <s v="12:00 PM"/>
  </r>
  <r>
    <x v="3"/>
    <s v="San Diego"/>
    <s v="Virtual"/>
    <s v="https://usps.zoomgov.com/j/1609721409?pwd=ek9uUGRJSUIvSlJRNlBlaUhpZjhkdz09"/>
    <s v="Downtown Riverside's Virtual GYBD Event"/>
    <s v="3890 ORANGE ST"/>
    <s v="Riverside"/>
    <s v="CA"/>
    <n v="92501"/>
    <s v="05/04/2021"/>
    <s v="12:00 PM"/>
  </r>
  <r>
    <x v="3"/>
    <s v="San Diego"/>
    <s v="Virtual"/>
    <s v="https://usps.zoomgov.com/j/1601781290?pwd=NkpySFdVQ0tUeGIzYjE1NjJ4cVFxUT09"/>
    <s v="Bloomington's Virtual GYBD Event"/>
    <s v="10191 LINDEN AVE"/>
    <s v="Bloomington"/>
    <s v="CA"/>
    <n v="92316"/>
    <s v="05/18/2021"/>
    <s v="12:00 PM"/>
  </r>
  <r>
    <x v="3"/>
    <s v="San Diego"/>
    <s v="Virtual"/>
    <s v="https://usps.zoomgov.com/j/1612299990?pwd=QjlxcDlhTGN4c0NEMnZNSGZQWU1ZUT09"/>
    <s v="Anza's Virtual GYBD Event"/>
    <s v="38775 CONTRERAS RD"/>
    <s v="Anza"/>
    <s v="CA"/>
    <n v="92539"/>
    <s v="04/28/2021"/>
    <s v="12:00 PM"/>
  </r>
  <r>
    <x v="3"/>
    <s v="San Diego"/>
    <s v="Virtual"/>
    <s v="https://usps.zoomgov.com/j/1610819464?pwd=eGhOYnlrS21qRE9wSWZ1ZDg1UVIxZz09"/>
    <s v="Temecula's Virtual GYBD Event"/>
    <s v="30777 RANCHO CALIFORNIA RD"/>
    <s v="Temecula"/>
    <s v="CA"/>
    <n v="92591"/>
    <s v="05/13/2021"/>
    <s v="01:30 PM"/>
  </r>
  <r>
    <x v="3"/>
    <s v="San Diego"/>
    <s v="Virtual"/>
    <s v="https://usps.zoomgov.com/j/1612059040?pwd=ZjhGcXp0Y1VCaUV3Wnp5ZW93Szg0UT09"/>
    <s v="Temecula's Virtual GYBD Event"/>
    <s v="30777 RANCHO CALIFORNIA RD"/>
    <s v="Temecula"/>
    <s v="CA"/>
    <n v="92591"/>
    <s v="05/12/2021"/>
    <s v="12:00 PM"/>
  </r>
  <r>
    <x v="3"/>
    <s v="San Diego"/>
    <s v="Virtual"/>
    <s v="https://usps.zoomgov.com/j/1601781290?pwd=NkpySFdVQ0tUeGIzYjE1NjJ4cVFxUT09"/>
    <s v="Southside's Virtual GYBD Event"/>
    <s v="16731 SANTA ANA AVE"/>
    <s v="Fontana"/>
    <s v="CA"/>
    <n v="92337"/>
    <s v="05/18/2021"/>
    <s v="12:00 PM"/>
  </r>
  <r>
    <x v="3"/>
    <s v="San Diego"/>
    <s v="Virtual"/>
    <s v="https://usps.zoomgov.com/j/1601781290?pwd=NkpySFdVQ0tUeGIzYjE1NjJ4cVFxUT09"/>
    <s v="Fontana's Virtual GYBD Event"/>
    <s v="8282 SIERRA AVE"/>
    <s v="Fontana"/>
    <s v="CA"/>
    <n v="92335"/>
    <s v="05/18/2021"/>
    <s v="12:00 PM"/>
  </r>
  <r>
    <x v="3"/>
    <s v="San Diego"/>
    <s v="Virtual"/>
    <s v="https://usps.zoomgov.com/j/1601781290?pwd=NkpySFdVQ0tUeGIzYjE1NjJ4cVFxUT09"/>
    <s v="Oceanside's Virtual GYBD Event"/>
    <s v="1895 AVENIDA DEL ORO"/>
    <s v="Oceanside"/>
    <s v="CA"/>
    <n v="92056"/>
    <s v="05/18/2021"/>
    <s v="12:00 PM"/>
  </r>
  <r>
    <x v="3"/>
    <s v="San Diego"/>
    <s v="Virtual"/>
    <s v="https://usps.zoomgov.com/j/1613357443?pwd=UzNXdGpLUnhlYzBiRTQ2RTZmK21vZz09"/>
    <s v="Brooks St's Virtual GYBD Event"/>
    <s v="211 BROOKS ST"/>
    <s v="Oceanside"/>
    <s v="CA"/>
    <n v="92054"/>
    <s v="05/26/2021"/>
    <s v="12:00 PM"/>
  </r>
  <r>
    <x v="3"/>
    <s v="San Diego"/>
    <s v="Virtual"/>
    <s v="https://usps.zoomgov.com/j/1607326913?pwd=VlV0dFBLemhhSHI4VkdheS9Ka1c5UT09"/>
    <s v="Orange Glen's Virtual GYBD Event"/>
    <s v="1770 E VALLEY PKWY"/>
    <s v="Escondido"/>
    <s v="CA"/>
    <n v="92027"/>
    <s v="05/21/2021"/>
    <s v="12:00 PM"/>
  </r>
  <r>
    <x v="3"/>
    <s v="San Diego"/>
    <s v="Virtual"/>
    <s v="https://usps.zoomgov.com/j/1607326913?pwd=VlV0dFBLemhhSHI4VkdheS9Ka1c5UT09"/>
    <s v="Escondido's Virtual GYBD Event"/>
    <s v="1157 W MISSION AVE"/>
    <s v="Escondido"/>
    <s v="CA"/>
    <n v="92025"/>
    <s v="05/21/2021"/>
    <s v="12:00 PM"/>
  </r>
  <r>
    <x v="3"/>
    <s v="San Diego"/>
    <s v="Virtual"/>
    <s v="https://usps.zoomgov.com/j/1612059040?pwd=ZjhGcXp0Y1VCaUV3Wnp5ZW93Szg0UT09"/>
    <s v="Westside's Virtual GYBD Event"/>
    <s v="1560 W BASE LINE ST"/>
    <s v="San Bernardino"/>
    <s v="CA"/>
    <n v="92411"/>
    <s v="05/12/2021"/>
    <s v="12:00 PM"/>
  </r>
  <r>
    <x v="3"/>
    <s v="San Diego"/>
    <s v="Virtual"/>
    <s v="https://usps.zoomgov.com/j/1612059040?pwd=ZjhGcXp0Y1VCaUV3Wnp5ZW93Szg0UT09"/>
    <s v="Del Rosa's Virtual GYBD Event"/>
    <s v="1663 E DATE PL"/>
    <s v="San Bernardino"/>
    <s v="CA"/>
    <n v="92404"/>
    <s v="05/12/2021"/>
    <s v="12:00 PM"/>
  </r>
  <r>
    <x v="3"/>
    <s v="San Diego"/>
    <s v="Virtual"/>
    <s v="https://usps.zoomgov.com/j/1607326913?pwd=VlV0dFBLemhhSHI4VkdheS9Ka1c5UT09"/>
    <s v="Vista's Virtual GYBD Event"/>
    <s v="1525 E VISTA WAY"/>
    <s v="Vista"/>
    <s v="CA"/>
    <s v="92083/84"/>
    <s v="05/21/2021"/>
    <s v="12:00 PM"/>
  </r>
  <r>
    <x v="3"/>
    <s v="San Diego"/>
    <s v="Virtual"/>
    <s v="https://usps.zoomgov.com/j/1601781290?pwd=NkpySFdVQ0tUeGIzYjE1NjJ4cVFxUT09"/>
    <s v="Solana Beach's Virtual GYBD Event"/>
    <s v="153 S SIERRA AVE"/>
    <s v="Solana Beach"/>
    <s v="CA"/>
    <n v="92075"/>
    <s v="05/18/2021"/>
    <s v="12:00 PM"/>
  </r>
  <r>
    <x v="3"/>
    <s v="San Diego"/>
    <s v="Virtual"/>
    <s v="https://usps.zoomgov.com/j/1607326913?pwd=VlV0dFBLemhhSHI4VkdheS9Ka1c5UT09"/>
    <s v="Santee's Virtual GYBD Event"/>
    <s v="9518 MISSION GORGE RD"/>
    <s v="Santee"/>
    <s v="CA"/>
    <n v="92071"/>
    <s v="05/21/2021"/>
    <s v="12:00 PM"/>
  </r>
  <r>
    <x v="3"/>
    <s v="San Diego"/>
    <s v="Virtual"/>
    <s v="https://usps.zoomgov.com/j/1607326913?pwd=VlV0dFBLemhhSHI4VkdheS9Ka1c5UT09"/>
    <s v="San Marcos's Virtual GYBD Event"/>
    <s v="420 N TWIN OAKS VALLEY RD"/>
    <s v="San Marcos"/>
    <s v="CA"/>
    <n v="92069"/>
    <s v="05/21/2021"/>
    <s v="12:00 PM"/>
  </r>
  <r>
    <x v="3"/>
    <s v="San Diego"/>
    <s v="Virtual"/>
    <s v="https://usps.zoomgov.com/j/1610819464?pwd=eGhOYnlrS21qRE9wSWZ1ZDg1UVIxZz09"/>
    <s v="Ramona's Virtual GYBD Event "/>
    <s v="1444 MAIN ST"/>
    <s v="Ramona"/>
    <s v="CA"/>
    <n v="92065"/>
    <s v="05/13/2021"/>
    <s v="12:00 PM"/>
  </r>
  <r>
    <x v="3"/>
    <s v="San Diego"/>
    <s v="Virtual"/>
    <s v="https://usps.zoomgov.com/j/1610819464?pwd=eGhOYnlrS21qRE9wSWZ1ZDg1UVIxZz09"/>
    <s v="Poway's Virtual GYBD Event"/>
    <s v="13308 MIDLAND RD"/>
    <s v="Poway"/>
    <s v="CA"/>
    <n v="92064"/>
    <s v="05/13/2021"/>
    <s v="12:00 PM"/>
  </r>
  <r>
    <x v="3"/>
    <s v="San Diego"/>
    <s v="Virtual"/>
    <s v="https://usps.zoomgov.com/j/1601781290?pwd=NkpySFdVQ0tUeGIzYjE1NjJ4cVFxUT09"/>
    <s v="National City's Virtual GYBD Event"/>
    <s v="710 E 16TH ST"/>
    <s v="National City"/>
    <s v="CA"/>
    <n v="91950"/>
    <s v="05/18/2021"/>
    <s v="12:00 PM"/>
  </r>
  <r>
    <x v="3"/>
    <s v="San Diego"/>
    <s v="Virtual"/>
    <s v="https://usps.zoomgov.com/j/1613357443?pwd=UzNXdGpLUnhlYzBiRTQ2RTZmK21vZz09"/>
    <s v="Lemon Grove's Virtual GYBD Event"/>
    <s v="7938 BROADWAY"/>
    <s v="Lemon Grove"/>
    <s v="CA"/>
    <n v="91945"/>
    <s v="05/26/2021"/>
    <s v="12:00 PM"/>
  </r>
  <r>
    <x v="3"/>
    <s v="San Diego"/>
    <s v="Virtual"/>
    <s v="https://usps.zoomgov.com/j/1612059040?pwd=ZjhGcXp0Y1VCaUV3Wnp5ZW93Szg0UT09"/>
    <s v="Lakeside's Virtual GYBD Event"/>
    <s v="12515 WOODSIDE AVE"/>
    <s v="Lakeside"/>
    <s v="CA"/>
    <n v="92040"/>
    <s v="05/12/2021"/>
    <s v="12:00 PM"/>
  </r>
  <r>
    <x v="3"/>
    <s v="San Diego"/>
    <s v="Virtual"/>
    <s v="https://usps.zoomgov.com/j/1613357443?pwd=UzNXdGpLUnhlYzBiRTQ2RTZmK21vZz09"/>
    <s v="La Jolla"/>
    <s v="1140 WALL ST"/>
    <s v="La Jolla"/>
    <s v="CA"/>
    <n v="92037"/>
    <s v="05/26/2021"/>
    <s v="12:00 PM"/>
  </r>
  <r>
    <x v="3"/>
    <s v="San Diego"/>
    <s v="Virtual"/>
    <s v="https://usps.zoomgov.com/j/1612059040?pwd=ZjhGcXp0Y1VCaUV3Wnp5ZW93Szg0UT09"/>
    <s v="Imperial Beach's Virtual GYBD Event"/>
    <s v="946 DONAX AVE"/>
    <s v="Imperial Beach"/>
    <s v="CA"/>
    <n v="91932"/>
    <s v="05/12/2021"/>
    <s v="12:00 PM"/>
  </r>
  <r>
    <x v="3"/>
    <s v="San Diego"/>
    <s v="Virtual"/>
    <s v="https://usps.zoomgov.com/j/1601781290?pwd=NkpySFdVQ0tUeGIzYjE1NjJ4cVFxUT09"/>
    <s v="Fallbrook's Virtual GYBD Event"/>
    <s v="747 S MISSION RD"/>
    <s v="Fallbrook"/>
    <s v="CA"/>
    <n v="92028"/>
    <s v="05/18/2021"/>
    <s v="12:00 PM"/>
  </r>
  <r>
    <x v="3"/>
    <s v="San Diego"/>
    <s v="Virtual"/>
    <s v="https://usps.zoomgov.com/j/1607326913?pwd=VlV0dFBLemhhSHI4VkdheS9Ka1c5UT09"/>
    <s v="Del Mar's Virtual GYBD Event"/>
    <s v="122 15TH ST"/>
    <s v="Del Mar"/>
    <s v="CA"/>
    <n v="92014"/>
    <s v="05/21/2021"/>
    <s v="12:00 PM"/>
  </r>
  <r>
    <x v="3"/>
    <s v="San Diego"/>
    <s v="Virtual"/>
    <s v="https://usps.zoomgov.com/j/1607326913?pwd=VlV0dFBLemhhSHI4VkdheS9Ka1c5UT09"/>
    <s v="Encinitas's Virtual GYBD Event"/>
    <s v="1150 GARDEN VIEW RD"/>
    <s v="Encinitas"/>
    <s v="CA"/>
    <n v="92024"/>
    <s v="05/21/2021"/>
    <s v="12:00 PM"/>
  </r>
  <r>
    <x v="3"/>
    <s v="San Diego"/>
    <s v="Virtual"/>
    <s v="https://usps.zoomgov.com/j/1607326913?pwd=VlV0dFBLemhhSHI4VkdheS9Ka1c5UT09"/>
    <s v="La Costa's Virtual GYBD Event"/>
    <s v="1700 AVIARA PKWY"/>
    <s v="Carlsbad"/>
    <s v="CA"/>
    <n v="92009"/>
    <s v="05/21/2021"/>
    <s v="12:00 PM"/>
  </r>
  <r>
    <x v="3"/>
    <s v="San Diego"/>
    <s v="Virtual"/>
    <s v="https://usps.zoomgov.com/j/1610819464?pwd=eGhOYnlrS21qRE9wSWZ1ZDg1UVIxZz09"/>
    <s v="Carlsbad's Virtual GYBD Event"/>
    <s v="2772 ROOSEVELT ST"/>
    <s v="Carlsbad"/>
    <s v="CA"/>
    <n v="92008"/>
    <s v="05/13/2021"/>
    <s v="12:00 PM"/>
  </r>
  <r>
    <x v="3"/>
    <s v="San Diego"/>
    <s v="Virtual"/>
    <s v="https://usps.zoomgov.com/j/1603752647?pwd=NHAzZy9nQmNKdDNBU3BGbjY0WGd2UT09"/>
    <s v="Bonita's Virtual GYBD Event"/>
    <s v="5073 CENTRAL AVE"/>
    <s v="Bonita"/>
    <s v="CA"/>
    <n v="91902"/>
    <s v="05/07/2021"/>
    <s v="12:00 PM"/>
  </r>
  <r>
    <x v="3"/>
    <s v="San Diego"/>
    <s v="Virtual"/>
    <s v="https://usps.zoomgov.com/j/1612299990?pwd=QjlxcDlhTGN4c0NEMnZNSGZQWU1ZUT09"/>
    <s v="Sun City's Virtual GYBD Event"/>
    <s v="29700 HAUN RD"/>
    <s v="Menifee"/>
    <s v="CA"/>
    <n v="92586"/>
    <s v="05/28/2021"/>
    <s v="12:00 PM"/>
  </r>
  <r>
    <x v="3"/>
    <s v="San Diego"/>
    <s v="Virtual"/>
    <s v="https://usps.zoomgov.com/j/1601781290?pwd=NkpySFdVQ0tUeGIzYjE1NjJ4cVFxUT09"/>
    <s v="Sun City's Virtual GYBD Event"/>
    <s v="29700 HAUN RD"/>
    <s v="Menifee"/>
    <s v="CA"/>
    <n v="92586"/>
    <s v="05/18/2021"/>
    <s v="12:00 PM"/>
  </r>
  <r>
    <x v="3"/>
    <s v="San Diego"/>
    <s v="Virtual"/>
    <s v="https://usps.zoomgov.com/j/1601781290?pwd=NkpySFdVQ0tUeGIzYjE1NjJ4cVFxUT09"/>
    <s v="Eastlake's Virtual GYBD Event"/>
    <s v="830 KUHN DR"/>
    <s v="Chula Vista"/>
    <s v="CA"/>
    <n v="91913"/>
    <s v="05/18/2021"/>
    <s v="12:00 PM"/>
  </r>
  <r>
    <x v="3"/>
    <s v="San Diego"/>
    <s v="Virtual"/>
    <s v="https://usps.zoomgov.com/j/1601781290?pwd=NkpySFdVQ0tUeGIzYjE1NjJ4cVFxUT09"/>
    <s v="Chula Vista's Virtual GYBD Event"/>
    <s v="750 3RD AVE"/>
    <s v="Chula Vista"/>
    <s v="CA"/>
    <n v="91910"/>
    <s v="05/18/2021"/>
    <s v="12:00 PM"/>
  </r>
  <r>
    <x v="3"/>
    <s v="San Diego"/>
    <s v="Virtual"/>
    <s v="https://usps.zoomgov.com/j/1612299990?pwd=QjlxcDlhTGN4c0NEMnZNSGZQWU1ZUT09"/>
    <s v="Spring Valley Virtual GYBD Event"/>
    <s v=" 10174 AUSTIN DR"/>
    <s v="Spring Valley"/>
    <s v="CA"/>
    <n v="91977"/>
    <d v="2021-05-28T00:00:00"/>
    <s v="12:00 PM"/>
  </r>
  <r>
    <x v="3"/>
    <s v="San Diego"/>
    <s v="Virtual"/>
    <s v="https://usps.zoomgov.com/j/1613357443?pwd=UzNXdGpLUnhlYzBiRTQ2RTZmK21vZz09"/>
    <s v="Spring Valley Virtual GYBD Event"/>
    <s v=" 10174 AUSTIN DR"/>
    <s v="Spring Valley"/>
    <s v="CA"/>
    <n v="91977"/>
    <d v="2021-05-26T00:00:00"/>
    <s v="12:00 PM"/>
  </r>
  <r>
    <x v="3"/>
    <s v="San Diego"/>
    <s v="Virtual"/>
    <s v="https://usps.zoomgov.com/j/1607326913?pwd=VlV0dFBLemhhSHI4VkdheS9Ka1c5UT09"/>
    <s v="Spring Valley Virtual GYBD Event"/>
    <s v=" 10174 AUSTIN DR"/>
    <s v="Spring Valley"/>
    <s v="CA"/>
    <n v="91977"/>
    <d v="2021-05-21T00:00:00"/>
    <s v="12:00 PM"/>
  </r>
  <r>
    <x v="3"/>
    <s v="San Diego"/>
    <s v="Virtual"/>
    <s v="https://usps.zoomgov.com/j/1613357443?pwd=UzNXdGpLUnhlYzBiRTQ2RTZmK21vZz09"/>
    <s v="Coronado Virtual GYBD Event"/>
    <s v="1320 YNEZ PL"/>
    <s v="Coronado"/>
    <s v="CA"/>
    <n v="92118"/>
    <s v="05/26/2021"/>
    <s v="12:00 PM"/>
  </r>
  <r>
    <x v="3"/>
    <s v="San Diego"/>
    <s v="Virtual"/>
    <s v="https://usps.zoomgov.com/j/1609721409?pwd=ek9uUGRJSUIvSlJRNlBlaUhpZjhkdz09"/>
    <s v="University City Virtual GYBD Event "/>
    <s v="5045 SHOREHAM PL"/>
    <s v="San Diego"/>
    <s v="CA"/>
    <n v="92122"/>
    <s v="05/04/2021"/>
    <s v="12:00 PM"/>
  </r>
  <r>
    <x v="3"/>
    <s v="Santa Ana"/>
    <s v="In Person"/>
    <m/>
    <s v="CHINO POST OFFICE"/>
    <s v="5375 WALNUT AVE.,"/>
    <s v="CHINO"/>
    <s v="CA"/>
    <n v="91710"/>
    <s v="05/19/2021"/>
    <s v="11:00 AM"/>
  </r>
  <r>
    <x v="3"/>
    <s v="Santa Ana"/>
    <s v="In Person"/>
    <m/>
    <s v="Fullerton Sunny Hills Station"/>
    <s v="1820 Sunnycrest Drive"/>
    <s v="Fullerton"/>
    <s v="CA"/>
    <n v="92838"/>
    <s v="05/18/2021"/>
    <s v="11:00 AM"/>
  </r>
  <r>
    <x v="3"/>
    <s v="Santa Ana"/>
    <s v="In Person"/>
    <m/>
    <s v="Cypress"/>
    <s v="5762 Lincoln Ave"/>
    <s v="Cypress"/>
    <s v="CA"/>
    <n v="90630"/>
    <s v="05/12/2021"/>
    <s v="01:00 PM"/>
  </r>
  <r>
    <x v="3"/>
    <s v="Santa Ana"/>
    <s v="In Person"/>
    <m/>
    <s v="Grow Your Business Day event - Santa Ana, Bristol Station"/>
    <s v="1620 W First Street"/>
    <s v="Santa Ana"/>
    <s v="CA"/>
    <n v="92703"/>
    <s v="05/05/2021"/>
    <s v="02:00 PM"/>
  </r>
  <r>
    <x v="3"/>
    <s v="Santa Ana"/>
    <s v="In Person"/>
    <m/>
    <s v="Grow Your Business Day event - Santa Ana, Diamond Station"/>
    <s v="1517 S Greenville Street"/>
    <s v="Santa Ana"/>
    <s v="CA"/>
    <n v="92704"/>
    <s v="05/25/2021"/>
    <s v="08:30 AM"/>
  </r>
  <r>
    <x v="3"/>
    <s v="Santa Ana"/>
    <s v="In Person"/>
    <m/>
    <s v="Buena Park "/>
    <s v="7377 La Palma"/>
    <s v="Buena Park"/>
    <s v="CA"/>
    <n v="90622"/>
    <s v="05/27/2021"/>
    <s v="10:00 AM"/>
  </r>
  <r>
    <x v="3"/>
    <s v="Santa Ana"/>
    <s v="In Person"/>
    <m/>
    <s v="Orange Post Office"/>
    <s v="1075 N Tustin St"/>
    <s v="Orange "/>
    <s v="CA"/>
    <n v="92863"/>
    <s v="05/12/2021"/>
    <s v="12:00 PM"/>
  </r>
  <r>
    <x v="3"/>
    <s v="Santa Ana"/>
    <s v="Virtual"/>
    <m/>
    <s v="La Mirada"/>
    <s v="14901 Adelfa Dr "/>
    <s v="La Mirada"/>
    <s v="CA"/>
    <n v="90638"/>
    <s v="05/07/2021"/>
    <s v="01:00 PM"/>
  </r>
  <r>
    <x v="3"/>
    <s v="Santa Ana"/>
    <s v="In Person"/>
    <m/>
    <s v="Diamond Bar"/>
    <s v="1317 S Diamond Bar blvd"/>
    <s v="Diamond Bar"/>
    <s v="CA"/>
    <n v="91765"/>
    <s v="05/19/2021"/>
    <s v="12:00 PM"/>
  </r>
  <r>
    <x v="3"/>
    <s v="Santa Ana"/>
    <s v="In Person"/>
    <m/>
    <s v="Corona Main"/>
    <s v="2600 S Main Corona "/>
    <s v="Corona "/>
    <s v="CA"/>
    <n v="92876"/>
    <s v="05/11/2021"/>
    <s v="12:00 PM"/>
  </r>
  <r>
    <x v="3"/>
    <s v="Santa Ana"/>
    <s v="In Person"/>
    <m/>
    <s v="Anaheim Hills"/>
    <s v="5505 E Santa Canyon Rd"/>
    <s v="Anaheim "/>
    <s v="CA"/>
    <n v="92817"/>
    <s v="05/12/2021"/>
    <s v="12:00 PM"/>
  </r>
  <r>
    <x v="3"/>
    <s v="Santa Ana"/>
    <s v="In Person"/>
    <m/>
    <s v="Anahiem Main "/>
    <s v="701 N Lorara St "/>
    <s v="Anaheim "/>
    <s v="CA"/>
    <n v="92803"/>
    <s v="05/13/2021"/>
    <s v="12:00 PM"/>
  </r>
  <r>
    <x v="3"/>
    <s v="Santa Ana"/>
    <s v="In Person"/>
    <m/>
    <s v="Anaheim Holiday "/>
    <s v="1180 W. Ball Rd"/>
    <s v="Anaheim "/>
    <s v="CA"/>
    <n v="92812"/>
    <s v="05/14/2021"/>
    <s v="12:00 PM"/>
  </r>
  <r>
    <x v="3"/>
    <s v="Santa Ana"/>
    <s v="In Person"/>
    <m/>
    <s v="Fullerton-Orangehurst"/>
    <s v="1920 W. Commonwealth"/>
    <s v="Fullerton"/>
    <s v="CA"/>
    <n v="92833"/>
    <s v="05/13/2021"/>
    <s v="01:00 PM"/>
  </r>
  <r>
    <x v="3"/>
    <s v="Santa Ana"/>
    <s v="Virtual"/>
    <s v="https://usps.zoomgov.com/j/16067753940?pwd=WW9WaVlRM1J5VDE2R0xwK1krMDlYQT09 "/>
    <s v="Virtual Grow your Business day event - Irvine, Northwood"/>
    <s v="https://usps.zoomgov.com/j/16067753940?pwd=WW9WaVlRM1J5VDE2R0xwK1krMDlYQT09 "/>
    <s v="Irvine"/>
    <s v="CA"/>
    <n v="92602"/>
    <s v="05/11/2021"/>
    <s v="12:00 PM"/>
  </r>
  <r>
    <x v="3"/>
    <s v="Santa Ana"/>
    <s v="In Person"/>
    <m/>
    <s v="Grand Central "/>
    <s v="6444 san fernando Rd "/>
    <s v="Glendale "/>
    <s v="CA"/>
    <n v="91201"/>
    <s v="05/28/2021"/>
    <s v="10:00 AM"/>
  </r>
  <r>
    <x v="3"/>
    <s v="Santa Ana"/>
    <s v="In Person"/>
    <m/>
    <s v="Fullerton Main"/>
    <s v="1350 E Chapman Avenue"/>
    <s v="Fullerton"/>
    <s v="CA"/>
    <n v="92834"/>
    <s v="05/10/2021"/>
    <d v="1899-12-30T11:00:00"/>
  </r>
  <r>
    <x v="3"/>
    <s v="Santa Ana"/>
    <s v="In Person"/>
    <m/>
    <s v="Santa Fe Springs"/>
    <s v="11760 Telegraph Rd"/>
    <s v="Santa Fe Springs"/>
    <s v="CA"/>
    <n v="90670"/>
    <s v="05/19/2021"/>
    <s v="11:00 PM"/>
  </r>
  <r>
    <x v="3"/>
    <s v="Santa Ana"/>
    <s v="In Person"/>
    <m/>
    <s v="ANAHEIM HOLIDAY STATION"/>
    <s v="1180 W BALL RD"/>
    <s v="ANAHEIM"/>
    <s v="CA"/>
    <s v="92812-9998"/>
    <s v="05/04/2021"/>
    <s v="15:00 PM"/>
  </r>
  <r>
    <x v="3"/>
    <s v="Santa Ana"/>
    <s v="Virtual"/>
    <m/>
    <s v="La Mirada"/>
    <s v="14901 Adelfa dr"/>
    <s v="La Mirada"/>
    <s v="CA"/>
    <n v="90638"/>
    <s v="05/06/2021"/>
    <s v="10:00 AM"/>
  </r>
  <r>
    <x v="3"/>
    <s v="Santa Ana"/>
    <s v="In Person"/>
    <m/>
    <s v="Grow Your Business Days - Cypress"/>
    <s v="5762 Lincoln Avenue"/>
    <s v="Cypress"/>
    <s v="CA"/>
    <n v="90630"/>
    <s v="05/12/2021"/>
    <s v="12:00 PM"/>
  </r>
  <r>
    <x v="3"/>
    <s v="Santa Ana"/>
    <s v="In Person"/>
    <m/>
    <s v="Silverado"/>
    <s v="28251 silverado canyon road"/>
    <s v="Silverado"/>
    <s v="CA"/>
    <n v="92676"/>
    <d v="2021-05-10T00:00:00"/>
    <d v="1899-12-30T11:00:00"/>
  </r>
  <r>
    <x v="3"/>
    <s v="Santa Ana"/>
    <s v="In Person"/>
    <m/>
    <s v="DOWNTOWN ONTARIO POST OFFICE"/>
    <s v=" 123 W HOLT BLVD"/>
    <s v="ONTARIO"/>
    <s v="CA"/>
    <n v="91762"/>
    <s v="05/13/2021"/>
    <s v="11:00 AM"/>
  </r>
  <r>
    <x v="3"/>
    <s v="Santa Ana"/>
    <s v="In Person"/>
    <m/>
    <s v="GUASTI POST OFFICE"/>
    <s v="323 N TURNER AVE"/>
    <s v="GUASTI"/>
    <s v="CA"/>
    <n v="91743"/>
    <s v="05/21/2021"/>
    <s v="11:00 AM"/>
  </r>
  <r>
    <x v="3"/>
    <s v="Santa Ana"/>
    <s v="In Person"/>
    <m/>
    <s v="BALDWIN PARK POST OFFICE"/>
    <s v=" 4230 MAINE AVE"/>
    <s v="BALDWIN PARK"/>
    <s v="CA"/>
    <n v="91706"/>
    <s v="05/04/2021"/>
    <s v="11:00 AM"/>
  </r>
  <r>
    <x v="3"/>
    <s v="Santa Ana"/>
    <s v="In Person"/>
    <m/>
    <s v="MONTEREY PARK POST OFFICE"/>
    <s v="245 W GARVEY AVE"/>
    <s v="Monterey Park"/>
    <s v="CA"/>
    <n v="91754"/>
    <s v="05/12/2021"/>
    <s v="11:00 AM"/>
  </r>
  <r>
    <x v="3"/>
    <s v="Santa Ana"/>
    <s v="In Person"/>
    <m/>
    <s v="MIRA LOMA POST OFFICE"/>
    <s v="10798 JURUPA RD"/>
    <s v="Mira Loma"/>
    <s v="CA"/>
    <n v="91752"/>
    <s v="05/11/2021"/>
    <s v="11:00 AM"/>
  </r>
  <r>
    <x v="3"/>
    <s v="Santa Ana"/>
    <s v="In Person"/>
    <m/>
    <s v="Chino Hills Post Office"/>
    <s v="14071 Peyton Drive"/>
    <s v="Chino Hills"/>
    <s v="CA"/>
    <n v="91709"/>
    <s v="05/18/2021"/>
    <s v="11:00 AM"/>
  </r>
  <r>
    <x v="3"/>
    <s v="Santa Ana"/>
    <s v="In Person"/>
    <m/>
    <s v="Garden Grove Post Office"/>
    <s v="10441 Stanford Ave"/>
    <s v="Garden Grove"/>
    <s v="CA"/>
    <n v="92844"/>
    <s v="05/04/2021"/>
    <s v="12:00 PM"/>
  </r>
  <r>
    <x v="3"/>
    <s v="Santa Ana"/>
    <s v="In Person"/>
    <m/>
    <s v="Upland Post Office"/>
    <s v="333 E Arrow HWY"/>
    <s v="Upland "/>
    <s v="CA"/>
    <n v="91786"/>
    <s v="05/06/2021"/>
    <s v="11:00 AM"/>
  </r>
  <r>
    <x v="3"/>
    <s v="Santa Ana"/>
    <s v="In Person"/>
    <m/>
    <s v="Alhambra Post Office "/>
    <s v="10 W Baystate St"/>
    <s v="Alhambra"/>
    <s v="CA"/>
    <n v="91802"/>
    <s v="04/30/2021"/>
    <s v="11:00 AM"/>
  </r>
  <r>
    <x v="3"/>
    <s v="Santa Ana"/>
    <s v="In Person"/>
    <m/>
    <s v="Walnut Post Office"/>
    <s v="280 S Lemon Ave"/>
    <s v="Walnut"/>
    <s v="CA"/>
    <n v="91788"/>
    <s v="05/20/2021"/>
    <s v="11:00 AM"/>
  </r>
  <r>
    <x v="3"/>
    <s v="Santa Ana"/>
    <s v="In Person"/>
    <m/>
    <s v="Grow Your Busniess Day Lobby event - Corona del Mar"/>
    <s v="406 Orchid Avenue"/>
    <s v="Corona del Mar"/>
    <s v="CA"/>
    <n v="92625"/>
    <s v="05/13/2021"/>
    <s v="11:00 AM"/>
  </r>
  <r>
    <x v="3"/>
    <s v="Santa Ana"/>
    <s v="Virtual"/>
    <s v="https://usps.zoomgov.com/j/16067753940?pwd=WW9WaVlRM1J5VDE2R0xwK1krMDlYQT09     "/>
    <s v="Virtual Grow Your Business day - El Toro"/>
    <s v="https://usps.zoomgov.com/j/16067753940?pwd=WW9WaVlRM1J5VDE2R0xwK1krMDlYQT09 "/>
    <s v="Lake Forest"/>
    <s v="CA"/>
    <n v="92630"/>
    <s v="05/28/2021"/>
    <s v="01:00 PM"/>
  </r>
  <r>
    <x v="3"/>
    <s v="Santa Ana"/>
    <s v="Virtual"/>
    <s v="https://usps.zoomgov.com/j/16067753940?pwd=WW9WaVlRM1J5VDE2R0xwK1krMDlYQT09     "/>
    <s v="Virtual Grow your Business Day - Newport Beach, CA"/>
    <s v="https://usps.zoomgov.com/j/16067753940?pwd=WW9WaVlRM1J5VDE2R0xwK1krMDlYQT09 "/>
    <s v="Newport Beach"/>
    <s v="CA"/>
    <n v="92660"/>
    <s v="05/27/2021"/>
    <s v="01:00 PM"/>
  </r>
  <r>
    <x v="3"/>
    <s v="Santa Ana"/>
    <s v="Virtual"/>
    <s v="https://usps.zoomgov.com/j/16067753940?pwd=WW9WaVlRM1J5VDE2R0xwK1krMDlYQT09     "/>
    <s v="Virtual Grow Your Business Day, Laguna Beach, CA"/>
    <s v="https://usps.zoomgov.com/j/16067753940?pwd=WW9WaVlRM1J5VDE2R0xwK1krMDlYQT09 "/>
    <s v="Laguna Niguel"/>
    <s v="CA"/>
    <n v="92677"/>
    <s v="05/14/2021"/>
    <s v="01:00 PM"/>
  </r>
  <r>
    <x v="3"/>
    <s v="Santa Ana"/>
    <s v="Virtual"/>
    <s v="https://usps.zoomgov.com/j/16067753940?pwd=WW9WaVlRM1J5VDE2R0xwK1krMDlYQT09 "/>
    <s v="USPS GYBD event - Fountain Valley"/>
    <s v="https://usps.zoomgov.com/j/16067753940?pwd=WW9WaVlRM1J5VDE2R0xwK1krMDlYQT09 "/>
    <s v="Fountain Valley"/>
    <s v="CA"/>
    <n v="92708"/>
    <s v="05/25/2021"/>
    <s v="01:00 PM"/>
  </r>
  <r>
    <x v="3"/>
    <s v="Santa Ana"/>
    <s v="In Person"/>
    <m/>
    <s v="AZUSA POST OFFICE"/>
    <s v="110 W 6TH ST.,"/>
    <s v="AZUSA"/>
    <s v="CA"/>
    <n v="91702"/>
    <s v="05/07/2021"/>
    <s v="11:00 AM"/>
  </r>
  <r>
    <x v="3"/>
    <s v="Santa Ana"/>
    <s v="In Person"/>
    <m/>
    <s v="ONTARIO MAIN POST OFFICE"/>
    <s v="1555 E HOLT BLVD.,"/>
    <s v="ONTARIO"/>
    <s v="CA"/>
    <n v="91761"/>
    <s v="04/23/2021"/>
    <s v="11:00 AM"/>
  </r>
  <r>
    <x v="3"/>
    <s v="Santa Ana"/>
    <s v="In Person"/>
    <m/>
    <s v="MONTEREY PARK POST OFFICE"/>
    <s v="245 W GARVEY AVE&gt;,"/>
    <s v="MONETREY PARK"/>
    <s v="CA"/>
    <n v="91754"/>
    <s v="04/22/2021"/>
    <s v="11:00 AM"/>
  </r>
  <r>
    <x v="3"/>
    <s v="Santa Ana"/>
    <s v="Virtual"/>
    <s v="https://usps.zoomgov.com/j/16067753940?pwd=WW9WaVlRM1J5VDE2R0xwK1krMDlYQT09 "/>
    <s v="Virtual Grow Your Business Day event - San Clemente"/>
    <s v="https://usps.zoomgov.com/j/16067753940?pwd=WW9WaVlRM1J5VDE2R0xwK1krMDlYQT09 "/>
    <s v="San Clemente"/>
    <s v="CA"/>
    <n v="92672"/>
    <s v="05/21/2021"/>
    <s v="01:00 PM"/>
  </r>
  <r>
    <x v="3"/>
    <s v="Santa Ana"/>
    <s v="Virtual"/>
    <s v="https://usps.zoomgov.com/j/16067753940?pwd=WW9WaVlRM1J5VDE2R0xwK1krMDlYQT09 "/>
    <s v="Virtual Grow Your Business Day event - SAn Juan Capistrano"/>
    <s v="https://usps.zoomgov.com/j/16067753940?pwd=WW9WaVlRM1J5VDE2R0xwK1krMDlYQT09 "/>
    <s v="San Juan Capistrano"/>
    <s v="CA"/>
    <n v="92690"/>
    <s v="05/18/2021"/>
    <s v="01:00 PM"/>
  </r>
  <r>
    <x v="3"/>
    <s v="Santa Ana"/>
    <s v="In Person"/>
    <m/>
    <s v="SAN DIMAS POST OFFICE"/>
    <s v="300 BONITA AVE.,"/>
    <s v="SAN DIMAS"/>
    <s v="CA"/>
    <n v="91773"/>
    <s v="04/16/2021"/>
    <s v="11:00 AM"/>
  </r>
  <r>
    <x v="3"/>
    <s v="Santa Ana"/>
    <s v="Virtual"/>
    <s v="https://usps.zoomgov.com/j/16067753940?pwd=WW9WaVlRM1J5VDE2R0xwK1krMDlYQT09 "/>
    <s v="Virtual Grow Your Business Day event - RSM, CA"/>
    <s v="https://usps.zoomgov.com/j/16067753940?pwd=WW9WaVlRM1J5VDE2R0xwK1krMDlYQT09 "/>
    <s v="Rancho Santa Margarita"/>
    <s v="CA"/>
    <n v="92688"/>
    <s v="05/20/2021"/>
    <s v="01:00 PM"/>
  </r>
  <r>
    <x v="3"/>
    <s v="Santa Ana"/>
    <s v="In Person"/>
    <m/>
    <s v="SAN GABRIEL"/>
    <s v="120 S DEL MAR AVE"/>
    <s v="San Gabriel"/>
    <s v="CA"/>
    <n v="91778"/>
    <s v="04/08/2021"/>
    <s v="11:00 AM"/>
  </r>
  <r>
    <x v="3"/>
    <s v="Santa Ana"/>
    <s v="In Person"/>
    <m/>
    <s v="La Puente"/>
    <s v=" 15310 ELLIOT AVE"/>
    <s v="La Puente"/>
    <s v="CA"/>
    <n v="91747"/>
    <s v="04/06/2021"/>
    <s v="11:00 AM"/>
  </r>
  <r>
    <x v="3"/>
    <s v="Santa Ana"/>
    <s v="Virtual"/>
    <s v="https://usps.zoomgov.com/j/16067753940?pwd=WW9WaVlRM1J5VDE2R0xwK1krMDlYQT09 "/>
    <s v="Virtual Grow Your Business Day event, Irvine - MAIN"/>
    <s v="https://usps.zoomgov.com/j/16067753940?pwd=WW9WaVlRM1J5VDE2R0xwK1krMDlYQT09 "/>
    <s v="Irvine"/>
    <s v="CA"/>
    <n v="92619"/>
    <s v="05/13/2021"/>
    <s v="01:00 PM"/>
  </r>
  <r>
    <x v="3"/>
    <s v="Santa Ana"/>
    <s v="Virtual"/>
    <s v="https://usps.zoomgov.com/j/16067753940?pwd=WW9WaVlRM1J5VDE2R0xwK1krMDlYQT09 "/>
    <s v="Virtual Grow Your Business Day event, Irvine - Harvest"/>
    <s v="https://usps.zoomgov.com/j/16067753940?pwd=WW9WaVlRM1J5VDE2R0xwK1krMDlYQT09 "/>
    <s v="Irvine"/>
    <s v="CA"/>
    <n v="92623"/>
    <s v="05/11/2021"/>
    <s v="01:00 PM"/>
  </r>
  <r>
    <x v="3"/>
    <s v="Santa Ana"/>
    <s v="Virtual"/>
    <s v="https://usps.zoomgov.com/j/16067753940?pwd=WW9WaVlRM1J5VDE2R0xwK1krMDlYQT09 "/>
    <s v="Grow Your Business, Yorba Linda"/>
    <s v="https://usps.zoomgov.com/j/16067753940?pwd=WW9WaVlRM1J5VDE2R0xwK1krMDlYQT09 "/>
    <s v="Yorba Linda"/>
    <s v="CA"/>
    <n v="92885"/>
    <s v="05/07/2021"/>
    <s v="01:00 PM"/>
  </r>
  <r>
    <x v="3"/>
    <s v="Santa Ana"/>
    <s v="Virtual"/>
    <s v="https://usps.zoomgov.com/j/16067753940?pwd=WW9WaVlRM1J5VDE2R0xwK1krMDlYQT09 "/>
    <s v="Grow Your Business, Placentia"/>
    <s v="https://usps.zoomgov.com/j/16067753940?pwd=WW9WaVlRM1J5VDE2R0xwK1krMDlYQT09 "/>
    <s v="Placentia"/>
    <s v="CA"/>
    <n v="92870"/>
    <s v="05/07/2021"/>
    <s v="10:00 AM"/>
  </r>
  <r>
    <x v="3"/>
    <s v="Santa Ana"/>
    <s v="Virtual"/>
    <s v="https://usps.zoomgov.com/j/16067753940?pwd=WW9WaVlRM1J5VDE2R0xwK1krMDlYQT09 "/>
    <s v="Grow Your Business, Westminster"/>
    <s v="https://usps.zoomgov.com/j/16067753940?pwd=WW9WaVlRM1J5VDE2R0xwK1krMDlYQT09 "/>
    <s v="Westminster"/>
    <s v="CA"/>
    <n v="92685"/>
    <s v="05/06/2021"/>
    <s v="01:00 PM"/>
  </r>
  <r>
    <x v="3"/>
    <s v="Santa Ana"/>
    <s v="Virtual"/>
    <s v="https://usps.zoomgov.com/j/16067753940?pwd=WW9WaVlRM1J5VDE2R0xwK1krMDlYQT09 "/>
    <s v="Grow Your Business, Brea"/>
    <s v="https://usps.zoomgov.com/j/16067753940?pwd=WW9WaVlRM1J5VDE2R0xwK1krMDlYQT09 "/>
    <s v="Brea"/>
    <s v="CA"/>
    <n v="92821"/>
    <s v="05/06/2021"/>
    <s v="10:00 AM"/>
  </r>
  <r>
    <x v="3"/>
    <s v="Santa Ana"/>
    <s v="Virtual"/>
    <s v="https://usps.zoomgov.com/j/16067753940?pwd=WW9WaVlRM1J5VDE2R0xwK1krMDlYQT09 "/>
    <s v="Virtual Grow Your Business, Tustin"/>
    <s v="https://usps.zoomgov.com/j/16067753940?pwd=WW9WaVlRM1J5VDE2R0xwK1krMDlYQT09 "/>
    <s v="Tustin"/>
    <s v="CA"/>
    <n v="92780"/>
    <s v="05/05/2021"/>
    <s v="01:00 PM"/>
  </r>
  <r>
    <x v="3"/>
    <s v="Santa Ana"/>
    <s v="Virtual"/>
    <s v="https://usps.zoomgov.com/j/16067753940?pwd=WW9WaVlRM1J5VDE2R0xwK1krMDlYQT09 "/>
    <s v="Virtual Grow Your Business, Costa Mesa - MAIN"/>
    <s v="https://usps.zoomgov.com/j/16067753940?pwd=WW9WaVlRM1J5VDE2R0xwK1krMDlYQT09 "/>
    <s v="Costa Mesa"/>
    <s v="CA"/>
    <n v="92626"/>
    <s v="05/04/2021"/>
    <s v="01:00 PM"/>
  </r>
  <r>
    <x v="3"/>
    <s v="Santa Ana"/>
    <s v="Virtual"/>
    <s v="https://usps.zoomgov.com/j/16067753940?pwd=WW9WaVlRM1J5VDE2R0xwK1krMDlYQT09 "/>
    <s v="Virtual Grow Your Business Day, Costa Mesa - Mesa Center"/>
    <s v="https://usps.zoomgov.com/j/16067753940?pwd=WW9WaVlRM1J5VDE2R0xwK1krMDlYQT09 "/>
    <s v="Costa Mesa"/>
    <s v="CA"/>
    <n v="92627"/>
    <s v="05/04/2021"/>
    <s v="10:00 AM"/>
  </r>
  <r>
    <x v="3"/>
    <s v="Sierra Coastal"/>
    <s v="In Person"/>
    <m/>
    <s v="North Hollywood"/>
    <s v="7035 Laurel Canyon Blvd"/>
    <s v="North Hollywood"/>
    <s v="CA"/>
    <s v="93065-9998"/>
    <s v="05/27/2021"/>
    <s v="12:00 PM"/>
  </r>
  <r>
    <x v="3"/>
    <s v="Sierra Coastal"/>
    <s v="In Person"/>
    <m/>
    <s v="Panorama City Post Office"/>
    <s v="14416 Chase St "/>
    <s v="Panorama City"/>
    <s v="CA"/>
    <n v="91402"/>
    <s v="05/26/2021"/>
    <s v="12:00 PM"/>
  </r>
  <r>
    <x v="3"/>
    <s v="Sierra Coastal"/>
    <s v="In Person"/>
    <m/>
    <s v="Palmdale Town Square "/>
    <s v="2220 E Palmdale Blvd "/>
    <s v="Palmdale "/>
    <s v="CA"/>
    <n v="93550"/>
    <s v="05/27/2021"/>
    <s v="12:30 PM"/>
  </r>
  <r>
    <x v="3"/>
    <s v="Sierra Coastal"/>
    <s v="In Person"/>
    <m/>
    <n v="93261"/>
    <s v="20920 Grove Dr"/>
    <s v="Richgrove "/>
    <s v="CA"/>
    <n v="93261"/>
    <s v="05/11/2021"/>
    <s v="11:00 AM"/>
  </r>
  <r>
    <x v="3"/>
    <s v="Sierra Coastal"/>
    <s v="In Person"/>
    <m/>
    <s v="Panorama City "/>
    <s v="14416 Chase St."/>
    <s v="Panorama City"/>
    <s v="CA"/>
    <n v="91402"/>
    <s v="05/26/2021"/>
    <s v="12:00 PM"/>
  </r>
  <r>
    <x v="3"/>
    <s v="Sierra Coastal"/>
    <s v="In Person"/>
    <m/>
    <s v="Bishop Main PO"/>
    <s v="585 W Line St."/>
    <s v="Bishop"/>
    <s v="CA"/>
    <n v="93514"/>
    <s v="05/26/2021"/>
    <s v="02:00 PM"/>
  </r>
  <r>
    <x v="3"/>
    <s v="Sierra Coastal"/>
    <s v="In Person"/>
    <m/>
    <n v="91020"/>
    <s v="2100 Montrose Ave"/>
    <s v="Montrose"/>
    <s v="CA"/>
    <n v="91020"/>
    <s v="05/19/2021"/>
    <s v="11:00 AM"/>
  </r>
  <r>
    <x v="3"/>
    <s v="Sierra Coastal"/>
    <s v="In Person"/>
    <m/>
    <s v="Monrovia Post Office"/>
    <s v="225 s Ivy Ave"/>
    <s v="Monrovia"/>
    <s v="CA"/>
    <n v="91016"/>
    <s v="05/25/2021"/>
    <s v="10:30 AM"/>
  </r>
  <r>
    <x v="3"/>
    <s v="Sierra Coastal"/>
    <s v="In Person"/>
    <m/>
    <s v="93401 mission station"/>
    <s v="893 marsh"/>
    <s v="san luis obispo"/>
    <s v="CA"/>
    <n v="93401"/>
    <s v="05/28/2021"/>
    <s v="11:00 AM"/>
  </r>
  <r>
    <x v="3"/>
    <s v="Sierra Coastal"/>
    <s v="In Person"/>
    <m/>
    <s v="Altadena Post Office"/>
    <s v="2271 N. Lake Ave "/>
    <s v="Altadena "/>
    <s v="CA"/>
    <n v="91001"/>
    <s v="05/27/2021"/>
    <s v="11:00 AM"/>
  </r>
  <r>
    <x v="3"/>
    <s v="Sierra Coastal"/>
    <s v="In Person"/>
    <m/>
    <s v="Atascadero Post Office"/>
    <s v="9800 El Camino Real Rd."/>
    <s v="Atascadero"/>
    <s v="CA"/>
    <n v="93422"/>
    <s v="05/26/2021"/>
    <s v="11:00 AM"/>
  </r>
  <r>
    <x v="3"/>
    <s v="Sierra Coastal"/>
    <s v="In Person"/>
    <m/>
    <s v="Paso Robles"/>
    <s v="800 6th Street"/>
    <s v="Paso Robles"/>
    <s v="CA"/>
    <n v="93446"/>
    <s v="05/27/2021"/>
    <s v="12:00 PM"/>
  </r>
  <r>
    <x v="3"/>
    <s v="Sierra Coastal"/>
    <s v="In Person"/>
    <m/>
    <s v="Buttonwillow Post Office"/>
    <s v="121 north Main street"/>
    <s v="buttonwillow"/>
    <s v="CA"/>
    <n v="93206"/>
    <s v="05/20/2021"/>
    <s v="09:30 AM"/>
  </r>
  <r>
    <x v="3"/>
    <s v="Sierra Coastal"/>
    <s v="In Person"/>
    <m/>
    <s v="Nipomo"/>
    <s v="630 W Tefft"/>
    <s v="Nipomo"/>
    <s v="CA"/>
    <n v="93444"/>
    <s v="05/12/2021"/>
    <s v="11:00 AM"/>
  </r>
  <r>
    <x v="3"/>
    <s v="Sierra Coastal"/>
    <s v="In Person"/>
    <m/>
    <s v="Sunland "/>
    <s v="8587 Fenwick St"/>
    <s v="Sunland "/>
    <s v="CA"/>
    <n v="91040"/>
    <s v="05/27/2021"/>
    <s v="11:00 AM"/>
  </r>
  <r>
    <x v="3"/>
    <s v="Sierra Coastal"/>
    <s v="In Person"/>
    <m/>
    <s v="cayucos"/>
    <s v="97n ash"/>
    <s v="cayucos"/>
    <s v="CA"/>
    <n v="93430"/>
    <s v="05/25/2021"/>
    <s v="10:00 AM"/>
  </r>
  <r>
    <x v="3"/>
    <s v="Sierra Coastal"/>
    <s v="In Person"/>
    <m/>
    <s v="Taft PO"/>
    <s v="427 North St"/>
    <s v="Taft"/>
    <s v="CA"/>
    <n v="93268"/>
    <d v="2021-05-27T00:00:00"/>
    <d v="1899-12-30T09:00:00"/>
  </r>
  <r>
    <x v="3"/>
    <s v="Sierra Coastal"/>
    <s v="In Person"/>
    <m/>
    <s v="Fillmore Post Office"/>
    <s v="333 Central Ave"/>
    <s v="Fillmore"/>
    <s v="CA"/>
    <n v="93015"/>
    <s v="05/27/2021"/>
    <s v="11:00 AM"/>
  </r>
  <r>
    <x v="3"/>
    <s v="Sierra Coastal"/>
    <s v="In Person"/>
    <m/>
    <s v="Los Alamos"/>
    <s v="497 Bell Street"/>
    <s v="Los Alamos"/>
    <s v="CA"/>
    <n v="93440"/>
    <s v="05/27/2021"/>
    <s v="12:00 PM"/>
  </r>
  <r>
    <x v="3"/>
    <s v="Sierra Coastal"/>
    <s v="In Person"/>
    <m/>
    <n v="93420"/>
    <s v="160 Station Way"/>
    <s v="Arroyo Grande"/>
    <s v="CA"/>
    <n v="93420"/>
    <s v="05/28/2021"/>
    <s v="11:00 AM"/>
  </r>
  <r>
    <x v="3"/>
    <s v="Sierra Coastal"/>
    <s v="In Person"/>
    <m/>
    <s v="Farmersville"/>
    <s v="382 N Farmersville Blvd."/>
    <s v="FARMERSVILLE"/>
    <s v="CA"/>
    <n v="93223"/>
    <s v="05/17/2021"/>
    <s v="10:00 AM"/>
  </r>
  <r>
    <x v="3"/>
    <s v="Sierra Coastal"/>
    <s v="In Person"/>
    <m/>
    <s v="Lebec Post Office"/>
    <s v="2132 Lebec Rd"/>
    <s v="Lebec"/>
    <s v="CA"/>
    <n v="93243"/>
    <s v="06/01/2021"/>
    <s v="12:00 PM"/>
  </r>
  <r>
    <x v="3"/>
    <s v="Sierra Coastal"/>
    <s v="In Person"/>
    <m/>
    <s v="Panorama City 91402"/>
    <s v="14416 Chase Street Panorama City CA, 91402"/>
    <s v="Panorama City "/>
    <s v="CA"/>
    <n v="91402"/>
    <s v="05/26/2021"/>
    <s v="12:00 PM"/>
  </r>
  <r>
    <x v="3"/>
    <s v="Sierra Coastal"/>
    <s v="In Person"/>
    <m/>
    <s v="Monrovia Post Office"/>
    <s v="225 s Ivy Ave"/>
    <s v="Monrovia"/>
    <s v="CA"/>
    <n v="91016"/>
    <s v="05/25/2021"/>
    <s v="10:30 AM"/>
  </r>
  <r>
    <x v="3"/>
    <s v="Sierra Coastal"/>
    <s v="In Person"/>
    <m/>
    <s v="East Beach Station"/>
    <s v="107 Nopalitos Way"/>
    <s v="Santa Barbara"/>
    <s v="CA"/>
    <n v="93103"/>
    <s v="05/28/2021"/>
    <s v="12:00 PM"/>
  </r>
  <r>
    <x v="3"/>
    <s v="Sierra Coastal"/>
    <s v="In Person"/>
    <m/>
    <s v="Goleta Post Office"/>
    <s v="130 S Patterson Ave"/>
    <s v="Goleta"/>
    <s v="CA"/>
    <n v="93111"/>
    <s v="05/25/2021"/>
    <s v="12:00 PM"/>
  </r>
  <r>
    <x v="3"/>
    <s v="Sierra Coastal"/>
    <s v="In Person"/>
    <m/>
    <s v="Somis Post Office"/>
    <s v="3349 Somis Rd"/>
    <s v="Somis"/>
    <s v="CA"/>
    <n v="93066"/>
    <s v="05/27/2021"/>
    <s v="11:00 AM"/>
  </r>
  <r>
    <x v="3"/>
    <s v="Sierra Coastal"/>
    <s v="In Person"/>
    <m/>
    <s v="Ojai "/>
    <s v="201 E Ojai Ave "/>
    <s v="Ojai"/>
    <s v="CA"/>
    <n v="93023"/>
    <s v="05/28/2021"/>
    <s v="12:30 PM"/>
  </r>
  <r>
    <x v="3"/>
    <s v="Sierra Coastal"/>
    <s v="In Person"/>
    <m/>
    <s v="San Roque "/>
    <s v="3345 State street "/>
    <s v="Santa Barbara "/>
    <s v="CA"/>
    <n v="93105"/>
    <s v="05/27/2021"/>
    <s v="12:00 PM"/>
  </r>
  <r>
    <x v="3"/>
    <s v="Sierra Coastal"/>
    <s v="In Person"/>
    <m/>
    <s v="Templeton Post Office"/>
    <s v="101 N. Main St."/>
    <s v="Templeton"/>
    <s v="CA"/>
    <n v="93465"/>
    <s v="05/13/2021"/>
    <s v="11:00 AM"/>
  </r>
  <r>
    <x v="3"/>
    <s v="Sierra Coastal"/>
    <s v="In Person"/>
    <m/>
    <s v="Richgrove Post Office"/>
    <s v="20920 Grove Dr"/>
    <s v="Richgrove "/>
    <s v="CA"/>
    <n v="93261"/>
    <s v="05/11/2021"/>
    <s v="11:00 AM"/>
  </r>
  <r>
    <x v="3"/>
    <s v="Sierra Coastal"/>
    <s v="In Person"/>
    <m/>
    <s v="Creston PO"/>
    <s v="6320 Webster Rd."/>
    <s v="Creston"/>
    <s v="CA"/>
    <n v="93432"/>
    <s v="05/05/2021"/>
    <s v="10:00 AM"/>
  </r>
  <r>
    <x v="3"/>
    <s v="Sierra Coastal"/>
    <s v="In Person"/>
    <m/>
    <s v="Camino Media "/>
    <s v="10001 Camino Media "/>
    <s v="Bakersfield "/>
    <s v="CA"/>
    <n v="93311"/>
    <d v="2021-05-18T00:00:00"/>
    <s v="12:00 PM"/>
  </r>
  <r>
    <x v="3"/>
    <s v="Sierra Coastal"/>
    <s v="In Person"/>
    <m/>
    <s v="Avenal"/>
    <s v="913 e san joaquin street"/>
    <s v="avenal"/>
    <s v="CA"/>
    <n v="93204"/>
    <s v="05/12/2021"/>
    <s v="10:00 AM"/>
  </r>
  <r>
    <x v="3"/>
    <s v="Sierra Coastal"/>
    <s v="In Person"/>
    <m/>
    <s v="Lone Pine, Ca."/>
    <s v="121 E.Bush St."/>
    <s v="Lone Pine"/>
    <s v="CA"/>
    <n v="93545"/>
    <s v="05/28/2021"/>
    <s v="09:30 AM"/>
  </r>
  <r>
    <x v="3"/>
    <s v="Sierra Coastal"/>
    <s v="In Person"/>
    <m/>
    <s v="West Hills Post Office"/>
    <s v="23055 Sherman Way"/>
    <s v="West Hills "/>
    <s v="CA"/>
    <n v="91307"/>
    <s v="05/27/2021"/>
    <s v="11:00 AM"/>
  </r>
  <r>
    <x v="3"/>
    <s v="Sierra Coastal"/>
    <s v="In Person"/>
    <m/>
    <n v="93060"/>
    <s v="950 W TELEGRAPH RD"/>
    <s v="SANTA PAULA"/>
    <s v="CA"/>
    <n v="93060"/>
    <s v="05/18/2021"/>
    <s v="11:00 AM"/>
  </r>
  <r>
    <x v="3"/>
    <s v="Sierra Coastal"/>
    <s v="In Person"/>
    <m/>
    <s v="Carpinteria/ Summerland Post Office"/>
    <s v="5425 Carpinteria Ave"/>
    <s v="Carpinteria"/>
    <s v="CA"/>
    <n v="93013"/>
    <s v="05/14/2021"/>
    <s v="09:30 AM"/>
  </r>
  <r>
    <x v="3"/>
    <s v="Sierra Coastal"/>
    <s v="In Person"/>
    <m/>
    <s v="Ridgecrest Post Office"/>
    <s v="101 E Coso Ave"/>
    <s v="Ridgecrest"/>
    <s v="CA"/>
    <n v="93555"/>
    <s v="05/27/2021"/>
    <s v="11:00 AM"/>
  </r>
  <r>
    <x v="3"/>
    <s v="Sierra Coastal"/>
    <s v="In Person"/>
    <m/>
    <s v="Port Hueneme"/>
    <s v="560 E pleasant Valley Rd."/>
    <s v="Port Hueneme"/>
    <s v="CA"/>
    <n v="93041"/>
    <d v="2021-05-14T00:00:00"/>
    <s v="10:45 AM"/>
  </r>
  <r>
    <x v="3"/>
    <s v="Sierra Coastal"/>
    <s v="In Person"/>
    <m/>
    <s v="Reseda post office 7320 Reseda blvd Reseda CA 91335"/>
    <s v="7320 reseda blvd"/>
    <s v="reseda"/>
    <s v="CA"/>
    <n v="91335"/>
    <s v="05/20/2021"/>
    <s v="11:00 AM"/>
  </r>
  <r>
    <x v="3"/>
    <s v="Sierra Coastal"/>
    <s v="In Person"/>
    <m/>
    <s v="Armona"/>
    <s v="13992 Ada St., Ste 205"/>
    <s v="Armona"/>
    <s v="CA"/>
    <n v="93202"/>
    <s v="05/27/2021"/>
    <s v="11:30 AM"/>
  </r>
  <r>
    <x v="3"/>
    <s v="Sierra Coastal"/>
    <s v="In Person"/>
    <m/>
    <s v="Corcoran Post Office"/>
    <s v="917 Chase ave"/>
    <s v="Corcoran"/>
    <s v="CA"/>
    <n v="93212"/>
    <s v="05/11/2021"/>
    <s v="09:00 AM"/>
  </r>
  <r>
    <x v="3"/>
    <s v="Sierra Coastal"/>
    <s v="In Person"/>
    <m/>
    <s v="Kernville"/>
    <s v="45 Big Blue Rd"/>
    <s v="Kernville"/>
    <s v="CA"/>
    <n v="93238"/>
    <s v="05/25/2021"/>
    <s v="10:00 AM"/>
  </r>
  <r>
    <x v="3"/>
    <s v="Sierra Coastal"/>
    <s v="In Person"/>
    <m/>
    <s v="GYBDE"/>
    <s v="1730 18th street"/>
    <s v="Bakersfield"/>
    <s v="CA"/>
    <n v="93301"/>
    <s v="05/18/2021"/>
    <s v="12:00 PM"/>
  </r>
  <r>
    <x v="3"/>
    <s v="Sierra Coastal"/>
    <s v="In Person"/>
    <m/>
    <s v="Brundage "/>
    <s v="2525 E Brundage Ln"/>
    <s v="Bakersfield "/>
    <s v="CA"/>
    <n v="93307"/>
    <s v="05/18/2021"/>
    <s v="12:00 PM"/>
  </r>
  <r>
    <x v="3"/>
    <s v="Sierra Coastal"/>
    <s v="In Person"/>
    <m/>
    <s v="Lamont PO"/>
    <s v="11940 Main St"/>
    <s v="Bakersfield"/>
    <s v="CA"/>
    <n v="93241"/>
    <s v="05/26/2021"/>
    <s v="10:00AM"/>
  </r>
  <r>
    <x v="3"/>
    <s v="Sierra Coastal"/>
    <s v="In Person"/>
    <m/>
    <s v="Independence Post Office"/>
    <s v="101 S Edwards St"/>
    <s v="Independence"/>
    <s v="CA"/>
    <n v="93526"/>
    <s v="05/21/2021"/>
    <s v="09:30 AM"/>
  </r>
  <r>
    <x v="3"/>
    <s v="Sierra Coastal"/>
    <s v="In Person"/>
    <m/>
    <s v="Mojave Post Office"/>
    <s v="2053 Belshaw st"/>
    <s v="Mojave"/>
    <s v="CA"/>
    <n v="93501"/>
    <s v="05/25/2021"/>
    <s v="02:00 PM"/>
  </r>
  <r>
    <x v="3"/>
    <s v="Sierra Coastal"/>
    <s v="In Person"/>
    <m/>
    <s v="Pacoima Post Office"/>
    <s v="13507 Van Nuys Bl."/>
    <s v="Pacoima"/>
    <s v="CA"/>
    <n v="91331"/>
    <s v="05/21/2021"/>
    <s v="11:00 AM"/>
  </r>
  <r>
    <x v="3"/>
    <s v="Sierra Coastal"/>
    <s v="In Person"/>
    <m/>
    <n v="93265"/>
    <s v="35701 highway 190"/>
    <s v="springville "/>
    <s v="CA"/>
    <n v="93265"/>
    <s v="05/26/2021"/>
    <s v="09:30 AM"/>
  </r>
  <r>
    <x v="3"/>
    <s v="Sierra Coastal"/>
    <s v="In Person"/>
    <m/>
    <s v="Oak View PO"/>
    <s v="360 Ventura Ave"/>
    <s v="Oak View"/>
    <s v="CA"/>
    <n v="93022"/>
    <s v="05/18/2021"/>
    <s v="12:00 PM"/>
  </r>
  <r>
    <x v="3"/>
    <s v="Sierra Coastal"/>
    <s v="In Person"/>
    <m/>
    <s v="California City Post Office"/>
    <s v="21100 Hacienda Blvd"/>
    <s v="Calfornia City"/>
    <s v="CA"/>
    <n v="93505"/>
    <s v="05/25/2021"/>
    <s v="12:00 PM"/>
  </r>
  <r>
    <x v="3"/>
    <s v="Sierra Coastal"/>
    <s v="In Person"/>
    <m/>
    <s v="Pixley Post Office"/>
    <s v="570 S. MAIN ST."/>
    <s v="PIXLEY"/>
    <s v="CA"/>
    <n v="93256"/>
    <s v="05/25/2021"/>
    <s v="10:00 AM"/>
  </r>
  <r>
    <x v="3"/>
    <s v="Sierra Coastal"/>
    <s v="Virtual"/>
    <s v="HTTPS://USPS.ZOOMGOV.COM/J/1619078544?PWD=skzmwhnPmhi5wuvqqvHMqZnurhr6qt09"/>
    <s v="SunValley/ Burbank"/>
    <s v="2140 N Hollywood way "/>
    <s v="Burbank "/>
    <s v="CA"/>
    <n v="91505"/>
    <s v="05/19/2021"/>
    <s v="11:00 AM"/>
  </r>
  <r>
    <x v="3"/>
    <s v="Sierra Coastal"/>
    <s v="In Person"/>
    <m/>
    <s v="Coalinga Post Office"/>
    <s v="218 W Durian"/>
    <s v="Coalinga"/>
    <s v="CA"/>
    <n v="93210"/>
    <s v="05/27/2021"/>
    <s v="11:00 AM"/>
  </r>
  <r>
    <x v="3"/>
    <s v="Sierra Coastal"/>
    <s v="In Person"/>
    <m/>
    <s v="Sierra Madre Post Office"/>
    <s v="61 S Baldwin Ave"/>
    <s v="Sierra Madre"/>
    <s v="CA"/>
    <n v="91024"/>
    <s v="05/13/2021"/>
    <s v="11:00 AM"/>
  </r>
  <r>
    <x v="3"/>
    <s v="Sierra Coastal"/>
    <s v="In Person"/>
    <m/>
    <n v="93402"/>
    <s v="1189 Los Osos Valley Rd."/>
    <s v="Los Osos"/>
    <s v="CA"/>
    <n v="93402"/>
    <s v="05/14/2021"/>
    <s v="12:00 PM"/>
  </r>
  <r>
    <x v="3"/>
    <s v="Sierra Coastal"/>
    <s v="In Person"/>
    <m/>
    <s v="Santa Ynez Post Office"/>
    <s v="3564 sagunto"/>
    <s v="Santa Ynez"/>
    <s v="CA"/>
    <n v="93460"/>
    <d v="2021-05-28T00:00:00"/>
    <s v="11:00 AM"/>
  </r>
  <r>
    <x v="3"/>
    <s v="Sierra Coastal"/>
    <s v="In Person"/>
    <m/>
    <s v="AVENAL APO"/>
    <s v="913 E SAN JOAQUIN ST"/>
    <s v="AVENAL"/>
    <s v="CA"/>
    <n v="93204"/>
    <s v="05/12/2021"/>
    <s v="10:00 AM"/>
  </r>
  <r>
    <x v="3"/>
    <s v="Sierra Coastal"/>
    <s v="In Person"/>
    <m/>
    <s v="Northridge Post Office"/>
    <s v="9534 Reseda blvd"/>
    <s v="Northridge"/>
    <s v="CA"/>
    <n v="91324"/>
    <s v="05/17/2021"/>
    <s v="12:00 PM"/>
  </r>
  <r>
    <x v="3"/>
    <s v="Sierra Coastal"/>
    <s v="In Person"/>
    <m/>
    <n v="93553"/>
    <s v="12302 Pearblossom Hwy "/>
    <n v="93553"/>
    <s v="CA"/>
    <n v="93553"/>
    <s v="05/18/2021"/>
    <s v="12:00 PM"/>
  </r>
  <r>
    <x v="3"/>
    <s v="Sierra Coastal"/>
    <s v="In Person"/>
    <m/>
    <n v="93543"/>
    <s v="7765 Pearblossom Hwy "/>
    <s v="littlerock"/>
    <s v="CA"/>
    <n v="93543"/>
    <s v="05/20/2021"/>
    <s v="10:30 AM"/>
  </r>
  <r>
    <x v="3"/>
    <s v="Sierra Coastal"/>
    <s v="In Person"/>
    <m/>
    <s v="Tulare"/>
    <s v="340 E Tulare Ave"/>
    <s v="Tulare"/>
    <s v="CA"/>
    <n v="93274"/>
    <s v="05/26/2021"/>
    <s v="11:00 AM"/>
  </r>
  <r>
    <x v="3"/>
    <s v="Sierra Coastal"/>
    <s v="In Person"/>
    <m/>
    <s v="Three Rivers Post Office"/>
    <s v="40857 Sierra Dr"/>
    <s v="Three River"/>
    <s v="CA"/>
    <n v="93271"/>
    <s v="05/17/2021"/>
    <s v="08:00 AM"/>
  </r>
  <r>
    <x v="3"/>
    <s v="Sierra Coastal"/>
    <s v="In Person"/>
    <m/>
    <s v="GYBDE"/>
    <s v="Bakersfield"/>
    <s v="CA"/>
    <s v="CA"/>
    <n v="93301"/>
    <s v="05/18/2021"/>
    <s v="12:00 PM"/>
  </r>
  <r>
    <x v="3"/>
    <s v="Sierra Coastal"/>
    <s v="In Person"/>
    <m/>
    <s v="Los Olivos CA"/>
    <s v="2880 Grand Ave "/>
    <s v="Los Olivos "/>
    <s v="CA"/>
    <n v="93441"/>
    <s v="05/26/2021"/>
    <s v="09:00 AM"/>
  </r>
  <r>
    <x v="3"/>
    <s v="Sierra Coastal"/>
    <s v="In Person"/>
    <m/>
    <s v="Cambria Post Office"/>
    <s v="4100 Bridge St. "/>
    <s v="Cambria "/>
    <s v="CA"/>
    <n v="93428"/>
    <s v="05/05/2021"/>
    <s v="10:00 AM"/>
  </r>
  <r>
    <x v="3"/>
    <s v="Sierra Coastal"/>
    <s v="In Person"/>
    <m/>
    <s v="Frazier Park"/>
    <s v="512 Monterey Trl"/>
    <s v="Frazier Park"/>
    <s v="CA"/>
    <n v="93225"/>
    <s v="05/27/2021"/>
    <s v="11:00 AM"/>
  </r>
  <r>
    <x v="3"/>
    <s v="Sierra Coastal"/>
    <s v="In Person"/>
    <m/>
    <s v="Kernville main post office 93238"/>
    <s v="45 Big Blue Rd"/>
    <s v="Kernville"/>
    <s v="CA"/>
    <n v="93238"/>
    <s v="05/25/2021"/>
    <s v="10:00 AM"/>
  </r>
  <r>
    <x v="3"/>
    <s v="Sierra Coastal"/>
    <s v="In Person"/>
    <m/>
    <s v="Creston PO"/>
    <s v="6320 Webster rd"/>
    <s v="Creston"/>
    <s v="CA"/>
    <n v="93432"/>
    <s v="05/05/2021"/>
    <s v="10:00 AM"/>
  </r>
  <r>
    <x v="3"/>
    <s v="Sierra Coastal"/>
    <s v="In Person"/>
    <m/>
    <s v="McFarland Post Office"/>
    <s v="633 2nd St"/>
    <s v="McFarland"/>
    <s v="CA"/>
    <n v="93250"/>
    <s v="05/27/2021"/>
    <s v="03:00 PM"/>
  </r>
  <r>
    <x v="3"/>
    <s v="Sierra Coastal"/>
    <s v="In Person"/>
    <m/>
    <s v="EARLIMART PO"/>
    <s v="300 N CHURCH RD"/>
    <s v="EARLIMART"/>
    <s v="CA"/>
    <n v="93219"/>
    <s v="05/27/2021"/>
    <s v="09:30 AM"/>
  </r>
  <r>
    <x v="3"/>
    <s v="Sierra Coastal"/>
    <s v="In Person"/>
    <m/>
    <s v="Oceano Post Office"/>
    <s v="1800 Beach St"/>
    <s v="Oceano"/>
    <s v="CA"/>
    <n v="93445"/>
    <s v="05/27/2021"/>
    <s v="01:30 PM"/>
  </r>
  <r>
    <x v="3"/>
    <s v="Sierra Coastal"/>
    <s v="In Person"/>
    <m/>
    <s v="Lindsay Post Office"/>
    <s v="262 E HONOLULU ST"/>
    <s v="LINDSAY"/>
    <s v="CA"/>
    <n v="93247"/>
    <s v="05/11/2021"/>
    <s v="09:00 AM"/>
  </r>
  <r>
    <x v="3"/>
    <s v="Sierra Coastal"/>
    <s v="In Person"/>
    <m/>
    <s v="Wofford Heights Post Office"/>
    <s v="6336 Wofford Blvd"/>
    <s v="Wofford Heights"/>
    <s v="CA"/>
    <n v="93285"/>
    <s v="05/11/2021"/>
    <s v="09:00 AM"/>
  </r>
  <r>
    <x v="3"/>
    <s v="Sierra Coastal"/>
    <s v="In Person"/>
    <m/>
    <s v="Arvin Post Office"/>
    <s v="140 N Hill ST "/>
    <s v="Arvin"/>
    <s v="CA"/>
    <n v="93203"/>
    <s v="05/11/2021"/>
    <s v="11:00 AM"/>
  </r>
  <r>
    <x v="3"/>
    <s v="Sierra Coastal"/>
    <s v="In Person"/>
    <m/>
    <s v="Camarillo"/>
    <s v="2150 Pickwick Dr"/>
    <s v="Camarillo"/>
    <s v="CA"/>
    <n v="93010"/>
    <s v="05/27/2021"/>
    <s v="11:00 AM"/>
  </r>
  <r>
    <x v="3"/>
    <s v="Sierra Coastal"/>
    <s v="In Person"/>
    <m/>
    <s v="Winnetka Post Office"/>
    <s v="7655  Winnetka Ave"/>
    <s v="Winnetka"/>
    <s v="CA"/>
    <n v="91306"/>
    <s v="05/28/2021"/>
    <s v="11:00 AM"/>
  </r>
  <r>
    <x v="3"/>
    <s v="Sierra Coastal"/>
    <s v="In Person"/>
    <m/>
    <s v="Goshen"/>
    <s v="6905 avenue 305"/>
    <s v="Goshen "/>
    <s v="CA"/>
    <n v="93227"/>
    <s v="05/04/2021"/>
    <s v="09:00 AM"/>
  </r>
  <r>
    <x v="3"/>
    <s v="Sierra Coastal"/>
    <s v="In Person"/>
    <m/>
    <s v="Boron Post Office"/>
    <s v="26990 Anderson St."/>
    <s v="Boron"/>
    <s v="CA"/>
    <n v="93516"/>
    <s v="05/26/2021"/>
    <s v="09:00 AM"/>
  </r>
  <r>
    <x v="3"/>
    <s v="Sierra Coastal"/>
    <s v="In Person"/>
    <m/>
    <s v="Maricopa"/>
    <s v="345 California St"/>
    <s v="Maricopa"/>
    <s v="CA"/>
    <n v="93252"/>
    <s v="05/28/2021"/>
    <s v="10:00 AM"/>
  </r>
  <r>
    <x v="3"/>
    <s v="Sierra Coastal"/>
    <s v="In Person"/>
    <m/>
    <s v="Lake Isabella"/>
    <s v="6441 Lake Isabella Blvd"/>
    <s v="Lake Isabella"/>
    <s v="CA"/>
    <n v="93240"/>
    <s v="05/11/2021"/>
    <s v="09:00 AM"/>
  </r>
  <r>
    <x v="3"/>
    <s v="Sierra Coastal"/>
    <s v="In Person"/>
    <m/>
    <s v="cayucos "/>
    <s v="97 ash"/>
    <s v="cayucos"/>
    <s v="CA"/>
    <n v="93430"/>
    <s v="05/25/2021"/>
    <s v="10:00 AM"/>
  </r>
  <r>
    <x v="3"/>
    <s v="Sierra Coastal"/>
    <s v="In Person"/>
    <m/>
    <s v="Edwards Ca 93523"/>
    <s v="1000 kincheloe"/>
    <s v="edwards"/>
    <s v="CA"/>
    <n v="93523"/>
    <s v="05/26/2021"/>
    <s v="08:30 AM"/>
  </r>
  <r>
    <x v="3"/>
    <s v="Sierra Coastal"/>
    <s v="In Person"/>
    <m/>
    <s v="Santa Maria Grow Your Business"/>
    <s v="201 E Battles Rd"/>
    <s v="Santa Maria "/>
    <s v="CA"/>
    <n v="93454"/>
    <s v="05/28/2021"/>
    <s v="11:00 AM"/>
  </r>
  <r>
    <x v="3"/>
    <s v="Sierra Coastal"/>
    <s v="In Person"/>
    <m/>
    <s v="Shafter PO"/>
    <s v="322 State ave"/>
    <s v="Shafter "/>
    <s v="CA"/>
    <n v="93263"/>
    <s v="05/27/2021"/>
    <s v="09:00 AM"/>
  </r>
  <r>
    <x v="3"/>
    <s v="Sierra Coastal"/>
    <s v="In Person"/>
    <m/>
    <s v="Mammoth Lakes CA"/>
    <s v="3330 Main St"/>
    <s v="Mammoth Lakes"/>
    <s v="CA"/>
    <n v="93546"/>
    <s v="05/26/2021"/>
    <s v="11:00 AM"/>
  </r>
  <r>
    <x v="3"/>
    <s v="Sierra Coastal"/>
    <s v="In Person"/>
    <m/>
    <s v="Rosamond, CA 93560"/>
    <s v="1950 W Rosamond Blvd"/>
    <s v="Rosamond"/>
    <s v="CA"/>
    <n v="93560"/>
    <s v="05/27/2021"/>
    <s v="10:00 AM"/>
  </r>
  <r>
    <x v="3"/>
    <s v="Sierra Coastal"/>
    <s v="In Person"/>
    <m/>
    <s v="Hanford Post Office "/>
    <s v="517 N Irwin Street"/>
    <s v="Hanford"/>
    <s v="CA"/>
    <n v="93230"/>
    <s v="05/25/2021"/>
    <s v="02:00 PM"/>
  </r>
  <r>
    <x v="3"/>
    <s v="Sierra Coastal"/>
    <s v="In Person"/>
    <m/>
    <s v="Ivanhoe Post Office"/>
    <s v="32971 Rd 159"/>
    <s v="Ivanhoe"/>
    <s v="CA"/>
    <n v="93235"/>
    <s v="05/21/2021"/>
    <s v="10:00 AM"/>
  </r>
  <r>
    <x v="3"/>
    <s v="Sierra Coastal"/>
    <s v="In Person"/>
    <m/>
    <s v="Arcadia Main Office "/>
    <s v="41 Wheeler Ave "/>
    <s v="Arcadia"/>
    <s v="CA"/>
    <n v="91006"/>
    <s v="05/27/2021"/>
    <s v="11:00 AM"/>
  </r>
  <r>
    <x v="3"/>
    <s v="Sierra Coastal"/>
    <s v="In Person"/>
    <m/>
    <s v="Santa Margarita"/>
    <s v="22360 El Camino Real"/>
    <s v="Santa Margarita"/>
    <s v="CA"/>
    <n v="93453"/>
    <d v="2021-05-26T00:00:00"/>
    <s v="11:00 AM"/>
  </r>
  <r>
    <x v="3"/>
    <s v="Sierra Coastal"/>
    <s v="In Person"/>
    <m/>
    <s v="Pasadena M.O."/>
    <s v="600 N Lincoln Ave"/>
    <s v="Pasadena"/>
    <s v="CA"/>
    <n v="91109"/>
    <s v="05/19/2021"/>
    <s v="12:00 PM"/>
  </r>
  <r>
    <x v="3"/>
    <s v="Sierra Coastal"/>
    <s v="In Person"/>
    <m/>
    <s v="INYOKERN"/>
    <s v="6504 LOCUST"/>
    <s v="INYOKERN"/>
    <s v="CA"/>
    <n v="93527"/>
    <s v="05/26/2021"/>
    <s v="12:00 PM"/>
  </r>
  <r>
    <x v="3"/>
    <s v="Sierra Coastal"/>
    <s v="In Person"/>
    <m/>
    <s v="Santa Clarita Post Office "/>
    <s v="24355 Creekside Rd"/>
    <s v="Santa Clarita "/>
    <s v="CA"/>
    <n v="91355"/>
    <s v="05/21/2021"/>
    <s v="11:00 AM"/>
  </r>
  <r>
    <x v="3"/>
    <s v="Sierra Coastal"/>
    <s v="In Person"/>
    <m/>
    <s v="Lake Hughes"/>
    <s v="16817 Elizabeth Lake Rd"/>
    <s v="Lake Hughes"/>
    <s v="CA"/>
    <n v="93532"/>
    <d v="2021-05-21T00:00:00"/>
    <s v="09:00 AM"/>
  </r>
  <r>
    <x v="3"/>
    <s v="Sierra Coastal"/>
    <s v="In Person"/>
    <m/>
    <s v="Santa Barbara Post Office"/>
    <s v="836 Anacapa Street"/>
    <s v="Santa Barbara"/>
    <s v="CA"/>
    <n v="93101"/>
    <s v="05/26/2021"/>
    <s v="12:00 PM"/>
  </r>
  <r>
    <x v="3"/>
    <s v="Sierra Coastal"/>
    <s v="In Person"/>
    <m/>
    <s v="Bakersfield main"/>
    <s v="Dole ct"/>
    <s v="Oildale"/>
    <s v="CA"/>
    <n v="93308"/>
    <s v="05/18/2021"/>
    <s v="12:00 PM"/>
  </r>
  <r>
    <x v="3"/>
    <s v="Sierra Coastal"/>
    <s v="In Person"/>
    <m/>
    <s v="Bakersfield "/>
    <s v="Hillcrest"/>
    <n v="93306"/>
    <s v="CA"/>
    <n v="93306"/>
    <s v="05/18/2021"/>
    <s v="12:00 PM"/>
  </r>
  <r>
    <x v="3"/>
    <s v="Sierra Coastal"/>
    <s v="Virtual"/>
    <m/>
    <s v="Pismo Beach Post Office"/>
    <s v="100 Crest Drive"/>
    <s v="Pismo Beach"/>
    <s v="CA"/>
    <n v="93449"/>
    <s v="05/28/2021"/>
    <d v="1899-12-30T11:00:00"/>
  </r>
  <r>
    <x v="3"/>
    <s v="Sierra Coastal"/>
    <s v="In Person"/>
    <m/>
    <s v="SYLMAR "/>
    <s v="13700 Foothill blvd"/>
    <s v="SYLMAR "/>
    <s v="CA"/>
    <n v="91342"/>
    <s v="05/21/2021"/>
    <s v="11:00 AM"/>
  </r>
  <r>
    <x v="3"/>
    <s v="Sierra Coastal"/>
    <s v="In Person"/>
    <m/>
    <s v="Visalia Main Post Office"/>
    <s v="2345W.Beech Avenue"/>
    <s v="Visalia"/>
    <s v="CA"/>
    <n v="93277"/>
    <s v="05/11/2021"/>
    <s v="09:00 AM"/>
  </r>
  <r>
    <x v="3"/>
    <s v="Sierra Coastal"/>
    <s v="In Person"/>
    <m/>
    <s v="Ventura Main Office"/>
    <s v="675 E. Santa Clara "/>
    <s v="Ventura"/>
    <s v="CA"/>
    <n v="93001"/>
    <s v="05/19/2021"/>
    <s v="11:30 AM"/>
  </r>
  <r>
    <x v="3"/>
    <s v="Sierra Coastal"/>
    <s v="In Person"/>
    <m/>
    <s v="Studio city"/>
    <s v="3950 laurel canyon bl"/>
    <s v="Studio city "/>
    <s v="CA"/>
    <n v="91604"/>
    <s v="05/11/2021"/>
    <s v="12:30 PM"/>
  </r>
  <r>
    <x v="3"/>
    <s v="Sierra Coastal"/>
    <s v="In Person"/>
    <m/>
    <s v="Chandler "/>
    <s v="11304 chandler bl"/>
    <n v="91603"/>
    <s v="CA"/>
    <n v="91603"/>
    <s v="05/11/2021"/>
    <s v="12:30 PM"/>
  </r>
  <r>
    <x v="3"/>
    <s v="Sierra Coastal"/>
    <s v="In Person"/>
    <m/>
    <s v="Agoura Hills Post Office 91301"/>
    <s v="5158 CLARETON DR"/>
    <s v="AGOURA HILLS"/>
    <s v="CA"/>
    <n v="913019998"/>
    <s v="05/20/2021"/>
    <s v="01:00 PM"/>
  </r>
  <r>
    <x v="3"/>
    <s v="Sierra Coastal"/>
    <s v="In Person"/>
    <m/>
    <s v="Woodland Hills Post Office"/>
    <s v="21200 Oxnard St"/>
    <s v="Woodland Hills "/>
    <s v="CA"/>
    <n v="91367"/>
    <s v="05/10/2021"/>
    <s v="03:30 PM"/>
  </r>
  <r>
    <x v="3"/>
    <s v="Sierra Coastal"/>
    <s v="In Person"/>
    <m/>
    <s v="South Pasadena "/>
    <s v="600 Lincoln ave"/>
    <s v="Pasadena "/>
    <s v="CA"/>
    <n v="93550"/>
    <s v="05/25/2021"/>
    <s v="11:30 AM"/>
  </r>
  <r>
    <x v="3"/>
    <s v="Sierra Coastal"/>
    <s v="In Person"/>
    <m/>
    <s v="Camino media"/>
    <s v="3400 Pegasus "/>
    <s v="Bakersfield "/>
    <s v="CA"/>
    <n v="93380"/>
    <s v="05/18/2021"/>
    <s v="12:00 PM"/>
  </r>
  <r>
    <x v="3"/>
    <s v="Sierra Coastal"/>
    <s v="In Person"/>
    <m/>
    <s v="Hillcrest "/>
    <s v="3400 Pegasus "/>
    <s v="Bakersfield "/>
    <s v="CA"/>
    <n v="93380"/>
    <s v="05/18/2021"/>
    <s v="12:00 PM"/>
  </r>
  <r>
    <x v="3"/>
    <s v="Sierra Coastal"/>
    <s v="In Person"/>
    <m/>
    <s v="South Bakersfield "/>
    <s v="3400 Pegasus "/>
    <s v="Bakersfield "/>
    <s v="CA"/>
    <n v="93380"/>
    <s v="05/18/2021"/>
    <s v="12:00 PM"/>
  </r>
  <r>
    <x v="3"/>
    <s v="Sierra Coastal"/>
    <s v="In Person"/>
    <m/>
    <s v="Chatsworth Post Office "/>
    <s v="21606 Devonshrire St "/>
    <s v="Chatsworth "/>
    <s v="CA"/>
    <n v="91311"/>
    <s v="05/17/2021"/>
    <s v="11:00 AM"/>
  </r>
  <r>
    <x v="3"/>
    <s v="Sierra Coastal"/>
    <s v="Virtual"/>
    <s v="https://usps.zoomgov.com/j/1619078544?pwd=SkZMWHNpMHl5WUVQQVhmQzNURHR6QT09"/>
    <s v="Burbank Post Office GYBD "/>
    <s v="2140 N Hollywood "/>
    <s v="Burbank"/>
    <s v="CA"/>
    <n v="91505"/>
    <s v="05/19/2021"/>
    <s v="11:00 AM"/>
  </r>
  <r>
    <x v="3"/>
    <s v="Sierra Coastal"/>
    <s v="In Person"/>
    <m/>
    <s v="Sherman oaks "/>
    <s v="14900 magnolia ave"/>
    <s v="Sherman oaks"/>
    <s v="CA"/>
    <n v="91403"/>
    <s v="05/07/2021"/>
    <s v="11:30 AM"/>
  </r>
  <r>
    <x v="3"/>
    <s v="Sierra Coastal"/>
    <s v="In Person"/>
    <m/>
    <s v="Encino"/>
    <s v="5805 white oak ave"/>
    <n v="91316"/>
    <s v="CA"/>
    <n v="91316"/>
    <s v="05/21/2021"/>
    <s v="01:00 PM"/>
  </r>
  <r>
    <x v="3"/>
    <s v="Sierra Coastal"/>
    <s v="In Person"/>
    <m/>
    <s v="Van nuys"/>
    <s v="15701 sherman way"/>
    <s v="Van nuys"/>
    <s v="CA"/>
    <n v="91406"/>
    <s v="05/21/2021"/>
    <s v="10:30 AM"/>
  </r>
  <r>
    <x v="3"/>
    <s v="Sierra Coastal"/>
    <s v="In Person"/>
    <m/>
    <s v="Glendale Main Office 91209"/>
    <s v="313 E. Broadway"/>
    <s v="Glendale"/>
    <s v="CA"/>
    <n v="91209"/>
    <s v="05/27/2021"/>
    <s v="11:00 AM"/>
  </r>
  <r>
    <x v="3"/>
    <s v="Sierra Coastal"/>
    <s v="In Person"/>
    <m/>
    <s v="Canoga Park Main Post Office"/>
    <s v="8201 Canoga Ave"/>
    <s v="Canoga Park"/>
    <s v="CA"/>
    <n v="91304"/>
    <s v="05/14/2021"/>
    <s v="11:00 AM"/>
  </r>
  <r>
    <x v="3"/>
    <s v="Sierra Coastal"/>
    <s v="In Person"/>
    <m/>
    <s v="Bakersfield grow your own Business day event"/>
    <s v="3400 Pegasus"/>
    <s v="Bakersfield"/>
    <s v="CA"/>
    <n v="93380"/>
    <s v="05/18/2021"/>
    <s v="12:00 PM"/>
  </r>
  <r>
    <x v="3"/>
    <s v="Sierra Coastal"/>
    <s v="In Person"/>
    <m/>
    <s v="Avila Beach 93424"/>
    <s v="191 San Miguel"/>
    <s v="Avila Beach"/>
    <s v="CA"/>
    <n v="93424"/>
    <s v="05/18/2021"/>
    <s v="10:00 AM"/>
  </r>
  <r>
    <x v="3"/>
    <s v="Sierra Coastal"/>
    <s v="In Person"/>
    <m/>
    <s v="Thousand Oaks Post Office"/>
    <s v="3435 Thousand Oaks BLV"/>
    <s v="Thousand oaks"/>
    <s v="CA"/>
    <n v="93010"/>
    <s v="05/13/2021"/>
    <s v="11:30 AM"/>
  </r>
  <r>
    <x v="3"/>
    <s v="Sierra Coastal"/>
    <s v="In Person"/>
    <m/>
    <s v="Tarzana Post Office"/>
    <s v="5609 Yolanda Ave"/>
    <s v="Tarzana "/>
    <s v="CA"/>
    <n v="91356"/>
    <s v="05/17/2021"/>
    <s v="11:00 AM"/>
  </r>
  <r>
    <x v="3"/>
    <s v="Sierra Coastal"/>
    <s v="In Person"/>
    <m/>
    <s v="Exeter PO"/>
    <s v="135 S D St"/>
    <s v="Exeter "/>
    <s v="CA"/>
    <n v="93221"/>
    <s v="05/20/2021"/>
    <s v="11:00 AM"/>
  </r>
  <r>
    <x v="3"/>
    <s v="Sierra Coastal"/>
    <s v="In Person"/>
    <m/>
    <s v="Weldon Post Office"/>
    <s v="5765 Vista Grande Dr"/>
    <s v="Weldon"/>
    <s v="CA"/>
    <n v="93283"/>
    <d v="2021-05-13T00:00:00"/>
    <s v="11:00 AM"/>
  </r>
  <r>
    <x v="3"/>
    <s v="Santa Ana"/>
    <s v="In Person"/>
    <m/>
    <s v="CORONA MAIN"/>
    <s v="414 W GRAND LVD.,"/>
    <s v="CORONA"/>
    <s v="CA"/>
    <n v="92878"/>
    <s v="05/25/2021"/>
    <s v="11:00 AM"/>
  </r>
  <r>
    <x v="3"/>
    <s v="Alaska"/>
    <s v="In Person"/>
    <m/>
    <s v="Sand Lake Post Office"/>
    <s v="2200 Strawberry Rd."/>
    <s v="Anchorage"/>
    <s v="AK"/>
    <n v="99502"/>
    <s v="05/13/2021"/>
    <s v="01:00 PM"/>
  </r>
  <r>
    <x v="3"/>
    <s v="Alaska"/>
    <s v="In Person"/>
    <m/>
    <s v="Valdez, Ak"/>
    <s v="221 Tatitlek "/>
    <s v="Valdez"/>
    <s v="AK"/>
    <n v="99686"/>
    <s v="05/19/2021"/>
    <s v="10:00 AM"/>
  </r>
  <r>
    <x v="3"/>
    <s v="Alaska"/>
    <s v="In Person"/>
    <m/>
    <s v="FEDERAL STATION"/>
    <s v="709 W 9TH STREET"/>
    <s v="JUNEAU"/>
    <s v="AK"/>
    <n v="99801"/>
    <s v="05/28/2021"/>
    <s v="12:30 PM"/>
  </r>
  <r>
    <x v="3"/>
    <s v="Los Angeles"/>
    <s v="In Person"/>
    <m/>
    <s v="Paramount Post Office"/>
    <s v="7200 Somerset Blvd"/>
    <s v="Paramount"/>
    <s v="CA"/>
    <n v="90723"/>
    <s v="05/20/2021"/>
    <s v="12:00 PM"/>
  </r>
  <r>
    <x v="3"/>
    <s v="Central Plains"/>
    <s v="In Person"/>
    <m/>
    <s v="Hoisington"/>
    <s v="121 East 2nd Street"/>
    <s v="Hoisington"/>
    <s v="KS"/>
    <n v="67544"/>
    <s v="05/25/2021"/>
    <s v="08:00 AM"/>
  </r>
  <r>
    <x v="3"/>
    <s v="San Francisco"/>
    <s v="In Person"/>
    <m/>
    <n v="94937"/>
    <s v="12781 sir francis drake bld"/>
    <s v="Inverness "/>
    <s v="CA"/>
    <n v="94937"/>
    <s v="05/27/2021"/>
    <s v="10:00 AM"/>
  </r>
  <r>
    <x v="3"/>
    <s v="Alaska"/>
    <s v="In Person"/>
    <m/>
    <s v="Delta Junction"/>
    <s v="266 Richardson Highway"/>
    <s v="Delta Junction"/>
    <s v="AK"/>
    <n v="99737"/>
    <s v="05/20/2021"/>
    <s v="10:00 AM"/>
  </r>
  <r>
    <x v="3"/>
    <s v="Alaska"/>
    <s v="In Person"/>
    <m/>
    <s v="North Pole Station"/>
    <s v="325 S. Santa Claus Lane"/>
    <s v="North Pole"/>
    <s v="AK"/>
    <n v="99705"/>
    <s v="05/26/2021"/>
    <s v="10:00 AM"/>
  </r>
  <r>
    <x v="3"/>
    <s v="Alaska"/>
    <s v="In Person"/>
    <m/>
    <s v="Fairbanks Downtown Station"/>
    <s v="315 Barnette St"/>
    <s v="Fairbanks"/>
    <s v="AK"/>
    <n v="99701"/>
    <s v="05/26/2021"/>
    <s v="10:00 AM"/>
  </r>
  <r>
    <x v="3"/>
    <s v="Alaska"/>
    <s v="In Person"/>
    <m/>
    <s v="College Station"/>
    <s v="755 Fairbanks Street"/>
    <s v="Fairbanks"/>
    <s v="AK"/>
    <n v="99709"/>
    <s v="05/26/2021"/>
    <s v="10:00 AM"/>
  </r>
  <r>
    <x v="3"/>
    <s v="Alaska"/>
    <s v="In Person"/>
    <m/>
    <s v="Fairbanks Main Office"/>
    <s v="5400 Mail Trail"/>
    <s v="Fairbanks"/>
    <s v="AK"/>
    <n v="99709"/>
    <s v="05/26/2021"/>
    <s v="10:00 AM"/>
  </r>
  <r>
    <x v="3"/>
    <s v="Alaska"/>
    <s v="In Person"/>
    <m/>
    <s v="FEDERAL STATION POST OFFICE"/>
    <s v="709 W 9TH STREET"/>
    <s v="JUNEAU"/>
    <s v="AK"/>
    <n v="99801"/>
    <s v="06/01/2021"/>
    <s v="12:00 PM"/>
  </r>
  <r>
    <x v="3"/>
    <s v="Alaska"/>
    <s v="In Person"/>
    <m/>
    <s v="Muldoon Station "/>
    <s v="2420 Muldoon Rd "/>
    <s v="Anchorage "/>
    <s v="AK"/>
    <n v="99504"/>
    <s v="05/11/2021"/>
    <s v="10:00 AM"/>
  </r>
  <r>
    <x v="3"/>
    <s v="Alaska"/>
    <s v="In Person"/>
    <m/>
    <s v="JBER/EAFB"/>
    <s v="10437 Kuter St."/>
    <s v="JBER"/>
    <s v="AK"/>
    <n v="99506"/>
    <s v="05/12/2021"/>
    <s v="09:00 AM"/>
  </r>
  <r>
    <x v="3"/>
    <s v="Alaska"/>
    <s v="In Person"/>
    <m/>
    <s v="Craig Post Office Lobby"/>
    <s v="303 Thompson Road"/>
    <s v="Craig"/>
    <s v="AK"/>
    <n v="99921"/>
    <s v="05/11/2021"/>
    <s v="14:00 PM"/>
  </r>
  <r>
    <x v="3"/>
    <s v="Colo./Wyoming"/>
    <s v="In Person"/>
    <m/>
    <s v="Silt  Post Office    "/>
    <s v="116 lyon blvd"/>
    <s v="SILT"/>
    <s v="CO"/>
    <n v="81652"/>
    <s v="05/20/2021"/>
    <s v="10:00 AM"/>
  </r>
  <r>
    <x v="3"/>
    <s v="Dakotas"/>
    <s v="Hybrid (In Person-Virtual)"/>
    <m/>
    <s v="CASCADE GROW YOUR BUSINESS DAY"/>
    <s v="105 3RD AVE S"/>
    <s v="CASCADE"/>
    <s v="MT"/>
    <n v="59421"/>
    <s v="05/12/2021"/>
    <s v="10:30 AM"/>
  </r>
  <r>
    <x v="3"/>
    <s v="Alaska"/>
    <s v="In Person"/>
    <m/>
    <s v="Seldovia Post Office"/>
    <s v="251 Main St"/>
    <s v="Seldovia"/>
    <s v="AK"/>
    <n v="99663"/>
    <s v="05/21/2021"/>
    <s v="03:30 PM"/>
  </r>
  <r>
    <x v="3"/>
    <s v="San Francisco"/>
    <s v="In Person"/>
    <m/>
    <s v="SAN ANSELMO PO"/>
    <s v="121 San Anselmo Avenue,  CA 94960"/>
    <s v="San Anselmo "/>
    <s v="CA"/>
    <n v="94960"/>
    <s v="05/06/2021"/>
    <s v="11:00 AM"/>
  </r>
  <r>
    <x v="3"/>
    <s v="Dakotas"/>
    <s v="In Person"/>
    <m/>
    <s v="Eureka Main Post Office"/>
    <s v="113 14th St"/>
    <s v="Eureka"/>
    <s v="MT"/>
    <n v="59917"/>
    <s v="05/27/2021"/>
    <s v="03:00 PM"/>
  </r>
  <r>
    <x v="3"/>
    <s v="Colo./Wyoming"/>
    <s v="In Person"/>
    <m/>
    <s v="Douglas MPO"/>
    <s v="129 N 3rd St"/>
    <s v="Douglas"/>
    <s v="WY"/>
    <n v="82633"/>
    <s v="05/20/2021"/>
    <s v="09:00 PM"/>
  </r>
  <r>
    <x v="3"/>
    <s v="Alaska"/>
    <s v="In Person"/>
    <m/>
    <s v="Barrow"/>
    <s v="3080 Eben Hopson"/>
    <s v="Barrow"/>
    <s v="AK"/>
    <n v="99723"/>
    <s v="05/17/2021"/>
    <s v="10:00 AM"/>
  </r>
  <r>
    <x v="3"/>
    <s v="Dakotas"/>
    <s v="In Person"/>
    <m/>
    <s v="Grow Your Business"/>
    <s v="1100 w Kent Ave"/>
    <s v="Missoula"/>
    <s v="MT"/>
    <n v="59801"/>
    <s v="05/12/2021"/>
    <s v="08:30 AM"/>
  </r>
  <r>
    <x v="3"/>
    <s v="San Francisco"/>
    <s v="In Person"/>
    <m/>
    <s v="Forestville "/>
    <s v="6484 Mirabel Rd"/>
    <s v="Forestville "/>
    <s v="CA"/>
    <n v="95436"/>
    <s v="05/27/2021"/>
    <s v="10:30 AM"/>
  </r>
  <r>
    <x v="3"/>
    <s v="Dakotas"/>
    <s v="In Person"/>
    <m/>
    <s v="Pine Ridge Post Office"/>
    <s v="1 HWY 18"/>
    <s v="Pine Ridge"/>
    <s v="SD"/>
    <n v="57770"/>
    <s v="05/19/2021"/>
    <s v="10:00 AM"/>
  </r>
  <r>
    <x v="3"/>
    <s v="Colo./Wyoming"/>
    <s v="In Person"/>
    <m/>
    <s v="Estes Park Post Office"/>
    <s v="215 W Riverside Dr."/>
    <s v="Estes Park"/>
    <s v="CO"/>
    <n v="80517"/>
    <s v="05/20/2021"/>
    <s v="01:00 PM"/>
  </r>
  <r>
    <x v="3"/>
    <s v="San Francisco"/>
    <s v="In Person"/>
    <m/>
    <s v="san rafael post office"/>
    <s v="40 bellam blvd"/>
    <s v="san rafael "/>
    <s v="CA"/>
    <n v="94901"/>
    <s v="05/25/2021"/>
    <s v="11:00 AM"/>
  </r>
  <r>
    <x v="3"/>
    <s v="Los Angeles"/>
    <s v="In Person"/>
    <m/>
    <s v="Mar Vista Station"/>
    <s v="3826 Grand View Blvd."/>
    <s v="Los Angeles"/>
    <s v="CA"/>
    <n v="90066"/>
    <s v="05/21/2021"/>
    <s v="12:00 PM"/>
  </r>
  <r>
    <x v="3"/>
    <s v="Portland"/>
    <s v="In Person"/>
    <m/>
    <s v="Cocolalla"/>
    <s v="31 Cocolalla loop"/>
    <s v="Cocolalla"/>
    <s v="ID"/>
    <n v="83813"/>
    <s v="05/13/2021"/>
    <s v="11:00 AM"/>
  </r>
  <r>
    <x v="3"/>
    <s v="San Francisco"/>
    <s v="In Person"/>
    <m/>
    <s v="8930 sonoma hwy"/>
    <s v="sonoma hwy"/>
    <s v="kenwood"/>
    <s v="CA"/>
    <n v="95452"/>
    <s v="05/11/2021"/>
    <s v="11:00 AM"/>
  </r>
  <r>
    <x v="3"/>
    <s v="Dakotas"/>
    <s v="In Person"/>
    <m/>
    <n v="58463"/>
    <s v="220 Main St S"/>
    <s v="McClusky"/>
    <s v="ND"/>
    <n v="58463"/>
    <s v="05/17/2021"/>
    <s v="09:30 AM"/>
  </r>
  <r>
    <x v="3"/>
    <s v="Dakotas"/>
    <s v="In Person"/>
    <m/>
    <n v="58463"/>
    <s v="220 Main St S"/>
    <s v="McClusky"/>
    <s v="ND"/>
    <n v="58463"/>
    <s v="05/17/2021"/>
    <s v="09:30 AM"/>
  </r>
  <r>
    <x v="3"/>
    <s v="Alaska"/>
    <s v="In Person"/>
    <m/>
    <s v="Wasilla Main Post Office"/>
    <s v="401 N. Main St."/>
    <s v="Wasilla"/>
    <s v="AK"/>
    <n v="99654"/>
    <s v="05/20/2021"/>
    <s v="12:00 PM"/>
  </r>
  <r>
    <x v="3"/>
    <s v="San Francisco"/>
    <s v="In Person"/>
    <m/>
    <s v="fairfax "/>
    <s v="773 center blvd"/>
    <s v="fairfax"/>
    <s v="CA"/>
    <n v="94930"/>
    <s v="05/18/2021"/>
    <s v="02:00 PM"/>
  </r>
  <r>
    <x v="3"/>
    <s v="Alaska"/>
    <s v="In Person"/>
    <m/>
    <s v="Chugiak"/>
    <s v="22255 Dogsled ct"/>
    <s v="Chugiak"/>
    <s v="AK"/>
    <n v="99567"/>
    <s v="05/21/2021"/>
    <s v="11:00 AM"/>
  </r>
  <r>
    <x v="3"/>
    <s v="Los Angeles"/>
    <s v="Virtual"/>
    <m/>
    <s v="Beverly Hills"/>
    <s v="820 N San Vincente Blvd"/>
    <s v="West Hollywood"/>
    <s v="CA"/>
    <n v="90069"/>
    <s v="05/14/2021"/>
    <s v="01:00 PM"/>
  </r>
  <r>
    <x v="3"/>
    <s v="San Francisco"/>
    <s v="In Person"/>
    <m/>
    <s v="windsor post office"/>
    <s v="8800 Lakewood dr"/>
    <s v="Windsor"/>
    <s v="CA"/>
    <n v="95492"/>
    <s v="05/25/2021"/>
    <s v="08:30 AM"/>
  </r>
  <r>
    <x v="3"/>
    <s v="Alaska"/>
    <s v="In Person"/>
    <m/>
    <s v="Girdwood Post Office"/>
    <s v="118 Lindblad Avenue"/>
    <s v="Girdwood"/>
    <s v="AK"/>
    <n v="99587"/>
    <s v="05/28/2021"/>
    <s v="02:00 PM"/>
  </r>
  <r>
    <x v="3"/>
    <s v="San Francisco"/>
    <s v="In Person"/>
    <m/>
    <s v="San Mateo"/>
    <s v="135 W 25th Ave"/>
    <s v="San Mateo"/>
    <s v="CA"/>
    <n v="94403"/>
    <s v="05/12/2021"/>
    <s v="11:00 AM"/>
  </r>
  <r>
    <x v="3"/>
    <s v="San Francisco"/>
    <s v="In Person"/>
    <m/>
    <s v="Los Altos"/>
    <s v="221 Main Street, Los Altos, CA 94024"/>
    <s v="Los Altos"/>
    <s v="CA"/>
    <n v="94023"/>
    <s v="05/13/2021"/>
    <s v="12:00 PM"/>
  </r>
  <r>
    <x v="3"/>
    <s v="San Francisco"/>
    <s v="In Person"/>
    <m/>
    <s v="Point Reyes Station"/>
    <s v="11260 HWY 1"/>
    <s v="Point Reyes Station "/>
    <s v="CA"/>
    <n v="94956"/>
    <s v="05/04/2021"/>
    <s v="10:00 AM"/>
  </r>
  <r>
    <x v="3"/>
    <s v="Alaska"/>
    <s v="In Person"/>
    <m/>
    <s v="Kenai Post Office"/>
    <s v="140 Bidarka Street"/>
    <s v="Kenai"/>
    <s v="AK"/>
    <n v="99611"/>
    <s v="05/13/2021"/>
    <s v="10:00 AM"/>
  </r>
  <r>
    <x v="3"/>
    <s v="San Francisco"/>
    <s v="In Person"/>
    <m/>
    <s v="Cloverdale "/>
    <s v="115 Broad st"/>
    <s v="Cloverdale "/>
    <s v="CA"/>
    <n v="95425"/>
    <s v="05/11/2021"/>
    <s v="02:00 PM"/>
  </r>
  <r>
    <x v="3"/>
    <s v="San Francisco"/>
    <s v="In Person"/>
    <m/>
    <s v="Millbrae "/>
    <s v="501 Broadway "/>
    <s v="Millbrae "/>
    <s v="CA"/>
    <n v="94030"/>
    <s v="05/11/2021"/>
    <s v="09:00 AM"/>
  </r>
  <r>
    <x v="3"/>
    <s v="Dakotas"/>
    <s v="In Person"/>
    <m/>
    <s v="Warren"/>
    <s v="520 N. Minnesota"/>
    <s v="WARREN"/>
    <s v="MN"/>
    <n v="56762"/>
    <s v="05/26/2021"/>
    <s v="01:00 PM"/>
  </r>
  <r>
    <x v="3"/>
    <s v="Dakotas"/>
    <s v="In Person"/>
    <m/>
    <s v="Deer Lodge MT"/>
    <s v="510 Main St"/>
    <s v="Deer Lodge"/>
    <s v="MT"/>
    <n v="59722"/>
    <s v="05/13/2021"/>
    <s v="10:00 AM"/>
  </r>
  <r>
    <x v="3"/>
    <s v="San Francisco"/>
    <s v="In Person"/>
    <m/>
    <s v="Cobb MPO"/>
    <s v="06595 hwy 175"/>
    <s v="Cobb"/>
    <s v="CA"/>
    <n v="95426"/>
    <s v="05/05/2021"/>
    <s v="04:00 PM"/>
  </r>
  <r>
    <x v="3"/>
    <s v="Dakotas"/>
    <s v="In Person"/>
    <m/>
    <s v="Three Forks Post Office"/>
    <s v="9 E Front street"/>
    <s v="Three Forks"/>
    <s v="MT"/>
    <n v="59752"/>
    <s v="05/18/2021"/>
    <s v="09:00 AM"/>
  </r>
  <r>
    <x v="3"/>
    <s v="San Francisco"/>
    <s v="In Person"/>
    <m/>
    <s v="Golden Gate"/>
    <s v="3245 Geary Boulevard"/>
    <s v="San Francisco"/>
    <s v="CA"/>
    <n v="94118"/>
    <s v="05/25/2021"/>
    <s v="11:00 AM"/>
  </r>
  <r>
    <x v="3"/>
    <s v="Dakotas"/>
    <s v="In Person"/>
    <m/>
    <s v="HOT SPRINGS"/>
    <s v="111 SPRINGS ST"/>
    <s v="HOT SPRINGS"/>
    <s v="MT"/>
    <n v="59845"/>
    <s v="05/25/2021"/>
    <s v="10:30 AM"/>
  </r>
  <r>
    <x v="3"/>
    <s v="Dakotas"/>
    <s v="In Person"/>
    <m/>
    <s v="Birney Post Office"/>
    <s v="302 Commercial Street"/>
    <s v="Birney"/>
    <s v="MT"/>
    <n v="59012"/>
    <s v="05/29/2021"/>
    <s v="09:00 AM"/>
  </r>
  <r>
    <x v="3"/>
    <s v="Dakotas"/>
    <s v="In Person"/>
    <m/>
    <s v="Chinook"/>
    <s v="113 3rd St West"/>
    <s v="Chinook"/>
    <s v="MT"/>
    <n v="59523"/>
    <s v="05/18/2021"/>
    <s v="11:00 AM"/>
  </r>
  <r>
    <x v="3"/>
    <s v="Dakotas"/>
    <s v="In Person"/>
    <m/>
    <s v="Dilworth"/>
    <s v="1  1 st ave SE"/>
    <s v="Dilworth"/>
    <s v="MN"/>
    <n v="56529"/>
    <s v="05/11/2021"/>
    <s v="10:00 AM"/>
  </r>
  <r>
    <x v="3"/>
    <s v="Dakotas"/>
    <s v="In Person"/>
    <m/>
    <s v="Be an M&amp;M-Send it EDDM-Lobby"/>
    <s v="101 W Holly"/>
    <s v="Sidney "/>
    <s v="MT"/>
    <n v="59270"/>
    <s v="05/13/2021"/>
    <s v="09:00 AM"/>
  </r>
  <r>
    <x v="3"/>
    <s v="Dakotas"/>
    <s v="In Person"/>
    <m/>
    <s v="Hawley Post Office"/>
    <s v="503 Front St"/>
    <s v="Hawley"/>
    <s v="MN"/>
    <n v="56549"/>
    <s v="05/12/2021"/>
    <s v="10:00 AM"/>
  </r>
  <r>
    <x v="3"/>
    <s v="Dakotas"/>
    <s v="In Person"/>
    <m/>
    <s v="BATTLE LAKE POST OFFICE 56515"/>
    <s v="116 N LAKE AVE"/>
    <s v="BATTLE LAKE"/>
    <s v="MN"/>
    <n v="56515"/>
    <s v="06/08/2021"/>
    <s v="09:00 AM"/>
  </r>
  <r>
    <x v="3"/>
    <s v="Salt Lake City"/>
    <s v="In Person"/>
    <m/>
    <s v="Rexburg Id 83440"/>
    <s v="140 S Center St"/>
    <s v="Rexburg"/>
    <s v="ID"/>
    <n v="83440"/>
    <s v="05/14/2021"/>
    <s v="12:00 PM"/>
  </r>
  <r>
    <x v="3"/>
    <s v="Salt Lake City"/>
    <s v="Virtual"/>
    <s v="https://usps.zoomgov.com/j/1619571952?pwd=L1JiTmhkODNvZFNhdTY2OWZCK2lvdz09    passcode: 654123"/>
    <s v="Centerville Post Office"/>
    <s v="275 N Main St"/>
    <s v="Centerville"/>
    <s v="UT"/>
    <n v="84014"/>
    <s v="05/27/2021"/>
    <s v="11:00 AM"/>
  </r>
  <r>
    <x v="3"/>
    <s v="Dakotas"/>
    <s v="In Person"/>
    <m/>
    <s v="Arlee MT"/>
    <s v="92441 US Highway 93"/>
    <s v="Arlee"/>
    <s v="MT"/>
    <n v="59821"/>
    <s v="05/19/2021"/>
    <s v="11:00 AM"/>
  </r>
  <r>
    <x v="3"/>
    <s v="Dakotas"/>
    <s v="In Person"/>
    <m/>
    <s v="Lolo "/>
    <s v="11815 Lewis and Clark Dr"/>
    <s v="Lolo"/>
    <s v="MT"/>
    <n v="59847"/>
    <s v="05/27/2021"/>
    <s v="08:30 AM"/>
  </r>
  <r>
    <x v="3"/>
    <s v="Dakotas"/>
    <s v="In Person"/>
    <m/>
    <s v="GARRISON ND 58540"/>
    <s v="33 1ST AVE NW"/>
    <s v="GARRISON"/>
    <s v="ND"/>
    <n v="58540"/>
    <s v="05/17/2021"/>
    <s v="09:30 AM"/>
  </r>
  <r>
    <x v="3"/>
    <s v="Salt Lake City"/>
    <s v="In Person"/>
    <m/>
    <s v="Brigham City"/>
    <s v="16 S 100 W"/>
    <s v="Brigham City"/>
    <s v="UT"/>
    <n v="84302"/>
    <s v="05/13/2021"/>
    <s v="10:00 AM"/>
  </r>
  <r>
    <x v="3"/>
    <s v="Dakotas"/>
    <s v="In Person"/>
    <m/>
    <s v="Babb"/>
    <s v="4016 US HWY 89"/>
    <s v="Babb"/>
    <s v="MT"/>
    <n v="59411"/>
    <s v="06/03/2021"/>
    <s v="09:00 AM"/>
  </r>
  <r>
    <x v="3"/>
    <s v="Dakotas"/>
    <s v="In Person"/>
    <m/>
    <s v="Big Timber MT 59011"/>
    <s v="415 Walnut St"/>
    <s v="Big Timber"/>
    <s v="MT"/>
    <n v="59011"/>
    <s v="05/06/2021"/>
    <s v="16:00 PM"/>
  </r>
  <r>
    <x v="3"/>
    <s v="Dakotas"/>
    <s v="In Person"/>
    <m/>
    <s v="Crow Agency "/>
    <s v="7001 E Makawasha ave"/>
    <s v="Crow Agency "/>
    <s v="MT"/>
    <n v="59022"/>
    <s v="05/25/2021"/>
    <s v="09:00 AM"/>
  </r>
  <r>
    <x v="3"/>
    <s v="Dakotas"/>
    <s v="In Person"/>
    <s v="NA"/>
    <s v="Kila"/>
    <s v="345 kila road"/>
    <s v="kila"/>
    <s v="MT"/>
    <n v="59920"/>
    <s v="06/04/2021"/>
    <s v="11:00 AM"/>
  </r>
  <r>
    <x v="3"/>
    <s v="Dakotas"/>
    <s v="In Person"/>
    <m/>
    <s v="LaMoure"/>
    <s v="23 Center Ave E"/>
    <s v="LaMoure"/>
    <s v="ND"/>
    <n v="58458"/>
    <s v="05/20/2021"/>
    <s v="10:00 AM"/>
  </r>
  <r>
    <x v="3"/>
    <s v="Nevada-Sierra"/>
    <s v="In Person"/>
    <m/>
    <s v="Eureka Post Office"/>
    <s v="51 s main st"/>
    <s v="Eureka "/>
    <s v="NV"/>
    <n v="89316"/>
    <s v="05/12/2021"/>
    <s v="11:00 AM"/>
  </r>
  <r>
    <x v="3"/>
    <s v="Nevada-Sierra"/>
    <s v="In Person"/>
    <m/>
    <s v="Beatty Post Office"/>
    <s v="600 e hwy 95 N"/>
    <s v="BEATTY"/>
    <s v="NV"/>
    <n v="89003"/>
    <s v="05/11/2021"/>
    <s v="09:00 AM"/>
  </r>
  <r>
    <x v="3"/>
    <s v="Dakotas"/>
    <s v="In Person"/>
    <m/>
    <s v="Pelican Rapids"/>
    <s v="25 E. Mill Ave"/>
    <s v="Pelican Rapids"/>
    <s v="MN"/>
    <n v="56572"/>
    <s v="05/07/2021"/>
    <s v="08:30 AM"/>
  </r>
  <r>
    <x v="3"/>
    <s v="Dakotas"/>
    <s v="In Person"/>
    <m/>
    <s v="Hallock Post Office"/>
    <s v="105 S Birch Ave"/>
    <s v="Hallock "/>
    <s v="MN"/>
    <n v="56728"/>
    <s v="05/25/2021"/>
    <s v="09:00 AM"/>
  </r>
  <r>
    <x v="3"/>
    <s v="Dakotas"/>
    <s v="In Person"/>
    <m/>
    <s v="Fertile Post office"/>
    <s v="107 washington ave ne"/>
    <s v="Fertile"/>
    <s v="MN"/>
    <n v="56540"/>
    <s v="05/18/2021"/>
    <s v="02:00 PM"/>
  </r>
  <r>
    <x v="3"/>
    <s v="Dakotas"/>
    <s v="In Person"/>
    <m/>
    <s v="Pelican Raoids"/>
    <s v="25 E Mill Ave"/>
    <s v="Pelican Rapids"/>
    <s v="MN"/>
    <n v="56572"/>
    <s v="05/13/2021"/>
    <s v="02:30 PM"/>
  </r>
  <r>
    <x v="3"/>
    <s v="Dakotas"/>
    <s v="In Person"/>
    <m/>
    <s v="Rugby"/>
    <s v="205 2nd st se"/>
    <s v="rugby"/>
    <s v="ND"/>
    <n v="58368"/>
    <s v="05/18/2021"/>
    <s v="09:00 AM"/>
  </r>
  <r>
    <x v="3"/>
    <s v="Dakotas"/>
    <s v="In Person"/>
    <m/>
    <s v="Lake Park "/>
    <s v="2035 2nd Street"/>
    <s v="Lake Park "/>
    <s v="MN"/>
    <n v="56554"/>
    <s v="05/28/2021"/>
    <s v="02:00 PM"/>
  </r>
  <r>
    <x v="3"/>
    <s v="Portland"/>
    <s v="In Person"/>
    <m/>
    <s v="Eugene Rover Road"/>
    <s v="255 iver Ave"/>
    <s v="Eugene"/>
    <s v="OR"/>
    <n v="97404"/>
    <s v="05/27/2021"/>
    <s v="10:00 AM"/>
  </r>
  <r>
    <x v="3"/>
    <s v="Salt Lake City"/>
    <s v="Virtual"/>
    <s v="https://usps.zoomgov.com/j/1605202843?pwd=akVhTzYyWFVVanJGTGEyK0dGM1N5QT09"/>
    <s v="Zoom"/>
    <s v="125 West Main"/>
    <s v="Midway"/>
    <s v="UT"/>
    <n v="84049"/>
    <s v="05/27/2021"/>
    <s v="11:00 AM"/>
  </r>
  <r>
    <x v="3"/>
    <s v="Salt Lake City"/>
    <s v="In Person"/>
    <m/>
    <s v="Donnelly"/>
    <s v="186 N Main St"/>
    <s v="Donnelly"/>
    <s v="ID"/>
    <n v="83615"/>
    <s v="05/25/2021"/>
    <s v="11:00 AM"/>
  </r>
  <r>
    <x v="3"/>
    <s v="Dakotas"/>
    <s v="In Person"/>
    <m/>
    <s v="Answers for your questions,  Kyle Post office, Kyle SD "/>
    <s v="405 Main St"/>
    <s v="Kyle"/>
    <s v="SD"/>
    <n v="57752"/>
    <s v="05/18/2021"/>
    <s v="02:00 PM"/>
  </r>
  <r>
    <x v="3"/>
    <s v="Alaska"/>
    <s v="In Person"/>
    <m/>
    <s v="Girdwood Post Office"/>
    <s v="118 Lindblad Avenue"/>
    <s v="Girdwood"/>
    <s v="AK"/>
    <n v="99587"/>
    <s v="05/28/2021"/>
    <s v="02:00 PM"/>
  </r>
  <r>
    <x v="3"/>
    <s v="Alaska"/>
    <s v="In Person"/>
    <m/>
    <s v="Kenai PO"/>
    <s v="140 Bidarka Street"/>
    <s v="Kenai"/>
    <s v="AK"/>
    <n v="99611"/>
    <s v="05/13/2021"/>
    <s v="09:00 AM"/>
  </r>
  <r>
    <x v="3"/>
    <s v="Los Angeles"/>
    <s v="In Person"/>
    <m/>
    <n v="90025"/>
    <s v="11420 Santa Monica Blvd"/>
    <s v="Los Angeles"/>
    <s v="CA"/>
    <n v="90025"/>
    <s v="05/11/2021"/>
    <s v="11:00 AM"/>
  </r>
  <r>
    <x v="3"/>
    <s v="Dakotas"/>
    <s v="In Person"/>
    <m/>
    <s v="Philipsburg, MT"/>
    <s v="234 E Broadway"/>
    <s v="Philipsburg"/>
    <s v="MT"/>
    <n v="59858"/>
    <s v="05/25/2021"/>
    <s v="11:00 AM"/>
  </r>
  <r>
    <x v="3"/>
    <s v="Central Plains"/>
    <s v="In Person"/>
    <s v="n/a"/>
    <s v="Norfolk Ne "/>
    <s v="1100 S Pine Industrial Rd"/>
    <s v="Norfolk"/>
    <s v="NE"/>
    <n v="68701"/>
    <s v="05/25/2021"/>
    <s v="09:00 AM"/>
  </r>
  <r>
    <x v="3"/>
    <s v="Central Plains"/>
    <s v="In Person"/>
    <m/>
    <s v="Downtown Pierce Nebraska 68767"/>
    <s v="122 N Lucas ST"/>
    <s v="Pierce"/>
    <s v="NE"/>
    <n v="68767"/>
    <s v="05/18/2021"/>
    <s v="09:00 AM"/>
  </r>
  <r>
    <x v="3"/>
    <s v="Seattle"/>
    <s v="In Person"/>
    <m/>
    <s v="Manchester"/>
    <s v="2325 Colchester Dr Se"/>
    <s v="Manchester"/>
    <s v="WA"/>
    <n v="98353"/>
    <s v="05/07/2021"/>
    <s v="08:0 AM"/>
  </r>
  <r>
    <x v="3"/>
    <s v="Seattle"/>
    <s v="In Person"/>
    <m/>
    <s v="Clark Fork Main Post Office"/>
    <s v="230 N. Main Street"/>
    <s v="Clark Fork"/>
    <s v="ID"/>
    <n v="83811"/>
    <s v="05/06/2021"/>
    <s v="01:00 PM"/>
  </r>
  <r>
    <x v="3"/>
    <s v="Portland"/>
    <s v="Hybrid (In Person-Virtual)"/>
    <m/>
    <s v="Imbler"/>
    <s v="510 Ruckman Rd"/>
    <s v="Imbler"/>
    <s v="OR"/>
    <n v="97841"/>
    <s v="05/12/2021"/>
    <s v="11:45 AM"/>
  </r>
  <r>
    <x v="3"/>
    <s v="Central Plains"/>
    <s v="In Person"/>
    <m/>
    <s v="Sutherland"/>
    <s v="110 Walnut"/>
    <s v="Sutherland"/>
    <s v="NE"/>
    <n v="69165"/>
    <s v="05/20/2021"/>
    <s v="09:00 AM"/>
  </r>
  <r>
    <x v="3"/>
    <s v="Portland"/>
    <s v="Hybrid (In Person-Virtual)"/>
    <m/>
    <s v="Elgin"/>
    <s v="887 Division St"/>
    <s v="Elgin"/>
    <s v="OR"/>
    <n v="97827"/>
    <s v="05/12/2021"/>
    <s v="10:30 AM"/>
  </r>
  <r>
    <x v="3"/>
    <s v="Alaska"/>
    <s v="In Person"/>
    <m/>
    <s v="Ninilchik, Ak 99639"/>
    <s v="15700 Kingsley road"/>
    <s v="Ninilchik"/>
    <s v="AK"/>
    <s v="99639-9759"/>
    <s v="05/17/2021"/>
    <s v="10:00 AM"/>
  </r>
  <r>
    <x v="3"/>
    <s v="Central Plains"/>
    <s v="In Person"/>
    <m/>
    <s v="place of business"/>
    <s v="407 Russell Ave"/>
    <s v="Wakeeney"/>
    <s v="KS"/>
    <n v="67672"/>
    <s v="05/20/2021"/>
    <s v="09:00 AM"/>
  </r>
  <r>
    <x v="3"/>
    <s v="Central Plains"/>
    <s v="In Person"/>
    <m/>
    <s v="North Platte MPO"/>
    <s v="1302 Industrial Ave"/>
    <s v="North Platte "/>
    <s v="NE"/>
    <n v="69101"/>
    <s v="05/21/2021"/>
    <s v="10:00 AM"/>
  </r>
  <r>
    <x v="3"/>
    <s v="Central Plains"/>
    <s v="In Person"/>
    <s v="n/a"/>
    <s v="Holdrege Post Office"/>
    <s v="420 East ave"/>
    <s v="Holdrege"/>
    <s v="NE"/>
    <n v="68949"/>
    <s v="05/13/2021"/>
    <s v="08:00 AM"/>
  </r>
  <r>
    <x v="3"/>
    <s v="Salt Lake City"/>
    <s v="Virtual"/>
    <s v="https://usps.zoomgov.com/j/1605202843?pwd=akVhTzYyWFVVanJGTGEyK0dGM1N5QT09"/>
    <s v="Magna"/>
    <s v="8470 W Magna Main St"/>
    <s v="Magna"/>
    <s v="UT"/>
    <n v="84044"/>
    <s v="05/27/2021"/>
    <s v="11:00 AM"/>
  </r>
  <r>
    <x v="3"/>
    <s v="Salt Lake City"/>
    <s v="Virtual"/>
    <s v="https://usps.zoomgov.com/j/1605202843?pwd=akVhTzYyWFVVanJGTGEyK0dGM1N5QT09    Passcode: 654123"/>
    <s v="USPS Virtual Grow Your Business Day Event"/>
    <s v="9265 S Highland Drive "/>
    <s v="Sandy"/>
    <s v="UT"/>
    <n v="84093"/>
    <s v="05/27/2021"/>
    <s v="11:00 AM"/>
  </r>
  <r>
    <x v="3"/>
    <s v="Salt Lake City"/>
    <s v="Virtual"/>
    <s v="https://usps.zoomgov.com/j/1605202843?pwd=akVhTzYyWFVVanJGTGEyK0dGM1N5QT09"/>
    <s v="Central Group "/>
    <s v="333 E Main Street "/>
    <s v="Lehi "/>
    <s v="UT"/>
    <n v="84043"/>
    <s v="05/27/2021"/>
    <s v="11:00 AM"/>
  </r>
  <r>
    <x v="3"/>
    <s v="Central Plains"/>
    <s v="Hybrid (In Person-Virtual)"/>
    <m/>
    <n v="68970"/>
    <s v="310 N Webster St"/>
    <s v="Red Cloud"/>
    <s v="NE"/>
    <n v="68970"/>
    <s v="05/26/2021"/>
    <s v="10:00 AM"/>
  </r>
  <r>
    <x v="3"/>
    <s v="Central Plains"/>
    <s v="Hybrid (In Person-Virtual)"/>
    <m/>
    <n v="69201"/>
    <s v="239 N Hall Street"/>
    <s v="Valentine"/>
    <s v="NE"/>
    <n v="69201"/>
    <s v="05/26/2021"/>
    <s v="10:00 AM"/>
  </r>
  <r>
    <x v="3"/>
    <s v="Central Plains"/>
    <s v="Hybrid (In Person-Virtual)"/>
    <m/>
    <n v="68826"/>
    <s v="1512 16th Street"/>
    <s v="Central City"/>
    <s v="NE"/>
    <n v="68826"/>
    <s v="05/26/2021"/>
    <s v="10:00 AM"/>
  </r>
  <r>
    <x v="3"/>
    <s v="Central Plains"/>
    <s v="In Person"/>
    <m/>
    <s v="Oshkosh NE "/>
    <s v="201 w 1st "/>
    <s v="oshkosh"/>
    <s v="NE"/>
    <n v="69154"/>
    <s v="05/20/2021"/>
    <s v="01:00 PM"/>
  </r>
  <r>
    <x v="3"/>
    <s v="Santa Ana"/>
    <s v="In Person"/>
    <s v="https://usps.zoomgov.com/j/16067753940?pwd=WW9WaVlRM1J5VDE2R0xwK1krMDlYQT09 "/>
    <s v="Virtual Grow Your Business Day event - Rancho San Clemente"/>
    <s v="https://usps.zoomgov.com/j/16067753940?pwd=WW9WaVlRM1J5VDE2R0xwK1krMDlYQT09 "/>
    <s v="San Clemente"/>
    <s v="CA"/>
    <n v="92673"/>
    <s v="05/21/2021"/>
    <s v="12:00 PM"/>
  </r>
  <r>
    <x v="3"/>
    <s v="Santa Ana"/>
    <s v="In Person"/>
    <m/>
    <s v="Grow Your Business DAy event - Cypress"/>
    <s v="576 Lincoln Avenue"/>
    <s v="Cypress"/>
    <s v="CA"/>
    <n v="90630"/>
    <s v="05/12/2021"/>
    <s v="01:00 PM"/>
  </r>
  <r>
    <x v="3"/>
    <s v="Santa Ana"/>
    <s v="In Person"/>
    <m/>
    <s v="Grow Your Business Day event - Dana Point"/>
    <s v="24551 Del Prado"/>
    <s v="Dana Point"/>
    <s v="CA"/>
    <n v="92629"/>
    <s v="05/26/2021"/>
    <s v="01:00 PM"/>
  </r>
  <r>
    <x v="3"/>
    <s v="Seattle"/>
    <s v="In Person"/>
    <m/>
    <s v="Lapwai Post Office"/>
    <s v="102 S Main"/>
    <s v="Lapwai "/>
    <s v="ID"/>
    <n v="83540"/>
    <s v="05/05/2021"/>
    <s v="11:30 AM"/>
  </r>
  <r>
    <x v="3"/>
    <s v="Salt Lake City"/>
    <s v="Virtual"/>
    <s v="https://usps.zoomgov.com/j/1605202843?pwd=akVhTzYyWFVVanJGTGEyK0dGM1N5QT09    "/>
    <s v="Sandy Utah"/>
    <s v="8850 S 700 E "/>
    <s v="Sandy "/>
    <s v="UT"/>
    <n v="84070"/>
    <s v="05/27/2021"/>
    <s v="11:00 AM"/>
  </r>
  <r>
    <x v="3"/>
    <s v="Salt Lake City"/>
    <s v="Virtual"/>
    <s v="https://usps.zoomgov.com/j/1605202843?pwd=akVhTzYyWFVVanJGTGEyK0dGM1N5QT09    Passcode: 654123  Or One tap mobile :       US: +15033361236,,1605202843#,,,,*654123#  or +1952-229-5070,,1605202843#,,,,*654123#   Or Telephone:      Dial(for higher quality, dial a number based on your current location):          US: +1 503 336 1236  or +1 952-229-5070  or +1 650-581-7094  or +1 855-860-4313  or +1 678 317 3330   Webinar ID: 160 520 2843  Passcode: 654123      International numbers available: https://usps.zoomgov.com/u/aSRV04bHq    Or an H.323/SIP room system:      H.323: sip.zoomgov.com      Meeting ID: 160 520 2843      Passcode: 654123      SIP: 1605202843@sip.zoomgov.com      Passcode: 654123  "/>
    <s v="Park City MPo"/>
    <s v="2100 Park Avenue"/>
    <s v="Park City"/>
    <s v="UT"/>
    <n v="84060"/>
    <s v="05/27/2021"/>
    <s v="11:00 AM"/>
  </r>
  <r>
    <x v="3"/>
    <s v="Central Plains"/>
    <s v="In Person"/>
    <m/>
    <s v="Goodland"/>
    <s v="124 E 11th"/>
    <s v="Goodland"/>
    <s v="KS"/>
    <n v="67735"/>
    <s v="05/11/2021"/>
    <s v="08:00 AM"/>
  </r>
  <r>
    <x v="3"/>
    <s v="Salt Lake City"/>
    <s v="Hybrid (In Person-Virtual)"/>
    <s v="https://usps.zoomgov.com/j/1600924931?pwd=Qys0VlhCWElreU9RQ1ZZcUV3NDJ4UT09 "/>
    <s v="GYBD Roy Post Office"/>
    <s v="4879 s 1900 w"/>
    <s v="Roy"/>
    <s v="UT"/>
    <n v="84067"/>
    <s v="05/27/2021"/>
    <s v="11:00 AM"/>
  </r>
  <r>
    <x v="3"/>
    <s v="Salt Lake City"/>
    <s v="Virtual"/>
    <s v="https://usps.zoomgov.com/j/1605202843?pwd=akVhTzYyWFVVanJGTGEyK0dGM1N5QT09"/>
    <n v="84017"/>
    <s v="33 E center st"/>
    <s v="Coalville"/>
    <s v="UT"/>
    <n v="84017"/>
    <s v="05/27/2021"/>
    <s v="11:00 AM"/>
  </r>
  <r>
    <x v="3"/>
    <s v="Salt Lake City"/>
    <s v="Virtual"/>
    <s v="https://usps.zoomgov.com/j/1605202843?pwd=akVhTzYyWFVVanJGTGEyK0dGM1N5QT09"/>
    <s v="Draper"/>
    <s v="12180 S 300 E"/>
    <s v="Draper"/>
    <s v="UT"/>
    <n v="84020"/>
    <s v="05/27/2021"/>
    <s v="11:00 AM"/>
  </r>
  <r>
    <x v="3"/>
    <s v="Dakotas"/>
    <s v="In Person"/>
    <m/>
    <s v="white sulphur springs post office"/>
    <s v="103 w. main st"/>
    <s v="white sulphur springs"/>
    <s v="MT"/>
    <n v="59645"/>
    <s v="05/28/2021"/>
    <s v="01:30 PM"/>
  </r>
  <r>
    <x v="3"/>
    <s v="Salt Lake City"/>
    <s v="Virtual"/>
    <s v="https://usps.zoomgov.com/j/1605202843?pwd=akVhTzYyWFVVanJGTGEyK0dGM1N5QT09    Passcode: 654123"/>
    <s v="Centerville Post Office"/>
    <s v="275 N Main St"/>
    <s v="Centerville"/>
    <s v="UT"/>
    <n v="84014"/>
    <s v="05/27/2021"/>
    <s v="11:00 AM"/>
  </r>
  <r>
    <x v="3"/>
    <s v="Salt Lake City"/>
    <s v="Virtual"/>
    <s v="https://usps.zoomgov.com/j/1605202843?pwd=akVhTzYyWFVVanJGTGEyK0dGM1N5QT09"/>
    <s v="Midvale "/>
    <s v="35 W. Center St."/>
    <s v="Midvale"/>
    <s v="UT"/>
    <n v="84047"/>
    <s v="05/27/2021"/>
    <s v="11:00 AM"/>
  </r>
  <r>
    <x v="3"/>
    <s v="Portland"/>
    <s v="In Person"/>
    <m/>
    <s v="YAMHILL"/>
    <s v="180 W 1st ST"/>
    <s v="YAMHILL"/>
    <s v="OR"/>
    <n v="97148"/>
    <s v="05/06/2021"/>
    <s v="09:00 AM"/>
  </r>
  <r>
    <x v="3"/>
    <s v="Salt Lake City"/>
    <s v="Virtual"/>
    <s v="https://usps.zoomgov.com/j/1605202843?pwd=akVhTzYyWFVVanJGTGEyK0dGM1N5QT09  "/>
    <s v="Tooele Post Office"/>
    <s v="65 N Main Street"/>
    <s v="Tooele"/>
    <s v="UT"/>
    <n v="84074"/>
    <s v="05/27/2021"/>
    <s v="11:00 AM"/>
  </r>
  <r>
    <x v="3"/>
    <s v="Portland"/>
    <s v="In Person"/>
    <m/>
    <s v="Brookings"/>
    <s v="711 Spruce St"/>
    <s v="Brookings"/>
    <s v="OR"/>
    <n v="97415"/>
    <s v="05/26/2021"/>
    <s v="02:30 PM"/>
  </r>
  <r>
    <x v="3"/>
    <s v="Portland"/>
    <s v="In Person"/>
    <m/>
    <s v="Fort Harrison"/>
    <s v="3687 Veterans Drive suite 145"/>
    <s v="Fort Harrison"/>
    <s v="MT"/>
    <n v="59636"/>
    <s v="05/11/2021"/>
    <s v="08:00 AM"/>
  </r>
  <r>
    <x v="3"/>
    <s v="San Francisco"/>
    <s v="In Person"/>
    <m/>
    <s v="Rohnert Park Main Office"/>
    <s v="150 Ralleys towne center"/>
    <s v="Rohnert Park"/>
    <s v="CA"/>
    <n v="94928"/>
    <s v="05/25/2021"/>
    <s v="11:00 AM"/>
  </r>
  <r>
    <x v="3"/>
    <s v="Seattle"/>
    <s v="In Person"/>
    <m/>
    <s v="Chewelah 99109"/>
    <s v="202 e main"/>
    <s v="Chewelah"/>
    <s v="WA"/>
    <n v="99109"/>
    <s v="05/05/2021"/>
    <s v="08:00 AM"/>
  </r>
  <r>
    <x v="3"/>
    <s v="Dakotas"/>
    <s v="In Person"/>
    <m/>
    <s v="Watford City Post office"/>
    <s v="1204 4th Ave NE"/>
    <s v="Watford City"/>
    <s v="ND"/>
    <n v="58854"/>
    <s v="05/07/2021"/>
    <s v="01:00 PM"/>
  </r>
  <r>
    <x v="3"/>
    <s v="Sierra Coastal"/>
    <s v="In Person"/>
    <m/>
    <s v="Terra Bella"/>
    <s v="9622 Road 236"/>
    <s v="Terra Bella"/>
    <s v="CA"/>
    <n v="93270"/>
    <s v="05/26/2021"/>
    <s v="02:00 PM"/>
  </r>
  <r>
    <x v="3"/>
    <s v="Portland"/>
    <s v="In Person"/>
    <m/>
    <s v="Mt. Vernon"/>
    <s v="101 W. Main St. "/>
    <s v="Mt. Vernon"/>
    <s v="OR"/>
    <n v="97865"/>
    <s v="05/18/2021"/>
    <s v="01:00 PM"/>
  </r>
  <r>
    <x v="3"/>
    <s v="San Francisco"/>
    <s v="In Person"/>
    <m/>
    <s v="Business Connection "/>
    <s v="7 Pixley ave"/>
    <s v="Corte Madera"/>
    <s v="CA"/>
    <n v="94925"/>
    <s v="05/25/2021"/>
    <s v="11:30 AM"/>
  </r>
  <r>
    <x v="3"/>
    <s v="Colo./Wyoming"/>
    <s v="In Person"/>
    <m/>
    <s v="Evergreen Main Post Office"/>
    <s v="3649 Evergreen Parkway"/>
    <s v="Evergreen"/>
    <s v="CO"/>
    <n v="80439"/>
    <s v="05/28/2021"/>
    <s v="01:00 PM"/>
  </r>
  <r>
    <x v="3"/>
    <s v="Mid-America"/>
    <s v="In Person"/>
    <m/>
    <s v="Blue Springs Post Office"/>
    <s v="500 SW South Ave"/>
    <s v="Blue Springs"/>
    <s v="MO"/>
    <n v="64014"/>
    <s v="05/14/2021"/>
    <s v="11:00 AM"/>
  </r>
  <r>
    <x v="3"/>
    <s v="Santa Ana"/>
    <s v="In Person"/>
    <m/>
    <s v="Grow Your Business day event - El Monte"/>
    <s v="11151 Valley Blvd"/>
    <s v="El Monte"/>
    <s v="CA"/>
    <n v="91734"/>
    <s v="05/19/2021"/>
    <s v="11:30 AM"/>
  </r>
  <r>
    <x v="3"/>
    <s v="Portland"/>
    <s v="In Person"/>
    <m/>
    <s v="East Portland"/>
    <s v="1020 SE 7th Ave"/>
    <s v="Portland"/>
    <s v="OR"/>
    <n v="97214"/>
    <s v="05/25/2021"/>
    <s v="11:00 AM"/>
  </r>
  <r>
    <x v="3"/>
    <s v="Central Plains"/>
    <s v="In Person"/>
    <m/>
    <s v="Bloomfield Post Office"/>
    <s v="105 West Main"/>
    <s v="Bloomfield"/>
    <s v="NE"/>
    <n v="68718"/>
    <s v="05/28/2021"/>
    <s v="10:00 AM"/>
  </r>
  <r>
    <x v="3"/>
    <s v="Portland"/>
    <s v="In Person"/>
    <m/>
    <s v="Wilsonville Post Office"/>
    <s v="29333 SW Town Center Loop E"/>
    <s v="Wilsonville"/>
    <s v="OR"/>
    <n v="97070"/>
    <s v="05/20/2021"/>
    <s v="11:00 AM"/>
  </r>
  <r>
    <x v="3"/>
    <s v="Colo./Wyoming"/>
    <s v="In Person"/>
    <m/>
    <n v="81052"/>
    <s v="main st"/>
    <s v="lamar"/>
    <s v="CO"/>
    <n v="81052"/>
    <s v="05/12/2021"/>
    <s v="11:00 AM"/>
  </r>
  <r>
    <x v="3"/>
    <s v="Central Plains"/>
    <s v="In Person"/>
    <m/>
    <s v="North Bend"/>
    <s v="134 W 7th St"/>
    <s v="North Bend "/>
    <s v="NE"/>
    <n v="68649"/>
    <s v="05/21/2021"/>
    <s v="10:00 AM"/>
  </r>
  <r>
    <x v="3"/>
    <s v="Central Plains"/>
    <s v="In Person"/>
    <m/>
    <s v="council Grove "/>
    <s v="103 main "/>
    <s v="Council Grove "/>
    <s v="KS"/>
    <n v="66846"/>
    <s v="05/18/2021"/>
    <s v="09:00 AM"/>
  </r>
  <r>
    <x v="3"/>
    <s v="Portland"/>
    <s v="In Person"/>
    <m/>
    <s v="Jacksonville Post Office"/>
    <s v="175 N Oregon st"/>
    <s v="Jacksonville"/>
    <s v="OR"/>
    <n v="97530"/>
    <s v="05/26/2021"/>
    <s v="09:00 AM"/>
  </r>
  <r>
    <x v="3"/>
    <s v="Portland"/>
    <s v="In Person"/>
    <m/>
    <s v="97535 Phoenix Post Office"/>
    <s v="105 W Bolz rd"/>
    <s v="Phoenix"/>
    <s v="OR"/>
    <n v="97535"/>
    <s v="05/21/2021"/>
    <s v="09:30 AM"/>
  </r>
  <r>
    <x v="3"/>
    <s v="Central Plains"/>
    <s v="Hybrid (In Person-Virtual)"/>
    <m/>
    <s v="Hill City Post Office Businesses Intro Letters"/>
    <s v="112 E Main St."/>
    <s v="Hill City"/>
    <s v="KS"/>
    <n v="67642"/>
    <s v="05/18/2021"/>
    <s v="09:00 AM"/>
  </r>
  <r>
    <x v="3"/>
    <s v="Salt Lake City"/>
    <s v="In Person"/>
    <m/>
    <s v="customer appreciation"/>
    <s v="15537 w 4000 n"/>
    <s v="Altamont"/>
    <s v="UT"/>
    <n v="84001"/>
    <s v="05/21/2021"/>
    <s v="01:00 PM"/>
  </r>
  <r>
    <x v="3"/>
    <s v="Portland"/>
    <s v="In Person"/>
    <m/>
    <s v="St Helens"/>
    <s v="1571 Columbia Blvd"/>
    <s v="St Helens"/>
    <s v="OR"/>
    <n v="97051"/>
    <s v="05/12/2021"/>
    <s v="12:00 PM"/>
  </r>
  <r>
    <x v="3"/>
    <s v="Portland"/>
    <s v="In Person"/>
    <m/>
    <s v="The Dalles Post Office"/>
    <s v="101 W 2nd St"/>
    <s v="The Dalles"/>
    <s v="OR"/>
    <n v="97058"/>
    <s v="05/20/2021"/>
    <s v="11:00 AM"/>
  </r>
  <r>
    <x v="3"/>
    <s v="Portland"/>
    <s v="In Person"/>
    <m/>
    <s v="Powell Butte Post Office 97753"/>
    <s v="16052 sw hwy 126"/>
    <s v="Powell Butte"/>
    <s v="OR"/>
    <n v="97753"/>
    <s v="05/14/2021"/>
    <s v="10:30 AM"/>
  </r>
  <r>
    <x v="3"/>
    <s v="Portland"/>
    <s v="In Person"/>
    <m/>
    <s v="Culver"/>
    <s v="200 C St"/>
    <s v="Culver"/>
    <s v="OR"/>
    <n v="97734"/>
    <s v="05/28/2021"/>
    <s v="10:00 AM"/>
  </r>
  <r>
    <x v="3"/>
    <s v="Colo./Wyoming"/>
    <s v="In Person"/>
    <s v="N/A"/>
    <s v="Lander Post Office"/>
    <s v="230 Grandview Ave"/>
    <s v="Lander "/>
    <s v="WY"/>
    <n v="82520"/>
    <s v="05/21/2021"/>
    <s v="10:00 AM"/>
  </r>
  <r>
    <x v="3"/>
    <s v="Santa Ana"/>
    <s v="In Person"/>
    <s v="lobby event"/>
    <s v="2320 e linconl ave"/>
    <s v="2320 e lincoln ave"/>
    <s v="anaheim"/>
    <s v="CA"/>
    <n v="92816"/>
    <s v="05/18/2021"/>
    <s v="11:00 AM"/>
  </r>
  <r>
    <x v="3"/>
    <s v="Portland"/>
    <s v="In Person"/>
    <m/>
    <s v="Chiloquin"/>
    <s v="228 S 1st St"/>
    <s v="Chiloquin"/>
    <s v="OR"/>
    <n v="97624"/>
    <s v="05/18/2021"/>
    <s v="12:00 PM"/>
  </r>
  <r>
    <x v="3"/>
    <s v="Portland"/>
    <s v="In Person"/>
    <s v="NA"/>
    <s v="Umatilla PO"/>
    <s v="1900 6th ST"/>
    <s v="Umatilla"/>
    <s v="OR"/>
    <n v="97882"/>
    <s v="05/14/2021"/>
    <s v="08:30 AM"/>
  </r>
  <r>
    <x v="3"/>
    <s v="Portland"/>
    <s v="In Person"/>
    <m/>
    <s v="Willamina, Oregon 97396"/>
    <s v="360 sw maple st"/>
    <s v="Willamina"/>
    <s v="OR"/>
    <n v="97396"/>
    <s v="05/19/2021"/>
    <s v="10:00 AM"/>
  </r>
  <r>
    <x v="3"/>
    <s v="Los Angeles"/>
    <s v="In Person"/>
    <m/>
    <s v="San Pedro Post Office"/>
    <s v="839 S Beacon St"/>
    <s v="San Pedro"/>
    <s v="CA"/>
    <n v="90731"/>
    <s v="05/31/2021"/>
    <s v="02:00 PM"/>
  </r>
  <r>
    <x v="3"/>
    <s v="Portland"/>
    <s v="In Person"/>
    <m/>
    <s v="CANYONVILLE"/>
    <s v="131SE 2ND STREET"/>
    <s v="CANYONVILLE"/>
    <s v="OR"/>
    <n v="97417"/>
    <s v="05/05/2021"/>
    <s v="09:00 AM"/>
  </r>
  <r>
    <x v="3"/>
    <s v="Sierra Coastal"/>
    <s v="In Person"/>
    <m/>
    <s v="Ventura 93001/93003"/>
    <s v="675 E Santa Clara Ave Ventura Ca 93001"/>
    <s v="Ventura"/>
    <s v="CA"/>
    <n v="93001"/>
    <s v="05/19/2021"/>
    <s v="11:30 AM"/>
  </r>
  <r>
    <x v="3"/>
    <s v="Portland"/>
    <s v="In Person"/>
    <m/>
    <s v="La Pine"/>
    <s v="51649 Huntington Rd"/>
    <s v="La Pine"/>
    <s v="OR"/>
    <n v="97739"/>
    <s v="05/27/2021"/>
    <s v="14:00 PM"/>
  </r>
  <r>
    <x v="3"/>
    <s v="Portland"/>
    <s v="Virtual"/>
    <m/>
    <s v="Coquille"/>
    <s v="75 n birch st"/>
    <s v="Coquille"/>
    <s v="OR"/>
    <n v="97423"/>
    <s v="05/27/2021"/>
    <s v="12:00 PM"/>
  </r>
  <r>
    <x v="3"/>
    <s v="Portland"/>
    <s v="In Person"/>
    <m/>
    <s v="Imbler"/>
    <s v="510 Ruckman Rd"/>
    <s v="Imbler"/>
    <s v="OR"/>
    <n v="97841"/>
    <s v="05/12/2021"/>
    <s v="11:30 AM"/>
  </r>
  <r>
    <x v="3"/>
    <s v="Portland"/>
    <s v="In Person"/>
    <m/>
    <s v="Elgin"/>
    <s v="887 Division St"/>
    <s v="Elgin"/>
    <s v="OR"/>
    <n v="97827"/>
    <s v="05/12/2021"/>
    <s v="09:30 AM"/>
  </r>
  <r>
    <x v="3"/>
    <s v="Alaska"/>
    <s v="In Person"/>
    <m/>
    <s v="Haines Post Office"/>
    <s v="55 Haines HWY"/>
    <s v="Haines"/>
    <s v="AK"/>
    <n v="99827"/>
    <s v="05/14/2021"/>
    <s v="10:00 AM"/>
  </r>
  <r>
    <x v="3"/>
    <s v="Portland"/>
    <s v="In Person"/>
    <m/>
    <s v="Vale Post Office"/>
    <s v="177 B St E"/>
    <s v="Vale"/>
    <s v="OR"/>
    <n v="97918"/>
    <s v="05/26/2021"/>
    <s v="10:00 AM"/>
  </r>
  <r>
    <x v="3"/>
    <s v="Salt Lake City"/>
    <s v="In Person"/>
    <s v="n/a"/>
    <s v="Salem Post Office"/>
    <s v="134 E 200 N"/>
    <s v="Salem"/>
    <s v="UT"/>
    <n v="84653"/>
    <s v="05/14/2021"/>
    <s v="09:00 AM"/>
  </r>
  <r>
    <x v="3"/>
    <s v="Portland"/>
    <s v="In Person"/>
    <m/>
    <s v="Gresham Post Office"/>
    <s v="103 W Powell Blvd"/>
    <s v="Gresham"/>
    <s v="OR"/>
    <n v="97030"/>
    <s v="05/04/2021"/>
    <s v="11:00 AM"/>
  </r>
  <r>
    <x v="3"/>
    <s v="Portland"/>
    <s v="In Person"/>
    <m/>
    <n v="97467"/>
    <s v="301 fir"/>
    <s v="reedsport"/>
    <s v="OR"/>
    <n v="97467"/>
    <s v="05/26/2021"/>
    <s v="09:00 AM"/>
  </r>
  <r>
    <x v="3"/>
    <s v="Portland"/>
    <s v="In Person"/>
    <m/>
    <s v="Weston"/>
    <s v="204 E Main St"/>
    <s v="Weston"/>
    <s v="OR"/>
    <n v="97886"/>
    <s v="05/12/2021"/>
    <s v="09:00 AM"/>
  </r>
  <r>
    <x v="3"/>
    <s v="Portland"/>
    <s v="In Person"/>
    <m/>
    <s v="Oakridge Post Office"/>
    <s v="48264 E. 1st Street"/>
    <s v="Oakridge "/>
    <s v="OR"/>
    <n v="97463"/>
    <s v="05/18/2021"/>
    <s v="01:00 PM"/>
  </r>
  <r>
    <x v="3"/>
    <s v="Portland"/>
    <s v="In Person"/>
    <m/>
    <s v="Aurora"/>
    <s v="19452 Ottaway Rd NE"/>
    <s v="Aurora"/>
    <s v="OR"/>
    <n v="97002"/>
    <s v="05/18/2021"/>
    <s v="11:00 AM"/>
  </r>
  <r>
    <x v="3"/>
    <s v="Portland"/>
    <s v="In Person"/>
    <m/>
    <s v="Depoe Bay"/>
    <s v="486 N. Highway 101"/>
    <s v="Depoe Bay"/>
    <s v="OR"/>
    <n v="97341"/>
    <s v="05/21/2021"/>
    <s v="09:30 AM"/>
  </r>
  <r>
    <x v="3"/>
    <s v="Portland"/>
    <s v="In Person"/>
    <m/>
    <s v="Sisters Post Office"/>
    <s v="694 n Larch"/>
    <s v="sisters "/>
    <s v="OR"/>
    <n v="97759"/>
    <s v="05/13/2021"/>
    <s v="08:30 AM"/>
  </r>
  <r>
    <x v="3"/>
    <s v="Portland"/>
    <s v="In Person"/>
    <m/>
    <s v="Madras, Oregon"/>
    <s v="73 SE 6th st"/>
    <s v="Madras"/>
    <s v="OR"/>
    <n v="97741"/>
    <s v="05/27/2021"/>
    <s v="10:00 AM"/>
  </r>
  <r>
    <x v="3"/>
    <s v="Portland"/>
    <s v="In Person"/>
    <m/>
    <s v="Burns Post office"/>
    <s v="100 S. Broadway"/>
    <s v="Burns"/>
    <s v="OR"/>
    <n v="97720"/>
    <s v="05/25/2021"/>
    <s v="13:00 PM"/>
  </r>
  <r>
    <x v="3"/>
    <s v="Portland"/>
    <s v="In Person"/>
    <m/>
    <s v="Glide Post Office"/>
    <s v="19443 N Umpqua Hwy"/>
    <s v="Glide"/>
    <s v="OR"/>
    <n v="97443"/>
    <s v="05/26/2021"/>
    <s v="01:00 PM"/>
  </r>
  <r>
    <x v="3"/>
    <s v="Portland"/>
    <s v="In Person"/>
    <m/>
    <s v="Fairview Post Office"/>
    <s v="1700 NE Market DR"/>
    <s v="Fairview "/>
    <s v="OR"/>
    <n v="97024"/>
    <s v="05/27/2021"/>
    <s v="10:00 AM"/>
  </r>
  <r>
    <x v="3"/>
    <s v="Portland"/>
    <s v="In Person"/>
    <m/>
    <s v="Marcola"/>
    <s v="92162 Marcola Rd"/>
    <s v="Marcola"/>
    <s v="OR"/>
    <n v="97454"/>
    <s v="05/27/2021"/>
    <s v="11:30 AM"/>
  </r>
  <r>
    <x v="3"/>
    <s v="Portland"/>
    <s v="In Person"/>
    <m/>
    <s v="ALOHA BRANCH"/>
    <s v="3800 SW 185th Ave"/>
    <s v="Beaverton"/>
    <s v="OR"/>
    <n v="97078"/>
    <s v="05/26/2021"/>
    <s v="10:00 AM"/>
  </r>
  <r>
    <x v="3"/>
    <s v="Portland"/>
    <s v="In Person"/>
    <m/>
    <n v="97078"/>
    <s v="3800 SW 185th Ave"/>
    <s v="Aloha"/>
    <s v="OR"/>
    <n v="97078"/>
    <s v="05/26/2021"/>
    <s v="10:00 AM"/>
  </r>
  <r>
    <x v="3"/>
    <s v="Portland"/>
    <s v="In Person"/>
    <m/>
    <n v="97026"/>
    <s v="380 Douglas Ave. NE"/>
    <s v="Gervais"/>
    <s v="OR"/>
    <n v="97026"/>
    <s v="05/25/2021"/>
    <s v="10:30 AM"/>
  </r>
  <r>
    <x v="3"/>
    <s v="Alaska"/>
    <s v="In Person"/>
    <m/>
    <n v="23744"/>
    <s v="310 Hill Street"/>
    <s v="Hoonah"/>
    <s v="AK"/>
    <n v="99829"/>
    <s v="05/26/2021"/>
    <s v="10:00 AM"/>
  </r>
  <r>
    <x v="3"/>
    <s v="Portland"/>
    <s v="In Person"/>
    <m/>
    <s v="Neotsu, OR"/>
    <s v="4994 NW Hwy 101 "/>
    <s v="Neostu"/>
    <s v="OR"/>
    <n v="97364"/>
    <s v="05/26/2021"/>
    <s v="15:00 PM"/>
  </r>
  <r>
    <x v="3"/>
    <s v="Portland"/>
    <s v="In Person"/>
    <m/>
    <s v="Lincoln City Post Office"/>
    <s v="1501 SE East Devils Lake Rd"/>
    <s v="Lincoln City"/>
    <s v="OR"/>
    <n v="97367"/>
    <s v="05/20/2021"/>
    <s v="09:00 AM"/>
  </r>
  <r>
    <x v="3"/>
    <s v="Portland"/>
    <s v="In Person"/>
    <m/>
    <s v="Cannon Beach Post Office"/>
    <s v="163 N Hemlock"/>
    <s v="Cannon Beach"/>
    <s v="OR"/>
    <n v="97110"/>
    <s v="05/19/2021"/>
    <s v="11:00 AM"/>
  </r>
  <r>
    <x v="3"/>
    <s v="Alaska"/>
    <s v="In Person"/>
    <m/>
    <s v="Kodiak Main Post Office"/>
    <s v="419 Lower Mill Bay Rd."/>
    <s v="Kodiak"/>
    <s v="AK"/>
    <n v="99615"/>
    <s v="05/27/2021"/>
    <s v="10:00 AM"/>
  </r>
  <r>
    <x v="3"/>
    <s v="Portland"/>
    <s v="In Person"/>
    <m/>
    <s v="Hood River Post Office"/>
    <s v="408 Cascade Ave"/>
    <s v="Hood River"/>
    <s v="OR"/>
    <n v="97031"/>
    <s v="05/20/2021"/>
    <s v="11:00 AM"/>
  </r>
  <r>
    <x v="3"/>
    <s v="Portland"/>
    <s v="Virtual"/>
    <m/>
    <s v="Tillamook Post Office"/>
    <s v="2200 1st St "/>
    <s v="Tillamook"/>
    <s v="OR"/>
    <n v="97141"/>
    <s v="05/19/2021"/>
    <s v="11:00 AM"/>
  </r>
  <r>
    <x v="3"/>
    <s v="Portland"/>
    <s v="In Person"/>
    <m/>
    <s v="ESTACADA POST OFFICE "/>
    <s v="205 SW 2ND AVE "/>
    <s v="ESTACADA "/>
    <s v="OR"/>
    <n v="97023"/>
    <s v="05/26/2021"/>
    <s v="08:30 AM"/>
  </r>
  <r>
    <x v="3"/>
    <s v="Portland"/>
    <s v="In Person"/>
    <m/>
    <s v="Beavercreek, OR 97004"/>
    <s v="16101 S LELAND RD"/>
    <s v="Beavercreek"/>
    <s v="OR"/>
    <n v="97004"/>
    <s v="05/20/2021"/>
    <s v="10:00 AM"/>
  </r>
  <r>
    <x v="3"/>
    <s v="Portland"/>
    <s v="In Person"/>
    <m/>
    <s v="Huntington"/>
    <s v="10 E. Washington St."/>
    <s v="Huntington"/>
    <s v="OR"/>
    <n v="97907"/>
    <s v="05/20/2021"/>
    <s v="10:30 AM"/>
  </r>
  <r>
    <x v="3"/>
    <s v="Portland"/>
    <s v="In Person"/>
    <m/>
    <s v="Port Orford Post Office"/>
    <s v="311 7th St"/>
    <s v="Port Orford"/>
    <s v="OR"/>
    <n v="97465"/>
    <s v="05/19/2021"/>
    <s v="10:00 AM"/>
  </r>
  <r>
    <x v="3"/>
    <s v="Portland"/>
    <s v="In Person"/>
    <m/>
    <s v="Brookings"/>
    <s v="711 Spruce St"/>
    <s v="Brookings"/>
    <s v="OR"/>
    <n v="97415"/>
    <s v="05/26/2021"/>
    <s v="02:30 PM"/>
  </r>
  <r>
    <x v="3"/>
    <s v="Portland"/>
    <s v="In Person"/>
    <m/>
    <s v="Murphy Main Post Office"/>
    <s v="7200 Williams Hwy"/>
    <s v="Murphy"/>
    <s v="OR"/>
    <n v="97533"/>
    <s v="05/26/2021"/>
    <s v="10:00 AM"/>
  </r>
  <r>
    <x v="3"/>
    <s v="Portland"/>
    <s v="In Person"/>
    <m/>
    <s v="Drain Post Office"/>
    <s v="228 W C Ave"/>
    <s v="Drain"/>
    <s v="OR"/>
    <n v="97435"/>
    <s v="05/18/2021"/>
    <s v="10:30 AM"/>
  </r>
  <r>
    <x v="3"/>
    <s v="Portland"/>
    <s v="In Person"/>
    <m/>
    <s v="Brownsville"/>
    <s v="430 N. Main St"/>
    <s v="Brownsville"/>
    <s v="OR"/>
    <n v="97327"/>
    <s v="05/25/2021"/>
    <s v="11:00 AM"/>
  </r>
  <r>
    <x v="3"/>
    <s v="Portland"/>
    <s v="In Person"/>
    <m/>
    <s v="Southside "/>
    <s v="30 E 33rd Ave "/>
    <s v="Eugene "/>
    <s v="OR"/>
    <n v="97405"/>
    <s v="05/26/2021"/>
    <s v="10:30 AM"/>
  </r>
  <r>
    <x v="3"/>
    <s v="Santa Ana"/>
    <s v="In Person"/>
    <m/>
    <s v="Grow Your Business Day event - Laguna Hills"/>
    <s v="24001 Calle de la Magdalena"/>
    <s v="Laguna Hills"/>
    <s v="CA"/>
    <n v="92654"/>
    <s v="05/14/2021"/>
    <s v="01:00 PM"/>
  </r>
  <r>
    <x v="3"/>
    <s v="Alaska"/>
    <s v="In Person"/>
    <m/>
    <s v="Homer"/>
    <s v="3658 Heath Street"/>
    <s v="Homer"/>
    <s v="AK"/>
    <n v="99603"/>
    <s v="05/27/2021"/>
    <s v="11:00 AM"/>
  </r>
  <r>
    <x v="3"/>
    <s v="Portland"/>
    <s v="In Person"/>
    <m/>
    <s v="Piedmont"/>
    <s v="630 NE Killingsworth St"/>
    <s v="Portland "/>
    <s v="OR"/>
    <n v="97211"/>
    <s v="05/26/2021"/>
    <s v="11:00 AM"/>
  </r>
  <r>
    <x v="3"/>
    <s v="Santa Ana"/>
    <s v="In Person"/>
    <m/>
    <s v="Glendora Post Office 91740"/>
    <s v="255 S Glendora Ave"/>
    <s v="Glendora "/>
    <s v="CA"/>
    <n v="91740"/>
    <s v="05/18/2021"/>
    <s v="11:00 AM"/>
  </r>
  <r>
    <x v="3"/>
    <s v="Nevada-Sierra"/>
    <s v="In Person"/>
    <m/>
    <s v="Logandale Post Office"/>
    <s v="3145 N Moapa Valley Blvd"/>
    <s v="Logandale"/>
    <s v="NV"/>
    <n v="89021"/>
    <s v="05/20/2021"/>
    <s v="01:00 PM"/>
  </r>
  <r>
    <x v="3"/>
    <s v="Mid-America"/>
    <s v="In Person"/>
    <m/>
    <s v="Bourbon PO"/>
    <s v="218 E. Pine St"/>
    <s v="Bourbon"/>
    <s v="MO"/>
    <n v="65441"/>
    <s v="05/18/2021"/>
    <s v="08:00 AM"/>
  </r>
  <r>
    <x v="3"/>
    <s v="Nevada-Sierra"/>
    <s v="In Person"/>
    <m/>
    <s v="Overton Post Office"/>
    <s v="275 S. Moapa Valley Blvd."/>
    <s v="Overton"/>
    <s v="NV"/>
    <n v="89040"/>
    <s v="05/20/2021"/>
    <s v="12:00 PM"/>
  </r>
  <r>
    <x v="3"/>
    <s v="Dakotas"/>
    <s v="In Person"/>
    <m/>
    <s v="Plains Main Post Office"/>
    <s v="310 W. Meany St"/>
    <s v="Plains"/>
    <s v="MT"/>
    <n v="59859"/>
    <s v="05/28/2021"/>
    <s v="09:00 AM"/>
  </r>
  <r>
    <x v="3"/>
    <s v="Salt Lake City"/>
    <s v="In Person"/>
    <m/>
    <s v="Island Park Post Office"/>
    <s v="3978 US Hwy 20"/>
    <s v="Island Park"/>
    <s v="ID"/>
    <n v="83429"/>
    <s v="05/19/2021"/>
    <s v="10:00 AM"/>
  </r>
  <r>
    <x v="3"/>
    <s v="Colo./Wyoming"/>
    <s v="In Person"/>
    <m/>
    <s v="Engelwood Main Ofice "/>
    <s v="915 W Lehigh Ave"/>
    <s v="Englewood"/>
    <s v="CO"/>
    <n v="80110"/>
    <s v="05/18/2021"/>
    <s v="12:00 PM"/>
  </r>
  <r>
    <x v="3"/>
    <s v="Colo./Wyoming"/>
    <s v="In Person"/>
    <m/>
    <s v="Hoffman Heights"/>
    <s v="738 Peoria St. unit D"/>
    <s v="Aurora"/>
    <s v="CO"/>
    <n v="80011"/>
    <s v="05/26/2021"/>
    <s v="11:30 AM"/>
  </r>
  <r>
    <x v="3"/>
    <s v="Colo./Wyoming"/>
    <s v="In Person"/>
    <m/>
    <s v="Longmont Post Office"/>
    <s v="201 Coffman St."/>
    <s v="Logmont"/>
    <s v="CO"/>
    <n v="80501"/>
    <s v="05/25/2021"/>
    <s v="13:00 PM"/>
  </r>
  <r>
    <x v="3"/>
    <s v="Colo./Wyoming"/>
    <s v="In Person"/>
    <m/>
    <s v="Pueblo Sunset "/>
    <s v="3000 Wedgewood Dr "/>
    <s v="Pueblo"/>
    <s v="CO"/>
    <n v="81005"/>
    <s v="05/27/2021"/>
    <s v="10:00 PM"/>
  </r>
  <r>
    <x v="3"/>
    <s v="Sierra Coastal"/>
    <s v="In Person"/>
    <m/>
    <s v="Acton Post Office"/>
    <s v="3632 Smith Ave"/>
    <s v="Acton"/>
    <s v="CA"/>
    <n v="93510"/>
    <s v="05/28/2021"/>
    <s v="11:00 AM"/>
  </r>
  <r>
    <x v="3"/>
    <s v="Colo./Wyoming"/>
    <s v="In Person"/>
    <m/>
    <s v="Englewood Main"/>
    <s v="915 W. Lehigh Ave"/>
    <s v="Englewood "/>
    <s v="CO"/>
    <n v="80110"/>
    <s v="06/03/2021"/>
    <s v="11:00 AM"/>
  </r>
  <r>
    <x v="3"/>
    <s v="Colo./Wyoming"/>
    <s v="In Person"/>
    <m/>
    <s v="Lafayette Colorado 80026"/>
    <s v="603 S. Public Road"/>
    <s v="Lafayette"/>
    <s v="CO"/>
    <n v="80026"/>
    <s v="05/20/2021"/>
    <s v="02:00 PM"/>
  </r>
  <r>
    <x v="3"/>
    <s v="Salt Lake City"/>
    <s v="In Person"/>
    <m/>
    <s v="Millcreek branch"/>
    <s v="3350 s 2940 e"/>
    <s v="Salt lake city"/>
    <s v="UT"/>
    <n v="84109"/>
    <s v="05/17/2021"/>
    <s v="10:00 AM"/>
  </r>
  <r>
    <x v="3"/>
    <s v="Salt Lake City"/>
    <s v="In Person"/>
    <m/>
    <s v="Heyburn "/>
    <s v="1030 17th St"/>
    <s v="Heyburn"/>
    <s v="ID"/>
    <n v="83336"/>
    <s v="05/18/2021"/>
    <s v="08:30 AM"/>
  </r>
  <r>
    <x v="3"/>
    <s v="Colo./Wyoming"/>
    <s v="In Person"/>
    <m/>
    <s v="Pueblo Main"/>
    <s v="1022 Fortino Blvd"/>
    <s v="Pueblo"/>
    <s v="CO"/>
    <n v="81008"/>
    <s v="05/28/2021"/>
    <s v="10:00 AM"/>
  </r>
  <r>
    <x v="3"/>
    <s v="Colo./Wyoming"/>
    <s v="In Person"/>
    <m/>
    <s v="Boulder Grow Your Business Event-Supporting zones 80301 thru 80305"/>
    <s v="1905 15th St. Boulder CO, 80302"/>
    <s v="Boulder "/>
    <s v="CO"/>
    <n v="80302"/>
    <s v="05/20/2021"/>
    <s v="11:00 AM"/>
  </r>
  <r>
    <x v="3"/>
    <s v="Alaska"/>
    <s v="In Person"/>
    <m/>
    <s v="Willow Post Offce 99688"/>
    <s v="13232 N. McKinley Way"/>
    <s v="Willow"/>
    <s v="AK"/>
    <n v="99688"/>
    <s v="05/26/2021"/>
    <s v="08:30 AM"/>
  </r>
  <r>
    <x v="3"/>
    <s v="Santa Ana"/>
    <s v="In Person"/>
    <m/>
    <s v="WEST COVINA POST OFFICE"/>
    <s v="396 S CALIFORNIA AVENUE"/>
    <s v="West Covina"/>
    <s v="CA"/>
    <n v="91790"/>
    <s v="06/02/2021"/>
    <s v="11:00 AM"/>
  </r>
  <r>
    <x v="3"/>
    <s v="Salt Lake City"/>
    <s v="In Person"/>
    <m/>
    <n v="84332"/>
    <s v="411 W 100 N"/>
    <s v="Providence"/>
    <s v="UT"/>
    <n v="84332"/>
    <s v="05/07/2021"/>
    <s v="16:00 PM"/>
  </r>
  <r>
    <x v="3"/>
    <s v="Salt Lake City"/>
    <s v="In Person"/>
    <m/>
    <s v="Ben Lomond Post Office"/>
    <s v="221 N Washington Blvd."/>
    <s v="Ogden "/>
    <s v="UT"/>
    <n v="84404"/>
    <s v="05/27/2021"/>
    <s v="09:30 AM"/>
  </r>
  <r>
    <x v="3"/>
    <s v="Sierra Coastal"/>
    <s v="In Person"/>
    <m/>
    <s v="Lemoore Post Office"/>
    <s v="206 c st"/>
    <s v="Lemoore"/>
    <s v="CA"/>
    <n v="93245"/>
    <s v="05/28/2021"/>
    <s v="10:00 AM"/>
  </r>
  <r>
    <x v="3"/>
    <s v="Colo./Wyoming"/>
    <s v="In Person"/>
    <m/>
    <s v="Wheat Ridge"/>
    <s v="4210 Wadsworth Blvd"/>
    <s v="Wheat Ridge"/>
    <s v="CO"/>
    <n v="80033"/>
    <s v="05/27/2021"/>
    <s v="11:00 AM"/>
  </r>
  <r>
    <x v="3"/>
    <s v="Sierra Coastal"/>
    <s v="In Person"/>
    <m/>
    <s v="Guadalupe Post Office 93434"/>
    <s v="1030 Guadalupe Street"/>
    <s v="Guadalupe"/>
    <s v="CA"/>
    <n v="93434"/>
    <s v="05/21/2021"/>
    <s v="13:00 PM"/>
  </r>
  <r>
    <x v="3"/>
    <s v="Salt Lake City"/>
    <s v="In Person"/>
    <m/>
    <s v="Wellsville Utah"/>
    <s v="115 E Main St"/>
    <s v="Wellsville"/>
    <s v="UT"/>
    <n v="84339"/>
    <s v="05/19/2021"/>
    <s v="09:00 AM"/>
  </r>
  <r>
    <x v="3"/>
    <s v="Salt Lake City"/>
    <s v="In Person"/>
    <m/>
    <s v="Hooper Post Office"/>
    <s v="5948 W 5500 S"/>
    <s v="Hooper"/>
    <s v="UT"/>
    <n v="84315"/>
    <s v="05/12/2021"/>
    <s v="09:00 PM"/>
  </r>
  <r>
    <x v="3"/>
    <s v="Colo./Wyoming"/>
    <s v="In Person"/>
    <m/>
    <s v="Centennial post Ofiice"/>
    <s v="2221 E Arapahoe Rd"/>
    <s v="Littleton"/>
    <s v="CO"/>
    <n v="80121"/>
    <s v="05/20/2021"/>
    <s v="12:00 PM"/>
  </r>
  <r>
    <x v="3"/>
    <s v="Santa Ana"/>
    <s v="In Person"/>
    <m/>
    <s v="RANCHO CUCAMONGA MAIN POST OFFICE"/>
    <s v="10950 Arrow Route"/>
    <s v="Rancho Cucamonga"/>
    <s v="CA"/>
    <n v="91730"/>
    <s v="06/03/2021"/>
    <s v="11:00 AM"/>
  </r>
  <r>
    <x v="3"/>
    <s v="Santa Ana"/>
    <s v="In Person"/>
    <m/>
    <s v="MONTCLAIR POST OFFICE"/>
    <s v="5186 BENITO ST., "/>
    <s v="MONTCLAIR"/>
    <s v="CA"/>
    <n v="91763"/>
    <s v="05/28/2021"/>
    <s v="11:00 AM"/>
  </r>
  <r>
    <x v="3"/>
    <s v="Santa Ana"/>
    <s v="In Person"/>
    <m/>
    <s v="POMONA POST OFFICE"/>
    <s v="580 W MONTEREY PARK"/>
    <s v="POMONA"/>
    <s v="CA"/>
    <n v="91769"/>
    <s v="05/14/2021"/>
    <s v="11:00 AM"/>
  </r>
  <r>
    <x v="3"/>
    <s v="Colo./Wyoming"/>
    <s v="In Person"/>
    <m/>
    <s v="Littleton-Main"/>
    <s v="5753 S. Prince St."/>
    <s v="Littleton"/>
    <s v="CO"/>
    <n v="80120"/>
    <s v="05/18/2021"/>
    <s v="12:00 PM"/>
  </r>
  <r>
    <x v="3"/>
    <s v="Santa Ana"/>
    <s v="In Person"/>
    <m/>
    <s v="Brookhurst"/>
    <s v="2255 W. Ball Road"/>
    <s v="Anaheim"/>
    <s v="CA"/>
    <n v="92804"/>
    <s v="05/18/2021"/>
    <s v="10:00 AM"/>
  </r>
  <r>
    <x v="3"/>
    <s v="Salt Lake City"/>
    <s v="Virtual"/>
    <s v="https://usps.zoomgov.com/j/1619571952?pwd=L1JiTmhkODNvZFNhdTY2OWZCK2lvdz09"/>
    <s v="Magna"/>
    <s v="8470 W Magna Main St"/>
    <s v="Magna"/>
    <s v="UT"/>
    <n v="84044"/>
    <s v="05/27/2021"/>
    <s v="11:00 AM"/>
  </r>
  <r>
    <x v="3"/>
    <s v="Salt Lake City"/>
    <s v="In Person"/>
    <m/>
    <s v="Sugarhouse"/>
    <s v="1953 S 1100 E"/>
    <s v="Salt Lake City"/>
    <s v="UT"/>
    <n v="84106"/>
    <s v="05/07/2021"/>
    <s v="10:00 AM"/>
  </r>
  <r>
    <x v="3"/>
    <s v="Salt Lake City"/>
    <s v="In Person"/>
    <m/>
    <s v="Rupert Post Office"/>
    <s v="724 F St."/>
    <s v="Rupert"/>
    <s v="ID"/>
    <n v="83350"/>
    <s v="05/20/2021"/>
    <s v="09:00 AM"/>
  </r>
  <r>
    <x v="3"/>
    <s v="Santa Ana"/>
    <s v="In Person"/>
    <m/>
    <s v="Cypress Post Office"/>
    <s v="5762 Lincoln Ave"/>
    <s v="Cypress"/>
    <s v="CA"/>
    <n v="90630"/>
    <s v="05/19/2021"/>
    <s v="01:00 PM"/>
  </r>
  <r>
    <x v="3"/>
    <s v="Salt Lake City"/>
    <s v="In Person"/>
    <m/>
    <s v="Buhl"/>
    <s v="830 Main St"/>
    <s v="Buhl"/>
    <s v="ID"/>
    <n v="83316"/>
    <s v="05/25/2021"/>
    <s v="10:00 AM"/>
  </r>
  <r>
    <x v="3"/>
    <s v="Salt Lake City"/>
    <s v="In Person"/>
    <m/>
    <s v="LAYTON, UT 84041"/>
    <s v="1123 N FAIRFIELD RD"/>
    <s v="LAYTON"/>
    <s v="UT"/>
    <n v="84041"/>
    <s v="05/04/2021"/>
    <s v="09:00 AM"/>
  </r>
  <r>
    <x v="3"/>
    <s v="Salt Lake City"/>
    <s v="In Person"/>
    <m/>
    <s v="Price Post Office"/>
    <s v="95 S Carbon Ave"/>
    <s v="Price"/>
    <s v="UT"/>
    <n v="84501"/>
    <s v="05/17/2021"/>
    <s v="11:00 AM"/>
  </r>
  <r>
    <x v="3"/>
    <s v="Santa Ana"/>
    <s v="In Person"/>
    <m/>
    <s v="NORCO POST OFFICE"/>
    <s v="1801 TOWN AND COUNTRY DRIVE"/>
    <s v="NORCO"/>
    <s v="CA"/>
    <n v="92860"/>
    <s v="05/17/2021"/>
    <s v="11:00 AM"/>
  </r>
  <r>
    <x v="3"/>
    <s v="Santa Ana"/>
    <s v="In Person"/>
    <m/>
    <s v="Grow your business day event "/>
    <s v="2201 North Grand "/>
    <s v="Santa Ana "/>
    <s v="CA"/>
    <n v="92711"/>
    <s v="05/27/2021"/>
    <s v="15:00 PM"/>
  </r>
  <r>
    <x v="3"/>
    <s v="Santa Ana"/>
    <s v="In Person"/>
    <m/>
    <s v="DUARTE POST OFFICE"/>
    <s v="1220 HIGHLAND AVE.,"/>
    <s v="DUARTE"/>
    <s v="CA"/>
    <n v="91010"/>
    <s v="05/10/2021"/>
    <s v="11:00 AM"/>
  </r>
  <r>
    <x v="3"/>
    <s v="Sierra Coastal"/>
    <s v="In Person"/>
    <m/>
    <s v="Solvang Post Office"/>
    <s v="430 Alisal Rd"/>
    <s v="Solvang"/>
    <s v="CA"/>
    <n v="93463"/>
    <s v="05/28/2021"/>
    <s v="09:00 AM"/>
  </r>
  <r>
    <x v="3"/>
    <s v="Central Plains"/>
    <s v="In Person"/>
    <m/>
    <s v="Arapahoe"/>
    <s v="416 Nebraska Ave"/>
    <s v="Arapahoe"/>
    <s v="NE"/>
    <n v="68922"/>
    <s v="05/04/2021"/>
    <s v="10:00 AM"/>
  </r>
  <r>
    <x v="3"/>
    <s v="Dakotas"/>
    <s v="In Person"/>
    <m/>
    <s v="Mohall Post Office"/>
    <s v="107 Main St. E"/>
    <s v="Mohall"/>
    <s v="ND"/>
    <n v="58761"/>
    <s v="05/11/2021"/>
    <s v="09:00 AM"/>
  </r>
  <r>
    <x v="3"/>
    <s v="San Francisco"/>
    <s v="In Person"/>
    <m/>
    <s v="Half Moon Bay Post Office"/>
    <s v="500 Stone Pine St Half Moon Bay CA 94019"/>
    <s v="Half Moon Bay"/>
    <s v="CA"/>
    <n v="94019"/>
    <s v="05/27/2021"/>
    <s v="12:00 PM"/>
  </r>
  <r>
    <x v="3"/>
    <s v="Dakotas"/>
    <s v="In Person"/>
    <m/>
    <s v="Cooperstown MPO"/>
    <s v="608 8th ST NW"/>
    <s v="Cooperstown"/>
    <s v="ND"/>
    <n v="58425"/>
    <s v="05/21/2021"/>
    <s v="01:30 PM"/>
  </r>
  <r>
    <x v="3"/>
    <s v="Colo./Wyoming"/>
    <s v="In Person"/>
    <m/>
    <s v="Hoffman Heights"/>
    <s v="738 Peoria Street"/>
    <s v="Aurora"/>
    <s v="CO"/>
    <n v="80011"/>
    <s v="05/26/2021"/>
    <s v="11:30 AM"/>
  </r>
  <r>
    <x v="3"/>
    <s v="Colo./Wyoming"/>
    <s v="In Person"/>
    <m/>
    <s v="Wheat Ridge"/>
    <s v="4210 Wadsworth Blvd"/>
    <s v="Wheat Ridge"/>
    <s v="CO"/>
    <n v="80033"/>
    <s v="05/27/2021"/>
    <s v="11:00 AM"/>
  </r>
  <r>
    <x v="3"/>
    <s v="Salt Lake City"/>
    <s v="In Person"/>
    <m/>
    <s v="Orem Main Post Office"/>
    <s v="222 W Center St"/>
    <s v="Orem"/>
    <s v="UT"/>
    <n v="84057"/>
    <s v="05/25/2021"/>
    <s v="11:00 AM"/>
  </r>
  <r>
    <x v="3"/>
    <s v="Portland"/>
    <s v="In Person"/>
    <m/>
    <s v="Inkom"/>
    <s v="210 Hwy 30 E"/>
    <s v="INKOM"/>
    <s v="ID"/>
    <n v="83245"/>
    <s v="05/11/2021"/>
    <s v="13:00 PM"/>
  </r>
  <r>
    <x v="3"/>
    <s v="Sacramento"/>
    <s v="In Person"/>
    <m/>
    <s v="Cardwell Station"/>
    <s v="1606 E Griffith Way"/>
    <s v="Fresno"/>
    <s v="CA"/>
    <n v="93704"/>
    <s v="05/19/2021"/>
    <s v="10:00 AM"/>
  </r>
  <r>
    <x v="3"/>
    <s v="Sacramento"/>
    <s v="In Person"/>
    <m/>
    <s v="Riverdale Post Office"/>
    <s v="3401 Hensen St"/>
    <s v="Riverdale"/>
    <s v="CA"/>
    <n v="93656"/>
    <d v="2021-05-19T00:00:00"/>
    <d v="1899-12-30T10:00:00"/>
  </r>
  <r>
    <x v="3"/>
    <s v="Sacramento"/>
    <s v="In Person"/>
    <m/>
    <s v="LINCOLN POST OFFICE"/>
    <s v="200 GATEWAY DRIVE"/>
    <s v="LINCOLN"/>
    <s v="CA"/>
    <n v="95648"/>
    <d v="2021-05-12T00:00:00"/>
    <d v="1899-12-30T10:00:00"/>
  </r>
  <r>
    <x v="3"/>
    <s v="Sacramento"/>
    <s v="In Person"/>
    <m/>
    <s v="Caruthers Post Office"/>
    <s v="2413 W. Tahoe Ave"/>
    <s v="Caruthers"/>
    <s v="CA"/>
    <n v="93609"/>
    <d v="2021-05-19T00:00:00"/>
    <d v="1899-12-30T10:00:00"/>
  </r>
  <r>
    <x v="3"/>
    <s v="Sacramento"/>
    <s v="In Person"/>
    <m/>
    <s v="Delhi"/>
    <s v="16096 Locust St"/>
    <s v="Delhi"/>
    <s v="CA"/>
    <n v="95315"/>
    <d v="2021-05-27T00:00:00"/>
    <d v="1899-12-30T10:00:00"/>
  </r>
  <r>
    <x v="3"/>
    <s v="Los Angeles"/>
    <s v="In Person"/>
    <m/>
    <s v="Barrington Station"/>
    <s v="200 South Barrington "/>
    <s v="Los Angeles "/>
    <s v="CA"/>
    <n v="90049"/>
    <d v="2021-05-20T00:00:00"/>
    <d v="1899-12-30T13:00:00"/>
  </r>
  <r>
    <x v="3"/>
    <s v="Dakotas"/>
    <s v="In Person"/>
    <m/>
    <s v="Stevensville, Mt. 59870"/>
    <s v="701 main st"/>
    <s v="Stevensville"/>
    <s v="MT"/>
    <n v="59870"/>
    <d v="2021-05-26T00:00:00"/>
    <d v="1899-12-30T10:00:00"/>
  </r>
  <r>
    <x v="3"/>
    <s v="Dakotas"/>
    <s v="In Person"/>
    <m/>
    <s v="Billings Downtown"/>
    <s v="2602 1st Ave N FL 1"/>
    <s v="Billings"/>
    <s v="MT"/>
    <n v="59101"/>
    <d v="2021-05-24T00:00:00"/>
    <d v="1899-12-30T13:00:00"/>
  </r>
  <r>
    <x v="3"/>
    <s v="Dakotas"/>
    <s v="In Person"/>
    <m/>
    <s v="Billings Main "/>
    <s v="841 26th St"/>
    <s v="Billings"/>
    <s v="MT"/>
    <n v="59101"/>
    <d v="2021-05-28T00:00:00"/>
    <d v="1899-12-30T13:00:00"/>
  </r>
  <r>
    <x v="3"/>
    <s v="Dakotas"/>
    <s v="In Person"/>
    <m/>
    <s v="Ronald Reagan "/>
    <s v="710 Wicks Ln"/>
    <s v="Billings "/>
    <s v="MT"/>
    <n v="59105"/>
    <d v="2021-05-27T00:00:00"/>
    <d v="1899-12-30T13:00:00"/>
  </r>
  <r>
    <x v="3"/>
    <s v="Dakotas"/>
    <s v="In Person"/>
    <m/>
    <s v="Pioneer Station"/>
    <s v="724 15th St"/>
    <s v="Billings"/>
    <s v="MT"/>
    <n v="59102"/>
    <d v="2021-05-26T00:00:00"/>
    <d v="1899-12-30T13:00:00"/>
  </r>
  <r>
    <x v="3"/>
    <s v="Dakotas"/>
    <s v="In Person"/>
    <m/>
    <s v="HOT SPRINGS"/>
    <s v="111 SPRINGS ST"/>
    <s v="HOT SPRINGS"/>
    <s v="MT"/>
    <n v="59845"/>
    <d v="2021-05-21T00:00:00"/>
    <d v="1899-12-30T10:30:00"/>
  </r>
  <r>
    <x v="3"/>
    <s v="Dakotas"/>
    <s v="In Person"/>
    <m/>
    <s v="Centennial"/>
    <s v="2250 Grant Rd"/>
    <s v="Billings"/>
    <s v="MT"/>
    <s v="59102-9998"/>
    <d v="2021-05-25T00:00:00"/>
    <d v="1899-12-30T13:00:00"/>
  </r>
  <r>
    <x v="3"/>
    <s v="Alaska"/>
    <s v="In Person"/>
    <m/>
    <s v="Homer Post Office"/>
    <s v="3658 Heath St"/>
    <s v="Homer"/>
    <s v="AK"/>
    <n v="99603"/>
    <d v="2021-05-27T00:00:00"/>
    <d v="1899-12-30T08:30:00"/>
  </r>
  <r>
    <x v="3"/>
    <s v="Seattle"/>
    <s v="In Person"/>
    <m/>
    <s v="Tac-Evergreen PO"/>
    <s v="4001 S Pine St. "/>
    <s v="Tacoma"/>
    <s v="WA"/>
    <n v="98409"/>
    <d v="2021-05-20T00:00:00"/>
    <d v="1899-12-30T10:00:00"/>
  </r>
  <r>
    <x v="3"/>
    <s v="Seattle"/>
    <s v="In Person"/>
    <m/>
    <s v="EDDM information booth - Pasco Post Office"/>
    <s v="3500 W. Court St"/>
    <s v="Pasco"/>
    <s v="WA"/>
    <n v="99301"/>
    <d v="2021-06-16T00:00:00"/>
    <d v="1899-12-30T11:00:00"/>
  </r>
  <r>
    <x v="3"/>
    <s v="Sacramento"/>
    <s v="In Person"/>
    <m/>
    <s v="Selma Post Office"/>
    <s v="2058 High St"/>
    <s v="Selma"/>
    <s v="CA"/>
    <n v="93662"/>
    <d v="2021-05-19T00:00:00"/>
    <d v="1899-12-30T10:00:00"/>
  </r>
  <r>
    <x v="3"/>
    <s v="Los Angeles"/>
    <s v="In Person"/>
    <m/>
    <s v="Nat King Cole Station"/>
    <s v="265 S. Western Avenue"/>
    <s v="Los Angeles"/>
    <s v="CA"/>
    <n v="90004"/>
    <d v="2021-05-20T00:00:00"/>
    <d v="1899-12-30T10:00:00"/>
  </r>
  <r>
    <x v="3"/>
    <s v="Sacramento"/>
    <s v="In Person"/>
    <m/>
    <s v="Orange Cove Post Office"/>
    <s v="550 Park Blvd"/>
    <s v="Orange Cove "/>
    <s v="CA"/>
    <n v="93646"/>
    <d v="2021-05-18T00:00:00"/>
    <d v="1899-12-30T12:00:00"/>
  </r>
  <r>
    <x v="3"/>
    <s v="Santa Ana"/>
    <s v="In Person"/>
    <m/>
    <s v="Grow Your Business day event - Huntington Beach Main"/>
    <s v="6771 Warner Avenue"/>
    <s v="Huntington beach"/>
    <s v="CA"/>
    <n v="92647"/>
    <d v="2021-05-20T00:00:00"/>
    <d v="1899-12-30T10:00:00"/>
  </r>
  <r>
    <x v="3"/>
    <s v="Santa Ana"/>
    <s v="In Person"/>
    <m/>
    <s v="Grow Your Business event - HB, Ida Jean Haxton Station"/>
    <s v="9151 Atlanta"/>
    <s v="Huntington Beach"/>
    <s v="CA"/>
    <n v="92615"/>
    <d v="2021-05-20T00:00:00"/>
    <d v="1899-12-30T10:00:00"/>
  </r>
  <r>
    <x v="3"/>
    <s v="Santa Ana"/>
    <s v="In Person"/>
    <m/>
    <s v="Grow Your business Day event - HB Beach Center"/>
    <s v="316 Olive Street"/>
    <s v="Huntington Beach"/>
    <s v="CA"/>
    <n v="92648"/>
    <d v="2021-05-20T00:00:00"/>
    <d v="1899-12-30T10:00:00"/>
  </r>
  <r>
    <x v="3"/>
    <s v="Sierra Coastal"/>
    <s v="In Person"/>
    <m/>
    <s v="Woodward Park Fresno Ca 93720"/>
    <s v="755 E Nees Avenue"/>
    <s v="Fresno "/>
    <s v="CA"/>
    <n v="93720"/>
    <d v="2021-05-28T00:00:00"/>
    <d v="1899-12-30T11:00:00"/>
  </r>
  <r>
    <x v="3"/>
    <s v="San Francisco"/>
    <s v="In Person"/>
    <m/>
    <s v="Mill Valley Post Office"/>
    <s v="751 E Blithedale Ave"/>
    <s v="Mill Valley"/>
    <s v="CA"/>
    <n v="94941"/>
    <d v="2021-05-27T00:00:00"/>
    <d v="1899-12-30T10:00:00"/>
  </r>
  <r>
    <x v="3"/>
    <s v="Portland"/>
    <s v="In Person"/>
    <m/>
    <s v="Mill City"/>
    <s v="101 Se Kingwood Ave"/>
    <s v="Mill City"/>
    <s v="OR"/>
    <n v="97360"/>
    <d v="2021-05-18T00:00:00"/>
    <d v="1899-12-30T11:00:00"/>
  </r>
  <r>
    <x v="3"/>
    <s v="Arizona"/>
    <s v="In Person"/>
    <m/>
    <s v="Tucson Mountain View "/>
    <s v="7959 N. Thornydale Rd."/>
    <s v="Tucson"/>
    <s v="AZ"/>
    <n v="85741"/>
    <d v="2021-05-27T00:00:00"/>
    <d v="1899-12-30T11:00:00"/>
  </r>
  <r>
    <x v="3"/>
    <s v="Nevada-Sierra"/>
    <s v="In Person"/>
    <m/>
    <s v="Laughlin Post Office"/>
    <s v="2850S Needles Hwy"/>
    <s v="Laughlin"/>
    <s v="NV"/>
    <n v="89029"/>
    <d v="2021-05-25T00:00:00"/>
    <d v="1899-12-30T13:30:00"/>
  </r>
  <r>
    <x v="3"/>
    <s v="Arizona"/>
    <s v="In Person"/>
    <m/>
    <s v="Cherrybell Main Office "/>
    <s v="1501 S Cherrybell Strav"/>
    <s v="Tucson"/>
    <s v="AZ"/>
    <n v="85726"/>
    <d v="2021-10-01T00:00:00"/>
    <d v="1899-12-30T10:00:00"/>
  </r>
  <r>
    <x v="3"/>
    <s v="Arizona"/>
    <s v="In Person"/>
    <m/>
    <s v="RINCON POST OFFICE "/>
    <s v="1099 S PANTANO RD "/>
    <s v="TUCON"/>
    <s v="AZ"/>
    <n v="85710"/>
    <d v="2021-05-15T00:00:00"/>
    <d v="1899-12-30T11:00:00"/>
  </r>
  <r>
    <x v="3"/>
    <s v="Arizona"/>
    <s v="In Person"/>
    <m/>
    <s v="Sun Post Office "/>
    <s v="2100 S speedway "/>
    <s v="Tucson "/>
    <s v="OR"/>
    <n v="85719"/>
    <d v="2021-06-09T00:00:00"/>
    <d v="1899-12-30T09:00:00"/>
  </r>
  <r>
    <x v="3"/>
    <s v="Portland"/>
    <s v="In Person"/>
    <m/>
    <s v="TF Pioneer Station"/>
    <s v="1376 FILLMORE"/>
    <s v="TWIN FALLS"/>
    <s v="ID"/>
    <n v="83301"/>
    <d v="2021-05-14T00:00:00"/>
    <d v="1899-12-30T11:00:00"/>
  </r>
  <r>
    <x v="3"/>
    <s v="Dakotas"/>
    <s v="In Person"/>
    <m/>
    <s v="GROW YOUR BUSINESS"/>
    <s v="3172 MT HWY 83 N"/>
    <s v="SEELEY LAKE"/>
    <s v="MT"/>
    <n v="59868"/>
    <d v="2021-05-19T00:00:00"/>
    <d v="1899-12-30T09:00:00"/>
  </r>
  <r>
    <x v="3"/>
    <s v="Salt Lake City"/>
    <s v="In Person"/>
    <m/>
    <s v="Ferron"/>
    <s v="60 N 100 W"/>
    <s v="Ferron"/>
    <s v="UT"/>
    <n v="84523"/>
    <d v="2021-05-20T00:00:00"/>
    <d v="1899-12-30T13:30:00"/>
  </r>
  <r>
    <x v="3"/>
    <s v="Seattle"/>
    <s v="Virtual"/>
    <s v="https://usps.zoomgov.com/j/1608753769?pwd=S21QeEpWRzl2R3BoaGlIR1hxV2hTQT09"/>
    <n v="99224"/>
    <s v="6801 W Flightline Rd"/>
    <s v="Spokane"/>
    <s v="WA"/>
    <n v="99224"/>
    <d v="2021-05-27T00:00:00"/>
    <d v="1899-12-30T13:00:00"/>
  </r>
  <r>
    <x v="3"/>
    <s v="Seattle"/>
    <s v="Virtual"/>
    <s v="https://usps.zoomgov.com/j/1608753769?pwd=S21QeEpWRzl2R3BoaGlIR1hxV2hTQT09"/>
    <s v="99206, 99216"/>
    <s v="11712 E Sprague"/>
    <s v="Spokane"/>
    <s v="WA"/>
    <n v="99206"/>
    <d v="2021-05-27T00:00:00"/>
    <d v="1899-12-30T13:00:00"/>
  </r>
  <r>
    <x v="3"/>
    <s v="Seattle"/>
    <s v="Virtual"/>
    <s v="https://usps.zoomgov.com/j/1608753769?pwd=S21QeEpWRzl2R3BoaGlIR1hxV2hTQT09"/>
    <n v="99205"/>
    <s v="1903 W Garland"/>
    <s v="Spokane"/>
    <s v="WA"/>
    <n v="99205"/>
    <d v="2021-05-27T00:00:00"/>
    <d v="1899-12-30T13:00:00"/>
  </r>
  <r>
    <x v="3"/>
    <s v="Seattle"/>
    <s v="Virtual"/>
    <s v="https://usps.zoomgov.com/j/1608753769?pwd=S21QeEpWRzl2R3BoaGlIR1hxV2hTQT09 "/>
    <n v="99223"/>
    <s v="5428 S Regal"/>
    <s v="Spokane"/>
    <s v="WA"/>
    <n v="99223"/>
    <d v="2021-05-27T00:00:00"/>
    <d v="1899-12-30T13:00:00"/>
  </r>
  <r>
    <x v="3"/>
    <s v="Seattle"/>
    <s v="Virtual"/>
    <s v="https://usps.zoomgov.com/j/1608753769?pwd=S21QeEpWRzl2R3BoaGlIR1hxV2hTQT09 "/>
    <s v="99208, 99218"/>
    <s v="9857 N Nevada"/>
    <s v="Spokane"/>
    <s v="WA"/>
    <n v="99218"/>
    <d v="2021-05-27T00:00:00"/>
    <d v="1899-12-30T13:00:00"/>
  </r>
  <r>
    <x v="3"/>
    <s v="Seattle"/>
    <s v="Virtual"/>
    <s v="https://usps.zoomgov.com/j/1608753769?pwd=S21QeEpWRzl2R3BoaGlIR1hxV2hTQT09 "/>
    <s v="99202, 99204, 99212"/>
    <s v="5511 E Alki Ave"/>
    <s v="Spokane"/>
    <s v="WA"/>
    <n v="99202"/>
    <d v="2021-05-27T00:00:00"/>
    <d v="1899-12-30T13:00:00"/>
  </r>
  <r>
    <x v="3"/>
    <s v="Seattle"/>
    <s v="Virtual"/>
    <s v="https://usps.zoomgov.com/j/1608753769?pwd=S21QeEpWRzl2R3BoaGlIR1hxV2hTQT09 "/>
    <n v="99203"/>
    <s v="3120 S Grand Ave"/>
    <s v="Spokane"/>
    <s v="WA"/>
    <n v="99203"/>
    <d v="2021-05-27T00:00:00"/>
    <d v="1899-12-30T13:00:00"/>
  </r>
  <r>
    <x v="3"/>
    <s v="Seattle"/>
    <s v="Virtual"/>
    <s v="https://usps.zoomgov.com/j/1608753769?pwd=S21QeEpWRzl2R3BoaGlIR1hxV2hTQT09 "/>
    <n v="99217"/>
    <s v="4401 N Freya"/>
    <s v="spokane"/>
    <s v="WA"/>
    <n v="99217"/>
    <d v="2021-05-27T00:00:00"/>
    <d v="1899-12-30T13:00:00"/>
  </r>
  <r>
    <x v="3"/>
    <s v="Seattle"/>
    <s v="Virtual"/>
    <s v="https://usps.zoomgov.com/j/1608753769?pwd=S21QeEpWRzl2R3BoaGlIR1hxV2hTQT09 "/>
    <n v="99207"/>
    <s v="3910 N Crestline"/>
    <s v="Spokane"/>
    <s v="WA"/>
    <n v="992074"/>
    <d v="2021-05-27T00:00:00"/>
    <d v="1899-12-30T13:00:00"/>
  </r>
  <r>
    <x v="3"/>
    <s v="Seattle"/>
    <s v="Virtual"/>
    <s v="https://usps.zoomgov.com/j/1608753769?pwd=S21QeEpWRzl2R3BoaGlIR1hxV2hTQT09 "/>
    <n v="99201"/>
    <s v="904 W Riverside"/>
    <s v="Spokane"/>
    <s v="WA"/>
    <n v="99201"/>
    <d v="2021-05-27T00:00:00"/>
    <d v="1899-12-30T13:00:00"/>
  </r>
  <r>
    <x v="3"/>
    <s v="Central Plains"/>
    <s v="In Person"/>
    <m/>
    <n v="68649"/>
    <s v="134 W 7th St"/>
    <s v="North Bend"/>
    <s v="NE"/>
    <n v="68649"/>
    <d v="2021-05-28T00:00:00"/>
    <d v="1899-12-30T10:00:00"/>
  </r>
  <r>
    <x v="3"/>
    <s v="Dakotas"/>
    <s v="In Person"/>
    <m/>
    <s v="Billings Centennial "/>
    <s v="2250 Grant Rd"/>
    <s v="Billings "/>
    <s v="MT"/>
    <n v="59102"/>
    <d v="2021-05-18T00:00:00"/>
    <d v="1899-12-30T14:00:00"/>
  </r>
  <r>
    <x v="3"/>
    <s v="Colo./Wyoming"/>
    <s v="In Person"/>
    <m/>
    <s v="Sunnyside"/>
    <s v="1766 W 46th Ave"/>
    <s v="Denver"/>
    <s v="CO"/>
    <n v="80211"/>
    <d v="2021-05-27T00:00:00"/>
    <d v="1899-12-30T13:00:00"/>
  </r>
  <r>
    <x v="3"/>
    <s v="Colo./Wyoming"/>
    <s v="In Person"/>
    <m/>
    <s v="Montbello"/>
    <s v="4710 Nome St"/>
    <s v="Denver"/>
    <s v="CO"/>
    <n v="80239"/>
    <d v="2021-05-26T00:00:00"/>
    <d v="1899-12-30T13:00:00"/>
  </r>
  <r>
    <x v="3"/>
    <s v="Seattle"/>
    <s v="In Person"/>
    <m/>
    <s v="Randle Post Office Lobby"/>
    <s v="105 Chilcoat Ave"/>
    <s v="Randle"/>
    <s v="WA"/>
    <n v="98377"/>
    <d v="2021-06-15T00:00:00"/>
    <d v="1899-12-30T09:00:00"/>
  </r>
  <r>
    <x v="3"/>
    <s v="Colo./Wyoming"/>
    <s v="In Person"/>
    <m/>
    <s v="Sullivan"/>
    <s v="8700 E. Jefferson"/>
    <s v="Denver"/>
    <s v="CO"/>
    <n v="80237"/>
    <d v="2021-05-25T00:00:00"/>
    <d v="1899-12-30T13:00:00"/>
  </r>
  <r>
    <x v="3"/>
    <s v="Colo./Wyoming"/>
    <s v="In Person"/>
    <m/>
    <s v="University Park"/>
    <s v="3800 Buchtel Blvd"/>
    <s v="Denver"/>
    <s v="CO"/>
    <n v="80210"/>
    <d v="2021-05-25T00:00:00"/>
    <d v="1899-12-30T10:00:00"/>
  </r>
  <r>
    <x v="3"/>
    <s v="Colo./Wyoming"/>
    <s v="In Person"/>
    <m/>
    <s v="Cap Hill Retail Unit"/>
    <s v="1541 Marion St"/>
    <s v="Denver "/>
    <s v="CO"/>
    <n v="80203"/>
    <d v="2021-05-20T00:00:00"/>
    <d v="1899-12-30T13:00:00"/>
  </r>
  <r>
    <x v="3"/>
    <s v="Colo./Wyoming"/>
    <s v="In Person"/>
    <m/>
    <s v="Montclair"/>
    <s v="8275 E 11th St"/>
    <s v="Denver"/>
    <s v="CO"/>
    <n v="80220"/>
    <d v="2021-05-20T00:00:00"/>
    <d v="1899-12-30T10:00:00"/>
  </r>
  <r>
    <x v="3"/>
    <s v="Colo./Wyoming"/>
    <s v="In Person"/>
    <m/>
    <s v="Lakewood"/>
    <s v="10799 W. Alameda"/>
    <s v="Denver"/>
    <s v="CO"/>
    <n v="80215"/>
    <d v="2021-05-19T00:00:00"/>
    <d v="1899-12-30T13:00:00"/>
  </r>
  <r>
    <x v="3"/>
    <s v="Colo./Wyoming"/>
    <s v="In Person"/>
    <m/>
    <s v="Edgewater"/>
    <s v="1950 Depew St"/>
    <s v="Denver"/>
    <s v="CO"/>
    <n v="80214"/>
    <d v="2021-05-19T00:00:00"/>
    <d v="1899-12-30T10:00:00"/>
  </r>
  <r>
    <x v="3"/>
    <s v="Colo./Wyoming"/>
    <s v="In Person"/>
    <m/>
    <s v="Cherry Creek Station"/>
    <s v="201 Columbine St"/>
    <s v="Denver"/>
    <s v="CO"/>
    <n v="80206"/>
    <d v="2021-05-18T00:00:00"/>
    <d v="1899-12-30T13:00:00"/>
  </r>
  <r>
    <x v="3"/>
    <s v="Colo./Wyoming"/>
    <s v="In Person"/>
    <m/>
    <s v="Denver Glendale Station"/>
    <s v="945 S. Birch St"/>
    <s v="Denver"/>
    <s v="CO"/>
    <n v="80246"/>
    <d v="2021-05-18T00:00:00"/>
    <d v="1899-12-30T10:00:00"/>
  </r>
  <r>
    <x v="3"/>
    <s v="Mid-America"/>
    <s v="In Person"/>
    <m/>
    <s v="Seymour MO"/>
    <s v="218 W Washingotn"/>
    <s v="Seymour"/>
    <s v="MO"/>
    <n v="65746"/>
    <d v="2021-05-18T00:00:00"/>
    <d v="1899-12-30T11:15:00"/>
  </r>
  <r>
    <x v="3"/>
    <s v="Honolulu"/>
    <s v="In Person"/>
    <m/>
    <s v="Main Office"/>
    <s v="3600 Aolele St."/>
    <s v="Honolulu"/>
    <s v="HI"/>
    <n v="96820"/>
    <d v="2021-05-15T00:00:00"/>
    <d v="1899-12-30T10:00:00"/>
  </r>
  <r>
    <x v="3"/>
    <s v="Honolulu"/>
    <s v="In Person"/>
    <m/>
    <s v="Kahului"/>
    <s v="138 S. Puunene Ave"/>
    <s v="Kahului"/>
    <s v="HI"/>
    <n v="96732"/>
    <d v="2021-05-26T00:00:00"/>
    <d v="1899-12-30T10:00:00"/>
  </r>
  <r>
    <x v="3"/>
    <s v="Sierra Coastal"/>
    <s v="In Person"/>
    <m/>
    <s v="Moorpark PO"/>
    <s v="100 W. High St"/>
    <s v="Moorpark"/>
    <s v="CA"/>
    <n v="93021"/>
    <d v="2021-05-28T00:00:00"/>
    <d v="1899-12-30T11:00:00"/>
  </r>
  <r>
    <x v="3"/>
    <s v="Alaska"/>
    <s v="In Person"/>
    <m/>
    <s v="Sitka Post Office"/>
    <s v="1207 Sawmill Creek Rd"/>
    <s v="Sitka"/>
    <s v="AK"/>
    <s v="99835-9998"/>
    <d v="2021-05-21T00:00:00"/>
    <d v="1899-12-30T10:00:00"/>
  </r>
  <r>
    <x v="3"/>
    <s v="Salt Lake City"/>
    <s v="In Person"/>
    <m/>
    <s v="Cedar City 84720"/>
    <s v="333 N Main St "/>
    <s v="Cedar City "/>
    <s v="UT"/>
    <n v="84720"/>
    <d v="2021-05-20T00:00:00"/>
    <d v="1899-12-30T09:00:00"/>
  </r>
  <r>
    <x v="3"/>
    <s v="Sierra Coastal"/>
    <s v="In Person"/>
    <m/>
    <s v="Antelope Valley Station"/>
    <s v="43824 20th Street W"/>
    <s v="Lancaster"/>
    <s v="CA"/>
    <n v="93534"/>
    <d v="2021-05-28T00:00:00"/>
    <d v="1899-12-30T11:00:00"/>
  </r>
  <r>
    <x v="3"/>
    <s v="Seattle"/>
    <s v="In Person"/>
    <m/>
    <s v="LIND "/>
    <s v="119 W 2ND AVE"/>
    <s v="LIND"/>
    <s v="WA"/>
    <n v="99341"/>
    <d v="2021-06-08T00:00:00"/>
    <d v="1899-12-30T14:00:00"/>
  </r>
  <r>
    <x v="3"/>
    <s v="Seattle"/>
    <s v="In Person"/>
    <m/>
    <s v="Eltopia"/>
    <s v="13101 Glade N Rd"/>
    <s v="Eltopia "/>
    <s v="WA"/>
    <n v="99330"/>
    <d v="2021-05-24T00:00:00"/>
    <d v="1899-12-30T09:00:00"/>
  </r>
  <r>
    <x v="3"/>
    <s v="Alaska"/>
    <s v="In Person"/>
    <m/>
    <s v="Glennallen"/>
    <s v="9998 Aurora Dr"/>
    <s v="Glennallen"/>
    <s v="AK"/>
    <n v="99588"/>
    <d v="2021-05-26T00:00:00"/>
    <d v="1899-12-30T10:00:00"/>
  </r>
  <r>
    <x v="3"/>
    <s v="Salt Lake City"/>
    <s v="In Person"/>
    <m/>
    <s v="Grace Idaho Post Office"/>
    <s v="19 North Main Street"/>
    <s v="Grace"/>
    <s v="ID"/>
    <n v="83241"/>
    <d v="2021-05-24T00:00:00"/>
    <d v="1899-12-30T10:00:00"/>
  </r>
  <r>
    <x v="3"/>
    <s v="Alaska"/>
    <s v="In Person"/>
    <m/>
    <s v="Palmer Post Office"/>
    <s v="500 Cobb St"/>
    <s v="Palmer"/>
    <s v="AK"/>
    <n v="99645"/>
    <d v="2021-05-26T00:00:00"/>
    <d v="1899-12-30T10:30:00"/>
  </r>
  <r>
    <x v="3"/>
    <s v="Seattle"/>
    <s v="In Person"/>
    <m/>
    <s v="Lincoln Station"/>
    <s v="3705 S G St"/>
    <s v="Tacoma"/>
    <s v="WA"/>
    <n v="98418"/>
    <d v="2021-05-19T00:00:00"/>
    <d v="1899-12-30T11:00:00"/>
  </r>
  <r>
    <x v="3"/>
    <s v="Seattle"/>
    <s v="In Person"/>
    <m/>
    <s v="Georgetown Post Office"/>
    <s v="620 Orcas St."/>
    <s v="Seattle"/>
    <s v="WA"/>
    <n v="98108"/>
    <d v="2021-05-19T00:00:00"/>
    <d v="1899-12-30T11:00:00"/>
  </r>
  <r>
    <x v="3"/>
    <s v="Seattle"/>
    <s v="In Person"/>
    <m/>
    <s v="Ravensdale"/>
    <s v="27200 272nd Ave SE"/>
    <s v="Ravensdale"/>
    <s v="WA"/>
    <n v="98051"/>
    <d v="2021-05-19T00:00:00"/>
    <d v="1899-12-30T09:00:00"/>
  </r>
  <r>
    <x v="3"/>
    <s v="Alaska"/>
    <s v="In Person"/>
    <m/>
    <s v="Talkeetna Post Office"/>
    <s v="13707 E 1st Street"/>
    <s v="Talkeetna"/>
    <s v="AK"/>
    <n v="99676"/>
    <d v="2021-05-19T00:00:00"/>
    <d v="1899-12-30T14:00:00"/>
  </r>
  <r>
    <x v="3"/>
    <s v="Colo./Wyoming"/>
    <s v="In Person"/>
    <m/>
    <s v="Rockrimmon"/>
    <s v="5001 Centennial BVlvd"/>
    <s v="Colorado Springs"/>
    <s v="CO"/>
    <n v="80919"/>
    <d v="2021-05-13T00:00:00"/>
    <d v="1899-12-30T12:00:00"/>
  </r>
  <r>
    <x v="3"/>
    <s v="Seattle"/>
    <s v="Virtual"/>
    <m/>
    <s v="Covington"/>
    <s v="17300 SE 270th St"/>
    <s v="Covinton"/>
    <s v="WA"/>
    <n v="98042"/>
    <d v="2021-05-27T00:00:00"/>
    <d v="1899-12-30T13:00:00"/>
  </r>
  <r>
    <x v="3"/>
    <s v="Seattle"/>
    <s v="In Person"/>
    <m/>
    <n v="98024"/>
    <s v="4225 335TH PLACE SE"/>
    <s v="FALL CITY"/>
    <s v="WA"/>
    <n v="98024"/>
    <d v="2021-05-28T00:00:00"/>
    <d v="1899-12-30T10:00:00"/>
  </r>
  <r>
    <x v="3"/>
    <s v="Seattle"/>
    <s v="Virtual"/>
    <m/>
    <s v="Kent Main"/>
    <s v="10612 SE 240th St"/>
    <s v="Kent"/>
    <s v="WA"/>
    <n v="98031"/>
    <d v="2021-05-27T00:00:00"/>
    <d v="1899-12-30T13:00:00"/>
  </r>
  <r>
    <x v="3"/>
    <s v="Seattle"/>
    <s v="In Person"/>
    <m/>
    <s v="Maple Valley"/>
    <s v="22023 SE Wax RD"/>
    <s v="Maple Valley"/>
    <s v="WA"/>
    <n v="98038"/>
    <d v="2021-05-05T00:00:00"/>
    <d v="1899-12-30T12:00:00"/>
  </r>
  <r>
    <x v="3"/>
    <s v="Seattle"/>
    <s v="In Person"/>
    <m/>
    <s v="Mercer Island "/>
    <s v="3040 78th AVE Se "/>
    <s v="Mercer Island "/>
    <s v="WA"/>
    <n v="98040"/>
    <d v="2021-05-21T00:00:00"/>
    <d v="1899-12-30T10:00:00"/>
  </r>
  <r>
    <x v="3"/>
    <s v="Seattle"/>
    <s v="In Person"/>
    <m/>
    <s v="Mill Creek PO"/>
    <s v="15833 Mill Creek Blvd"/>
    <s v="Mill Creek"/>
    <s v="WA"/>
    <n v="98012"/>
    <d v="2021-05-17T00:00:00"/>
    <d v="1899-12-30T10:00:00"/>
  </r>
  <r>
    <x v="3"/>
    <s v="Seattle"/>
    <s v="In Person"/>
    <m/>
    <s v="Black Diamond"/>
    <s v="25228 baker st"/>
    <s v="Black Diamond"/>
    <s v="WA"/>
    <n v="98010"/>
    <d v="2021-05-13T00:00:00"/>
    <s v="13:00 PM"/>
  </r>
  <r>
    <x v="3"/>
    <s v="Seattle"/>
    <s v="In Person"/>
    <m/>
    <s v="Bothell Main Lobby"/>
    <s v="10500 Beardslee Blvd "/>
    <s v="Bothell "/>
    <s v="WA"/>
    <n v="98011"/>
    <d v="2021-05-17T00:00:00"/>
    <d v="1899-12-30T10:00:00"/>
  </r>
  <r>
    <x v="3"/>
    <s v="Seattle"/>
    <s v="In Person"/>
    <m/>
    <s v="Twin Lakes Post office"/>
    <s v="1815 SW Campus dr"/>
    <s v="Federal Way"/>
    <s v="WA"/>
    <n v="98023"/>
    <d v="2021-05-11T00:00:00"/>
    <d v="1899-12-30T10:30:00"/>
  </r>
  <r>
    <x v="3"/>
    <s v="Seattle"/>
    <s v="In Person"/>
    <m/>
    <s v="LIND POST OFFICE"/>
    <s v="119 W 2ND AVE"/>
    <s v="LIND"/>
    <s v="WA"/>
    <n v="99341"/>
    <d v="2021-07-27T00:00:00"/>
    <d v="1899-12-30T14:00:00"/>
  </r>
  <r>
    <x v="3"/>
    <s v="Alaska"/>
    <s v="In Person"/>
    <m/>
    <s v="Midtown"/>
    <s v="3721 B St"/>
    <s v="Anchorage"/>
    <s v="AK"/>
    <n v="99503"/>
    <d v="2021-05-20T00:00:00"/>
    <d v="1899-12-30T13:00:00"/>
  </r>
  <r>
    <x v="3"/>
    <s v="Alaska"/>
    <s v="In Person"/>
    <m/>
    <s v="Lake Otis 99507"/>
    <s v="5855 Lake Otis Pkwy"/>
    <s v="Anchorage"/>
    <s v="AK"/>
    <n v="99507"/>
    <d v="2021-05-18T00:00:00"/>
    <d v="1899-12-30T12:00:00"/>
  </r>
  <r>
    <x v="3"/>
    <s v="Seattle"/>
    <s v="In Person"/>
    <m/>
    <s v="Roslyn Post Office"/>
    <s v="122 West Pennsylvania Ave"/>
    <s v="Roslyn"/>
    <s v="WA"/>
    <n v="98941"/>
    <d v="2021-06-16T00:00:00"/>
    <d v="1899-12-30T23:00:00"/>
  </r>
  <r>
    <x v="3"/>
    <s v="Alaska"/>
    <s v="In Person"/>
    <m/>
    <s v="Eastchester 99501"/>
    <s v="800 Ingra St"/>
    <s v="Anchorage"/>
    <s v="AK"/>
    <n v="99501"/>
    <d v="2021-06-08T00:00:00"/>
    <d v="1899-12-30T13:00:00"/>
  </r>
  <r>
    <x v="3"/>
    <s v="Alaska"/>
    <s v="In Person"/>
    <m/>
    <s v="Grow Your Business Day at Midtown Post Office AK"/>
    <s v="3721 B St"/>
    <s v="Anchorage"/>
    <s v="AK"/>
    <n v="99503"/>
    <d v="2021-05-29T00:00:00"/>
    <d v="1899-12-30T10:00:00"/>
  </r>
  <r>
    <x v="3"/>
    <s v="Alaska"/>
    <s v="In Person"/>
    <m/>
    <s v="Huffman 99515"/>
    <s v="1221 Huffman Park Dr"/>
    <s v="Anchorage"/>
    <s v="AK"/>
    <n v="99515"/>
    <d v="2021-05-21T00:00:00"/>
    <d v="1899-12-30T13:00:00"/>
  </r>
  <r>
    <x v="3"/>
    <s v="Alaska"/>
    <s v="In Person"/>
    <m/>
    <s v="Spenard 99517"/>
    <s v="1601 W Northern Lights Blvd"/>
    <s v="Anchorage"/>
    <s v="AK"/>
    <n v="99517"/>
    <d v="2021-05-20T00:00:00"/>
    <d v="1899-12-30T11:00:00"/>
  </r>
  <r>
    <x v="3"/>
    <s v="Dakotas"/>
    <s v="In Person"/>
    <m/>
    <n v="59865"/>
    <s v="120 1st Avenue"/>
    <s v="St. Ignatius"/>
    <s v="MT"/>
    <n v="59865"/>
    <d v="2021-05-18T00:00:00"/>
    <d v="1899-12-30T10:00:00"/>
  </r>
  <r>
    <x v="3"/>
    <s v="Seattle"/>
    <s v="In Person"/>
    <m/>
    <s v="Tacoma Evergreen"/>
    <s v="4001 S Pine St"/>
    <s v="Tacoma "/>
    <s v="WA"/>
    <n v="98413"/>
    <d v="2021-05-26T00:00:00"/>
    <d v="1899-12-30T13:00:00"/>
  </r>
  <r>
    <x v="3"/>
    <s v="Seattle"/>
    <s v="In Person"/>
    <m/>
    <s v="Tacoma Lakewood"/>
    <s v="5409 100the St SW"/>
    <s v="Lakewood"/>
    <s v="WA"/>
    <n v="98499"/>
    <d v="2021-05-20T00:00:00"/>
    <d v="1899-12-30T13:00:00"/>
  </r>
  <r>
    <x v="3"/>
    <s v="Seattle"/>
    <s v="In Person"/>
    <m/>
    <s v="Tacoma UP"/>
    <s v="3801 27th St W"/>
    <s v="Tacoma "/>
    <s v="WA"/>
    <n v="98466"/>
    <d v="2021-05-21T00:00:00"/>
    <d v="1899-12-30T13:00:00"/>
  </r>
  <r>
    <x v="3"/>
    <s v="Seattle"/>
    <s v="In Person"/>
    <m/>
    <s v="Tacoma Parkland"/>
    <s v="320 Garfield St"/>
    <s v="Tacoma "/>
    <s v="WA"/>
    <n v="98444"/>
    <d v="2021-05-26T00:00:00"/>
    <d v="1899-12-30T13:00:00"/>
  </r>
  <r>
    <x v="3"/>
    <s v="Portland"/>
    <s v="In Person"/>
    <m/>
    <s v="Fort Benton PO 818 16th St Fort Benton, MT"/>
    <s v="818 16th St"/>
    <s v="Fort Benton"/>
    <s v="MT"/>
    <n v="59442"/>
    <d v="2021-05-19T00:00:00"/>
    <d v="1899-12-30T13:30:00"/>
  </r>
  <r>
    <x v="3"/>
    <s v="Arizona"/>
    <s v="In Person"/>
    <m/>
    <s v="Tucson Silverbell"/>
    <s v="975 N Silverbell Rd"/>
    <s v="Tucson"/>
    <s v="AZ"/>
    <n v="85745"/>
    <d v="2021-05-18T00:00:00"/>
    <d v="1899-12-30T10:00:00"/>
  </r>
  <r>
    <x v="3"/>
    <s v="Dakotas"/>
    <s v="In Person"/>
    <m/>
    <s v="Bridger PO"/>
    <s v="113 N Main ST"/>
    <s v="Bridger"/>
    <s v="MT"/>
    <n v="59014"/>
    <d v="2021-05-20T00:00:00"/>
    <d v="1899-12-30T08:00:00"/>
  </r>
  <r>
    <x v="3"/>
    <s v="Seattle"/>
    <s v="In Person"/>
    <m/>
    <s v="Snoqualmie Post Office"/>
    <s v="8264 Olmstead Ave SE"/>
    <s v="SNoqualmie"/>
    <s v="WA"/>
    <n v="98065"/>
    <d v="2021-05-21T00:00:00"/>
    <d v="1899-12-30T09:00:00"/>
  </r>
  <r>
    <x v="3"/>
    <s v="Seattle"/>
    <s v="In Person"/>
    <m/>
    <s v="postmaster Meet and Greet"/>
    <s v="11 3rd St NW"/>
    <s v="Auburn"/>
    <s v="WA"/>
    <n v="98002"/>
    <d v="2021-05-12T00:00:00"/>
    <d v="1899-12-30T10:30:00"/>
  </r>
  <r>
    <x v="3"/>
    <s v="Colo./Wyoming"/>
    <s v="In Person"/>
    <m/>
    <s v="Lander"/>
    <s v="230 Grandview"/>
    <s v="Lander"/>
    <s v="WY"/>
    <n v="82520"/>
    <d v="2021-05-21T00:00:00"/>
    <d v="1899-12-30T11:00:00"/>
  </r>
  <r>
    <x v="3"/>
    <s v="Dakotas"/>
    <s v="In Person"/>
    <m/>
    <s v="Conrad Post Office"/>
    <s v="14 5th AVE SE"/>
    <s v="Conrad"/>
    <s v="MT"/>
    <n v="59425"/>
    <d v="2021-05-13T00:00:00"/>
    <d v="1899-12-30T11:00:00"/>
  </r>
  <r>
    <x v="3"/>
    <s v="Seattle"/>
    <s v="In Person"/>
    <m/>
    <s v="Downtown Tacoma"/>
    <s v="1102 a st"/>
    <s v="Tacoma"/>
    <s v="WA"/>
    <n v="98402"/>
    <d v="2021-05-19T00:00:00"/>
    <d v="1899-12-30T11:00:00"/>
  </r>
  <r>
    <x v="3"/>
    <s v="Portland"/>
    <s v="In Person"/>
    <m/>
    <s v="Firth star building event "/>
    <s v="323 main st"/>
    <s v="Firth "/>
    <s v="ID"/>
    <n v="83236"/>
    <d v="2021-05-25T00:00:00"/>
    <d v="1899-12-30T08:00:00"/>
  </r>
  <r>
    <x v="3"/>
    <s v="Dakotas"/>
    <s v="In Person"/>
    <m/>
    <s v="Sweet Grass"/>
    <s v="334 Church St"/>
    <s v="Sweet Grass"/>
    <s v="MT"/>
    <n v="59484"/>
    <d v="2021-05-19T00:00:00"/>
    <d v="1899-12-30T12:30:00"/>
  </r>
  <r>
    <x v="3"/>
    <s v="Seattle"/>
    <s v="In Person"/>
    <m/>
    <s v="Walla Walla"/>
    <s v="128 N 2nd ave"/>
    <s v="Walla Walla"/>
    <s v="WA"/>
    <n v="99362"/>
    <d v="2021-05-25T00:00:00"/>
    <d v="1899-12-30T11:00:00"/>
  </r>
  <r>
    <x v="3"/>
    <s v="Seattle"/>
    <s v="In Person"/>
    <m/>
    <s v="meet and greet new Businesses 98360"/>
    <s v="215 Whitsell St NW"/>
    <s v="Orting"/>
    <s v="WA"/>
    <n v="98360"/>
    <d v="2021-05-14T00:00:00"/>
    <d v="1899-12-30T11:00:00"/>
  </r>
  <r>
    <x v="3"/>
    <s v="Colo./Wyoming"/>
    <s v="In Person"/>
    <m/>
    <s v="Golden "/>
    <s v="1100 Johnson st"/>
    <s v="Golden"/>
    <s v="CO"/>
    <n v="80401"/>
    <d v="2021-05-26T00:00:00"/>
    <s v="14:30 PM"/>
  </r>
  <r>
    <x v="3"/>
    <s v="Seattle"/>
    <s v="In Person"/>
    <m/>
    <s v="University"/>
    <s v="4244 University Way NE"/>
    <s v="Seattle"/>
    <s v="WA"/>
    <n v="98105"/>
    <d v="2021-05-28T00:00:00"/>
    <d v="1899-12-30T11:00:00"/>
  </r>
  <r>
    <x v="3"/>
    <s v="Seattle"/>
    <s v="In Person"/>
    <m/>
    <s v="North City"/>
    <s v="24360 Van Ry Boulevard"/>
    <s v="Mountlake Terrace"/>
    <s v="WA"/>
    <n v="98043"/>
    <d v="2021-05-27T00:00:00"/>
    <d v="1899-12-30T11:00:00"/>
  </r>
  <r>
    <x v="3"/>
    <s v="Portland"/>
    <s v="In Person"/>
    <m/>
    <s v="CORNELIUS OREGON"/>
    <s v="1639 BASELINE"/>
    <s v="CORNELIUS"/>
    <s v="OR"/>
    <n v="97113"/>
    <d v="2021-05-26T00:00:00"/>
    <d v="1899-12-30T11:00:00"/>
  </r>
  <r>
    <x v="3"/>
    <s v="Seattle"/>
    <s v="In Person"/>
    <m/>
    <s v="Lake City"/>
    <s v="3019 NE 127th St"/>
    <s v="Seattle"/>
    <s v="WA"/>
    <n v="98125"/>
    <d v="2021-05-26T00:00:00"/>
    <d v="1899-12-30T11:00:00"/>
  </r>
  <r>
    <x v="3"/>
    <s v="Seattle"/>
    <s v="In Person"/>
    <m/>
    <s v="Des Moines"/>
    <s v="2003 S 216th ST"/>
    <s v="Seattle"/>
    <s v="WA"/>
    <n v="98198"/>
    <d v="2021-05-25T00:00:00"/>
    <d v="1899-12-30T11:00:00"/>
  </r>
  <r>
    <x v="3"/>
    <s v="Seattle"/>
    <s v="In Person"/>
    <m/>
    <s v="Westwood"/>
    <s v="2721 SW Trenton ST"/>
    <s v="Seattle"/>
    <s v="WA"/>
    <n v="98126"/>
    <d v="2021-05-24T00:00:00"/>
    <d v="1899-12-30T11:00:00"/>
  </r>
  <r>
    <x v="3"/>
    <s v="Seattle"/>
    <s v="In Person"/>
    <m/>
    <s v="Columbia"/>
    <s v="3613 S Juneau Street"/>
    <s v="Seattle"/>
    <s v="WA"/>
    <n v="98118"/>
    <d v="2021-05-24T00:00:00"/>
    <d v="1899-12-30T11:00:00"/>
  </r>
  <r>
    <x v="3"/>
    <s v="San Francisco"/>
    <s v="In Person"/>
    <m/>
    <s v="GUERNEVILLE (95446)"/>
    <s v="14060 Mill St"/>
    <s v="GUERNEVILLE"/>
    <s v="CA"/>
    <s v="95446-9998"/>
    <d v="2021-05-20T00:00:00"/>
    <d v="1899-12-30T11:00:00"/>
  </r>
  <r>
    <x v="3"/>
    <s v="Seattle"/>
    <s v="In Person"/>
    <m/>
    <s v="Wedgwood"/>
    <s v="7724 35th Ave NE"/>
    <s v="Seattle"/>
    <s v="WA"/>
    <n v="98115"/>
    <d v="2021-05-21T00:00:00"/>
    <d v="1899-12-30T11:00:00"/>
  </r>
  <r>
    <x v="3"/>
    <s v="Seattle"/>
    <s v="In Person"/>
    <m/>
    <s v="Wallingford"/>
    <s v="1329 N 47th St"/>
    <s v="Seattle"/>
    <s v="WA"/>
    <n v="98103"/>
    <d v="2021-05-20T00:00:00"/>
    <d v="1899-12-30T11:00:00"/>
  </r>
  <r>
    <x v="3"/>
    <s v="Dakotas"/>
    <s v="In Person"/>
    <m/>
    <s v="Whitefish, MT"/>
    <s v="424 Baker ave"/>
    <s v="Whitefish"/>
    <s v="MT"/>
    <n v="59937"/>
    <d v="2021-05-26T00:00:00"/>
    <d v="1899-12-30T13:00:00"/>
  </r>
  <r>
    <x v="3"/>
    <s v="Santa Ana"/>
    <s v="In Person"/>
    <m/>
    <s v="Pomona "/>
    <s v="580 W. Monterey "/>
    <s v="Pomona"/>
    <s v="CA"/>
    <n v="91769"/>
    <d v="2021-05-14T00:00:00"/>
    <d v="1899-12-30T11:00:00"/>
  </r>
  <r>
    <x v="3"/>
    <s v="Colo./Wyoming"/>
    <s v="In Person"/>
    <m/>
    <s v="Columbine Hills"/>
    <s v="6698 S Iris St"/>
    <s v="Littleton"/>
    <s v="CO"/>
    <n v="80123"/>
    <d v="2021-05-12T00:00:00"/>
    <d v="1899-12-30T11:00:00"/>
  </r>
  <r>
    <x v="3"/>
    <s v="Colo./Wyoming"/>
    <s v="In Person"/>
    <m/>
    <s v="Littleton-Main"/>
    <s v="5753 S. Prince St."/>
    <s v="Littleton"/>
    <s v="CO"/>
    <n v="80102"/>
    <d v="2021-05-20T00:00:00"/>
    <d v="1899-12-30T12:00:00"/>
  </r>
  <r>
    <x v="3"/>
    <s v="San Francisco"/>
    <s v="In Person"/>
    <m/>
    <s v="Sausalito "/>
    <s v="150 Harbor dr"/>
    <s v="Sausalito "/>
    <s v="CA"/>
    <n v="94965"/>
    <d v="2021-05-18T00:00:00"/>
    <d v="1899-12-30T11:00:00"/>
  </r>
  <r>
    <x v="3"/>
    <s v="Alabama"/>
    <s v="In Person"/>
    <m/>
    <s v="gallatin Gateway"/>
    <s v="4 Rabel Lane"/>
    <s v="Gallatin Gateway"/>
    <s v="MT"/>
    <n v="59730"/>
    <d v="2021-05-26T00:00:00"/>
    <d v="1899-12-30T13:45:00"/>
  </r>
  <r>
    <x v="3"/>
    <s v="Seattle"/>
    <s v="In Person"/>
    <m/>
    <s v="Roosevelt Washington"/>
    <s v="222 Frontage Road"/>
    <s v="Roosevelt"/>
    <s v="WA"/>
    <n v="99356"/>
    <d v="2021-05-19T00:00:00"/>
    <d v="1899-12-30T08:30:00"/>
  </r>
  <r>
    <x v="3"/>
    <s v="Salt Lake City"/>
    <s v="In Person"/>
    <m/>
    <s v="Pioneer Station"/>
    <s v="1376 Fillmore ST"/>
    <s v="Twin Falls"/>
    <s v="ID"/>
    <n v="83301"/>
    <d v="2021-05-14T00:00:00"/>
    <d v="1899-12-30T09:00:00"/>
  </r>
  <r>
    <x v="3"/>
    <s v="Dakotas"/>
    <s v="In Person"/>
    <m/>
    <s v="Ashland, MT 59003"/>
    <s v="304 Main St."/>
    <s v="Ashland"/>
    <s v="MT"/>
    <n v="59003"/>
    <d v="2021-05-18T00:00:00"/>
    <d v="1899-12-30T10:30:00"/>
  </r>
  <r>
    <x v="3"/>
    <s v="Seattle"/>
    <s v="In Person"/>
    <m/>
    <s v="Interbay Carrier Annex"/>
    <s v="2010 15th Ave W"/>
    <s v="Seattle"/>
    <s v="WA"/>
    <n v="98119"/>
    <d v="2021-05-14T00:00:00"/>
    <d v="1899-12-30T11:00:00"/>
  </r>
  <r>
    <x v="3"/>
    <s v="Seattle"/>
    <s v="In Person"/>
    <m/>
    <s v="Ballard Carrier Annex"/>
    <s v="4501 9th Ave NW"/>
    <s v="Seattle "/>
    <s v="WA"/>
    <n v="98107"/>
    <d v="2021-05-14T00:00:00"/>
    <d v="1899-12-30T12:00:00"/>
  </r>
  <r>
    <x v="3"/>
    <s v="Dakotas"/>
    <s v="In Person"/>
    <m/>
    <s v="Hazen GYBD"/>
    <s v="13 1st ave sw"/>
    <s v="Hazen"/>
    <s v="ND"/>
    <n v="58545"/>
    <d v="2021-05-13T00:00:00"/>
    <d v="1899-12-30T10:00:00"/>
  </r>
  <r>
    <x v="3"/>
    <s v="Dakotas"/>
    <s v="In Person"/>
    <m/>
    <s v="Whitehall"/>
    <s v="15 N Main ST"/>
    <s v="Whitehall"/>
    <s v="MT"/>
    <n v="59759"/>
    <d v="2021-05-15T00:00:00"/>
    <d v="1899-12-30T10:00:00"/>
  </r>
  <r>
    <x v="3"/>
    <s v="Dakotas"/>
    <s v="In Person"/>
    <m/>
    <s v="Frenchtown"/>
    <s v="16600 Beckwith St"/>
    <s v="Frenchtown"/>
    <s v="MT"/>
    <n v="59834"/>
    <d v="2021-05-19T00:00:00"/>
    <d v="1899-12-30T09:00:00"/>
  </r>
  <r>
    <x v="3"/>
    <s v="Seattle"/>
    <s v="In Person"/>
    <m/>
    <s v="Bainbridge Island"/>
    <s v="271 Winslow Way E"/>
    <s v="Seattle"/>
    <s v="WA"/>
    <n v="98110"/>
    <d v="2021-05-20T00:00:00"/>
    <d v="1899-12-30T11:00:00"/>
  </r>
  <r>
    <x v="3"/>
    <s v="Seattle"/>
    <s v="In Person"/>
    <m/>
    <s v="Midtown"/>
    <s v="301 Union St."/>
    <s v="Seattle"/>
    <s v="WA"/>
    <n v="98101"/>
    <d v="2021-05-20T00:00:00"/>
    <d v="1899-12-30T11:00:00"/>
  </r>
  <r>
    <x v="3"/>
    <s v="Seattle"/>
    <s v="In Person"/>
    <m/>
    <s v="Terminal"/>
    <s v="2420 4th Ave S"/>
    <s v="Seattle"/>
    <s v="WA"/>
    <n v="98134"/>
    <d v="2021-05-19T00:00:00"/>
    <d v="1899-12-30T11:00:00"/>
  </r>
  <r>
    <x v="3"/>
    <s v="Seattle"/>
    <s v="In Person"/>
    <m/>
    <s v="West Seattle"/>
    <s v="4412 California Ave SW"/>
    <s v="Seattle"/>
    <s v="WA"/>
    <n v="98178"/>
    <d v="2021-05-18T00:00:00"/>
    <d v="1899-12-30T11:00:00"/>
  </r>
  <r>
    <x v="3"/>
    <s v="Seattle"/>
    <s v="In Person"/>
    <m/>
    <s v="Skyway"/>
    <s v="7633 S 126th St"/>
    <s v="Seattle"/>
    <s v="WA"/>
    <n v="98178"/>
    <d v="2021-05-17T00:00:00"/>
    <d v="1899-12-30T11:00:00"/>
  </r>
  <r>
    <x v="3"/>
    <s v="Portland"/>
    <s v="In Person"/>
    <m/>
    <s v="Absarokee"/>
    <s v="25 N Montana Ave"/>
    <s v="ABSAROKEE"/>
    <s v="MT"/>
    <n v="59001"/>
    <d v="2021-05-18T00:00:00"/>
    <d v="1899-12-30T10:00:00"/>
  </r>
  <r>
    <x v="3"/>
    <s v="Seattle"/>
    <s v="In Person"/>
    <m/>
    <s v="Riverton"/>
    <s v="15250 32nd Ave S"/>
    <s v="Seattle"/>
    <s v="WA"/>
    <n v="98188"/>
    <d v="2021-05-14T00:00:00"/>
    <d v="1899-12-30T11:00:00"/>
  </r>
  <r>
    <x v="3"/>
    <s v="Seattle"/>
    <s v="In Person"/>
    <m/>
    <s v="Burien Station"/>
    <s v="609 SW 150th St"/>
    <s v="Seattle"/>
    <s v="WA"/>
    <n v="98166"/>
    <d v="2021-05-13T00:00:00"/>
    <d v="1899-12-30T11:00:00"/>
  </r>
  <r>
    <x v="3"/>
    <s v="Seattle"/>
    <s v="In Person"/>
    <m/>
    <s v="Broadway Station"/>
    <s v="212 Broadway Ave E"/>
    <s v="Seattle"/>
    <s v="WA"/>
    <n v="98102"/>
    <d v="2021-05-12T00:00:00"/>
    <d v="1899-12-30T11:30:00"/>
  </r>
  <r>
    <x v="3"/>
    <s v="Dakotas"/>
    <s v="In Person"/>
    <m/>
    <s v="Hamilton, MT"/>
    <s v="150 N 4th St"/>
    <s v="Hamilton"/>
    <s v="MT"/>
    <n v="59840"/>
    <d v="2021-05-20T00:00:00"/>
    <d v="1899-12-30T10:00:00"/>
  </r>
  <r>
    <x v="3"/>
    <s v="Dakotas"/>
    <s v="In Person"/>
    <m/>
    <s v="Mayville Post Office"/>
    <s v="37 1 Ave NE"/>
    <s v="Mayville"/>
    <s v="ND"/>
    <n v="58257"/>
    <d v="2021-05-28T00:00:00"/>
    <d v="1899-12-30T09:00:00"/>
  </r>
  <r>
    <x v="3"/>
    <s v="Seattle"/>
    <s v="In Person"/>
    <m/>
    <s v="Term Post Office"/>
    <s v="2420 4th Ave S"/>
    <s v="Seattle"/>
    <s v="WA"/>
    <n v="98134"/>
    <d v="2021-05-19T00:00:00"/>
    <d v="1899-12-30T10:00:00"/>
  </r>
  <r>
    <x v="3"/>
    <s v="Salt Lake City"/>
    <s v="In Person"/>
    <m/>
    <s v="Thank you for being a loyal customer"/>
    <s v="22 E 2nd Ave"/>
    <s v="Glenns Ferry"/>
    <s v="ID"/>
    <n v="83623"/>
    <d v="2021-05-12T00:00:00"/>
    <d v="1899-12-30T09:00:00"/>
  </r>
  <r>
    <x v="3"/>
    <s v="Salt Lake City"/>
    <s v="In Person"/>
    <m/>
    <s v="Montezuma Creek"/>
    <s v="50 Center"/>
    <s v="Montezuma Creek"/>
    <s v="UT"/>
    <n v="84534"/>
    <d v="2021-05-18T00:00:00"/>
    <d v="1899-12-30T08:30:00"/>
  </r>
  <r>
    <x v="3"/>
    <s v="Seattle"/>
    <s v="In Person"/>
    <m/>
    <s v="University Station"/>
    <s v="4244 University Way NE"/>
    <s v="Seattle"/>
    <s v="WA"/>
    <n v="98105"/>
    <d v="2021-05-17T00:00:00"/>
    <d v="1899-12-30T12:00:00"/>
  </r>
  <r>
    <x v="3"/>
    <s v="Seattle"/>
    <s v="In Person"/>
    <m/>
    <s v="Magnolia Station"/>
    <s v="3211 W McGraw St"/>
    <s v="Seattle"/>
    <s v="WA"/>
    <n v="98199"/>
    <d v="2021-05-18T00:00:00"/>
    <d v="1899-12-30T12:00:00"/>
  </r>
  <r>
    <x v="3"/>
    <s v="Portland"/>
    <s v="In Person"/>
    <m/>
    <s v="Myrtle Point, Broadbent, Powers"/>
    <s v="514 Ash St, Myrtle Point OR 97458"/>
    <s v="Myrtle Point"/>
    <s v="OR"/>
    <n v="97458"/>
    <d v="2021-05-27T00:00:00"/>
    <d v="1899-12-30T10:00:00"/>
  </r>
  <r>
    <x v="3"/>
    <s v="Seattle"/>
    <s v="In Person"/>
    <m/>
    <s v="Queen Anne Station"/>
    <s v="415 1st Ave N"/>
    <s v="Seattle"/>
    <s v="WA"/>
    <n v="98109"/>
    <d v="2021-05-20T00:00:00"/>
    <d v="1899-12-30T11:00:00"/>
  </r>
  <r>
    <x v="3"/>
    <s v="Seattle"/>
    <s v="In Person"/>
    <m/>
    <s v="Ballard Finance Station"/>
    <s v="5706 17th Ave NW"/>
    <s v="Seattle"/>
    <s v="WA"/>
    <n v="98107"/>
    <d v="2021-05-21T00:00:00"/>
    <d v="1899-12-30T12:00:00"/>
  </r>
  <r>
    <x v="3"/>
    <s v="Central Plains"/>
    <s v="In Person"/>
    <m/>
    <s v="Fort Riley Post Office"/>
    <s v="5302 Ashby Ave "/>
    <s v="Fort Riley "/>
    <s v="KS"/>
    <n v="66442"/>
    <d v="2021-05-20T00:00:00"/>
    <d v="1899-12-30T10:00:00"/>
  </r>
  <r>
    <x v="3"/>
    <s v="Dakotas"/>
    <s v="In Person"/>
    <m/>
    <s v="Regent"/>
    <s v="210 Main St"/>
    <s v="Regent"/>
    <s v="ND"/>
    <n v="58650"/>
    <d v="2021-05-17T00:00:00"/>
    <d v="1899-12-30T10:00:00"/>
  </r>
  <r>
    <x v="3"/>
    <s v="Mid-America"/>
    <s v="In Person"/>
    <m/>
    <s v="McLouth, KS 66054"/>
    <s v="301 S Union Street "/>
    <s v="McLouth"/>
    <s v="KS"/>
    <n v="66054"/>
    <d v="2021-05-13T00:00:00"/>
    <d v="1899-12-30T08:30:00"/>
  </r>
  <r>
    <x v="3"/>
    <s v="Alaska"/>
    <s v="In Person"/>
    <m/>
    <s v="Healy Post Office"/>
    <s v="9998 Coal Street"/>
    <s v="Healy"/>
    <s v="AK"/>
    <n v="99743"/>
    <d v="2021-05-12T00:00:00"/>
    <d v="1899-12-30T10:00:00"/>
  </r>
  <r>
    <x v="3"/>
    <s v="Colo./Wyoming"/>
    <s v="In Person"/>
    <m/>
    <s v="Edwards,Co 81632"/>
    <s v="105 Edwards Village Blvd. A101"/>
    <s v="Edwards"/>
    <s v="CO"/>
    <n v="81632"/>
    <d v="2021-05-26T00:00:00"/>
    <d v="1899-12-30T09:00:00"/>
  </r>
  <r>
    <x v="3"/>
    <s v="Sierra Coastal"/>
    <s v="In Person"/>
    <m/>
    <s v="East Ventura"/>
    <s v="41 S Wake Forest Ave"/>
    <s v="Ventura "/>
    <s v="CA"/>
    <n v="93003"/>
    <d v="2021-05-28T00:00:00"/>
    <d v="1899-12-30T11:30:00"/>
  </r>
  <r>
    <x v="3"/>
    <s v="San Francisco"/>
    <s v="In Person"/>
    <m/>
    <s v="GYBD Marysville"/>
    <s v="407 C St"/>
    <s v="Marysville"/>
    <s v="CA"/>
    <n v="95901"/>
    <d v="2021-05-26T00:00:00"/>
    <d v="1899-12-30T10:00:00"/>
  </r>
  <r>
    <x v="3"/>
    <s v="Los Angeles"/>
    <s v="In Person"/>
    <m/>
    <s v="Grow Your Business Crenshaw Station"/>
    <s v="3894 Crenshaw Blvd "/>
    <s v="Los Angeles,"/>
    <s v="CA"/>
    <n v="90008"/>
    <d v="2021-05-21T00:00:00"/>
    <d v="1899-12-30T11:00:00"/>
  </r>
  <r>
    <x v="3"/>
    <s v="Los Angeles"/>
    <s v="In Person"/>
    <m/>
    <s v="Wilmington Post Office 90744"/>
    <s v="1008 n avalon blvd"/>
    <s v="Wilmington"/>
    <s v="CA"/>
    <n v="90744"/>
    <d v="2021-05-20T00:00:00"/>
    <d v="1899-12-30T14:30:00"/>
  </r>
  <r>
    <x v="3"/>
    <s v="Arizona"/>
    <s v="In Person"/>
    <m/>
    <s v="Tucson San Xavier"/>
    <s v="4700 W Valencia Rd"/>
    <s v="Tucson"/>
    <s v="AZ"/>
    <n v="85757"/>
    <d v="2021-05-27T00:00:00"/>
    <d v="1899-12-30T10:30:00"/>
  </r>
  <r>
    <x v="3"/>
    <s v="Seattle"/>
    <s v="In Person"/>
    <m/>
    <s v="Fife Carrier Annex"/>
    <s v="1421 52nd"/>
    <s v="Fife"/>
    <s v="WA"/>
    <n v="98424"/>
    <d v="2021-05-19T00:00:00"/>
    <s v="14:00 PM"/>
  </r>
  <r>
    <x v="3"/>
    <s v="Arizona"/>
    <s v="In Person"/>
    <m/>
    <s v="TUC-Casas Adobes 85704"/>
    <s v="6281 N Oracle Road"/>
    <s v="Oro Valley"/>
    <s v="AZ"/>
    <n v="85704"/>
    <d v="2021-06-15T00:00:00"/>
    <d v="1899-12-30T10:00:00"/>
  </r>
  <r>
    <x v="3"/>
    <s v="Portland"/>
    <s v="In Person"/>
    <m/>
    <s v="Selma postoffice"/>
    <s v="18398 Redwood Highway"/>
    <s v="Selma"/>
    <s v="OR"/>
    <n v="97538"/>
    <d v="2021-05-25T00:00:00"/>
    <d v="1899-12-30T13:00:00"/>
  </r>
  <r>
    <x v="3"/>
    <s v="Salt Lake City"/>
    <s v="In Person"/>
    <m/>
    <s v="GARLAND POST OFFICE"/>
    <s v="11 N. MAIN STREET GARLAND, UT. "/>
    <s v="GARLAND"/>
    <s v="UT"/>
    <n v="84312"/>
    <d v="2021-05-20T00:00:00"/>
    <d v="1899-12-30T09:00:00"/>
  </r>
  <r>
    <x v="3"/>
    <s v="Nevada-Sierra"/>
    <s v="In Person"/>
    <m/>
    <s v="West Wendover Post Office"/>
    <s v="810 Alpine st"/>
    <s v="WEST WENDOVER"/>
    <s v="NV"/>
    <n v="89883"/>
    <d v="2021-05-27T00:00:00"/>
    <d v="1899-12-30T09:00:00"/>
  </r>
  <r>
    <x v="3"/>
    <s v="Nevada-Sierra"/>
    <s v="In Person"/>
    <m/>
    <s v="HENDERSON MAIN Post Office"/>
    <s v="404 S Boulder Highway "/>
    <s v="Henderson"/>
    <s v="NV"/>
    <n v="89015"/>
    <d v="2021-06-03T00:00:00"/>
    <d v="1899-12-30T08:00:00"/>
  </r>
  <r>
    <x v="3"/>
    <s v="San Francisco"/>
    <s v="In Person"/>
    <m/>
    <s v="Occidental"/>
    <s v="3805 bohemian highway"/>
    <s v="occidental"/>
    <s v="CA"/>
    <n v="95465"/>
    <d v="2021-05-25T00:00:00"/>
    <d v="1899-12-30T10:30:00"/>
  </r>
  <r>
    <x v="3"/>
    <s v="Nevada-Sierra"/>
    <s v="In Person"/>
    <m/>
    <s v="Pioche Post Office"/>
    <s v="432 Main St"/>
    <s v="Pioche"/>
    <s v="NV"/>
    <n v="89043"/>
    <d v="2021-05-24T00:00:00"/>
    <d v="1899-12-30T11:30:00"/>
  </r>
  <r>
    <x v="3"/>
    <s v="Seattle"/>
    <s v="In Person"/>
    <m/>
    <s v="Republic Post Office, 128 N Clark, Republic, WA 99166"/>
    <s v="128 N Clark Avenue"/>
    <s v="Republic"/>
    <s v="WA"/>
    <n v="99166"/>
    <d v="2021-05-13T00:00:00"/>
    <d v="1899-12-30T11:00:00"/>
  </r>
  <r>
    <x v="3"/>
    <s v="Portland"/>
    <s v="In Person"/>
    <m/>
    <s v="Welches Post Office"/>
    <s v="24407 E Welches Road"/>
    <s v="Welches"/>
    <s v="OR"/>
    <n v="97067"/>
    <d v="2021-05-21T00:00:00"/>
    <s v="13:00 PM"/>
  </r>
  <r>
    <x v="3"/>
    <s v="Salt Lake City"/>
    <s v="In Person"/>
    <m/>
    <s v="Clearfield/Freeport"/>
    <s v="391 E 1700 S"/>
    <s v="Syaracuse"/>
    <s v="UT"/>
    <n v="84015"/>
    <d v="2021-05-20T00:00:00"/>
    <d v="1899-12-30T11:00:00"/>
  </r>
  <r>
    <x v="3"/>
    <s v="Nevada-Sierra"/>
    <s v="In Person"/>
    <m/>
    <s v="Searchlight Post Office GYBD"/>
    <s v="437 S. Main Street"/>
    <s v="Searchlight"/>
    <s v="NV"/>
    <n v="89046"/>
    <d v="2021-05-28T00:00:00"/>
    <d v="1899-12-30T09:30:00"/>
  </r>
  <r>
    <x v="3"/>
    <s v="Salt Lake City"/>
    <s v="In Person"/>
    <m/>
    <s v="North Logan "/>
    <s v="1721 N 400 E"/>
    <s v="Logan "/>
    <s v="UT"/>
    <n v="84341"/>
    <d v="2021-05-04T00:00:00"/>
    <d v="1899-12-30T09:00:00"/>
  </r>
  <r>
    <x v="3"/>
    <s v="Salt Lake City"/>
    <s v="In Person"/>
    <m/>
    <s v="Logan Post Office"/>
    <s v="75 W 200 N"/>
    <s v="logan"/>
    <s v="UT"/>
    <n v="84321"/>
    <d v="2021-05-04T00:00:00"/>
    <d v="1899-12-30T10:30:00"/>
  </r>
  <r>
    <x v="3"/>
    <s v="Salt Lake City"/>
    <s v="In Person"/>
    <m/>
    <s v="Airport Post Office"/>
    <s v="320 N 3700 W"/>
    <s v="Salt Lake City"/>
    <s v="UT"/>
    <n v="84104"/>
    <d v="2021-05-26T00:00:00"/>
    <d v="1899-12-30T14:00:00"/>
  </r>
  <r>
    <x v="3"/>
    <s v="Nevada-Sierra"/>
    <s v="In Person"/>
    <m/>
    <s v="Pahrump Post Office"/>
    <s v="2300 Postal Dr"/>
    <s v="Pahrump"/>
    <s v="NV"/>
    <n v="89048"/>
    <d v="2021-05-18T00:00:00"/>
    <d v="1899-12-30T11:00:00"/>
  </r>
  <r>
    <x v="3"/>
    <s v="Los Angeles"/>
    <s v="In Person"/>
    <m/>
    <s v="GYBD Beverly Hills"/>
    <s v="325 N Maple Dr"/>
    <s v="Beverly Hills"/>
    <s v="CA"/>
    <n v="90210"/>
    <d v="2021-05-26T00:00:00"/>
    <d v="1899-12-30T12:00:00"/>
  </r>
  <r>
    <x v="3"/>
    <s v="Nevada-Sierra"/>
    <s v="In Person"/>
    <m/>
    <s v="Hawthorne"/>
    <s v="701 6th St"/>
    <s v="Hawthorne"/>
    <s v="NV"/>
    <n v="89415"/>
    <d v="2021-05-25T00:00:00"/>
    <d v="1899-12-30T10:00:00"/>
  </r>
  <r>
    <x v="3"/>
    <s v="Nevada-Sierra"/>
    <s v="In Person"/>
    <m/>
    <s v="Tonopah, Nv"/>
    <s v="201 Erie Main"/>
    <s v="Tonopah"/>
    <s v="NV"/>
    <n v="89049"/>
    <d v="2021-05-27T00:00:00"/>
    <d v="1899-12-30T14:00:00"/>
  </r>
  <r>
    <x v="3"/>
    <s v="Nevada-Sierra"/>
    <s v="In Person"/>
    <m/>
    <s v="Pahrump"/>
    <s v="2300 Postal Dr"/>
    <s v="Pahrump"/>
    <s v="NV"/>
    <n v="89048"/>
    <d v="2021-05-18T00:00:00"/>
    <d v="1899-12-30T11:00:00"/>
  </r>
  <r>
    <x v="3"/>
    <s v="Nevada-Sierra"/>
    <s v="In Person"/>
    <m/>
    <s v="Susanville main PO"/>
    <s v="65 N. Lassen St."/>
    <s v="Susanville"/>
    <s v="CA"/>
    <n v="96130"/>
    <d v="2021-05-25T00:00:00"/>
    <d v="1899-12-30T10:30:00"/>
  </r>
  <r>
    <x v="3"/>
    <s v="Nevada-Sierra"/>
    <s v="In Person"/>
    <m/>
    <s v="Virginia City"/>
    <s v="132 S C Street"/>
    <s v="Virginia City"/>
    <s v="NV"/>
    <n v="89440"/>
    <d v="2021-05-25T00:00:00"/>
    <d v="1899-12-30T08:00:00"/>
  </r>
  <r>
    <x v="3"/>
    <s v="Seattle"/>
    <s v="In Person"/>
    <m/>
    <s v="Bitterlake"/>
    <s v="929 N 145th St"/>
    <s v="Seattle"/>
    <s v="WA"/>
    <n v="98133"/>
    <d v="2021-05-25T00:00:00"/>
    <d v="1899-12-30T11:00:00"/>
  </r>
  <r>
    <x v="3"/>
    <s v="Nevada-Sierra"/>
    <s v="In Person"/>
    <m/>
    <s v="Wells Post Office"/>
    <s v="201 Castle st."/>
    <s v="Wells"/>
    <s v="NV"/>
    <n v="89835"/>
    <d v="2021-05-27T00:00:00"/>
    <d v="1899-12-30T09:00:00"/>
  </r>
  <r>
    <x v="3"/>
    <s v="Seattle"/>
    <s v="In Person"/>
    <m/>
    <s v="North City"/>
    <s v="24360 Van Ry Boulevard"/>
    <s v="Mountlake Terrace"/>
    <s v="WA"/>
    <n v="98043"/>
    <d v="2021-05-27T00:00:00"/>
    <d v="1899-12-30T11:00:00"/>
  </r>
  <r>
    <x v="3"/>
    <s v="Portland"/>
    <s v="In Person"/>
    <m/>
    <s v="MERRILL"/>
    <s v="138 E FRONT ST"/>
    <s v="MERRILL"/>
    <s v="OR"/>
    <n v="97633"/>
    <d v="2021-05-19T00:00:00"/>
    <d v="1899-12-30T14:00:00"/>
  </r>
  <r>
    <x v="3"/>
    <s v="Seattle"/>
    <s v="Virtual"/>
    <s v="Meeting URL: _x0009_https://usps.zoomgov.com/j/1608753769?pwd=S21QeEpWRzl2R3BoaGlIR1hxV2hTQT09     "/>
    <s v="Spokane Postmaster's Office including all of Spokane post offices"/>
    <s v="904 W Riverside Ave Suite 109"/>
    <s v="Spokane"/>
    <s v="WA"/>
    <n v="99201"/>
    <d v="2021-05-27T00:00:00"/>
    <d v="1899-12-30T13:00:00"/>
  </r>
  <r>
    <x v="3"/>
    <s v="Colo./Wyoming"/>
    <s v="In Person"/>
    <m/>
    <s v="Small Buisness Outreach  Lander Post Office"/>
    <s v="230 Grandview Dr"/>
    <s v="Lander "/>
    <s v="WY"/>
    <n v="82520"/>
    <d v="2021-05-21T00:00:00"/>
    <d v="1899-12-30T10:00:00"/>
  </r>
  <r>
    <x v="3"/>
    <s v="Colo./Wyoming"/>
    <s v="In Person"/>
    <s v="na"/>
    <s v="Buena Vista Post Office"/>
    <s v="110 Brookdale Ave"/>
    <s v="Buena Vista"/>
    <s v="CO"/>
    <n v="81211"/>
    <d v="2021-05-27T00:00:00"/>
    <d v="1899-12-30T10:00:00"/>
  </r>
  <r>
    <x v="3"/>
    <s v="Colo./Wyoming"/>
    <s v="In Person"/>
    <m/>
    <s v="Highlands Ranch"/>
    <s v="9609 S University Blvd"/>
    <s v="Littleton"/>
    <s v="CO"/>
    <n v="80130"/>
    <d v="2021-05-20T00:00:00"/>
    <d v="1899-12-30T12:00:00"/>
  </r>
  <r>
    <x v="3"/>
    <s v="Colo./Wyoming"/>
    <s v="In Person"/>
    <m/>
    <s v="Trinidad Post Office"/>
    <s v="301 E Main St"/>
    <s v="Trinidad"/>
    <s v="CO"/>
    <n v="81082"/>
    <d v="2021-05-01T00:00:00"/>
    <d v="1899-12-30T11:00:00"/>
  </r>
  <r>
    <x v="3"/>
    <s v="Portland"/>
    <s v="In Person"/>
    <m/>
    <s v="Silverton Post Office"/>
    <s v="551 N. Water St."/>
    <s v="Silverton"/>
    <s v="OR"/>
    <n v="97381"/>
    <d v="2021-05-26T00:00:00"/>
    <d v="1899-12-30T10:00:00"/>
  </r>
  <r>
    <x v="3"/>
    <s v="Nevada-Sierra"/>
    <s v="In Person"/>
    <m/>
    <s v="Loyalton"/>
    <s v="500 Main Street"/>
    <s v="Loyalton"/>
    <s v="CA"/>
    <n v="96118"/>
    <d v="2021-05-17T00:00:00"/>
    <s v="16:00 PM"/>
  </r>
  <r>
    <x v="3"/>
    <s v="Seattle"/>
    <s v="In Person"/>
    <m/>
    <s v="Morton"/>
    <s v="170 2nd St"/>
    <s v="Morton"/>
    <s v="WA"/>
    <n v="98356"/>
    <d v="2021-05-26T00:00:00"/>
    <d v="1899-12-30T12:00:00"/>
  </r>
  <r>
    <x v="3"/>
    <s v="Alaska"/>
    <s v="In Person"/>
    <m/>
    <s v="Seldovia Post Office"/>
    <s v="251 Main St"/>
    <s v="Seldovia "/>
    <s v="AK"/>
    <n v="99663"/>
    <d v="2021-05-21T00:00:00"/>
    <s v="14:00 PM"/>
  </r>
  <r>
    <x v="3"/>
    <s v="Seattle"/>
    <s v="In Person"/>
    <m/>
    <s v="Magnolia"/>
    <s v="3211 W McGraw St"/>
    <s v="Seattle"/>
    <s v="WA"/>
    <n v="98139"/>
    <d v="2021-05-20T00:00:00"/>
    <d v="1899-12-30T11:00:00"/>
  </r>
  <r>
    <x v="3"/>
    <s v="Honolulu"/>
    <s v="In Person"/>
    <m/>
    <s v="Wailuku post office"/>
    <s v="250 Imi Kala street"/>
    <s v="Wailuku"/>
    <s v="HI"/>
    <n v="96793"/>
    <d v="2021-05-21T00:00:00"/>
    <d v="1899-12-30T12:00:00"/>
  </r>
  <r>
    <x v="3"/>
    <s v="Seattle"/>
    <s v="In Person"/>
    <m/>
    <s v="Bitterlake"/>
    <s v="929 N 145th St"/>
    <s v="Seattle"/>
    <s v="WA"/>
    <n v="98133"/>
    <d v="2021-05-25T00:00:00"/>
    <d v="1899-12-30T11:00:00"/>
  </r>
  <r>
    <x v="3"/>
    <s v="Dakotas"/>
    <s v="In Person"/>
    <m/>
    <s v="libby main post office"/>
    <s v="518 main ave"/>
    <s v="libby"/>
    <s v="MT"/>
    <n v="59923"/>
    <d v="2021-05-19T00:00:00"/>
    <d v="1899-12-30T09:30:00"/>
  </r>
  <r>
    <x v="3"/>
    <s v="Salt Lake City"/>
    <s v="In Person"/>
    <m/>
    <s v="Bountiful"/>
    <s v="20 s main"/>
    <s v="Bountiful"/>
    <s v="UT"/>
    <n v="84010"/>
    <d v="2021-05-26T00:00:00"/>
    <d v="1899-12-30T11:00:00"/>
  </r>
  <r>
    <x v="3"/>
    <s v="Dakotas"/>
    <s v="In Person"/>
    <m/>
    <s v="Denton Post Office"/>
    <s v="422 Broadway Ave"/>
    <s v="Denton"/>
    <s v="MT"/>
    <n v="59430"/>
    <d v="2021-05-18T00:00:00"/>
    <d v="1899-12-30T10:00:00"/>
  </r>
  <r>
    <x v="3"/>
    <s v="Dakotas"/>
    <s v="In Person"/>
    <m/>
    <s v="Growing Business Day "/>
    <s v="131 Front Street "/>
    <s v="Wolf Point "/>
    <s v="MT"/>
    <n v="59201"/>
    <d v="2021-05-26T00:00:00"/>
    <d v="1899-12-30T08:00:00"/>
  </r>
  <r>
    <x v="3"/>
    <s v="Dakotas"/>
    <s v="In Person"/>
    <m/>
    <s v="Bowbells Post office "/>
    <s v="107 Main Street NE"/>
    <s v="Bowbells "/>
    <s v="ND"/>
    <n v="58721"/>
    <d v="2021-06-08T00:00:00"/>
    <d v="1899-12-30T10:00:00"/>
  </r>
  <r>
    <x v="3"/>
    <s v="Dakotas"/>
    <s v="In Person"/>
    <m/>
    <s v="Fairfield Post Office"/>
    <s v="409 1st Ave. S"/>
    <s v="Fairfield"/>
    <s v="MT"/>
    <n v="59436"/>
    <d v="2021-05-22T00:00:00"/>
    <d v="1899-12-30T09:00:00"/>
  </r>
  <r>
    <x v="3"/>
    <s v="Dakotas"/>
    <s v="In Person"/>
    <m/>
    <s v="Grow your business"/>
    <s v="1611 Main St."/>
    <s v="Thompson Falls"/>
    <s v="MT"/>
    <n v="59873"/>
    <d v="2021-05-21T00:00:00"/>
    <d v="1899-12-30T11:00:00"/>
  </r>
  <r>
    <x v="3"/>
    <s v="Dakotas"/>
    <s v="In Person"/>
    <m/>
    <s v="Wibaux Main Post Office"/>
    <s v="211 Wibaux St S"/>
    <s v="Wibaux"/>
    <s v="MT"/>
    <n v="59353"/>
    <d v="2021-05-21T00:00:00"/>
    <d v="1899-12-30T10:00:00"/>
  </r>
  <r>
    <x v="3"/>
    <s v="Dakotas"/>
    <s v="In Person"/>
    <m/>
    <n v="59034"/>
    <s v="502 N. Cheyenne"/>
    <s v="Hardin"/>
    <s v="MT"/>
    <n v="59034"/>
    <d v="2021-05-27T00:00:00"/>
    <d v="1899-12-30T09:00:00"/>
  </r>
  <r>
    <x v="3"/>
    <s v="Dakotas"/>
    <s v="In Person"/>
    <m/>
    <s v="Roundup Post Office"/>
    <s v="908 Main St"/>
    <s v="Roundup"/>
    <s v="MT"/>
    <n v="59072"/>
    <d v="2021-05-25T00:00:00"/>
    <d v="1899-12-30T10:00:00"/>
  </r>
  <r>
    <x v="3"/>
    <s v="Colo./Wyoming"/>
    <s v="In Person"/>
    <m/>
    <s v="Trinidad Post Office"/>
    <s v="301 E Main St"/>
    <s v="Trinidad"/>
    <s v="CO"/>
    <n v="81082"/>
    <d v="2021-05-01T00:00:00"/>
    <d v="1899-12-30T11:00:00"/>
  </r>
  <r>
    <x v="3"/>
    <s v="Sacramento"/>
    <s v="In Person"/>
    <m/>
    <s v="Foresthill"/>
    <s v="24035 Racetrack St."/>
    <s v="Foresthill"/>
    <s v="CA"/>
    <n v="95631"/>
    <d v="2021-05-19T00:00:00"/>
    <d v="1899-12-30T10:00:00"/>
  </r>
  <r>
    <x v="3"/>
    <s v="Colo./Wyoming"/>
    <s v="In Person"/>
    <m/>
    <s v="Fountain Post Office 80817"/>
    <s v="101 S. Sante Fe Drive"/>
    <s v="Fountain"/>
    <s v="CO"/>
    <n v="80817"/>
    <d v="2021-05-27T00:00:00"/>
    <d v="1899-12-30T09:00:00"/>
  </r>
  <r>
    <x v="3"/>
    <s v="Alaska"/>
    <s v="In Person"/>
    <m/>
    <s v="Mendenhall Station"/>
    <s v="9491 Vintage Blvd"/>
    <s v="Juneau"/>
    <s v="AK"/>
    <n v="99801"/>
    <d v="2021-05-27T00:00:00"/>
    <d v="1899-12-30T12:00:00"/>
  </r>
  <r>
    <x v="3"/>
    <s v="Alaska"/>
    <s v="In Person"/>
    <m/>
    <s v="Fairbanks College station"/>
    <s v="455 Fairbanks ST"/>
    <s v="Fairbanks"/>
    <s v="AK"/>
    <n v="99709"/>
    <d v="2021-05-27T00:00:00"/>
    <d v="1899-12-30T11:00:00"/>
  </r>
  <r>
    <x v="3"/>
    <s v="Salt Lake City"/>
    <s v="In Person"/>
    <m/>
    <s v="Airport Post Office"/>
    <s v="320 N 3700 W"/>
    <s v="Salt Lake City"/>
    <s v="UT"/>
    <n v="84104"/>
    <d v="2021-05-26T00:00:00"/>
    <d v="1899-12-30T14:00:00"/>
  </r>
  <r>
    <x v="3"/>
    <s v="Salt Lake City"/>
    <s v="In Person"/>
    <m/>
    <s v="Paul"/>
    <s v="110 E Idaho St"/>
    <s v="Paul"/>
    <s v="ID"/>
    <n v="83347"/>
    <d v="2021-05-21T00:00:00"/>
    <d v="1899-12-30T11:00:00"/>
  </r>
  <r>
    <x v="3"/>
    <s v="Colo./Wyoming"/>
    <s v="In Person"/>
    <m/>
    <s v="Edgewater Post Office"/>
    <s v="1990 Depew Street"/>
    <s v="Lakewood"/>
    <s v="CO"/>
    <n v="80214"/>
    <d v="2021-05-19T00:00:00"/>
    <d v="1899-12-30T10:00:00"/>
  </r>
  <r>
    <x v="3"/>
    <s v="Salt Lake City"/>
    <s v="Virtual"/>
    <s v="https://usps.zoomgov.com/j/1619571952?pwd=L1JiTmhkODNvZFNhdTY2OWZCK2lvdz09"/>
    <s v="Roosevelt"/>
    <s v="81 S 300 E"/>
    <s v="Roosevelt"/>
    <s v="UT"/>
    <n v="84066"/>
    <d v="2021-05-27T00:00:00"/>
    <d v="1899-12-30T11:00:00"/>
  </r>
  <r>
    <x v="3"/>
    <s v="Colo./Wyoming"/>
    <s v="In Person"/>
    <m/>
    <s v="Lyons CO 80540"/>
    <s v="305 Railroad Ave"/>
    <s v="Lyons"/>
    <s v="CO"/>
    <n v="80540"/>
    <d v="2021-05-26T00:00:00"/>
    <s v="14:00 PM"/>
  </r>
  <r>
    <x v="3"/>
    <s v="Colo./Wyoming"/>
    <s v="In Person"/>
    <m/>
    <s v="Grand Junction Main"/>
    <s v="241 N 4th St"/>
    <s v="Grand Junction"/>
    <s v="CO"/>
    <n v="81501"/>
    <d v="2021-05-28T00:00:00"/>
    <d v="1899-12-30T10:00:00"/>
  </r>
  <r>
    <x v="3"/>
    <s v="Colo./Wyoming"/>
    <s v="In Person"/>
    <m/>
    <s v="Golden "/>
    <s v="1100 Johnson rd"/>
    <s v="Golden"/>
    <s v="CO"/>
    <n v="80401"/>
    <d v="2021-05-26T00:00:00"/>
    <s v="14:30 PM"/>
  </r>
  <r>
    <x v="3"/>
    <s v="Seattle"/>
    <s v="In Person"/>
    <m/>
    <s v="College Place Post Office"/>
    <s v="500 S. College Ave"/>
    <s v="College Place"/>
    <s v="WA"/>
    <n v="99324"/>
    <d v="2021-06-15T00:00:00"/>
    <d v="1899-12-30T15:00:00"/>
  </r>
  <r>
    <x v="3"/>
    <s v="Arizona"/>
    <s v="In Person"/>
    <m/>
    <s v="Coronado - Tucson "/>
    <s v="255 N Rosemont Blvd"/>
    <s v="Tucson"/>
    <s v="AZ"/>
    <n v="85711"/>
    <d v="2021-06-10T00:00:00"/>
    <d v="1899-12-30T10:30:00"/>
  </r>
  <r>
    <x v="3"/>
    <s v="San Francisco"/>
    <s v="In Person"/>
    <m/>
    <s v="San Bruno PO "/>
    <s v="1300 Huntington Ave "/>
    <s v="San Bruno"/>
    <s v="CA"/>
    <n v="94066"/>
    <d v="2021-05-28T00:00:00"/>
    <d v="1899-12-30T09:00:00"/>
  </r>
  <r>
    <x v="3"/>
    <s v="San Francisco"/>
    <s v="In Person"/>
    <m/>
    <s v="Palo Alto Main Office"/>
    <s v="2085 E. Bayshore Rd."/>
    <s v="E. Palo Alto"/>
    <s v="CA"/>
    <n v="94303"/>
    <d v="2021-05-14T00:00:00"/>
    <d v="1899-12-30T11:00:00"/>
  </r>
  <r>
    <x v="3"/>
    <s v="Portland"/>
    <s v="In Person"/>
    <m/>
    <s v="Stayton, OR  97383"/>
    <s v="383 N 2nd Ave"/>
    <s v="Stayton"/>
    <s v="OR"/>
    <n v="97383"/>
    <d v="2021-05-28T00:00:00"/>
    <d v="1899-12-30T10:00:00"/>
  </r>
  <r>
    <x v="3"/>
    <s v="San Diego"/>
    <s v="Virtual"/>
    <s v="https://usps.zoomgov.com/j/1612299990?pwd=QjlxcDlhTGN4c0NEMnZNSGZQWU1ZUT09"/>
    <s v="Hesperia Virtual GYBD Event"/>
    <s v="17240 Olive St"/>
    <s v="Hesperia"/>
    <s v="CA"/>
    <n v="92345"/>
    <d v="2021-05-28T00:00:00"/>
    <d v="1899-12-30T12:00:00"/>
  </r>
  <r>
    <x v="3"/>
    <s v="San Diego"/>
    <s v="Virtual"/>
    <s v="https://usps.zoomgov.com/j/1612299990?pwd=QjlxcDlhTGN4c0NEMnZNSGZQWU1ZUT09"/>
    <s v="Alpine Virtual GYBD Event"/>
    <s v="2127  Arnold Way"/>
    <s v="Alpine"/>
    <s v="CA"/>
    <n v="91901"/>
    <d v="2021-05-28T00:00:00"/>
    <d v="1899-12-30T12:00:00"/>
  </r>
  <r>
    <x v="3"/>
    <s v="San Diego"/>
    <s v="Virtual"/>
    <s v="https://usps.zoomgov.com/j/1612299990?pwd=QjlxcDlhTGN4c0NEMnZNSGZQWU1ZUT09"/>
    <s v="Bonsall Virtual GYBD Event"/>
    <s v="5521 MISSION RD STE D"/>
    <s v="Bonsall"/>
    <s v="CA"/>
    <n v="92003"/>
    <d v="2021-05-28T00:00:00"/>
    <d v="1899-12-30T12:00:00"/>
  </r>
  <r>
    <x v="3"/>
    <s v="Alaska"/>
    <s v="In Person"/>
    <m/>
    <s v="Spenard Station 99517"/>
    <s v="1601 W Northern Lights BLVD "/>
    <s v="Anchorage"/>
    <s v="AK"/>
    <n v="99517"/>
    <d v="2021-05-20T00:00:00"/>
    <d v="1899-12-30T11:00:00"/>
  </r>
  <r>
    <x v="3"/>
    <s v="Portland"/>
    <s v="In Person"/>
    <m/>
    <s v="Tualatin Main"/>
    <s v="19190 SW 90th Ave."/>
    <s v="Tualatin"/>
    <s v="OR"/>
    <n v="97062"/>
    <d v="2021-05-25T00:00:00"/>
    <d v="1899-12-30T10:45:00"/>
  </r>
  <r>
    <x v="3"/>
    <s v="Portland"/>
    <s v="In Person"/>
    <m/>
    <s v="Hagerman"/>
    <s v="444 N State St"/>
    <s v="Hagerman"/>
    <s v="ID"/>
    <n v="83332"/>
    <d v="2021-05-27T00:00:00"/>
    <s v="14:00 PM"/>
  </r>
  <r>
    <x v="3"/>
    <s v="Portland"/>
    <s v="In Person"/>
    <m/>
    <s v="Walterville"/>
    <s v="39333 McKenzie Hwy"/>
    <s v="Walterville"/>
    <s v="OR"/>
    <n v="97489"/>
    <d v="2021-05-28T00:00:00"/>
    <d v="1899-12-30T11:00:00"/>
  </r>
  <r>
    <x v="3"/>
    <s v="Seattle"/>
    <s v="Virtual"/>
    <m/>
    <s v="Spokane Postmaster's Office "/>
    <s v="904 W Riverside Ste 109"/>
    <s v="Spokane"/>
    <s v="WA"/>
    <n v="99201"/>
    <d v="2021-05-27T00:00:00"/>
    <d v="1899-12-30T13:00:00"/>
  </r>
  <r>
    <x v="3"/>
    <s v="Portland"/>
    <s v="In Person"/>
    <m/>
    <s v="Grand Ronde"/>
    <s v="8650 SW Grand Ronde RD"/>
    <s v="Grand Ronde"/>
    <s v="OR"/>
    <n v="97347"/>
    <d v="2021-06-03T00:00:00"/>
    <d v="1899-12-30T10:00:00"/>
  </r>
  <r>
    <x v="3"/>
    <s v="Salt Lake City"/>
    <s v="Virtual"/>
    <s v="https://usps.zoomgov.com/j/1619571952?pwd=L1JiTmhkODNvZFNhdTY2OWZCK2lvdz09"/>
    <s v="Manila Post Office"/>
    <s v="32 E 2nd N"/>
    <s v="Manila"/>
    <s v="UT"/>
    <n v="84046"/>
    <d v="2021-05-27T00:00:00"/>
    <d v="1899-12-30T11:00:00"/>
  </r>
  <r>
    <x v="3"/>
    <s v="Northland"/>
    <s v="In Person"/>
    <m/>
    <s v="Kenyon Post Office"/>
    <s v="529 2nd St "/>
    <s v="Kenyon"/>
    <s v="MN"/>
    <n v="55946"/>
    <d v="2021-05-28T00:00:00"/>
    <d v="1899-12-30T09:00:00"/>
  </r>
  <r>
    <x v="3"/>
    <s v="Portland"/>
    <s v="Virtual"/>
    <m/>
    <s v="Walterville"/>
    <s v="39333 McKenzie Hwy"/>
    <s v="Walterville"/>
    <s v="OR"/>
    <n v="97489"/>
    <d v="2021-05-27T00:00:00"/>
    <d v="1899-12-30T11:00:00"/>
  </r>
  <r>
    <x v="3"/>
    <s v="Salt Lake City"/>
    <s v="In Person"/>
    <m/>
    <s v="Hyrum"/>
    <s v="45 E Main Street"/>
    <s v="Hyrum"/>
    <s v="UT"/>
    <n v="84319"/>
    <d v="2021-05-28T00:00:00"/>
    <d v="1899-12-30T10:00:00"/>
  </r>
  <r>
    <x v="3"/>
    <s v="Nevada-Sierra"/>
    <s v="In Person"/>
    <m/>
    <s v="Valle Verde"/>
    <s v="1575 W Horizon Ridge Pkwy"/>
    <s v="Henderson"/>
    <s v="NV"/>
    <n v="89012"/>
    <d v="2021-05-28T00:00:00"/>
    <d v="1899-12-30T11:00:00"/>
  </r>
  <r>
    <x v="3"/>
    <s v="Nevada-Sierra"/>
    <s v="In Person"/>
    <m/>
    <s v="Fernley"/>
    <s v="315 E Main st"/>
    <s v="Fernley"/>
    <s v="NV"/>
    <n v="89408"/>
    <d v="2021-05-27T00:00:00"/>
    <d v="1899-12-30T13:00:00"/>
  </r>
  <r>
    <x v="3"/>
    <s v="Salt Lake City"/>
    <s v="In Person"/>
    <m/>
    <s v="Freeport Station"/>
    <s v="391 E 1700 S"/>
    <s v="Clearfield"/>
    <s v="TX"/>
    <n v="84015"/>
    <d v="2021-05-20T00:00:00"/>
    <d v="1899-12-30T11:00:00"/>
  </r>
  <r>
    <x v="3"/>
    <s v="Dakotas"/>
    <s v="In Person"/>
    <m/>
    <s v="Worden"/>
    <s v="2427 Main Street"/>
    <s v="Worden"/>
    <s v="MT"/>
    <n v="59088"/>
    <d v="2021-05-27T00:00:00"/>
    <d v="1899-12-30T09:00:00"/>
  </r>
  <r>
    <x v="3"/>
    <s v="Dakotas"/>
    <s v="In Person"/>
    <m/>
    <s v="Worden Post Office"/>
    <s v="2427 Main Street"/>
    <s v="Worden"/>
    <s v="MT"/>
    <n v="59088"/>
    <d v="2021-06-03T00:00:00"/>
    <d v="1899-12-30T09:00:00"/>
  </r>
  <r>
    <x v="1"/>
    <s v="Northland"/>
    <s v="In Person"/>
    <m/>
    <s v="Lakefield Post Office"/>
    <s v="319 Main St "/>
    <s v="Lakefield"/>
    <s v="MN"/>
    <n v="56150"/>
    <d v="2021-06-01T00:00:00"/>
    <d v="1899-12-30T13:30:00"/>
  </r>
  <r>
    <x v="0"/>
    <s v="Northern New England"/>
    <s v="Virtual"/>
    <s v="https://gcc02.safelinks.protection.outlook.com/?url=https%3A%2F%2Fusps.zoomgov.com%2Fwebinar%2Fregister%2FWN_L3_TyjZgQ-2X7mzxi3COXw&amp;data=04%7C01%7CLori.J.Boudin%40usps.gov%7Ca4e9ee0961804a013c2f08d921e2d834%7Cf9aa5788eb334a498ad076101910cac3%7C0%7C0%7C637578080442160171%7CUnknown%7CTWFpbGZsb3d8eyJWIjoiMC4wLjAwMDAiLCJQIjoiV2luMzIiLCJBTiI6Ik1haWwiLCJXVCI6Mn0%3D%7C1000&amp;sdata=LofHU4WD05yokdarmV7d9HAiaSu5BFxLgF5H3CDBgpw%3D&amp;reserved=0"/>
    <s v="June #Lead the Way Month"/>
    <s v="152 W Main Street"/>
    <s v="Fort Kent"/>
    <s v="ME"/>
    <n v="4743"/>
    <d v="2021-05-26T00:00:00"/>
    <d v="1899-12-30T11:00:00"/>
  </r>
  <r>
    <x v="0"/>
    <s v="Northern New England"/>
    <s v="Virtual"/>
    <s v="https://usps.zoomgov.com/webinar/register/WN_L3_TyjZgQ-2X7mzxi3COXw"/>
    <s v="Ellsworth Post Office"/>
    <s v="199 Main Street"/>
    <s v="Ellsworth"/>
    <s v="ME"/>
    <n v="4605"/>
    <d v="2021-06-02T00:00:00"/>
    <d v="1899-12-30T12:00:00"/>
  </r>
  <r>
    <x v="0"/>
    <s v="Northern New England"/>
    <s v="Virtual"/>
    <s v="https://usps.zoomgov.com/webinar/register/WN_L3_TyjZgQ-2X7mzxi3COXw"/>
    <s v="Madawaska Post Office"/>
    <s v="370 Main Street"/>
    <s v="Madawaska"/>
    <s v="ME"/>
    <n v="4756"/>
    <d v="2021-06-02T00:00:00"/>
    <d v="1899-12-30T12:00:00"/>
  </r>
  <r>
    <x v="0"/>
    <s v="Northern New England"/>
    <s v="Virtual"/>
    <s v="https://gcc02.safelinks.protection.outlook.com/?url=https%3A%2F%2Fusps.zoomgov.com%2Fj%2F1606104983%3Fpwd%3DZUd3MHZnUU90QkF6NU5YZXJWUTQ0UT09&amp;data=04%7C01%7CVeronica.M.Gogel%40usps.gov%7C58db4d2e91214969ac8308d91f944f6f%7Cf9aa5788eb334a498ad076101910cac3%7C0%7C0%7C637575545748995259%7CUnknown%7CTWFpbGZsb3d8eyJWIjoiMC4wLjAwMDAiLCJQIjoiV2luMzIiLCJBTiI6Ik1haWwiLCJXVCI6Mn0%3D%7C1000&amp;sdata=moOCnqGMv6ubPvsnhQmP6wx1wccD%2FvCsYbqYiJpUolQ%3D&amp;reserved=0"/>
    <s v="Grow Your Business May 26, 2021"/>
    <s v="196 Main St"/>
    <s v="Keene"/>
    <s v="NH"/>
    <n v="3431"/>
    <d v="2021-05-26T00:00:00"/>
    <d v="1899-12-30T11:00:00"/>
  </r>
  <r>
    <x v="0"/>
    <s v="Richmond"/>
    <s v="Virtual"/>
    <s v="GYBD"/>
    <s v="GYBD"/>
    <s v="1700 CENTE4RVILLE TPK"/>
    <s v="Virginia Beach"/>
    <s v="VA"/>
    <n v="23464"/>
    <d v="2021-05-18T00:00:00"/>
    <d v="1899-12-30T10:00:00"/>
  </r>
  <r>
    <x v="0"/>
    <s v="Richmond"/>
    <s v="Virtual"/>
    <m/>
    <s v="GYBD Virtual"/>
    <s v="805 Glenburnie Road"/>
    <s v="Richmond"/>
    <s v="VA"/>
    <n v="23232"/>
    <d v="2021-05-18T00:00:00"/>
    <d v="1899-12-30T10:00:00"/>
  </r>
  <r>
    <x v="0"/>
    <s v="Northern New England"/>
    <s v="Virtual"/>
    <s v="https://usps.zoomgov.com/webinar/register/WN_L3_TyjZgQ-2X7mzxi3COXw"/>
    <s v="WARREN"/>
    <s v="21 MAIN ST"/>
    <s v="WARREN"/>
    <s v="ME"/>
    <n v="4864"/>
    <d v="2021-06-02T00:00:00"/>
    <d v="1899-12-30T12:00:00"/>
  </r>
  <r>
    <x v="0"/>
    <s v="Northern New England"/>
    <s v="Virtual"/>
    <s v="https://usps.zoomgov.com/webinar/register/WN_L3_TyjZgQ-2X7mzxi3COXw"/>
    <s v="Grow Your Business - June 2, 2021"/>
    <s v="196 Main St"/>
    <s v="Keene"/>
    <s v="NH"/>
    <n v="3431"/>
    <d v="2021-06-02T00:00:00"/>
    <d v="1899-12-30T11:00:00"/>
  </r>
  <r>
    <x v="0"/>
    <s v="Northern New England"/>
    <s v="Virtual"/>
    <s v="GYBD https://usps.zoomgov.com/webinar/register/WN_L3_TyjZgQ-2X7mzxi3COXw"/>
    <s v="Brattleboro VT"/>
    <s v="204 Main St"/>
    <s v="Brattleboro"/>
    <s v="VT"/>
    <n v="5301"/>
    <d v="2021-06-02T00:00:00"/>
    <d v="1899-12-30T12:00:00"/>
  </r>
  <r>
    <x v="0"/>
    <s v="Northern New England"/>
    <s v="Virtual"/>
    <s v="https://usps.zoomgov.com/webinar/register/WN_L3_TyjZgQ-2X7mzxi3COXw"/>
    <s v="New Harbor"/>
    <s v="2500 Bristol Rd"/>
    <s v="New Harbor"/>
    <s v="ME"/>
    <n v="4554"/>
    <d v="2021-06-02T00:00:00"/>
    <d v="1899-12-30T12:00:00"/>
  </r>
  <r>
    <x v="0"/>
    <s v="Northern New England"/>
    <s v="Virtual"/>
    <s v="https://usps.zoomgov.com/webinar/register/WN_L3_TyjZgQ-2X7mzxi3COXw"/>
    <s v="Auburn ME 04210"/>
    <s v="258 Rodman Rd"/>
    <s v="Auburn"/>
    <s v="ME"/>
    <n v="4210"/>
    <d v="2021-06-02T00:00:00"/>
    <d v="1899-12-30T12:00:00"/>
  </r>
  <r>
    <x v="0"/>
    <s v="Northern New England"/>
    <s v="In Person"/>
    <m/>
    <s v="Baileyville Post Office"/>
    <s v="667 Houlton Rd Ste.,1"/>
    <s v="Baileyville"/>
    <s v="ME"/>
    <n v="4694"/>
    <d v="2021-06-01T00:00:00"/>
    <d v="1899-12-30T09:00:00"/>
  </r>
  <r>
    <x v="0"/>
    <s v="Northern New England"/>
    <s v="In Person"/>
    <m/>
    <s v="EDDM Kittery Maine PO 03904"/>
    <s v="10 Shapleigh Rd"/>
    <s v="Kittery"/>
    <s v="ME"/>
    <n v="3904"/>
    <d v="2021-05-20T00:00:00"/>
    <d v="1899-12-30T10:00:00"/>
  </r>
  <r>
    <x v="0"/>
    <s v="Greensboro"/>
    <s v="Virtual"/>
    <s v="https://usps.zoomgov.com/j/1609633935?pwd=VE1ZaGV5cnE0ais0RjNsN0N0QUZSUT09"/>
    <s v="Grow Your Business Days Virtual Event"/>
    <s v="7412 Summerfield Rd"/>
    <s v="Summerfield"/>
    <s v="NC"/>
    <n v="27358"/>
    <d v="2021-05-28T00:00:00"/>
    <s v="15:30 PM"/>
  </r>
  <r>
    <x v="1"/>
    <s v="Northland"/>
    <s v="Virtual"/>
    <s v="https://usps.zoomgov.com/j/1612559737?pwd=Vzh6YTdrbjFtWW1YbFFqaXc0TVpnQT09"/>
    <s v="Gays Mills WI 54631"/>
    <s v="225 Orin St"/>
    <s v="Gays Mills"/>
    <s v="WI"/>
    <n v="54631"/>
    <d v="2021-05-28T00:00:00"/>
    <d v="1899-12-30T12:00:00"/>
  </r>
  <r>
    <x v="0"/>
    <s v="Greensboro"/>
    <s v="In Person"/>
    <m/>
    <s v="Stem"/>
    <s v="104 E Tally Ho Rd"/>
    <s v="Stem"/>
    <s v="NC"/>
    <n v="27581"/>
    <d v="2021-05-28T00:00:00"/>
    <d v="1899-12-30T12:00:00"/>
  </r>
  <r>
    <x v="1"/>
    <s v="Lakeland"/>
    <s v="In Person"/>
    <m/>
    <s v="Bristol Post Office"/>
    <s v="8223 199th Ave"/>
    <s v="Bristol"/>
    <s v="WI"/>
    <n v="53104"/>
    <d v="2021-05-28T00:00:00"/>
    <d v="1899-12-30T09:00:00"/>
  </r>
  <r>
    <x v="0"/>
    <s v="Northern New England"/>
    <s v="Virtual"/>
    <s v="https://usps.zoomgov.com/webinar/register/WN_L3_TyjZgQ-2X7mzxi3COXw"/>
    <s v="Montpelier, VT"/>
    <s v="87 State Street"/>
    <s v="Montpelier"/>
    <s v="VT"/>
    <n v="5602"/>
    <d v="2021-06-02T00:00:00"/>
    <d v="1899-12-30T12:00:00"/>
  </r>
  <r>
    <x v="1"/>
    <s v="Appalachian"/>
    <s v="In Person"/>
    <m/>
    <s v="Weirton Post Office"/>
    <s v="3323 Pennsylvania Ave"/>
    <s v="Weirton"/>
    <s v="WV"/>
    <n v="26062"/>
    <d v="2021-05-28T00:00:00"/>
    <d v="1899-12-30T09:00:00"/>
  </r>
  <r>
    <x v="1"/>
    <s v="Appalachian"/>
    <s v="In Person"/>
    <m/>
    <s v="Charleston Main Post Office"/>
    <s v="1002 Lee St E"/>
    <s v="Charleston"/>
    <s v="WV"/>
    <n v="25301"/>
    <d v="2021-05-28T00:00:00"/>
    <d v="1899-12-30T10:00:00"/>
  </r>
  <r>
    <x v="0"/>
    <s v="Northern New England"/>
    <s v="Virtual"/>
    <s v="https://usps.zoomgov.com/webinar/register/WN_L3_TyjZgQ-2X7mzxi3COXw"/>
    <s v="Stillwater Post Office"/>
    <s v="441 Bennoch Rd"/>
    <s v="Stillwater"/>
    <s v="ME"/>
    <n v="4489"/>
    <d v="2021-06-02T00:00:00"/>
    <d v="1899-12-30T12:00:00"/>
  </r>
  <r>
    <x v="0"/>
    <s v="Northern New England"/>
    <s v="Virtual"/>
    <s v="https://usps.zoomgov.com/webinar/register/WN_L3_TyjZgQ-2X7mzxi3COXw"/>
    <s v="South Hero, VT"/>
    <s v="291 US-2"/>
    <s v="South Hero"/>
    <s v="VT"/>
    <n v="5486"/>
    <d v="2021-06-02T00:00:00"/>
    <d v="1899-12-30T12:00:00"/>
  </r>
  <r>
    <x v="0"/>
    <s v="Northern New England"/>
    <s v="Virtual"/>
    <s v="https://gcc02.safelinks.protection.outlook.com/?url=https%3A%2F%2Fusps.zoomgov.com%2Fwebinar%2Fregister%2FWN_L3_TyjZgQ-2X7mzxi3COXw&amp;data=04%7C01%7Cwendy.m.birch%40usps.gov%7C09d00aa6a3c047c5fba508d921578da5%7Cf9aa5788eb334a498ad076101910cac3%7C0%7C0%7C637577484250147815%7CUnknown%7CTWFpbGZsb3d8eyJWIjoiMC4wLjAwMDAiLCJQIjoiV2luMzIiLCJBTiI6Ik1haWwiLCJXVCI6Mn0%3D%7C1000&amp;sdata=h98Dh%2FIdsW4Xdj2OvMZyZ0BHQgmhjrXJTf8a2YedviU%3D&amp;reserved=0"/>
    <s v="wilmington ,vt"/>
    <s v="39 east main street"/>
    <s v="wilmington"/>
    <s v="VT"/>
    <n v="5363"/>
    <d v="2021-06-02T00:00:00"/>
    <d v="1899-12-30T12:00:00"/>
  </r>
  <r>
    <x v="0"/>
    <s v="Northern New England"/>
    <s v="Virtual"/>
    <s v="https://usps.zoomgov.com/webinar/register/WN_L3_TyjZgQ-2X7mzxi3COXw"/>
    <s v="Danville PO"/>
    <s v="5 Pine St"/>
    <s v="Danville"/>
    <s v="NH"/>
    <n v="3819"/>
    <d v="2021-05-26T00:00:00"/>
    <d v="1899-12-30T13:00:00"/>
  </r>
  <r>
    <x v="0"/>
    <s v="Northern New England"/>
    <s v="Virtual"/>
    <s v="https://gcc02.safelinks.protection.outlook.com/?url=https%3A%2F%2Fusps.zoomgov.com%2Fwebinar%2Fregister%2FWN_L3_TyjZgQ-2X7mzxi3COXw&amp;data=04%7C01%7Ccheryl.c.clarke%40usps.gov%7C3ec5f43c70be4ab1a46208d921d377a2%7Cf9aa5788eb334a498ad076101910cac3%7C0%7C0%7C637578016186994214%7CUnknown%7CTWFpbGZsb3d8eyJWIjoiMC4wLjAwMDAiLCJQIjoiV2luMzIiLCJBTiI6Ik1haWwiLCJXVCI6Mn0%3D%7C1000&amp;sdata=ozmCb6FHCHpgWvLAvAT2oRJp2GpKOKTkYrj36kA4ijs%3D&amp;reserved=0"/>
    <s v="Hyde Park"/>
    <s v="214 Church St"/>
    <s v="Hyde Park"/>
    <s v="VT"/>
    <n v="5655"/>
    <d v="2021-05-19T00:00:00"/>
    <d v="1899-12-30T11:00:00"/>
  </r>
  <r>
    <x v="0"/>
    <s v="Northern New England"/>
    <s v="Virtual"/>
    <s v="D76LHTD"/>
    <s v="Hyde Park"/>
    <s v="214 Church St"/>
    <s v="Hyde Park"/>
    <s v="VT"/>
    <n v="5655"/>
    <d v="2021-05-19T00:00:00"/>
    <d v="1899-12-30T11:00:00"/>
  </r>
  <r>
    <x v="0"/>
    <s v="Northern New England"/>
    <s v="Virtual"/>
    <s v="https://usps.zoomgov.com/webinar/register/WN_L3_TyjZgQ-2X7mzxi3COXw"/>
    <s v="Wilton NH 03086"/>
    <s v="79 main Street"/>
    <s v="Wilton "/>
    <s v="NH"/>
    <n v="3086"/>
    <d v="2021-06-02T00:00:00"/>
    <d v="1899-12-30T12:00:00"/>
  </r>
  <r>
    <x v="0"/>
    <s v="Northern New England"/>
    <s v="Virtual"/>
    <s v="https://gcc02.safelinks.protection.outlook.com/?url=https%3A%2F%2Fusps.zoomgov.com%2Fwebinar%2Fregister%2FWN_L3_TyjZgQ-2X7mzxi3COXw&amp;data=04%7C01%7CDanielle.E.Shaw%40usps.gov%7C3ec5f43c70be4ab1a46208d921d377a2%7Cf9aa5788eb334a498ad076101910cac3%7C0%7C0%7C637578016297042217%7CUnknown%7CTWFpbGZsb3d8eyJWIjoiMC4wLjAwMDAiLCJQIjoiV2luMzIiLCJBTiI6Ik1haWwiLCJXVCI6Mn0%3D%7C1000&amp;sdata=8rlqurp6pBbWHYeraxmIjCcGC3Ab%2FF0IJsWdJlk%2FhFk%3D&amp;reserved=0"/>
    <s v="Poultney Post Office"/>
    <s v="123 Main Street"/>
    <s v="Poultney"/>
    <s v="VT"/>
    <n v="5764"/>
    <d v="2021-05-19T00:00:00"/>
    <d v="1899-12-30T11:00:00"/>
  </r>
  <r>
    <x v="0"/>
    <s v="Northern New England"/>
    <s v="Virtual"/>
    <s v="5/26/21 1PM"/>
    <s v="webinar on 5/26"/>
    <s v="5 Pine st"/>
    <s v="Danville"/>
    <s v="NH"/>
    <n v="3819"/>
    <d v="2021-05-26T00:00:00"/>
    <d v="1899-12-30T13:00:00"/>
  </r>
  <r>
    <x v="0"/>
    <s v="Northern New England"/>
    <s v="Virtual"/>
    <s v="https://usps.zoomgov.com/webinar/register/WN_L3_TyjZgQ-2X7mzxi3COXw"/>
    <s v="Londonderry NH 03053"/>
    <s v="86 nashua Rd"/>
    <s v="Londonderry"/>
    <s v="NH"/>
    <n v="3053"/>
    <d v="2021-06-02T00:00:00"/>
    <d v="1899-12-30T12:00:00"/>
  </r>
  <r>
    <x v="0"/>
    <s v="Northern New England"/>
    <s v="In Person"/>
    <s v="https://gcc02.safelinks.protection.outlook.com/?url=https%3A%2F%2Fusps.zoomgov.com%2Fwebinar%2Fregister%2FWN_L3_TyjZgQ-2X7mzxi3COXw&amp;data=04%7C01%7CCindy.S.Shedrick%40usps.gov%7C09d00aa6a3c047c5fba508d921578da5%7Cf9aa5788eb334a498ad076101910cac3%7C0%7C0%7C637577484252360399%7CUnknown%7CTWFpbGZsb3d8eyJWIjoiMC4wLjAwMDAiLCJQIjoiV2luMzIiLCJBTiI6Ik1haWwiLCJXVCI6Mn0%3D%7C1000&amp;sdata=ZjeXSJLUgnpVtv6Su7C%2FGGG9%2FUqJSq0N4T4Q8z%2B0bzY%3D&amp;reserved=0"/>
    <s v="highgate ctr vt "/>
    <s v="38 st armand road"/>
    <s v="highgate ctr"/>
    <s v="VT"/>
    <n v="5459"/>
    <d v="2021-05-27T00:00:00"/>
    <d v="1899-12-30T10:00:00"/>
  </r>
  <r>
    <x v="0"/>
    <s v="Greensboro"/>
    <s v="Virtual"/>
    <s v="https://usps.zoomgov.com/j/1609633935?pwd=VE1ZaGV5cnE0ais0RjNsN0N0QUZSUT09"/>
    <s v="Lewisville NC 27023"/>
    <s v="6524 Shallowford Rd"/>
    <s v="Lewisville"/>
    <s v="NC"/>
    <n v="27023"/>
    <d v="2021-05-28T00:00:00"/>
    <d v="1899-12-30T15:30:00"/>
  </r>
  <r>
    <x v="0"/>
    <s v="Greensboro"/>
    <s v="Virtual"/>
    <s v="https://usps.zoomgov.com/j/1609633935?pwd=VE1ZaGV5cnE0ais0RjNsN0N0QUZSUT09"/>
    <s v="Apex 27502"/>
    <s v="501 W William street"/>
    <s v="Apex"/>
    <s v="NC"/>
    <n v="27502"/>
    <d v="2021-05-28T00:00:00"/>
    <d v="1899-12-30T15:30:00"/>
  </r>
  <r>
    <x v="0"/>
    <s v="Greensboro"/>
    <s v="Virtual"/>
    <s v="https://usps.zoomgov.com/j/1609633935?pwp=VE1ZaGV5cnE0ais0RjNsN0NQUZSUT09"/>
    <s v="USPS Robbins NC 27325"/>
    <s v="181 N Middleton Street"/>
    <s v="Robins"/>
    <s v="NC"/>
    <n v="27325"/>
    <d v="2021-05-28T00:00:00"/>
    <d v="1899-12-30T15:30:00"/>
  </r>
  <r>
    <x v="0"/>
    <s v="Greensboro"/>
    <s v="Virtual"/>
    <s v="https://usps.zoomgov.com/j/1609633935?pwd=VE1ZaGV5cnE0ais0RjNsN0N0QUZSUT09"/>
    <s v="Maiden Post Office "/>
    <s v="512 Island Ford Rd "/>
    <s v="Maiden "/>
    <s v="NC"/>
    <n v="28650"/>
    <d v="2021-05-28T00:00:00"/>
    <d v="1899-12-30T15:30:00"/>
  </r>
  <r>
    <x v="1"/>
    <s v="Northland"/>
    <s v="In Person"/>
    <m/>
    <s v="BROOKLYN CENTER"/>
    <s v="6848 LEE AVE N"/>
    <s v="BROOKLYN CENTER"/>
    <s v="MN"/>
    <n v="55429"/>
    <d v="2021-06-23T00:00:00"/>
    <d v="1899-12-30T09:00:00"/>
  </r>
  <r>
    <x v="0"/>
    <s v="Greensboro"/>
    <s v="Virtual"/>
    <s v="https://usps.zoomgov.com/j/1609633935?pwd=VE1ZaGV5cnE0ais0RjNsN0N0QUZSUT09"/>
    <s v="Jamestown"/>
    <s v="203 E Main Street"/>
    <s v="Jamestown"/>
    <s v="NC"/>
    <n v="27282"/>
    <d v="2021-05-28T00:00:00"/>
    <d v="1899-12-30T13:30:00"/>
  </r>
  <r>
    <x v="0"/>
    <s v="Greensboro"/>
    <s v="Virtual"/>
    <m/>
    <s v="Lucama NC 27851"/>
    <s v="101 S Main ST"/>
    <s v="Lucama"/>
    <s v="NC"/>
    <n v="27851"/>
    <d v="2021-05-28T00:00:00"/>
    <d v="1899-12-30T15:30:00"/>
  </r>
  <r>
    <x v="0"/>
    <s v="Central Pennsylvania"/>
    <s v="Virtual"/>
    <s v="https://usps.zoomgov.com/j/1609633935?pwd=VE1ZaGV5cnE0ais0RjNsN0N0QUZSUT09"/>
    <s v="Central PA GYBD Event"/>
    <s v="1425 Crooked Hill Rd"/>
    <s v="Harrisburg"/>
    <s v="PA"/>
    <n v="17107"/>
    <d v="2021-05-28T00:00:00"/>
    <d v="1899-12-30T15:30:00"/>
  </r>
  <r>
    <x v="0"/>
    <s v="Central Pennsylvania"/>
    <s v="Virtual"/>
    <s v="https://usps.zoomgov.com/j/1609633935?pwd=VE1ZaGV5cnE0ais0RjNsN0N0QUZSUT09"/>
    <s v="Central PA GYBD Event"/>
    <s v="1425 Crooked Hill Rd"/>
    <s v="Harrisburg"/>
    <s v="PA"/>
    <n v="17107"/>
    <d v="2021-05-28T00:00:00"/>
    <d v="1899-12-30T13:30:00"/>
  </r>
  <r>
    <x v="0"/>
    <s v="Central Pennsylvania"/>
    <s v="Virtual"/>
    <s v="https://usps.zoomgov.com/j/1609633935?pwd=VE1ZaGV5cnE0ais0RjNsN0N0QUZSUT09"/>
    <s v="Central PA GYBD Event"/>
    <s v="1425 Crooked Hill Rd"/>
    <s v="Harrisburg"/>
    <s v="PA"/>
    <n v="17107"/>
    <d v="2021-05-28T00:00:00"/>
    <d v="1899-12-30T10:30:00"/>
  </r>
  <r>
    <x v="0"/>
    <s v="Central Pennsylvania"/>
    <s v="Virtual"/>
    <s v="https://usps.zoomgov.com/j/1609633935?pwd=VE1ZaGV5cnE0ais0RjNsN0N0QUZSUT09"/>
    <s v="Central PA GYBD Event"/>
    <s v="1425 Crooked Hill Road"/>
    <s v="Harrisburg"/>
    <s v="PA"/>
    <n v="17107"/>
    <d v="2021-05-28T00:00:00"/>
    <d v="1899-12-30T09:00:00"/>
  </r>
  <r>
    <x v="0"/>
    <s v="Central Pennsylvania"/>
    <s v="Virtual"/>
    <s v="https://usps.zoomgov.com/j/1609633935?pwd=VE1ZaGV5cnE0ais0RjNsN0N0QUZSUT09"/>
    <s v="Central PA GYBD Event"/>
    <s v="1425 Crooked Hill Rd"/>
    <s v="Harrisburg"/>
    <s v="PA"/>
    <n v="17107"/>
    <d v="2021-05-27T00:00:00"/>
    <d v="1899-12-30T15:30:00"/>
  </r>
  <r>
    <x v="0"/>
    <s v="Central Pennsylvania"/>
    <s v="Virtual"/>
    <s v="https://usps.zoomgov.com/j/1609633935?pwd=VE1ZaGV5cnE0ais0RjNsN0N0QUZSUT09"/>
    <s v="Central PA GYBD Event"/>
    <s v="1425 Crooked Hill Rd"/>
    <s v="Harrisburg"/>
    <s v="PA"/>
    <n v="17107"/>
    <d v="2021-05-27T00:00:00"/>
    <d v="1899-12-30T13:30:00"/>
  </r>
  <r>
    <x v="0"/>
    <s v="Central Pennsylvania"/>
    <s v="Virtual"/>
    <s v="https://usps.zoomgov.com/j/1609633935?pwd=VE1ZaGV5cnE0ais0RjNsN0N0QUZSUT09"/>
    <s v="Central PA GYBD Event"/>
    <s v="1425 Crooked Hill Rd"/>
    <s v="Harrisburg"/>
    <s v="PA"/>
    <n v="17107"/>
    <d v="2021-05-27T00:00:00"/>
    <d v="1899-12-30T10:30:00"/>
  </r>
  <r>
    <x v="0"/>
    <s v="Central Pennsylvania"/>
    <s v="Virtual"/>
    <s v="https://usps.zoomgov.com/j/1609633935?pwd=VE1ZaGV5cnE0ais0RjNsN0N0QUZSUT09"/>
    <s v="Central PA GYBD Event"/>
    <s v="1425 Crooked Hill Road"/>
    <s v="Harrisburg"/>
    <s v="PA"/>
    <n v="17107"/>
    <d v="2021-05-27T00:00:00"/>
    <d v="1899-12-30T09:00:00"/>
  </r>
  <r>
    <x v="0"/>
    <s v="Central Pennsylvania"/>
    <s v="Virtual"/>
    <s v="https://usps.zoomgov.com/j/1609633935?pwd=VE1ZaGV5cnE0ais0RjNsN0N0QUZSUT09"/>
    <s v="Central PA GYBD Event"/>
    <s v="1425 Crooked Hill Road"/>
    <s v="Harrisburg"/>
    <s v="PA"/>
    <n v="17107"/>
    <d v="2021-05-26T00:00:00"/>
    <d v="1899-12-30T15:30:00"/>
  </r>
  <r>
    <x v="0"/>
    <s v="Central Pennsylvania"/>
    <s v="Virtual"/>
    <s v="https://usps.zoomgov.com/j/1609633935?pwd=VE1ZaGV5cnE0ais0RjNsN0N0QUZSUT09"/>
    <s v="Central PA GYBD EVent"/>
    <s v="1425 Crooked Hill Road"/>
    <s v="Harrisburg"/>
    <s v="PA"/>
    <n v="17107"/>
    <d v="2021-05-26T00:00:00"/>
    <d v="1899-12-30T13:30:00"/>
  </r>
  <r>
    <x v="0"/>
    <s v="Central Pennsylvania"/>
    <s v="Virtual"/>
    <s v="https://usps.zoomgov.com/j/1609633935?pwd=VE1ZaGV5cnE0ais0RjNsN0N0QUZSUT09"/>
    <s v="Central PA GYBD Event"/>
    <s v="1425 Crooked Hill Rd"/>
    <s v="Harrisburg"/>
    <s v="PA"/>
    <n v="17107"/>
    <d v="2021-05-26T00:00:00"/>
    <d v="1899-12-30T10:30:00"/>
  </r>
  <r>
    <x v="0"/>
    <s v="Central Pennsylvania"/>
    <s v="Virtual"/>
    <s v="https://usps.zoomgov.com/j/1609633935?pwd=VE1ZaGV5cnE0ais0RjNsN0N0QUZSUT09"/>
    <s v="Central PA GYBD Event"/>
    <s v="1425 Crooked Hill Rd"/>
    <s v="Harrisburg"/>
    <s v="PA"/>
    <n v="17107"/>
    <d v="2021-05-26T00:00:00"/>
    <d v="1899-12-30T09:00:00"/>
  </r>
  <r>
    <x v="0"/>
    <s v="Central Pennsylvania"/>
    <s v="Virtual"/>
    <s v="https://usps.zoomgov.com/j/1609633935?pwd=VE1ZaGV5cnE0ais0RjNsN0N0QUZSUT09"/>
    <s v="Central PA GYBD Event"/>
    <s v="1425 Crooked Hill Rd"/>
    <s v="Harrisburg"/>
    <s v="PA"/>
    <n v="17107"/>
    <d v="2021-05-25T00:00:00"/>
    <d v="1899-12-30T15:30:00"/>
  </r>
  <r>
    <x v="0"/>
    <s v="Central Pennsylvania"/>
    <s v="Virtual"/>
    <s v="https://usps.zoomgov.com/j/1609633935?pwd=VE1ZaGV5cnE0ais0RjNsN0N0QUZSUT09"/>
    <s v="Central PA GYBD Event"/>
    <s v="1425 Crooked Hill Rd"/>
    <s v="Harrisburg"/>
    <s v="PA"/>
    <n v="17107"/>
    <d v="2021-05-25T00:00:00"/>
    <d v="1899-12-30T13:30:00"/>
  </r>
  <r>
    <x v="0"/>
    <s v="Central Pennsylvania"/>
    <s v="Virtual"/>
    <s v="https://usps.zoomgov.com/j/1609633935?pwd=VE1ZaGV5cnE0ais0RjNsN0N0QUZSUT09"/>
    <s v="Central PA GYBD Event"/>
    <s v="1425 Crooked Hill Road"/>
    <s v="Harrisburg"/>
    <s v="PA"/>
    <n v="17107"/>
    <d v="2021-05-25T00:00:00"/>
    <d v="1899-12-30T10:30:00"/>
  </r>
  <r>
    <x v="0"/>
    <s v="Central Pennsylvania"/>
    <s v="Virtual"/>
    <s v="https://usps.zoomgov.com/j/1609633935?pwd=VE1ZaGV5cnE0ais0RjNsN0N0QUZSUT09"/>
    <s v="Central PA GYBD Event"/>
    <s v="1425 Crooked Hill Road"/>
    <s v="Harrisburg"/>
    <s v="PA"/>
    <n v="17107"/>
    <d v="2021-05-25T00:00:00"/>
    <d v="1899-12-30T09:00:00"/>
  </r>
  <r>
    <x v="0"/>
    <s v="Central Pennsylvania"/>
    <s v="Virtual"/>
    <s v="https://usps.zoomgov.com/j/1609633935?pwd=VE1ZaGV5cnE0ais0RjNsN0N0QUZSUT09"/>
    <s v="Central PA GYBD Event"/>
    <s v="1425 Crooked Hill Road"/>
    <s v="Harrisburg"/>
    <s v="PA"/>
    <n v="17107"/>
    <d v="2021-05-24T00:00:00"/>
    <d v="1899-12-30T15:30:00"/>
  </r>
  <r>
    <x v="0"/>
    <s v="Central Pennsylvania"/>
    <s v="Virtual"/>
    <s v="https://usps.zoomgov.com/j/1609633935?pwd=VE1ZaGV5cnE0ais0RjNsN0N0QUZSUT09"/>
    <s v="Central PA GYBD Event"/>
    <s v="1425 Crooked Hill Road"/>
    <s v="Harrisburg"/>
    <s v="PA"/>
    <n v="17107"/>
    <d v="2021-05-24T00:00:00"/>
    <d v="1899-12-30T13:30:00"/>
  </r>
  <r>
    <x v="0"/>
    <s v="Central Pennsylvania"/>
    <s v="Virtual"/>
    <s v="https://usps.zoomgov.com/j/1609633935?pwd=VE1ZaGV5cnE0ais0RjNsN0N0QUZSUT09"/>
    <s v="Central PA GYBD Event"/>
    <s v="1425 Crooked Hill Road"/>
    <s v="Harrisburg"/>
    <s v="PA"/>
    <n v="17107"/>
    <d v="2021-05-24T00:00:00"/>
    <d v="1899-12-30T15:30:00"/>
  </r>
  <r>
    <x v="0"/>
    <s v="Central Pennsylvania"/>
    <s v="Virtual"/>
    <s v="https://usps.zoomgov.com/j/1609633935?pwd=VE1ZaGV5cnE0ais0RjNsN0N0QUZSUT09"/>
    <s v="Central PA GYBD Event"/>
    <s v="1425 Crooked Hill Road"/>
    <s v="Harrisburg"/>
    <s v="PA"/>
    <n v="17107"/>
    <d v="2021-05-24T00:00:00"/>
    <d v="1899-12-30T13:30:00"/>
  </r>
  <r>
    <x v="0"/>
    <s v="Central Pennsylvania"/>
    <s v="Virtual"/>
    <s v="https://usps.zoomgov.com/j/1609633935?pwd=VE1ZaGV5cnE0ais0RjNsN0N0QUZSUT09"/>
    <s v="Central PA GYBD Event"/>
    <s v="1425 Crooked Hill Road"/>
    <s v="Harrisburg"/>
    <s v="PA"/>
    <n v="17107"/>
    <d v="2021-05-24T00:00:00"/>
    <d v="1899-12-30T10:30:00"/>
  </r>
  <r>
    <x v="0"/>
    <s v="Central Pennsylvania"/>
    <s v="Virtual"/>
    <s v="https://usps.zoomgov.com/j/1609633935?pwd=VE1ZaGV5cnE0ais0RjNsN0N0QUZSUT09"/>
    <s v="Central PA GYBD Event"/>
    <s v="1425 Crooked Hill Road"/>
    <s v="Harrisburg"/>
    <s v="PA"/>
    <n v="17107"/>
    <d v="2021-05-24T00:00:00"/>
    <d v="1899-12-30T09:00:00"/>
  </r>
  <r>
    <x v="0"/>
    <s v="Central Pennsylvania"/>
    <s v="Virtual"/>
    <s v="https://usps.zoomgov.com/j/1609633935?pwd=VE1ZaGV5cnE0ais0RjNsN0N0QUZSUT09"/>
    <s v="Central PA GYBD Event"/>
    <s v="1425 Crooked Hill Road"/>
    <s v="Harrisburg"/>
    <s v="PA"/>
    <n v="17107"/>
    <d v="2021-05-21T00:00:00"/>
    <d v="1899-12-30T15:30:00"/>
  </r>
  <r>
    <x v="0"/>
    <s v="Central Pennsylvania"/>
    <s v="Virtual"/>
    <s v="https://usps.zoomgov.com/j/1609633935?pwd=VE1ZaGV5cnE0ais0RjNsN0N0QUZSUT09"/>
    <s v="Central PA GYBD event"/>
    <s v="1425 Crooked Hill Road"/>
    <s v="Harrisburg"/>
    <s v="PA"/>
    <n v="17107"/>
    <d v="2021-05-21T00:00:00"/>
    <d v="1899-12-30T13:30:00"/>
  </r>
  <r>
    <x v="1"/>
    <s v="Northland"/>
    <s v="In Person"/>
    <m/>
    <s v="GYBD Lake Street "/>
    <s v="10 W Lake St."/>
    <s v="Minneapolis"/>
    <s v="MN"/>
    <n v="55408"/>
    <d v="2021-06-15T00:00:00"/>
    <d v="1899-12-30T10:00:00"/>
  </r>
  <r>
    <x v="0"/>
    <s v="Central Pennsylvania"/>
    <s v="Virtual"/>
    <s v="https://usps.zoomgov.com/j/1609633935?pwd=VE1ZaGV5cnE0ais0RjNsN0N0QUZSUT09"/>
    <s v="Central PA GYBD Event"/>
    <s v="1425 Crooked Hill Road"/>
    <s v="Harrisburg"/>
    <s v="PA"/>
    <n v="17107"/>
    <d v="2021-05-21T00:00:00"/>
    <d v="1899-12-30T13:30:00"/>
  </r>
  <r>
    <x v="0"/>
    <s v="Central Pennsylvania"/>
    <s v="Virtual"/>
    <s v="https://usps.zoomgov.com/j/1609633935?pwd=VE1ZaGV5cnE0ais0RjNsN0N0QUZSUT09"/>
    <s v="Central PA GYBD Event"/>
    <s v="1425 Crooked Hill Road"/>
    <s v="Harrisburg"/>
    <s v="PA"/>
    <n v="17107"/>
    <d v="2021-05-21T00:00:00"/>
    <d v="1899-12-30T10:30:00"/>
  </r>
  <r>
    <x v="0"/>
    <s v="Central Pennsylvania"/>
    <s v="Virtual"/>
    <s v="https://usps.zoomgov.com/j/1609633935?pwd=VE1ZaGV5cnE0ais0RjNsN0N0QUZSUT09"/>
    <s v="Central PA GYBD Event"/>
    <s v="1425 Crooked Hill Road"/>
    <s v="Harrisburg"/>
    <s v="PA"/>
    <n v="17107"/>
    <d v="2021-05-21T00:00:00"/>
    <d v="1899-12-30T09:00:00"/>
  </r>
  <r>
    <x v="1"/>
    <s v="Northland"/>
    <s v="In Person"/>
    <m/>
    <s v="Thomas Burnett"/>
    <s v="6101 W Old Shakopee Rd"/>
    <s v="Bloomington"/>
    <s v="MN"/>
    <n v="55431"/>
    <d v="2021-06-29T00:00:00"/>
    <d v="1899-12-30T10:00:00"/>
  </r>
  <r>
    <x v="0"/>
    <s v="Central Pennsylvania"/>
    <s v="Virtual"/>
    <s v="https://usps.zoomgov.com/j/1609633935?pwd=VE1ZaGV5cnE0ais0RjNsN0N0QUZSUT09"/>
    <s v="Central PA GYBD Event"/>
    <s v="1425 Crooked Hill Road"/>
    <s v="Harrisburg"/>
    <s v="PA"/>
    <n v="17107"/>
    <d v="2021-05-20T00:00:00"/>
    <d v="1899-12-30T15:30:00"/>
  </r>
  <r>
    <x v="2"/>
    <s v="Atlanta"/>
    <s v="Virtual"/>
    <s v="https://usps.zoomgov.com/j/1611764049?pwd=MUd5UHJhTGs5L2NuRitiWllCYXVzUT09"/>
    <s v="Winston Virtual Grow Your Business Day"/>
    <s v="2929 Post Rd."/>
    <s v="Winston"/>
    <s v="GA"/>
    <n v="30187"/>
    <d v="2021-05-28T00:00:00"/>
    <d v="1899-12-30T12:00:00"/>
  </r>
  <r>
    <x v="0"/>
    <s v="Central Pennsylvania"/>
    <s v="Virtual"/>
    <s v="https://usps.zoomgov.com/j/1609633935?pwd=VE1ZaGV5cnE0ais0RjNsN0N0QUZSUT09"/>
    <s v="Central PA GYBD EVent"/>
    <s v="1425 Crooked Hill Road"/>
    <s v="Harrisburg"/>
    <s v="PA"/>
    <n v="17107"/>
    <d v="2021-05-20T00:00:00"/>
    <d v="1899-12-30T13:30:00"/>
  </r>
  <r>
    <x v="0"/>
    <s v="Central Pennsylvania"/>
    <s v="Virtual"/>
    <s v="https://usps.zoomgov.com/j/1609633935?pwd=VE1ZaGV5cnE0ais0RjNsN0N0QUZSUT09"/>
    <s v="Central PA District GYBD Event"/>
    <s v="1425 Crooked Hill Road"/>
    <s v="Harrisburg"/>
    <s v="PA"/>
    <n v="17107"/>
    <d v="2021-05-20T00:00:00"/>
    <d v="1899-12-30T10:30:00"/>
  </r>
  <r>
    <x v="0"/>
    <s v="Central Pennsylvania"/>
    <s v="Virtual"/>
    <s v="https://usps.zoomgov.com/j/1609633935?pwd=VE1ZaGV5cnE0ais0RjNsN0N0QUZSUT09"/>
    <s v="Central PA District GYBD Event"/>
    <s v="1425 Crooked Hill Road"/>
    <s v="Harrisburg"/>
    <s v="PA"/>
    <n v="17107"/>
    <d v="2021-05-20T00:00:00"/>
    <d v="1899-12-30T09:00:00"/>
  </r>
  <r>
    <x v="0"/>
    <s v="Central Pennsylvania"/>
    <s v="Virtual"/>
    <s v="https://usps.zoomgov.com/j/1609633935?pwd=VE1ZaGV5cnE0ais0RjNsN0N0QUZSUT09"/>
    <s v="Central PA District"/>
    <s v="1425 Crooked Hill Road"/>
    <s v="Harrisburg"/>
    <s v="PA"/>
    <n v="17107"/>
    <d v="2021-05-19T00:00:00"/>
    <d v="1899-12-30T13:30:00"/>
  </r>
  <r>
    <x v="0"/>
    <s v="Central Pennsylvania"/>
    <s v="Virtual"/>
    <s v="https://usps.zoomgov.com/j/1609633935?pwd=VE1ZaGV5cnE0ais0RjNsN0N0QUZSUT09"/>
    <s v="Central PA District"/>
    <s v="1425 Crooked Hill Road"/>
    <s v="Harrisburg"/>
    <s v="PA"/>
    <n v="17107"/>
    <d v="2021-05-19T00:00:00"/>
    <d v="1899-12-30T10:30:00"/>
  </r>
  <r>
    <x v="0"/>
    <s v="Central Pennsylvania"/>
    <s v="Virtual"/>
    <s v="https://usps.zoomgov.com/j/1609633935?pwd=VE1ZaGV5cnE0ais0RjNsN0N0QUZSUT09"/>
    <s v="Central PA District"/>
    <s v="1425 Crooked Hill Road"/>
    <s v="Harrisburg"/>
    <s v="PA"/>
    <n v="17107"/>
    <d v="2021-05-19T00:00:00"/>
    <d v="1899-12-30T09:00:00"/>
  </r>
  <r>
    <x v="0"/>
    <s v="Central Pennsylvania"/>
    <s v="Virtual"/>
    <s v="https://usps.zoomgov.com/j/1609633935?pwd=VE1ZaGV5cnE0ais0RjNsN0N0QUZSUT09"/>
    <s v="PA-1 GYBD Virtual Event"/>
    <s v="1425 Crooked Hill Road"/>
    <s v="Harrisburg"/>
    <s v="PA"/>
    <n v="17107"/>
    <d v="2021-05-19T00:00:00"/>
    <d v="1899-12-30T15:30:00"/>
  </r>
  <r>
    <x v="0"/>
    <s v="Central Pennsylvania"/>
    <s v="In Person"/>
    <m/>
    <s v="Summit Hill Post Office"/>
    <s v="200 N Market St"/>
    <s v="Summit Hill"/>
    <s v="PA"/>
    <n v="18250"/>
    <d v="2021-05-28T00:00:00"/>
    <d v="1899-12-30T10:00:00"/>
  </r>
  <r>
    <x v="0"/>
    <s v="Central Pennsylvania"/>
    <s v="In Person"/>
    <m/>
    <s v="Summit Hill Post Office"/>
    <s v="200 N Market St"/>
    <s v="Summit Hill"/>
    <s v="PA"/>
    <n v="18250"/>
    <d v="2021-05-27T00:00:00"/>
    <d v="1899-12-30T10:00:00"/>
  </r>
  <r>
    <x v="0"/>
    <s v="Central Pennsylvania"/>
    <s v="In Person"/>
    <m/>
    <s v="Summit Hill Post Office"/>
    <s v="200 N Market St"/>
    <s v="Summit Hill"/>
    <s v="PA"/>
    <n v="18250"/>
    <d v="2021-05-26T00:00:00"/>
    <d v="1899-12-30T10:00:00"/>
  </r>
  <r>
    <x v="0"/>
    <s v="Central Pennsylvania"/>
    <s v="In Person"/>
    <m/>
    <s v="Summit Hill Post Office"/>
    <s v="200 N Market St"/>
    <s v="Summit Hill"/>
    <s v="PA"/>
    <n v="18250"/>
    <d v="2021-05-25T00:00:00"/>
    <d v="1899-12-30T10:00:00"/>
  </r>
  <r>
    <x v="0"/>
    <s v="Central Pennsylvania"/>
    <s v="In Person"/>
    <m/>
    <s v="Summit Hill Post Office"/>
    <s v="200 N Market St"/>
    <s v="Summit Hill"/>
    <s v="PA"/>
    <n v="18250"/>
    <d v="2021-05-24T00:00:00"/>
    <d v="1899-12-30T10:00:00"/>
  </r>
  <r>
    <x v="0"/>
    <s v="Central Pennsylvania"/>
    <s v="In Person"/>
    <m/>
    <s v="Red Lion Post Office"/>
    <s v="500 N Main St"/>
    <s v="Red Lion"/>
    <s v="PA"/>
    <n v="17356"/>
    <d v="2021-05-17T00:00:00"/>
    <d v="1899-12-30T11:00:00"/>
  </r>
  <r>
    <x v="0"/>
    <s v="Central Pennsylvania"/>
    <s v="In Person"/>
    <m/>
    <s v="New Holland Post Office"/>
    <s v="150 Diller Ave"/>
    <s v="New Holland"/>
    <s v="PA"/>
    <n v="17557"/>
    <d v="2021-05-27T00:00:00"/>
    <d v="1899-12-30T11:00:00"/>
  </r>
  <r>
    <x v="0"/>
    <s v="Central Pennsylvania"/>
    <s v="In Person"/>
    <m/>
    <s v="Abbottstown Post Office"/>
    <s v="680 W King St"/>
    <s v="Abbottstown "/>
    <s v="PA"/>
    <n v="17301"/>
    <d v="2021-05-17T00:00:00"/>
    <d v="1899-12-30T10:00:00"/>
  </r>
  <r>
    <x v="0"/>
    <s v="Central Pennsylvania"/>
    <s v="In Person"/>
    <m/>
    <s v="Topton Post Office"/>
    <s v="33 S Home Ave"/>
    <s v="Topton"/>
    <s v="PA"/>
    <n v="19562"/>
    <d v="2021-05-26T00:00:00"/>
    <d v="1899-12-30T10:00:00"/>
  </r>
  <r>
    <x v="3"/>
    <s v="San Francisco"/>
    <s v="In Person"/>
    <m/>
    <n v="94005"/>
    <s v="280 old county rd"/>
    <s v="Brisbane"/>
    <s v="CA"/>
    <n v="94005"/>
    <d v="2021-05-19T00:00:00"/>
    <d v="1899-12-30T10:50:00"/>
  </r>
  <r>
    <x v="0"/>
    <s v="Central Pennsylvania"/>
    <s v="In Person"/>
    <m/>
    <s v="Topton Post Office"/>
    <s v="33 S Home Ave"/>
    <s v="Topton"/>
    <s v="PA"/>
    <n v="19562"/>
    <d v="2021-05-25T00:00:00"/>
    <d v="1899-12-30T10:00:00"/>
  </r>
  <r>
    <x v="0"/>
    <s v="Central Pennsylvania"/>
    <s v="In Person"/>
    <m/>
    <s v="Topton Post Office"/>
    <s v="33 S Home Ave"/>
    <s v="Topton"/>
    <s v="PA"/>
    <n v="19562"/>
    <d v="2021-05-24T00:00:00"/>
    <d v="1899-12-30T10:00:00"/>
  </r>
  <r>
    <x v="0"/>
    <s v="Philadelphia"/>
    <s v="In Person"/>
    <m/>
    <s v="Glenolden Post Office"/>
    <s v="109 S. MacDade Blvd."/>
    <s v="Glenolden"/>
    <s v="PA"/>
    <n v="19036"/>
    <d v="2021-05-28T00:00:00"/>
    <d v="1899-12-30T10:00:00"/>
  </r>
  <r>
    <x v="0"/>
    <s v="Central Pennsylvania"/>
    <s v="In Person"/>
    <m/>
    <s v="Denver Post Office"/>
    <s v="101 Snyder St"/>
    <s v="Denver"/>
    <s v="PA"/>
    <n v="17517"/>
    <d v="2021-05-21T00:00:00"/>
    <d v="1899-12-30T11:00:00"/>
  </r>
  <r>
    <x v="0"/>
    <s v="Central Pennsylvania"/>
    <s v="In Person"/>
    <m/>
    <s v="Bally Post Office"/>
    <s v="9 S 7th St"/>
    <s v="Bally"/>
    <s v="PA"/>
    <n v="19503"/>
    <d v="2021-05-26T00:00:00"/>
    <d v="1899-12-30T08:00:00"/>
  </r>
  <r>
    <x v="0"/>
    <s v="Central Pennsylvania"/>
    <s v="In Person"/>
    <m/>
    <s v="Paradise"/>
    <s v="1 Leacock Lane"/>
    <s v="Paradise"/>
    <s v="PA"/>
    <n v="17562"/>
    <d v="2021-05-28T00:00:00"/>
    <d v="1899-12-30T10:00:00"/>
  </r>
  <r>
    <x v="0"/>
    <s v="Central Pennsylvania"/>
    <s v="In Person"/>
    <m/>
    <s v="Paradise"/>
    <s v="1 Leacock Lane"/>
    <s v="Paradise"/>
    <s v="PA"/>
    <n v="17562"/>
    <d v="2021-05-27T00:00:00"/>
    <d v="1899-12-30T10:00:00"/>
  </r>
  <r>
    <x v="0"/>
    <s v="Central Pennsylvania"/>
    <s v="In Person"/>
    <m/>
    <s v="Paradise"/>
    <s v="1 Leacock Lane"/>
    <s v="Paradise"/>
    <s v="PA"/>
    <n v="17562"/>
    <d v="2021-05-26T00:00:00"/>
    <d v="1899-12-30T10:00:00"/>
  </r>
  <r>
    <x v="0"/>
    <s v="Central Pennsylvania"/>
    <s v="In Person"/>
    <m/>
    <s v="Paradise"/>
    <s v="1 Leacock Lane"/>
    <s v="Paradise"/>
    <s v="PA"/>
    <n v="17562"/>
    <d v="2021-05-25T00:00:00"/>
    <d v="1899-12-30T10:00:00"/>
  </r>
  <r>
    <x v="0"/>
    <s v="Central Pennsylvania"/>
    <s v="In Person"/>
    <m/>
    <s v="Paradise"/>
    <s v="1 Leacock Lane"/>
    <s v="Paradise"/>
    <s v="PA"/>
    <n v="17562"/>
    <d v="2021-05-24T00:00:00"/>
    <d v="1899-12-30T10:00:00"/>
  </r>
  <r>
    <x v="0"/>
    <s v="Central Pennsylvania"/>
    <s v="In Person"/>
    <m/>
    <s v="Paradise"/>
    <s v="1 Leacock Road"/>
    <s v="Paradise"/>
    <s v="PA"/>
    <n v="17562"/>
    <d v="2021-05-21T00:00:00"/>
    <d v="1899-12-30T10:00:00"/>
  </r>
  <r>
    <x v="0"/>
    <s v="Central Pennsylvania"/>
    <s v="In Person"/>
    <m/>
    <s v="Paradise "/>
    <s v="1 Leacock Rd"/>
    <s v="Paradise"/>
    <s v="PA"/>
    <n v="17562"/>
    <d v="2021-05-20T00:00:00"/>
    <d v="1899-12-30T10:00:00"/>
  </r>
  <r>
    <x v="1"/>
    <s v="Kentuckiana"/>
    <s v="In Person"/>
    <m/>
    <s v="Louisville- Lyndon"/>
    <s v="8127 LaGrange Rd"/>
    <s v="Louisville"/>
    <s v="KY"/>
    <n v="40222"/>
    <d v="2021-06-08T00:00:00"/>
    <d v="1899-12-30T10:00:00"/>
  </r>
  <r>
    <x v="1"/>
    <s v="Lakeland"/>
    <s v="In Person"/>
    <m/>
    <s v="Westside"/>
    <s v="733 Struck St"/>
    <s v="Madison"/>
    <s v="WI"/>
    <n v="53711"/>
    <d v="2021-05-26T00:00:00"/>
    <d v="1899-12-30T10:00:00"/>
  </r>
  <r>
    <x v="1"/>
    <s v="Lakeland"/>
    <s v="In Person"/>
    <m/>
    <s v="Capitol"/>
    <s v="702 E washington ave"/>
    <s v="madison "/>
    <s v="WI"/>
    <n v="53703"/>
    <d v="2021-05-25T00:00:00"/>
    <d v="1899-12-30T10:00:00"/>
  </r>
  <r>
    <x v="3"/>
    <s v="San Francisco"/>
    <s v="In Person"/>
    <m/>
    <s v="GYND, Chestnut station 36 Chestnut Ave. SSF CA 94080"/>
    <s v="36 Chestnut Ave "/>
    <s v="South San Francisco "/>
    <s v="CA"/>
    <n v="94080"/>
    <d v="2021-05-19T00:00:00"/>
    <d v="1899-12-30T10:00:00"/>
  </r>
  <r>
    <x v="1"/>
    <s v="Lakeland"/>
    <s v="In Person"/>
    <m/>
    <s v="Sherwood Post Office"/>
    <s v="N397 Military Rd"/>
    <s v="Sherwood"/>
    <s v="WI"/>
    <n v="54169"/>
    <d v="2021-05-27T00:00:00"/>
    <s v="13:00 PM"/>
  </r>
  <r>
    <x v="3"/>
    <s v="San Francisco"/>
    <s v="In Person"/>
    <m/>
    <s v="GYBD"/>
    <s v="2850 Mc Bride Lane"/>
    <s v="Santa Rosa"/>
    <s v="CA"/>
    <n v="95403"/>
    <d v="2021-05-29T00:00:00"/>
    <d v="1899-12-30T00:00:00"/>
  </r>
  <r>
    <x v="3"/>
    <s v="San Francisco"/>
    <s v="In Person"/>
    <m/>
    <s v="GYBD"/>
    <s v="730 4th Street"/>
    <s v="Sarah Prechel"/>
    <s v="CA"/>
    <n v="95404"/>
    <d v="2021-05-28T00:00:00"/>
    <d v="1899-12-30T00:00:00"/>
  </r>
  <r>
    <x v="1"/>
    <s v="Northland"/>
    <s v="In Person"/>
    <m/>
    <s v="Flasher Post Office"/>
    <s v="107 N Main St."/>
    <s v="Flasher"/>
    <s v="ND"/>
    <n v="58535"/>
    <d v="2021-05-31T00:00:00"/>
    <d v="1899-12-30T12:00:00"/>
  </r>
  <r>
    <x v="4"/>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A856C80-3E8F-4D3F-925F-3B33FDFE8543}" name="PivotTable1"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8" rowHeaderCaption="Area">
  <location ref="A3:B8" firstHeaderRow="1" firstDataRow="1" firstDataCol="1"/>
  <pivotFields count="11">
    <pivotField axis="axisRow" dataField="1" showAll="0" sortType="descending">
      <items count="6">
        <item x="0"/>
        <item x="1"/>
        <item x="2"/>
        <item x="3"/>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s>
  <rowFields count="1">
    <field x="0"/>
  </rowFields>
  <rowItems count="5">
    <i>
      <x v="1"/>
    </i>
    <i>
      <x v="3"/>
    </i>
    <i>
      <x/>
    </i>
    <i>
      <x v="2"/>
    </i>
    <i t="grand">
      <x/>
    </i>
  </rowItems>
  <colItems count="1">
    <i/>
  </colItems>
  <dataFields count="1">
    <dataField name="Area #" fld="0" subtotal="count" baseField="0" baseItem="0"/>
  </dataFields>
  <chartFormats count="7">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0"/>
          </reference>
        </references>
      </pivotArea>
    </chartFormat>
    <chartFormat chart="1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s://usps.zoomgov.com/j/1617839684?pwd=aG5sY3dnRzBpaUFCSmREaUg2Y29WUT09" TargetMode="External"/><Relationship Id="rId13" Type="http://schemas.openxmlformats.org/officeDocument/2006/relationships/hyperlink" Target="https://usps.zoomgov.com/j/1617839684?pwd=aG5sY3dnRzBpaUFCSmREaUg2Y29WUT09" TargetMode="External"/><Relationship Id="rId18" Type="http://schemas.openxmlformats.org/officeDocument/2006/relationships/hyperlink" Target="https://usps.zoomgov.com/j/1615707155?pwd=RE1oekhnVXJ0NURPNlNFSkpNc0wyUT09" TargetMode="External"/><Relationship Id="rId3" Type="http://schemas.openxmlformats.org/officeDocument/2006/relationships/hyperlink" Target="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TargetMode="External"/><Relationship Id="rId21" Type="http://schemas.openxmlformats.org/officeDocument/2006/relationships/hyperlink" Target="https://gcc02.safelinks.protection.outlook.com/?url=https%3A%2F%2Fusps.zoomgov.com%2Fj%2F1603914246%3Fpwd%3Da21Vb0lDeTF4ODhJUXlzZUpNOG12QT09&amp;data=04%7C01%7CCorey.L.Adams2%40usps.gov%7Ca82dd37db3134097d83508d9010c88ab%7Cf9aa5788eb334a498ad076101910cac3%7C0%7C0%7C637541975600189834%7CUnknown%7CTWFpbGZsb3d8eyJWIjoiMC4wLjAwMDAiLCJQIjoiV2luMzIiLCJBTiI6Ik1haWwiLCJXVCI6Mn0%3D%7C1000&amp;sdata=eKjWsDLdPjKe5ytcQ1mO0Xv41y6dMIZuS9tI9VzUXWY%3D&amp;reserved=0" TargetMode="External"/><Relationship Id="rId7" Type="http://schemas.openxmlformats.org/officeDocument/2006/relationships/hyperlink" Target="https://usps.zoomgov.com/j/1615707155?pwd=RE1oekhnVXJ0NURPNlNFSkpNc0wyUT09" TargetMode="External"/><Relationship Id="rId12" Type="http://schemas.openxmlformats.org/officeDocument/2006/relationships/hyperlink" Target="https://usps.zoomgov.com/j/1615707155?pwd=RE1oekhnVXJ0NURPNlNFSkpNc0wyUT09" TargetMode="External"/><Relationship Id="rId17" Type="http://schemas.openxmlformats.org/officeDocument/2006/relationships/hyperlink" Target="https://usps.zoomgov.com/j/1617839684?pwd=aG5sY3dnRzBpaUFCSmREaUg2Y29WUT09" TargetMode="External"/><Relationship Id="rId25" Type="http://schemas.openxmlformats.org/officeDocument/2006/relationships/drawing" Target="../drawings/drawing2.xml"/><Relationship Id="rId2" Type="http://schemas.openxmlformats.org/officeDocument/2006/relationships/hyperlink" Target="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TargetMode="External"/><Relationship Id="rId16" Type="http://schemas.openxmlformats.org/officeDocument/2006/relationships/hyperlink" Target="https://usps.zoomgov.com/j/1615707155?pwd=RE1oekhnVXJ0NURPNlNFSkpNc0wyUT09" TargetMode="External"/><Relationship Id="rId20" Type="http://schemas.openxmlformats.org/officeDocument/2006/relationships/hyperlink" Target="https://gcc02.safelinks.protection.outlook.com/?url=https%3A%2F%2Fusps.zoomgov.com%2Fj%2F1618252638%3Fpwd%3DVHpWODVPYi91MlZuekJTNHRpUmZNUT09&amp;data=04%7C01%7CSharon.M.John%40usps.gov%7C1c94b2bf45e442637b2108d9002f152e%7Cf9aa5788eb334a498ad076101910cac3%7C0%7C0%7C637541024507206462%7CUnknown%7CTWFpbGZsb3d8eyJWIjoiMC4wLjAwMDAiLCJQIjoiV2luMzIiLCJBTiI6Ik1haWwiLCJXVCI6Mn0%3D%7C1000&amp;sdata=dVCFKNqu%2F%2B2Ldby7rMicmZEb09IvmD%2FKrp4MxSnZI3k%3D&amp;reserved=0" TargetMode="External"/><Relationship Id="rId1" Type="http://schemas.openxmlformats.org/officeDocument/2006/relationships/hyperlink" Target="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TargetMode="External"/><Relationship Id="rId6" Type="http://schemas.openxmlformats.org/officeDocument/2006/relationships/hyperlink" Target="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TargetMode="External"/><Relationship Id="rId11" Type="http://schemas.openxmlformats.org/officeDocument/2006/relationships/hyperlink" Target="https://usps.zoomgov.com/j/1617839684?pwd=aG5sY3dnRzBpaUFCSmREaUg2Y29WUT09" TargetMode="External"/><Relationship Id="rId24" Type="http://schemas.openxmlformats.org/officeDocument/2006/relationships/printerSettings" Target="../printerSettings/printerSettings2.bin"/><Relationship Id="rId5" Type="http://schemas.openxmlformats.org/officeDocument/2006/relationships/hyperlink" Target="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TargetMode="External"/><Relationship Id="rId15" Type="http://schemas.openxmlformats.org/officeDocument/2006/relationships/hyperlink" Target="https://usps.zoomgov.com/j/1617839684?pwd=aG5sY3dnRzBpaUFCSmREaUg2Y29WUT09" TargetMode="External"/><Relationship Id="rId23" Type="http://schemas.openxmlformats.org/officeDocument/2006/relationships/hyperlink" Target="https://usps.zoomgov.com/j/1607867647?pwd=N05FVzJmcW9aYWVKcGJCMWsybDZidz09%20Passcode:695303" TargetMode="External"/><Relationship Id="rId10" Type="http://schemas.openxmlformats.org/officeDocument/2006/relationships/hyperlink" Target="https://usps.zoomgov.com/j/1615707155?pwd=RE1oekhnVXJ0NURPNlNFSkpNc0wyUT09" TargetMode="External"/><Relationship Id="rId19" Type="http://schemas.openxmlformats.org/officeDocument/2006/relationships/hyperlink" Target="https://gcc02.safelinks.protection.outlook.com/?url=https%3A%2F%2Fusps.zoomgov.com%2Fj%2F1603340335%3Fpwd%3DbWFWcXZwQ3JUU05WZzVzbWN1QmdiUT09&amp;data=04%7C01%7CSharon.M.John%40usps.gov%7C1c94b2bf45e442637b2108d9002f152e%7Cf9aa5788eb334a498ad076101910cac3%7C0%7C0%7C637541024507196512%7CUnknown%7CTWFpbGZsb3d8eyJWIjoiMC4wLjAwMDAiLCJQIjoiV2luMzIiLCJBTiI6Ik1haWwiLCJXVCI6Mn0%3D%7C1000&amp;sdata=zbgRpenYYXsUJ6EjWvspyB%2Bwb7EBxfsH9Q%2FZ2N%2BVk5s%3D&amp;reserved=0" TargetMode="External"/><Relationship Id="rId4" Type="http://schemas.openxmlformats.org/officeDocument/2006/relationships/hyperlink" Target="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TargetMode="External"/><Relationship Id="rId9" Type="http://schemas.openxmlformats.org/officeDocument/2006/relationships/hyperlink" Target="https://usps.zoomgov.com/j/1617839684?pwd=aG5sY3dnRzBpaUFCSmREaUg2Y29WUT09" TargetMode="External"/><Relationship Id="rId14" Type="http://schemas.openxmlformats.org/officeDocument/2006/relationships/hyperlink" Target="https://usps.zoomgov.com/j/1615707155?pwd=RE1oekhnVXJ0NURPNlNFSkpNc0wyUT09" TargetMode="External"/><Relationship Id="rId22" Type="http://schemas.openxmlformats.org/officeDocument/2006/relationships/hyperlink" Target="https://gcc02.safelinks.protection.outlook.com/?url=https%3A%2F%2Fusps.zoomgov.com%2Fj%2F1615191235%3Fpwd%3DK094RWRBZlVYc1RIZFlWOXJNbnlSZz09&amp;data=04%7C01%7CCorey.L.Adams2%40usps.gov%7Ca82dd37db3134097d83508d9010c88ab%7Cf9aa5788eb334a498ad076101910cac3%7C0%7C0%7C637541975600189834%7CUnknown%7CTWFpbGZsb3d8eyJWIjoiMC4wLjAwMDAiLCJQIjoiV2luMzIiLCJBTiI6Ik1haWwiLCJXVCI6Mn0%3D%7C1000&amp;sdata=wSL21tm%2FiDkqM8OjrGDfDeJ1uzdCtUndAkoenRDCjbw%3D&amp;reserved=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6DF8C-4796-4D74-A9CA-73415F6F6078}">
  <dimension ref="A3:B8"/>
  <sheetViews>
    <sheetView showGridLines="0" workbookViewId="0">
      <selection activeCell="Q12" sqref="Q12"/>
    </sheetView>
  </sheetViews>
  <sheetFormatPr defaultRowHeight="14.4" x14ac:dyDescent="0.3"/>
  <cols>
    <col min="1" max="1" width="10.77734375" bestFit="1" customWidth="1"/>
    <col min="2" max="2" width="6.33203125" bestFit="1" customWidth="1"/>
  </cols>
  <sheetData>
    <row r="3" spans="1:2" x14ac:dyDescent="0.3">
      <c r="A3" s="1" t="s">
        <v>15369</v>
      </c>
      <c r="B3" t="s">
        <v>15370</v>
      </c>
    </row>
    <row r="4" spans="1:2" x14ac:dyDescent="0.3">
      <c r="A4" s="2" t="s">
        <v>7</v>
      </c>
      <c r="B4" s="3">
        <v>3991</v>
      </c>
    </row>
    <row r="5" spans="1:2" x14ac:dyDescent="0.3">
      <c r="A5" s="2" t="s">
        <v>25</v>
      </c>
      <c r="B5" s="3">
        <v>2147</v>
      </c>
    </row>
    <row r="6" spans="1:2" x14ac:dyDescent="0.3">
      <c r="A6" s="2" t="s">
        <v>41</v>
      </c>
      <c r="B6" s="3">
        <v>1649</v>
      </c>
    </row>
    <row r="7" spans="1:2" x14ac:dyDescent="0.3">
      <c r="A7" s="2" t="s">
        <v>62</v>
      </c>
      <c r="B7" s="3">
        <v>1543</v>
      </c>
    </row>
    <row r="8" spans="1:2" x14ac:dyDescent="0.3">
      <c r="A8" s="2" t="s">
        <v>15298</v>
      </c>
      <c r="B8" s="3">
        <v>9330</v>
      </c>
    </row>
  </sheetData>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931FF-FBA3-4AE2-9610-D73BC4A09844}">
  <dimension ref="A1:M9335"/>
  <sheetViews>
    <sheetView showGridLines="0" tabSelected="1" topLeftCell="C1" workbookViewId="0">
      <selection activeCell="C5" sqref="C5"/>
    </sheetView>
  </sheetViews>
  <sheetFormatPr defaultRowHeight="14.4" x14ac:dyDescent="0.3"/>
  <cols>
    <col min="1" max="1" width="0" style="6" hidden="1" customWidth="1"/>
    <col min="2" max="2" width="19.6640625" style="6" hidden="1" customWidth="1"/>
    <col min="3" max="3" width="13.44140625" style="6" customWidth="1"/>
    <col min="4" max="4" width="14.88671875" style="6" customWidth="1"/>
    <col min="5" max="5" width="25.77734375" style="6" customWidth="1"/>
    <col min="6" max="6" width="22.21875" style="6" customWidth="1"/>
    <col min="7" max="7" width="14.88671875" style="6" customWidth="1"/>
    <col min="8" max="8" width="8.88671875" style="6"/>
    <col min="9" max="9" width="10.109375" style="6" customWidth="1"/>
    <col min="10" max="10" width="11.77734375" style="6" customWidth="1"/>
    <col min="11" max="11" width="11.21875" style="6" customWidth="1"/>
    <col min="12" max="12" width="10.77734375" style="6" customWidth="1"/>
    <col min="13" max="15" width="8.88671875" style="6" customWidth="1"/>
    <col min="16" max="16384" width="8.88671875" style="6"/>
  </cols>
  <sheetData>
    <row r="1" spans="1:13" x14ac:dyDescent="0.3">
      <c r="C1" s="51"/>
      <c r="D1" s="51"/>
      <c r="E1" s="51"/>
      <c r="F1" s="51"/>
      <c r="G1" s="51"/>
      <c r="H1" s="51"/>
      <c r="I1" s="51"/>
      <c r="J1" s="51"/>
      <c r="K1" s="51"/>
      <c r="L1" s="51"/>
    </row>
    <row r="2" spans="1:13" x14ac:dyDescent="0.3">
      <c r="C2" s="51"/>
      <c r="D2" s="51"/>
      <c r="E2" s="51"/>
      <c r="F2" s="51"/>
      <c r="G2" s="51"/>
      <c r="H2" s="51"/>
      <c r="I2" s="51"/>
      <c r="J2" s="51"/>
      <c r="K2" s="51"/>
      <c r="L2" s="51"/>
    </row>
    <row r="3" spans="1:13" x14ac:dyDescent="0.3">
      <c r="C3" s="51"/>
      <c r="D3" s="51"/>
      <c r="E3" s="51"/>
      <c r="F3" s="51"/>
      <c r="G3" s="51" t="s">
        <v>20374</v>
      </c>
      <c r="H3" s="51"/>
      <c r="I3" s="51"/>
      <c r="J3" s="51"/>
      <c r="K3" s="51"/>
      <c r="L3" s="51"/>
    </row>
    <row r="4" spans="1:13" x14ac:dyDescent="0.3">
      <c r="C4" s="51"/>
      <c r="D4" s="51"/>
      <c r="E4" s="51"/>
      <c r="F4" s="51"/>
      <c r="G4" s="51"/>
      <c r="H4" s="51"/>
      <c r="I4" s="51"/>
      <c r="J4" s="51"/>
      <c r="K4" s="51"/>
      <c r="L4" s="51"/>
    </row>
    <row r="5" spans="1:13" s="5" customFormat="1" ht="27.6" customHeight="1" x14ac:dyDescent="0.25">
      <c r="A5" s="5" t="s">
        <v>0</v>
      </c>
      <c r="B5" s="5" t="s">
        <v>1</v>
      </c>
      <c r="C5" s="52" t="s">
        <v>15373</v>
      </c>
      <c r="D5" s="52" t="s">
        <v>15372</v>
      </c>
      <c r="E5" s="52" t="s">
        <v>15371</v>
      </c>
      <c r="F5" s="52" t="s">
        <v>2</v>
      </c>
      <c r="G5" s="52" t="s">
        <v>3</v>
      </c>
      <c r="H5" s="52" t="s">
        <v>4</v>
      </c>
      <c r="I5" s="52" t="s">
        <v>5</v>
      </c>
      <c r="J5" s="52" t="s">
        <v>6</v>
      </c>
      <c r="K5" s="53" t="s">
        <v>15339</v>
      </c>
      <c r="L5" s="54" t="s">
        <v>15340</v>
      </c>
    </row>
    <row r="6" spans="1:13" customFormat="1" x14ac:dyDescent="0.3">
      <c r="A6" s="6" t="s">
        <v>25</v>
      </c>
      <c r="B6" s="6" t="s">
        <v>722</v>
      </c>
      <c r="C6" s="6" t="s">
        <v>9</v>
      </c>
      <c r="D6" s="6"/>
      <c r="E6" s="6" t="s">
        <v>723</v>
      </c>
      <c r="F6" s="6" t="s">
        <v>724</v>
      </c>
      <c r="G6" s="6" t="s">
        <v>725</v>
      </c>
      <c r="H6" s="6" t="s">
        <v>362</v>
      </c>
      <c r="I6" s="6">
        <v>99669</v>
      </c>
      <c r="J6" s="6" t="s">
        <v>14</v>
      </c>
      <c r="K6" s="6" t="s">
        <v>23</v>
      </c>
      <c r="L6" s="6" t="s">
        <v>16</v>
      </c>
    </row>
    <row r="7" spans="1:13" customFormat="1" x14ac:dyDescent="0.3">
      <c r="A7" s="6" t="s">
        <v>25</v>
      </c>
      <c r="B7" s="6" t="s">
        <v>722</v>
      </c>
      <c r="C7" s="6" t="s">
        <v>9</v>
      </c>
      <c r="D7" s="6"/>
      <c r="E7" s="6" t="s">
        <v>794</v>
      </c>
      <c r="F7" s="6" t="s">
        <v>795</v>
      </c>
      <c r="G7" s="6" t="s">
        <v>796</v>
      </c>
      <c r="H7" s="6" t="s">
        <v>362</v>
      </c>
      <c r="I7" s="6" t="s">
        <v>797</v>
      </c>
      <c r="J7" s="6" t="s">
        <v>47</v>
      </c>
      <c r="K7" s="6" t="s">
        <v>40</v>
      </c>
      <c r="L7" s="6" t="s">
        <v>56</v>
      </c>
    </row>
    <row r="8" spans="1:13" x14ac:dyDescent="0.3">
      <c r="A8" s="6" t="s">
        <v>25</v>
      </c>
      <c r="B8" s="6" t="s">
        <v>722</v>
      </c>
      <c r="C8" s="6" t="s">
        <v>9</v>
      </c>
      <c r="D8" s="6" t="s">
        <v>197</v>
      </c>
      <c r="E8" s="6" t="s">
        <v>1567</v>
      </c>
      <c r="F8" s="6" t="s">
        <v>1568</v>
      </c>
      <c r="G8" s="6" t="s">
        <v>1567</v>
      </c>
      <c r="H8" s="6" t="s">
        <v>362</v>
      </c>
      <c r="I8" s="6">
        <v>99572</v>
      </c>
      <c r="J8" s="6" t="s">
        <v>55</v>
      </c>
      <c r="K8" s="6" t="s">
        <v>122</v>
      </c>
      <c r="L8" s="6" t="s">
        <v>347</v>
      </c>
      <c r="M8"/>
    </row>
    <row r="9" spans="1:13" customFormat="1" x14ac:dyDescent="0.3">
      <c r="A9" s="6" t="s">
        <v>25</v>
      </c>
      <c r="B9" s="6" t="s">
        <v>722</v>
      </c>
      <c r="C9" s="6" t="s">
        <v>9</v>
      </c>
      <c r="D9" s="6" t="s">
        <v>197</v>
      </c>
      <c r="E9" s="6" t="s">
        <v>1726</v>
      </c>
      <c r="F9" s="6" t="s">
        <v>1727</v>
      </c>
      <c r="G9" s="6" t="s">
        <v>1728</v>
      </c>
      <c r="H9" s="6" t="s">
        <v>362</v>
      </c>
      <c r="I9" s="6">
        <v>99672</v>
      </c>
      <c r="J9" s="6" t="s">
        <v>73</v>
      </c>
      <c r="K9" s="6" t="s">
        <v>151</v>
      </c>
      <c r="L9" s="6" t="s">
        <v>48</v>
      </c>
    </row>
    <row r="10" spans="1:13" customFormat="1" x14ac:dyDescent="0.3">
      <c r="A10" s="6" t="s">
        <v>25</v>
      </c>
      <c r="B10" s="6" t="s">
        <v>722</v>
      </c>
      <c r="C10" s="6" t="s">
        <v>9</v>
      </c>
      <c r="D10" s="6"/>
      <c r="E10" s="6" t="s">
        <v>1995</v>
      </c>
      <c r="F10" s="6" t="s">
        <v>1996</v>
      </c>
      <c r="G10" s="6" t="s">
        <v>1995</v>
      </c>
      <c r="H10" s="6" t="s">
        <v>362</v>
      </c>
      <c r="I10" s="6">
        <v>99752</v>
      </c>
      <c r="J10" s="6" t="s">
        <v>156</v>
      </c>
      <c r="K10" s="6" t="s">
        <v>40</v>
      </c>
      <c r="L10" s="6" t="s">
        <v>56</v>
      </c>
    </row>
    <row r="11" spans="1:13" x14ac:dyDescent="0.3">
      <c r="A11" s="6" t="s">
        <v>25</v>
      </c>
      <c r="B11" s="6" t="s">
        <v>722</v>
      </c>
      <c r="C11" s="6" t="s">
        <v>9</v>
      </c>
      <c r="E11" s="6" t="s">
        <v>2038</v>
      </c>
      <c r="F11" s="6" t="s">
        <v>2039</v>
      </c>
      <c r="G11" s="6" t="s">
        <v>2040</v>
      </c>
      <c r="H11" s="6" t="s">
        <v>362</v>
      </c>
      <c r="I11" s="6">
        <v>99664</v>
      </c>
      <c r="J11" s="6" t="s">
        <v>99</v>
      </c>
      <c r="K11" s="6" t="s">
        <v>40</v>
      </c>
      <c r="L11" s="6" t="s">
        <v>48</v>
      </c>
      <c r="M11"/>
    </row>
    <row r="12" spans="1:13" customFormat="1" x14ac:dyDescent="0.3">
      <c r="A12" s="6" t="s">
        <v>25</v>
      </c>
      <c r="B12" s="6" t="s">
        <v>722</v>
      </c>
      <c r="C12" s="6" t="s">
        <v>9</v>
      </c>
      <c r="D12" s="6"/>
      <c r="E12" s="6" t="s">
        <v>2902</v>
      </c>
      <c r="F12" s="6" t="s">
        <v>2903</v>
      </c>
      <c r="G12" s="6" t="s">
        <v>2904</v>
      </c>
      <c r="H12" s="6" t="s">
        <v>362</v>
      </c>
      <c r="I12" s="6">
        <v>99577</v>
      </c>
      <c r="J12" s="6" t="s">
        <v>156</v>
      </c>
      <c r="K12" s="6" t="s">
        <v>40</v>
      </c>
      <c r="L12" s="6" t="s">
        <v>56</v>
      </c>
    </row>
    <row r="13" spans="1:13" customFormat="1" x14ac:dyDescent="0.3">
      <c r="A13" s="6" t="s">
        <v>25</v>
      </c>
      <c r="B13" s="6" t="s">
        <v>722</v>
      </c>
      <c r="C13" s="6" t="s">
        <v>9</v>
      </c>
      <c r="D13" s="6"/>
      <c r="E13" s="6" t="s">
        <v>9687</v>
      </c>
      <c r="F13" s="6" t="s">
        <v>9688</v>
      </c>
      <c r="G13" s="6" t="s">
        <v>9689</v>
      </c>
      <c r="H13" s="6" t="s">
        <v>362</v>
      </c>
      <c r="I13" s="6">
        <v>99627</v>
      </c>
      <c r="J13" s="6" t="s">
        <v>156</v>
      </c>
      <c r="K13" s="6" t="s">
        <v>40</v>
      </c>
      <c r="L13" s="6" t="s">
        <v>122</v>
      </c>
    </row>
    <row r="14" spans="1:13" customFormat="1" x14ac:dyDescent="0.3">
      <c r="A14" s="6" t="s">
        <v>25</v>
      </c>
      <c r="B14" s="6" t="s">
        <v>722</v>
      </c>
      <c r="C14" s="6" t="s">
        <v>9</v>
      </c>
      <c r="D14" s="6"/>
      <c r="E14" s="6" t="s">
        <v>10356</v>
      </c>
      <c r="F14" s="6" t="s">
        <v>10357</v>
      </c>
      <c r="G14" s="6" t="s">
        <v>10356</v>
      </c>
      <c r="H14" s="6" t="s">
        <v>362</v>
      </c>
      <c r="I14" s="6">
        <v>99557</v>
      </c>
      <c r="J14" s="6" t="s">
        <v>14</v>
      </c>
      <c r="K14" s="6" t="s">
        <v>48</v>
      </c>
      <c r="L14" s="6" t="s">
        <v>6462</v>
      </c>
    </row>
    <row r="15" spans="1:13" customFormat="1" x14ac:dyDescent="0.3">
      <c r="A15" s="6" t="s">
        <v>25</v>
      </c>
      <c r="B15" s="6" t="s">
        <v>722</v>
      </c>
      <c r="C15" s="6" t="s">
        <v>9</v>
      </c>
      <c r="D15" s="6"/>
      <c r="E15" s="6" t="s">
        <v>10361</v>
      </c>
      <c r="F15" s="6" t="s">
        <v>10362</v>
      </c>
      <c r="G15" s="6" t="s">
        <v>3106</v>
      </c>
      <c r="H15" s="6" t="s">
        <v>362</v>
      </c>
      <c r="I15" s="6">
        <v>99833</v>
      </c>
      <c r="J15" s="6" t="s">
        <v>156</v>
      </c>
      <c r="K15" s="6" t="s">
        <v>40</v>
      </c>
      <c r="L15" s="6" t="s">
        <v>122</v>
      </c>
    </row>
    <row r="16" spans="1:13" customFormat="1" x14ac:dyDescent="0.3">
      <c r="A16" s="6" t="s">
        <v>25</v>
      </c>
      <c r="B16" s="6" t="s">
        <v>722</v>
      </c>
      <c r="C16" s="6" t="s">
        <v>9</v>
      </c>
      <c r="D16" s="6"/>
      <c r="E16" s="6" t="s">
        <v>10368</v>
      </c>
      <c r="F16" s="6" t="s">
        <v>10369</v>
      </c>
      <c r="G16" s="6" t="s">
        <v>10370</v>
      </c>
      <c r="H16" s="6" t="s">
        <v>362</v>
      </c>
      <c r="I16" s="6">
        <v>99725</v>
      </c>
      <c r="J16" s="6" t="s">
        <v>156</v>
      </c>
      <c r="K16" s="6" t="s">
        <v>40</v>
      </c>
      <c r="L16" s="6" t="s">
        <v>122</v>
      </c>
    </row>
    <row r="17" spans="1:13" customFormat="1" x14ac:dyDescent="0.3">
      <c r="A17" s="6" t="s">
        <v>25</v>
      </c>
      <c r="B17" s="6" t="s">
        <v>722</v>
      </c>
      <c r="C17" s="6" t="s">
        <v>9</v>
      </c>
      <c r="D17" s="6"/>
      <c r="E17" s="6" t="s">
        <v>10386</v>
      </c>
      <c r="F17" s="6" t="s">
        <v>10387</v>
      </c>
      <c r="G17" s="6" t="s">
        <v>10388</v>
      </c>
      <c r="H17" s="6" t="s">
        <v>362</v>
      </c>
      <c r="I17" s="6">
        <v>99508</v>
      </c>
      <c r="J17" s="6" t="s">
        <v>156</v>
      </c>
      <c r="K17" s="6" t="s">
        <v>40</v>
      </c>
      <c r="L17" s="6" t="s">
        <v>56</v>
      </c>
    </row>
    <row r="18" spans="1:13" customFormat="1" x14ac:dyDescent="0.3">
      <c r="A18" s="6" t="s">
        <v>25</v>
      </c>
      <c r="B18" s="6" t="s">
        <v>722</v>
      </c>
      <c r="C18" s="6" t="s">
        <v>9</v>
      </c>
      <c r="D18" s="6"/>
      <c r="E18" s="6" t="s">
        <v>10398</v>
      </c>
      <c r="F18" s="6" t="s">
        <v>10399</v>
      </c>
      <c r="G18" s="6" t="s">
        <v>10400</v>
      </c>
      <c r="H18" s="6" t="s">
        <v>362</v>
      </c>
      <c r="I18" s="6">
        <v>99901</v>
      </c>
      <c r="J18" s="6" t="s">
        <v>156</v>
      </c>
      <c r="K18" s="6" t="s">
        <v>40</v>
      </c>
      <c r="L18" s="6" t="s">
        <v>122</v>
      </c>
    </row>
    <row r="19" spans="1:13" customFormat="1" x14ac:dyDescent="0.3">
      <c r="A19" s="6" t="s">
        <v>25</v>
      </c>
      <c r="B19" s="6" t="s">
        <v>722</v>
      </c>
      <c r="C19" s="6" t="s">
        <v>9</v>
      </c>
      <c r="D19" s="6"/>
      <c r="E19" s="6" t="s">
        <v>10413</v>
      </c>
      <c r="F19" s="6" t="s">
        <v>10414</v>
      </c>
      <c r="G19" s="6" t="s">
        <v>10415</v>
      </c>
      <c r="H19" s="6" t="s">
        <v>362</v>
      </c>
      <c r="I19" s="6">
        <v>99556</v>
      </c>
      <c r="J19" s="6" t="s">
        <v>156</v>
      </c>
      <c r="K19" s="6" t="s">
        <v>40</v>
      </c>
      <c r="L19" s="6" t="s">
        <v>56</v>
      </c>
    </row>
    <row r="20" spans="1:13" customFormat="1" x14ac:dyDescent="0.3">
      <c r="A20" s="6" t="s">
        <v>25</v>
      </c>
      <c r="B20" s="6" t="s">
        <v>722</v>
      </c>
      <c r="C20" s="6" t="s">
        <v>9</v>
      </c>
      <c r="D20" s="6"/>
      <c r="E20" s="6" t="s">
        <v>10464</v>
      </c>
      <c r="F20" s="6" t="s">
        <v>10465</v>
      </c>
      <c r="G20" s="6" t="s">
        <v>10466</v>
      </c>
      <c r="H20" s="6" t="s">
        <v>362</v>
      </c>
      <c r="I20" s="6">
        <v>99826</v>
      </c>
      <c r="J20" s="6" t="s">
        <v>156</v>
      </c>
      <c r="K20" s="6" t="s">
        <v>56</v>
      </c>
      <c r="L20" s="6" t="s">
        <v>74</v>
      </c>
    </row>
    <row r="21" spans="1:13" customFormat="1" x14ac:dyDescent="0.3">
      <c r="A21" s="6" t="s">
        <v>25</v>
      </c>
      <c r="B21" s="6" t="s">
        <v>722</v>
      </c>
      <c r="C21" s="6" t="s">
        <v>9</v>
      </c>
      <c r="D21" s="6"/>
      <c r="E21" s="6" t="s">
        <v>15390</v>
      </c>
      <c r="F21" s="6" t="s">
        <v>15391</v>
      </c>
      <c r="G21" s="6" t="s">
        <v>10388</v>
      </c>
      <c r="H21" s="6" t="s">
        <v>362</v>
      </c>
      <c r="I21" s="6">
        <v>99502</v>
      </c>
      <c r="J21" s="6" t="s">
        <v>47</v>
      </c>
      <c r="K21" s="6" t="s">
        <v>56</v>
      </c>
      <c r="L21" s="6" t="s">
        <v>24</v>
      </c>
    </row>
    <row r="22" spans="1:13" customFormat="1" x14ac:dyDescent="0.3">
      <c r="A22" s="6" t="s">
        <v>25</v>
      </c>
      <c r="B22" s="6" t="s">
        <v>722</v>
      </c>
      <c r="C22" s="6" t="s">
        <v>9</v>
      </c>
      <c r="D22" s="6"/>
      <c r="E22" s="6" t="s">
        <v>15402</v>
      </c>
      <c r="F22" s="6" t="s">
        <v>15403</v>
      </c>
      <c r="G22" s="6" t="s">
        <v>15404</v>
      </c>
      <c r="H22" s="6" t="s">
        <v>362</v>
      </c>
      <c r="I22" s="6">
        <v>99686</v>
      </c>
      <c r="J22" s="6" t="s">
        <v>22</v>
      </c>
      <c r="K22" s="6" t="s">
        <v>84</v>
      </c>
      <c r="L22" s="6" t="s">
        <v>40</v>
      </c>
    </row>
    <row r="23" spans="1:13" customFormat="1" x14ac:dyDescent="0.3">
      <c r="A23" s="6" t="s">
        <v>25</v>
      </c>
      <c r="B23" s="6" t="s">
        <v>722</v>
      </c>
      <c r="C23" s="6" t="s">
        <v>9</v>
      </c>
      <c r="D23" s="6"/>
      <c r="E23" s="6" t="s">
        <v>15405</v>
      </c>
      <c r="F23" s="6" t="s">
        <v>15406</v>
      </c>
      <c r="G23" s="6" t="s">
        <v>15407</v>
      </c>
      <c r="H23" s="6" t="s">
        <v>362</v>
      </c>
      <c r="I23" s="6">
        <v>99801</v>
      </c>
      <c r="J23" s="6" t="s">
        <v>14</v>
      </c>
      <c r="K23" s="6" t="s">
        <v>33</v>
      </c>
      <c r="L23" s="6" t="s">
        <v>667</v>
      </c>
    </row>
    <row r="24" spans="1:13" customFormat="1" x14ac:dyDescent="0.3">
      <c r="A24" s="6" t="s">
        <v>25</v>
      </c>
      <c r="B24" s="6" t="s">
        <v>722</v>
      </c>
      <c r="C24" s="6" t="s">
        <v>9</v>
      </c>
      <c r="D24" s="6"/>
      <c r="E24" s="6" t="s">
        <v>15414</v>
      </c>
      <c r="F24" s="6" t="s">
        <v>15415</v>
      </c>
      <c r="G24" s="6" t="s">
        <v>15414</v>
      </c>
      <c r="H24" s="6" t="s">
        <v>362</v>
      </c>
      <c r="I24" s="6">
        <v>99737</v>
      </c>
      <c r="J24" s="6" t="s">
        <v>61</v>
      </c>
      <c r="K24" s="6" t="s">
        <v>84</v>
      </c>
      <c r="L24" s="6" t="s">
        <v>23</v>
      </c>
    </row>
    <row r="25" spans="1:13" customFormat="1" x14ac:dyDescent="0.3">
      <c r="A25" s="6" t="s">
        <v>25</v>
      </c>
      <c r="B25" s="6" t="s">
        <v>722</v>
      </c>
      <c r="C25" s="6" t="s">
        <v>9</v>
      </c>
      <c r="D25" s="6"/>
      <c r="E25" s="6" t="s">
        <v>15416</v>
      </c>
      <c r="F25" s="6" t="s">
        <v>15417</v>
      </c>
      <c r="G25" s="6" t="s">
        <v>15418</v>
      </c>
      <c r="H25" s="6" t="s">
        <v>362</v>
      </c>
      <c r="I25" s="6">
        <v>99705</v>
      </c>
      <c r="J25" s="6" t="s">
        <v>73</v>
      </c>
      <c r="K25" s="6" t="s">
        <v>84</v>
      </c>
      <c r="L25" s="6" t="s">
        <v>122</v>
      </c>
    </row>
    <row r="26" spans="1:13" x14ac:dyDescent="0.3">
      <c r="A26" s="6" t="s">
        <v>25</v>
      </c>
      <c r="B26" s="6" t="s">
        <v>722</v>
      </c>
      <c r="C26" s="6" t="s">
        <v>9</v>
      </c>
      <c r="E26" s="6" t="s">
        <v>15419</v>
      </c>
      <c r="F26" s="6" t="s">
        <v>15420</v>
      </c>
      <c r="G26" s="6" t="s">
        <v>15421</v>
      </c>
      <c r="H26" s="6" t="s">
        <v>362</v>
      </c>
      <c r="I26" s="6">
        <v>99701</v>
      </c>
      <c r="J26" s="6" t="s">
        <v>73</v>
      </c>
      <c r="K26" s="6" t="s">
        <v>84</v>
      </c>
      <c r="L26" s="6" t="s">
        <v>122</v>
      </c>
      <c r="M26"/>
    </row>
    <row r="27" spans="1:13" x14ac:dyDescent="0.3">
      <c r="A27" s="6" t="s">
        <v>25</v>
      </c>
      <c r="B27" s="6" t="s">
        <v>722</v>
      </c>
      <c r="C27" s="6" t="s">
        <v>9</v>
      </c>
      <c r="E27" s="6" t="s">
        <v>15422</v>
      </c>
      <c r="F27" s="6" t="s">
        <v>15423</v>
      </c>
      <c r="G27" s="6" t="s">
        <v>15421</v>
      </c>
      <c r="H27" s="6" t="s">
        <v>362</v>
      </c>
      <c r="I27" s="6">
        <v>99709</v>
      </c>
      <c r="J27" s="6" t="s">
        <v>73</v>
      </c>
      <c r="K27" s="6" t="s">
        <v>84</v>
      </c>
      <c r="L27" s="6" t="s">
        <v>122</v>
      </c>
      <c r="M27"/>
    </row>
    <row r="28" spans="1:13" x14ac:dyDescent="0.3">
      <c r="A28" s="6" t="s">
        <v>25</v>
      </c>
      <c r="B28" s="6" t="s">
        <v>722</v>
      </c>
      <c r="C28" s="6" t="s">
        <v>9</v>
      </c>
      <c r="E28" s="6" t="s">
        <v>15424</v>
      </c>
      <c r="F28" s="6" t="s">
        <v>15425</v>
      </c>
      <c r="G28" s="6" t="s">
        <v>15421</v>
      </c>
      <c r="H28" s="6" t="s">
        <v>362</v>
      </c>
      <c r="I28" s="6">
        <v>99709</v>
      </c>
      <c r="J28" s="6" t="s">
        <v>73</v>
      </c>
      <c r="K28" s="6" t="s">
        <v>84</v>
      </c>
      <c r="L28" s="6" t="s">
        <v>122</v>
      </c>
      <c r="M28"/>
    </row>
    <row r="29" spans="1:13" customFormat="1" x14ac:dyDescent="0.3">
      <c r="A29" s="6" t="s">
        <v>25</v>
      </c>
      <c r="B29" s="6" t="s">
        <v>722</v>
      </c>
      <c r="C29" s="6" t="s">
        <v>9</v>
      </c>
      <c r="D29" s="6"/>
      <c r="E29" s="6" t="s">
        <v>15426</v>
      </c>
      <c r="F29" s="6" t="s">
        <v>15406</v>
      </c>
      <c r="G29" s="6" t="s">
        <v>15407</v>
      </c>
      <c r="H29" s="6" t="s">
        <v>362</v>
      </c>
      <c r="I29" s="6">
        <v>99801</v>
      </c>
      <c r="J29" s="6" t="s">
        <v>662</v>
      </c>
      <c r="K29" s="6" t="s">
        <v>23</v>
      </c>
      <c r="L29" s="6" t="s">
        <v>48</v>
      </c>
    </row>
    <row r="30" spans="1:13" x14ac:dyDescent="0.3">
      <c r="A30" s="6" t="s">
        <v>25</v>
      </c>
      <c r="B30" s="6" t="s">
        <v>722</v>
      </c>
      <c r="C30" s="6" t="s">
        <v>9</v>
      </c>
      <c r="E30" s="6" t="s">
        <v>15431</v>
      </c>
      <c r="F30" s="6" t="s">
        <v>15432</v>
      </c>
      <c r="G30" s="6" t="s">
        <v>15433</v>
      </c>
      <c r="H30" s="6" t="s">
        <v>362</v>
      </c>
      <c r="I30" s="6">
        <v>99504</v>
      </c>
      <c r="J30" s="6" t="s">
        <v>99</v>
      </c>
      <c r="K30" s="6" t="s">
        <v>84</v>
      </c>
      <c r="L30" s="6" t="s">
        <v>23</v>
      </c>
      <c r="M30"/>
    </row>
    <row r="31" spans="1:13" customFormat="1" x14ac:dyDescent="0.3">
      <c r="A31" s="6" t="s">
        <v>25</v>
      </c>
      <c r="B31" s="6" t="s">
        <v>722</v>
      </c>
      <c r="C31" s="6" t="s">
        <v>9</v>
      </c>
      <c r="D31" s="6"/>
      <c r="E31" s="6" t="s">
        <v>15434</v>
      </c>
      <c r="F31" s="6" t="s">
        <v>15435</v>
      </c>
      <c r="G31" s="6" t="s">
        <v>15436</v>
      </c>
      <c r="H31" s="6" t="s">
        <v>362</v>
      </c>
      <c r="I31" s="6">
        <v>99506</v>
      </c>
      <c r="J31" s="6" t="s">
        <v>228</v>
      </c>
      <c r="K31" s="6" t="s">
        <v>15</v>
      </c>
      <c r="L31" s="6" t="s">
        <v>33</v>
      </c>
    </row>
    <row r="32" spans="1:13" x14ac:dyDescent="0.3">
      <c r="A32" s="6" t="s">
        <v>25</v>
      </c>
      <c r="B32" s="6" t="s">
        <v>722</v>
      </c>
      <c r="C32" s="6" t="s">
        <v>9</v>
      </c>
      <c r="E32" s="6" t="s">
        <v>15437</v>
      </c>
      <c r="F32" s="6" t="s">
        <v>15438</v>
      </c>
      <c r="G32" s="6" t="s">
        <v>4721</v>
      </c>
      <c r="H32" s="6" t="s">
        <v>362</v>
      </c>
      <c r="I32" s="6">
        <v>99921</v>
      </c>
      <c r="J32" s="6" t="s">
        <v>99</v>
      </c>
      <c r="K32" s="6" t="s">
        <v>48</v>
      </c>
      <c r="L32" s="6" t="s">
        <v>347</v>
      </c>
      <c r="M32"/>
    </row>
    <row r="33" spans="1:13" x14ac:dyDescent="0.3">
      <c r="A33" s="6" t="s">
        <v>25</v>
      </c>
      <c r="B33" s="6" t="s">
        <v>722</v>
      </c>
      <c r="C33" s="6" t="s">
        <v>9</v>
      </c>
      <c r="E33" s="6" t="s">
        <v>15480</v>
      </c>
      <c r="F33" s="6" t="s">
        <v>15481</v>
      </c>
      <c r="G33" s="6" t="s">
        <v>15482</v>
      </c>
      <c r="H33" s="6" t="s">
        <v>362</v>
      </c>
      <c r="I33" s="6">
        <v>99663</v>
      </c>
      <c r="J33" s="6" t="s">
        <v>92</v>
      </c>
      <c r="K33" s="6" t="s">
        <v>140</v>
      </c>
      <c r="L33" s="6" t="s">
        <v>185</v>
      </c>
      <c r="M33"/>
    </row>
    <row r="34" spans="1:13" customFormat="1" x14ac:dyDescent="0.3">
      <c r="A34" s="6" t="s">
        <v>25</v>
      </c>
      <c r="B34" s="6" t="s">
        <v>722</v>
      </c>
      <c r="C34" s="6" t="s">
        <v>9</v>
      </c>
      <c r="D34" s="6"/>
      <c r="E34" s="6" t="s">
        <v>15511</v>
      </c>
      <c r="F34" s="6" t="s">
        <v>15512</v>
      </c>
      <c r="G34" s="6" t="s">
        <v>15511</v>
      </c>
      <c r="H34" s="6" t="s">
        <v>362</v>
      </c>
      <c r="I34" s="6">
        <v>99723</v>
      </c>
      <c r="J34" s="6" t="s">
        <v>257</v>
      </c>
      <c r="K34" s="6" t="s">
        <v>84</v>
      </c>
      <c r="L34" s="6" t="s">
        <v>40</v>
      </c>
    </row>
    <row r="35" spans="1:13" customFormat="1" x14ac:dyDescent="0.3">
      <c r="A35" s="6" t="s">
        <v>25</v>
      </c>
      <c r="B35" s="6" t="s">
        <v>722</v>
      </c>
      <c r="C35" s="6" t="s">
        <v>9</v>
      </c>
      <c r="D35" s="6"/>
      <c r="E35" s="6" t="s">
        <v>15625</v>
      </c>
      <c r="F35" s="6" t="s">
        <v>15626</v>
      </c>
      <c r="G35" s="6" t="s">
        <v>15627</v>
      </c>
      <c r="H35" s="6" t="s">
        <v>362</v>
      </c>
      <c r="I35" s="6">
        <v>99654</v>
      </c>
      <c r="J35" s="6" t="s">
        <v>61</v>
      </c>
      <c r="K35" s="6" t="s">
        <v>23</v>
      </c>
      <c r="L35" s="6" t="s">
        <v>122</v>
      </c>
    </row>
    <row r="36" spans="1:13" x14ac:dyDescent="0.3">
      <c r="A36" s="6" t="s">
        <v>25</v>
      </c>
      <c r="B36" s="6" t="s">
        <v>722</v>
      </c>
      <c r="C36" s="6" t="s">
        <v>9</v>
      </c>
      <c r="E36" s="6" t="s">
        <v>15641</v>
      </c>
      <c r="F36" s="6" t="s">
        <v>15642</v>
      </c>
      <c r="G36" s="6" t="s">
        <v>15641</v>
      </c>
      <c r="H36" s="6" t="s">
        <v>362</v>
      </c>
      <c r="I36" s="6">
        <v>99567</v>
      </c>
      <c r="J36" s="6" t="s">
        <v>92</v>
      </c>
      <c r="K36" s="6" t="s">
        <v>40</v>
      </c>
      <c r="L36" s="6" t="s">
        <v>56</v>
      </c>
      <c r="M36"/>
    </row>
    <row r="37" spans="1:13" customFormat="1" x14ac:dyDescent="0.3">
      <c r="A37" s="6" t="s">
        <v>25</v>
      </c>
      <c r="B37" s="6" t="s">
        <v>722</v>
      </c>
      <c r="C37" s="6" t="s">
        <v>9</v>
      </c>
      <c r="D37" s="6"/>
      <c r="E37" s="6" t="s">
        <v>15658</v>
      </c>
      <c r="F37" s="6" t="s">
        <v>15659</v>
      </c>
      <c r="G37" s="6" t="s">
        <v>15660</v>
      </c>
      <c r="H37" s="6" t="s">
        <v>362</v>
      </c>
      <c r="I37" s="6">
        <v>99587</v>
      </c>
      <c r="J37" s="6" t="s">
        <v>14</v>
      </c>
      <c r="K37" s="6" t="s">
        <v>24</v>
      </c>
      <c r="L37" s="6" t="s">
        <v>16</v>
      </c>
    </row>
    <row r="38" spans="1:13" x14ac:dyDescent="0.3">
      <c r="A38" s="6" t="s">
        <v>25</v>
      </c>
      <c r="B38" s="6" t="s">
        <v>722</v>
      </c>
      <c r="C38" s="6" t="s">
        <v>9</v>
      </c>
      <c r="E38" s="6" t="s">
        <v>15672</v>
      </c>
      <c r="F38" s="6" t="s">
        <v>15673</v>
      </c>
      <c r="G38" s="6" t="s">
        <v>15674</v>
      </c>
      <c r="H38" s="6" t="s">
        <v>362</v>
      </c>
      <c r="I38" s="6">
        <v>99611</v>
      </c>
      <c r="J38" s="6" t="s">
        <v>47</v>
      </c>
      <c r="K38" s="6" t="s">
        <v>84</v>
      </c>
      <c r="L38" s="6" t="s">
        <v>23</v>
      </c>
      <c r="M38"/>
    </row>
    <row r="39" spans="1:13" x14ac:dyDescent="0.3">
      <c r="A39" s="6" t="s">
        <v>25</v>
      </c>
      <c r="B39" s="6" t="s">
        <v>722</v>
      </c>
      <c r="C39" s="6" t="s">
        <v>9</v>
      </c>
      <c r="E39" s="6" t="s">
        <v>15658</v>
      </c>
      <c r="F39" s="6" t="s">
        <v>15659</v>
      </c>
      <c r="G39" s="6" t="s">
        <v>15660</v>
      </c>
      <c r="H39" s="6" t="s">
        <v>362</v>
      </c>
      <c r="I39" s="6">
        <v>99587</v>
      </c>
      <c r="J39" s="6" t="s">
        <v>14</v>
      </c>
      <c r="K39" s="6" t="s">
        <v>24</v>
      </c>
      <c r="L39" s="6" t="s">
        <v>16</v>
      </c>
      <c r="M39"/>
    </row>
    <row r="40" spans="1:13" customFormat="1" x14ac:dyDescent="0.3">
      <c r="A40" s="6" t="s">
        <v>25</v>
      </c>
      <c r="B40" s="6" t="s">
        <v>722</v>
      </c>
      <c r="C40" s="6" t="s">
        <v>9</v>
      </c>
      <c r="D40" s="6"/>
      <c r="E40" s="6" t="s">
        <v>15979</v>
      </c>
      <c r="F40" s="6" t="s">
        <v>15673</v>
      </c>
      <c r="G40" s="6" t="s">
        <v>15674</v>
      </c>
      <c r="H40" s="6" t="s">
        <v>362</v>
      </c>
      <c r="I40" s="6">
        <v>99611</v>
      </c>
      <c r="J40" s="6" t="s">
        <v>47</v>
      </c>
      <c r="K40" s="6" t="s">
        <v>15</v>
      </c>
      <c r="L40" s="6" t="s">
        <v>56</v>
      </c>
    </row>
    <row r="41" spans="1:13" customFormat="1" x14ac:dyDescent="0.3">
      <c r="A41" s="6" t="s">
        <v>25</v>
      </c>
      <c r="B41" s="6" t="s">
        <v>722</v>
      </c>
      <c r="C41" s="6" t="s">
        <v>9</v>
      </c>
      <c r="D41" s="6"/>
      <c r="E41" s="6" t="s">
        <v>16104</v>
      </c>
      <c r="F41" s="6" t="s">
        <v>16105</v>
      </c>
      <c r="G41" s="6" t="s">
        <v>16106</v>
      </c>
      <c r="H41" s="6" t="s">
        <v>362</v>
      </c>
      <c r="I41" s="6" t="s">
        <v>16107</v>
      </c>
      <c r="J41" s="6" t="s">
        <v>257</v>
      </c>
      <c r="K41" s="6" t="s">
        <v>84</v>
      </c>
      <c r="L41" s="6" t="s">
        <v>667</v>
      </c>
    </row>
    <row r="42" spans="1:13" x14ac:dyDescent="0.3">
      <c r="A42" s="6" t="s">
        <v>25</v>
      </c>
      <c r="B42" s="6" t="s">
        <v>722</v>
      </c>
      <c r="C42" s="6" t="s">
        <v>9</v>
      </c>
      <c r="E42" s="6" t="s">
        <v>16605</v>
      </c>
      <c r="F42" s="6" t="s">
        <v>16606</v>
      </c>
      <c r="G42" s="6" t="s">
        <v>16607</v>
      </c>
      <c r="H42" s="6" t="s">
        <v>362</v>
      </c>
      <c r="I42" s="6">
        <v>99827</v>
      </c>
      <c r="J42" s="6" t="s">
        <v>93</v>
      </c>
      <c r="K42" s="6" t="s">
        <v>84</v>
      </c>
      <c r="L42" s="6" t="s">
        <v>357</v>
      </c>
      <c r="M42"/>
    </row>
    <row r="43" spans="1:13" x14ac:dyDescent="0.3">
      <c r="A43" s="6" t="s">
        <v>25</v>
      </c>
      <c r="B43" s="6" t="s">
        <v>722</v>
      </c>
      <c r="C43" s="6" t="s">
        <v>9</v>
      </c>
      <c r="E43" s="6">
        <v>23744</v>
      </c>
      <c r="F43" s="6" t="s">
        <v>16692</v>
      </c>
      <c r="G43" s="6" t="s">
        <v>16693</v>
      </c>
      <c r="H43" s="6" t="s">
        <v>362</v>
      </c>
      <c r="I43" s="6">
        <v>99829</v>
      </c>
      <c r="J43" s="6" t="s">
        <v>73</v>
      </c>
      <c r="K43" s="6" t="s">
        <v>84</v>
      </c>
      <c r="L43" s="6" t="s">
        <v>56</v>
      </c>
      <c r="M43"/>
    </row>
    <row r="44" spans="1:13" customFormat="1" x14ac:dyDescent="0.3">
      <c r="A44" s="6" t="s">
        <v>25</v>
      </c>
      <c r="B44" s="6" t="s">
        <v>722</v>
      </c>
      <c r="C44" s="6" t="s">
        <v>9</v>
      </c>
      <c r="D44" s="6"/>
      <c r="E44" s="6" t="s">
        <v>16703</v>
      </c>
      <c r="F44" s="6" t="s">
        <v>16704</v>
      </c>
      <c r="G44" s="6" t="s">
        <v>16705</v>
      </c>
      <c r="H44" s="6" t="s">
        <v>362</v>
      </c>
      <c r="I44" s="6">
        <v>99615</v>
      </c>
      <c r="J44" s="6" t="s">
        <v>55</v>
      </c>
      <c r="K44" s="6" t="s">
        <v>84</v>
      </c>
      <c r="L44" s="6" t="s">
        <v>689</v>
      </c>
    </row>
    <row r="45" spans="1:13" x14ac:dyDescent="0.3">
      <c r="A45" s="6" t="s">
        <v>25</v>
      </c>
      <c r="B45" s="6" t="s">
        <v>722</v>
      </c>
      <c r="C45" s="6" t="s">
        <v>9</v>
      </c>
      <c r="E45" s="6" t="s">
        <v>3965</v>
      </c>
      <c r="F45" s="6" t="s">
        <v>16752</v>
      </c>
      <c r="G45" s="6" t="s">
        <v>3965</v>
      </c>
      <c r="H45" s="6" t="s">
        <v>362</v>
      </c>
      <c r="I45" s="6">
        <v>99603</v>
      </c>
      <c r="J45" s="6" t="s">
        <v>55</v>
      </c>
      <c r="K45" s="6" t="s">
        <v>40</v>
      </c>
      <c r="L45" s="6" t="s">
        <v>56</v>
      </c>
      <c r="M45"/>
    </row>
    <row r="46" spans="1:13" customFormat="1" x14ac:dyDescent="0.3">
      <c r="A46" s="6" t="s">
        <v>25</v>
      </c>
      <c r="B46" s="6" t="s">
        <v>722</v>
      </c>
      <c r="C46" s="6" t="s">
        <v>9</v>
      </c>
      <c r="D46" s="6"/>
      <c r="E46" s="6" t="s">
        <v>16909</v>
      </c>
      <c r="F46" s="6" t="s">
        <v>16910</v>
      </c>
      <c r="G46" s="6" t="s">
        <v>7564</v>
      </c>
      <c r="H46" s="6" t="s">
        <v>362</v>
      </c>
      <c r="I46" s="6">
        <v>99688</v>
      </c>
      <c r="J46" s="6" t="s">
        <v>73</v>
      </c>
      <c r="K46" s="6" t="s">
        <v>266</v>
      </c>
      <c r="L46" s="6" t="s">
        <v>40</v>
      </c>
    </row>
    <row r="47" spans="1:13" customFormat="1" x14ac:dyDescent="0.3">
      <c r="A47" s="39" t="s">
        <v>25</v>
      </c>
      <c r="B47" s="39" t="s">
        <v>722</v>
      </c>
      <c r="C47" s="39" t="s">
        <v>9</v>
      </c>
      <c r="D47" s="39"/>
      <c r="E47" s="39" t="s">
        <v>17627</v>
      </c>
      <c r="F47" s="39" t="s">
        <v>17628</v>
      </c>
      <c r="G47" s="39" t="s">
        <v>3965</v>
      </c>
      <c r="H47" s="39" t="s">
        <v>362</v>
      </c>
      <c r="I47" s="39">
        <v>99603</v>
      </c>
      <c r="J47" s="40">
        <v>44343</v>
      </c>
      <c r="K47" s="41">
        <v>0.35416666666666669</v>
      </c>
      <c r="L47" s="41">
        <v>0.4375</v>
      </c>
    </row>
    <row r="48" spans="1:13" customFormat="1" x14ac:dyDescent="0.3">
      <c r="A48" s="39" t="s">
        <v>25</v>
      </c>
      <c r="B48" s="39" t="s">
        <v>722</v>
      </c>
      <c r="C48" s="39" t="s">
        <v>9</v>
      </c>
      <c r="D48" s="39"/>
      <c r="E48" s="39" t="s">
        <v>18176</v>
      </c>
      <c r="F48" s="39" t="s">
        <v>18177</v>
      </c>
      <c r="G48" s="39" t="s">
        <v>18178</v>
      </c>
      <c r="H48" s="39" t="s">
        <v>362</v>
      </c>
      <c r="I48" s="39" t="s">
        <v>18179</v>
      </c>
      <c r="J48" s="40">
        <v>44337</v>
      </c>
      <c r="K48" s="41">
        <v>0.41666666666666669</v>
      </c>
      <c r="L48" s="39" t="s">
        <v>667</v>
      </c>
    </row>
    <row r="49" spans="1:13" customFormat="1" x14ac:dyDescent="0.3">
      <c r="A49" s="39" t="s">
        <v>25</v>
      </c>
      <c r="B49" s="39" t="s">
        <v>722</v>
      </c>
      <c r="C49" s="39" t="s">
        <v>9</v>
      </c>
      <c r="D49" s="39"/>
      <c r="E49" s="39" t="s">
        <v>18197</v>
      </c>
      <c r="F49" s="39" t="s">
        <v>18198</v>
      </c>
      <c r="G49" s="39" t="s">
        <v>18197</v>
      </c>
      <c r="H49" s="39" t="s">
        <v>362</v>
      </c>
      <c r="I49" s="39">
        <v>99588</v>
      </c>
      <c r="J49" s="40">
        <v>44342</v>
      </c>
      <c r="K49" s="41">
        <v>0.41666666666666669</v>
      </c>
      <c r="L49" s="39" t="s">
        <v>122</v>
      </c>
    </row>
    <row r="50" spans="1:13" customFormat="1" x14ac:dyDescent="0.3">
      <c r="A50" s="39" t="s">
        <v>25</v>
      </c>
      <c r="B50" s="39" t="s">
        <v>722</v>
      </c>
      <c r="C50" s="39" t="s">
        <v>9</v>
      </c>
      <c r="D50" s="39"/>
      <c r="E50" s="39" t="s">
        <v>18203</v>
      </c>
      <c r="F50" s="39" t="s">
        <v>18204</v>
      </c>
      <c r="G50" s="39" t="s">
        <v>18205</v>
      </c>
      <c r="H50" s="39" t="s">
        <v>362</v>
      </c>
      <c r="I50" s="39">
        <v>99645</v>
      </c>
      <c r="J50" s="40">
        <v>44342</v>
      </c>
      <c r="K50" s="41">
        <v>0.4375</v>
      </c>
      <c r="L50" s="41">
        <v>0.58333333333333337</v>
      </c>
    </row>
    <row r="51" spans="1:13" customFormat="1" x14ac:dyDescent="0.3">
      <c r="A51" s="39" t="s">
        <v>25</v>
      </c>
      <c r="B51" s="39" t="s">
        <v>722</v>
      </c>
      <c r="C51" s="39" t="s">
        <v>9</v>
      </c>
      <c r="D51" s="39"/>
      <c r="E51" s="39" t="s">
        <v>18221</v>
      </c>
      <c r="F51" s="39" t="s">
        <v>18222</v>
      </c>
      <c r="G51" s="39" t="s">
        <v>18223</v>
      </c>
      <c r="H51" s="39" t="s">
        <v>362</v>
      </c>
      <c r="I51" s="39">
        <v>99676</v>
      </c>
      <c r="J51" s="40">
        <v>44335</v>
      </c>
      <c r="K51" s="41">
        <v>0.58333333333333337</v>
      </c>
      <c r="L51" s="41">
        <v>0.625</v>
      </c>
    </row>
    <row r="52" spans="1:13" customFormat="1" x14ac:dyDescent="0.3">
      <c r="A52" s="39" t="s">
        <v>25</v>
      </c>
      <c r="B52" s="39" t="s">
        <v>722</v>
      </c>
      <c r="C52" s="39" t="s">
        <v>9</v>
      </c>
      <c r="D52" s="39"/>
      <c r="E52" s="39" t="s">
        <v>8061</v>
      </c>
      <c r="F52" s="39" t="s">
        <v>18244</v>
      </c>
      <c r="G52" s="39" t="s">
        <v>10388</v>
      </c>
      <c r="H52" s="39" t="s">
        <v>362</v>
      </c>
      <c r="I52" s="39">
        <v>99503</v>
      </c>
      <c r="J52" s="40">
        <v>44336</v>
      </c>
      <c r="K52" s="41">
        <v>0.54166666666666663</v>
      </c>
      <c r="L52" s="41">
        <v>0.58333333333333337</v>
      </c>
    </row>
    <row r="53" spans="1:13" customFormat="1" x14ac:dyDescent="0.3">
      <c r="A53" s="39" t="s">
        <v>25</v>
      </c>
      <c r="B53" s="39" t="s">
        <v>722</v>
      </c>
      <c r="C53" s="39" t="s">
        <v>9</v>
      </c>
      <c r="D53" s="39"/>
      <c r="E53" s="39" t="s">
        <v>18245</v>
      </c>
      <c r="F53" s="39" t="s">
        <v>18246</v>
      </c>
      <c r="G53" s="39" t="s">
        <v>10388</v>
      </c>
      <c r="H53" s="39" t="s">
        <v>362</v>
      </c>
      <c r="I53" s="39">
        <v>99507</v>
      </c>
      <c r="J53" s="40">
        <v>44334</v>
      </c>
      <c r="K53" s="41">
        <v>0.5</v>
      </c>
      <c r="L53" s="41">
        <v>0.54166666666666663</v>
      </c>
    </row>
    <row r="54" spans="1:13" customFormat="1" x14ac:dyDescent="0.3">
      <c r="A54" s="39" t="s">
        <v>25</v>
      </c>
      <c r="B54" s="39" t="s">
        <v>722</v>
      </c>
      <c r="C54" s="39" t="s">
        <v>9</v>
      </c>
      <c r="D54" s="39"/>
      <c r="E54" s="39" t="s">
        <v>18250</v>
      </c>
      <c r="F54" s="39" t="s">
        <v>18251</v>
      </c>
      <c r="G54" s="39" t="s">
        <v>10388</v>
      </c>
      <c r="H54" s="39" t="s">
        <v>362</v>
      </c>
      <c r="I54" s="39">
        <v>99501</v>
      </c>
      <c r="J54" s="40">
        <v>44355</v>
      </c>
      <c r="K54" s="41">
        <v>0.54166666666666663</v>
      </c>
      <c r="L54" s="41">
        <v>0.58333333333333337</v>
      </c>
    </row>
    <row r="55" spans="1:13" customFormat="1" x14ac:dyDescent="0.3">
      <c r="A55" s="39" t="s">
        <v>25</v>
      </c>
      <c r="B55" s="39" t="s">
        <v>722</v>
      </c>
      <c r="C55" s="39" t="s">
        <v>9</v>
      </c>
      <c r="D55" s="39"/>
      <c r="E55" s="39" t="s">
        <v>18252</v>
      </c>
      <c r="F55" s="39" t="s">
        <v>18244</v>
      </c>
      <c r="G55" s="39" t="s">
        <v>10388</v>
      </c>
      <c r="H55" s="39" t="s">
        <v>362</v>
      </c>
      <c r="I55" s="39">
        <v>99503</v>
      </c>
      <c r="J55" s="40">
        <v>44345</v>
      </c>
      <c r="K55" s="41">
        <v>0.41666666666666669</v>
      </c>
      <c r="L55" s="41">
        <v>0.5625</v>
      </c>
    </row>
    <row r="56" spans="1:13" customFormat="1" x14ac:dyDescent="0.3">
      <c r="A56" s="39" t="s">
        <v>25</v>
      </c>
      <c r="B56" s="39" t="s">
        <v>722</v>
      </c>
      <c r="C56" s="39" t="s">
        <v>9</v>
      </c>
      <c r="D56" s="39"/>
      <c r="E56" s="39" t="s">
        <v>18253</v>
      </c>
      <c r="F56" s="39" t="s">
        <v>18254</v>
      </c>
      <c r="G56" s="39" t="s">
        <v>10388</v>
      </c>
      <c r="H56" s="39" t="s">
        <v>362</v>
      </c>
      <c r="I56" s="39">
        <v>99515</v>
      </c>
      <c r="J56" s="40">
        <v>44337</v>
      </c>
      <c r="K56" s="41">
        <v>0.54166666666666663</v>
      </c>
      <c r="L56" s="41">
        <v>0.58333333333333337</v>
      </c>
    </row>
    <row r="57" spans="1:13" customFormat="1" x14ac:dyDescent="0.3">
      <c r="A57" s="39" t="s">
        <v>25</v>
      </c>
      <c r="B57" s="39" t="s">
        <v>722</v>
      </c>
      <c r="C57" s="39" t="s">
        <v>9</v>
      </c>
      <c r="D57" s="39"/>
      <c r="E57" s="39" t="s">
        <v>18255</v>
      </c>
      <c r="F57" s="39" t="s">
        <v>18256</v>
      </c>
      <c r="G57" s="39" t="s">
        <v>10388</v>
      </c>
      <c r="H57" s="39" t="s">
        <v>362</v>
      </c>
      <c r="I57" s="39">
        <v>99517</v>
      </c>
      <c r="J57" s="40">
        <v>44336</v>
      </c>
      <c r="K57" s="41">
        <v>0.45833333333333331</v>
      </c>
      <c r="L57" s="41">
        <v>0.5</v>
      </c>
    </row>
    <row r="58" spans="1:13" x14ac:dyDescent="0.3">
      <c r="A58" s="39" t="s">
        <v>25</v>
      </c>
      <c r="B58" s="39" t="s">
        <v>722</v>
      </c>
      <c r="C58" s="39" t="s">
        <v>9</v>
      </c>
      <c r="D58" s="39"/>
      <c r="E58" s="39" t="s">
        <v>19070</v>
      </c>
      <c r="F58" s="39" t="s">
        <v>19071</v>
      </c>
      <c r="G58" s="39" t="s">
        <v>19072</v>
      </c>
      <c r="H58" s="39" t="s">
        <v>362</v>
      </c>
      <c r="I58" s="39">
        <v>99743</v>
      </c>
      <c r="J58" s="40">
        <v>44328</v>
      </c>
      <c r="K58" s="41">
        <v>0.41666666666666669</v>
      </c>
      <c r="L58" s="41">
        <v>0.52083333333333337</v>
      </c>
      <c r="M58"/>
    </row>
    <row r="59" spans="1:13" customFormat="1" x14ac:dyDescent="0.3">
      <c r="A59" s="42" t="s">
        <v>25</v>
      </c>
      <c r="B59" s="42" t="s">
        <v>722</v>
      </c>
      <c r="C59" s="42" t="s">
        <v>9</v>
      </c>
      <c r="D59" s="42"/>
      <c r="E59" s="42" t="s">
        <v>15480</v>
      </c>
      <c r="F59" s="42" t="s">
        <v>15481</v>
      </c>
      <c r="G59" s="42" t="s">
        <v>19610</v>
      </c>
      <c r="H59" s="42" t="s">
        <v>362</v>
      </c>
      <c r="I59" s="42">
        <v>99663</v>
      </c>
      <c r="J59" s="43">
        <v>44337</v>
      </c>
      <c r="K59" s="42" t="s">
        <v>48</v>
      </c>
      <c r="L59" s="42" t="s">
        <v>710</v>
      </c>
    </row>
    <row r="60" spans="1:13" customFormat="1" x14ac:dyDescent="0.3">
      <c r="A60" s="45" t="s">
        <v>25</v>
      </c>
      <c r="B60" s="45" t="s">
        <v>722</v>
      </c>
      <c r="C60" s="45" t="s">
        <v>9</v>
      </c>
      <c r="D60" s="45"/>
      <c r="E60" s="45" t="s">
        <v>19823</v>
      </c>
      <c r="F60" s="45" t="s">
        <v>19824</v>
      </c>
      <c r="G60" s="45" t="s">
        <v>8279</v>
      </c>
      <c r="H60" s="45" t="s">
        <v>362</v>
      </c>
      <c r="I60" s="45">
        <v>99801</v>
      </c>
      <c r="J60" s="46">
        <v>44343</v>
      </c>
      <c r="K60" s="47">
        <v>0.5</v>
      </c>
      <c r="L60" s="45" t="s">
        <v>122</v>
      </c>
    </row>
    <row r="61" spans="1:13" customFormat="1" x14ac:dyDescent="0.3">
      <c r="A61" s="45" t="s">
        <v>25</v>
      </c>
      <c r="B61" s="45" t="s">
        <v>722</v>
      </c>
      <c r="C61" s="45" t="s">
        <v>9</v>
      </c>
      <c r="D61" s="45"/>
      <c r="E61" s="45" t="s">
        <v>19825</v>
      </c>
      <c r="F61" s="45" t="s">
        <v>19826</v>
      </c>
      <c r="G61" s="45" t="s">
        <v>15421</v>
      </c>
      <c r="H61" s="45" t="s">
        <v>362</v>
      </c>
      <c r="I61" s="45">
        <v>99709</v>
      </c>
      <c r="J61" s="46">
        <v>44343</v>
      </c>
      <c r="K61" s="47">
        <v>0.45833333333333331</v>
      </c>
      <c r="L61" s="47">
        <v>0.54166666666666663</v>
      </c>
    </row>
    <row r="62" spans="1:13" customFormat="1" x14ac:dyDescent="0.3">
      <c r="A62" s="39" t="s">
        <v>25</v>
      </c>
      <c r="B62" s="39" t="s">
        <v>722</v>
      </c>
      <c r="C62" s="39" t="s">
        <v>9</v>
      </c>
      <c r="D62" s="39"/>
      <c r="E62" s="39" t="s">
        <v>20066</v>
      </c>
      <c r="F62" s="39" t="s">
        <v>20067</v>
      </c>
      <c r="G62" s="39" t="s">
        <v>10388</v>
      </c>
      <c r="H62" s="39" t="s">
        <v>362</v>
      </c>
      <c r="I62" s="39">
        <v>99517</v>
      </c>
      <c r="J62" s="40">
        <v>44336</v>
      </c>
      <c r="K62" s="41">
        <v>0.45833333333333331</v>
      </c>
      <c r="L62" s="41">
        <v>0.5</v>
      </c>
    </row>
    <row r="63" spans="1:13" customFormat="1" x14ac:dyDescent="0.3">
      <c r="A63" t="s">
        <v>62</v>
      </c>
      <c r="B63" t="s">
        <v>152</v>
      </c>
      <c r="C63" t="s">
        <v>9</v>
      </c>
      <c r="E63" t="s">
        <v>153</v>
      </c>
      <c r="F63" t="s">
        <v>154</v>
      </c>
      <c r="G63" t="s">
        <v>153</v>
      </c>
      <c r="H63" t="s">
        <v>155</v>
      </c>
      <c r="I63">
        <v>36272</v>
      </c>
      <c r="J63" t="s">
        <v>156</v>
      </c>
      <c r="K63" t="s">
        <v>15</v>
      </c>
      <c r="L63" t="s">
        <v>23</v>
      </c>
    </row>
    <row r="64" spans="1:13" x14ac:dyDescent="0.3">
      <c r="A64" t="s">
        <v>62</v>
      </c>
      <c r="B64" t="s">
        <v>152</v>
      </c>
      <c r="C64" t="s">
        <v>9</v>
      </c>
      <c r="D64"/>
      <c r="E64" t="s">
        <v>4131</v>
      </c>
      <c r="F64" t="s">
        <v>4132</v>
      </c>
      <c r="G64" t="s">
        <v>4133</v>
      </c>
      <c r="H64" t="s">
        <v>155</v>
      </c>
      <c r="I64">
        <v>35988</v>
      </c>
      <c r="J64" t="s">
        <v>39</v>
      </c>
      <c r="K64" t="s">
        <v>84</v>
      </c>
      <c r="L64" t="s">
        <v>24</v>
      </c>
      <c r="M64"/>
    </row>
    <row r="65" spans="1:13" customFormat="1" x14ac:dyDescent="0.3">
      <c r="A65" t="s">
        <v>62</v>
      </c>
      <c r="B65" t="s">
        <v>152</v>
      </c>
      <c r="C65" t="s">
        <v>9</v>
      </c>
      <c r="E65" t="s">
        <v>5471</v>
      </c>
      <c r="F65" t="s">
        <v>5472</v>
      </c>
      <c r="G65" t="s">
        <v>5473</v>
      </c>
      <c r="H65" t="s">
        <v>155</v>
      </c>
      <c r="I65">
        <v>35476</v>
      </c>
      <c r="J65" t="s">
        <v>95</v>
      </c>
      <c r="K65" t="s">
        <v>56</v>
      </c>
      <c r="L65" t="s">
        <v>24</v>
      </c>
    </row>
    <row r="66" spans="1:13" customFormat="1" x14ac:dyDescent="0.3">
      <c r="A66" t="s">
        <v>62</v>
      </c>
      <c r="B66" t="s">
        <v>152</v>
      </c>
      <c r="C66" t="s">
        <v>17</v>
      </c>
      <c r="D66" t="s">
        <v>5996</v>
      </c>
      <c r="E66" t="s">
        <v>5997</v>
      </c>
      <c r="F66" t="s">
        <v>5998</v>
      </c>
      <c r="G66" t="s">
        <v>5997</v>
      </c>
      <c r="H66" t="s">
        <v>155</v>
      </c>
      <c r="I66">
        <v>35563</v>
      </c>
      <c r="J66" t="s">
        <v>156</v>
      </c>
      <c r="K66" t="s">
        <v>84</v>
      </c>
      <c r="L66" t="s">
        <v>23</v>
      </c>
    </row>
    <row r="67" spans="1:13" customFormat="1" x14ac:dyDescent="0.3">
      <c r="A67" t="s">
        <v>62</v>
      </c>
      <c r="B67" t="s">
        <v>152</v>
      </c>
      <c r="C67" t="s">
        <v>9</v>
      </c>
      <c r="E67" t="s">
        <v>6203</v>
      </c>
      <c r="F67" t="s">
        <v>6204</v>
      </c>
      <c r="G67" t="s">
        <v>6205</v>
      </c>
      <c r="H67" t="s">
        <v>155</v>
      </c>
      <c r="I67">
        <v>36033</v>
      </c>
      <c r="J67" t="s">
        <v>31</v>
      </c>
      <c r="K67" t="s">
        <v>15</v>
      </c>
      <c r="L67" t="s">
        <v>40</v>
      </c>
    </row>
    <row r="68" spans="1:13" customFormat="1" x14ac:dyDescent="0.3">
      <c r="A68" t="s">
        <v>62</v>
      </c>
      <c r="B68" t="s">
        <v>152</v>
      </c>
      <c r="C68" t="s">
        <v>17</v>
      </c>
      <c r="E68" t="s">
        <v>6293</v>
      </c>
      <c r="F68" t="s">
        <v>6294</v>
      </c>
      <c r="G68" t="s">
        <v>6293</v>
      </c>
      <c r="H68" t="s">
        <v>155</v>
      </c>
      <c r="I68">
        <v>35097</v>
      </c>
      <c r="J68" t="s">
        <v>228</v>
      </c>
      <c r="K68" t="s">
        <v>33</v>
      </c>
      <c r="L68" t="s">
        <v>667</v>
      </c>
    </row>
    <row r="69" spans="1:13" customFormat="1" x14ac:dyDescent="0.3">
      <c r="A69" t="s">
        <v>62</v>
      </c>
      <c r="B69" t="s">
        <v>152</v>
      </c>
      <c r="C69" t="s">
        <v>9</v>
      </c>
      <c r="E69" t="s">
        <v>6550</v>
      </c>
      <c r="F69" t="s">
        <v>6551</v>
      </c>
      <c r="G69" t="s">
        <v>6552</v>
      </c>
      <c r="H69" t="s">
        <v>155</v>
      </c>
      <c r="I69">
        <v>35243</v>
      </c>
      <c r="J69" t="s">
        <v>156</v>
      </c>
      <c r="K69" t="s">
        <v>23</v>
      </c>
      <c r="L69" t="s">
        <v>68</v>
      </c>
    </row>
    <row r="70" spans="1:13" customFormat="1" x14ac:dyDescent="0.3">
      <c r="A70" t="s">
        <v>62</v>
      </c>
      <c r="B70" t="s">
        <v>152</v>
      </c>
      <c r="C70" t="s">
        <v>9</v>
      </c>
      <c r="E70" t="s">
        <v>7839</v>
      </c>
      <c r="F70" t="s">
        <v>7840</v>
      </c>
      <c r="G70" t="s">
        <v>1834</v>
      </c>
      <c r="H70" t="s">
        <v>155</v>
      </c>
      <c r="I70">
        <v>35098</v>
      </c>
      <c r="J70" t="s">
        <v>47</v>
      </c>
      <c r="K70" t="s">
        <v>266</v>
      </c>
      <c r="L70" t="s">
        <v>40</v>
      </c>
    </row>
    <row r="71" spans="1:13" customFormat="1" x14ac:dyDescent="0.3">
      <c r="A71" t="s">
        <v>62</v>
      </c>
      <c r="B71" t="s">
        <v>152</v>
      </c>
      <c r="C71" t="s">
        <v>9</v>
      </c>
      <c r="E71" t="s">
        <v>7858</v>
      </c>
      <c r="F71" t="s">
        <v>7859</v>
      </c>
      <c r="G71" t="s">
        <v>7860</v>
      </c>
      <c r="H71" t="s">
        <v>155</v>
      </c>
      <c r="I71">
        <v>35053</v>
      </c>
      <c r="J71" t="s">
        <v>99</v>
      </c>
      <c r="K71" t="s">
        <v>15</v>
      </c>
      <c r="L71" t="s">
        <v>32</v>
      </c>
    </row>
    <row r="72" spans="1:13" customFormat="1" x14ac:dyDescent="0.3">
      <c r="A72" t="s">
        <v>62</v>
      </c>
      <c r="B72" t="s">
        <v>152</v>
      </c>
      <c r="C72" t="s">
        <v>9</v>
      </c>
      <c r="E72" t="s">
        <v>7902</v>
      </c>
      <c r="F72" t="s">
        <v>7903</v>
      </c>
      <c r="G72" t="s">
        <v>1917</v>
      </c>
      <c r="H72" t="s">
        <v>155</v>
      </c>
      <c r="I72" t="s">
        <v>7904</v>
      </c>
      <c r="J72" t="s">
        <v>61</v>
      </c>
      <c r="K72" t="s">
        <v>84</v>
      </c>
      <c r="L72" t="s">
        <v>23</v>
      </c>
    </row>
    <row r="73" spans="1:13" x14ac:dyDescent="0.3">
      <c r="A73" t="s">
        <v>62</v>
      </c>
      <c r="B73" t="s">
        <v>152</v>
      </c>
      <c r="C73" t="s">
        <v>9</v>
      </c>
      <c r="D73"/>
      <c r="E73" t="s">
        <v>8066</v>
      </c>
      <c r="F73" t="s">
        <v>8067</v>
      </c>
      <c r="G73" t="s">
        <v>8068</v>
      </c>
      <c r="H73" t="s">
        <v>155</v>
      </c>
      <c r="I73">
        <v>35987</v>
      </c>
      <c r="J73" t="s">
        <v>223</v>
      </c>
      <c r="K73" t="s">
        <v>116</v>
      </c>
      <c r="L73" t="s">
        <v>4381</v>
      </c>
      <c r="M73"/>
    </row>
    <row r="74" spans="1:13" customFormat="1" x14ac:dyDescent="0.3">
      <c r="A74" t="s">
        <v>62</v>
      </c>
      <c r="B74" t="s">
        <v>152</v>
      </c>
      <c r="C74" t="s">
        <v>9</v>
      </c>
      <c r="D74" t="s">
        <v>410</v>
      </c>
      <c r="E74" t="s">
        <v>8138</v>
      </c>
      <c r="F74" t="s">
        <v>8139</v>
      </c>
      <c r="G74" t="s">
        <v>8140</v>
      </c>
      <c r="H74" t="s">
        <v>155</v>
      </c>
      <c r="I74">
        <v>36323</v>
      </c>
      <c r="J74" t="s">
        <v>73</v>
      </c>
      <c r="K74" t="s">
        <v>15</v>
      </c>
      <c r="L74" t="s">
        <v>40</v>
      </c>
    </row>
    <row r="75" spans="1:13" customFormat="1" x14ac:dyDescent="0.3">
      <c r="A75" t="s">
        <v>62</v>
      </c>
      <c r="B75" t="s">
        <v>152</v>
      </c>
      <c r="C75" t="s">
        <v>9</v>
      </c>
      <c r="E75" t="s">
        <v>8583</v>
      </c>
      <c r="F75" t="s">
        <v>8584</v>
      </c>
      <c r="G75" t="s">
        <v>5022</v>
      </c>
      <c r="H75" t="s">
        <v>155</v>
      </c>
      <c r="I75" t="s">
        <v>8585</v>
      </c>
      <c r="J75" t="s">
        <v>39</v>
      </c>
      <c r="K75" t="s">
        <v>116</v>
      </c>
      <c r="L75" t="s">
        <v>84</v>
      </c>
    </row>
    <row r="76" spans="1:13" customFormat="1" x14ac:dyDescent="0.3">
      <c r="A76" t="s">
        <v>62</v>
      </c>
      <c r="B76" t="s">
        <v>152</v>
      </c>
      <c r="C76" t="s">
        <v>9</v>
      </c>
      <c r="E76" t="s">
        <v>9133</v>
      </c>
      <c r="F76" t="s">
        <v>9134</v>
      </c>
      <c r="G76" t="s">
        <v>6552</v>
      </c>
      <c r="H76" t="s">
        <v>155</v>
      </c>
      <c r="I76">
        <v>35242</v>
      </c>
      <c r="J76" t="s">
        <v>14</v>
      </c>
      <c r="K76" t="s">
        <v>23</v>
      </c>
      <c r="L76" t="s">
        <v>24</v>
      </c>
    </row>
    <row r="77" spans="1:13" customFormat="1" x14ac:dyDescent="0.3">
      <c r="A77" t="s">
        <v>62</v>
      </c>
      <c r="B77" t="s">
        <v>152</v>
      </c>
      <c r="C77" t="s">
        <v>9</v>
      </c>
      <c r="E77" t="s">
        <v>316</v>
      </c>
      <c r="F77" t="s">
        <v>9460</v>
      </c>
      <c r="G77" t="s">
        <v>9461</v>
      </c>
      <c r="H77" t="s">
        <v>155</v>
      </c>
      <c r="I77">
        <v>36601</v>
      </c>
      <c r="J77" t="s">
        <v>31</v>
      </c>
      <c r="K77" t="s">
        <v>84</v>
      </c>
      <c r="L77" t="s">
        <v>122</v>
      </c>
    </row>
    <row r="78" spans="1:13" customFormat="1" x14ac:dyDescent="0.3">
      <c r="A78" t="s">
        <v>62</v>
      </c>
      <c r="B78" t="s">
        <v>152</v>
      </c>
      <c r="C78" t="s">
        <v>9</v>
      </c>
      <c r="E78" t="s">
        <v>8075</v>
      </c>
      <c r="F78" t="s">
        <v>8076</v>
      </c>
      <c r="G78" t="s">
        <v>8077</v>
      </c>
      <c r="H78" t="s">
        <v>155</v>
      </c>
      <c r="I78">
        <v>35978</v>
      </c>
      <c r="J78" t="s">
        <v>150</v>
      </c>
      <c r="K78" t="s">
        <v>84</v>
      </c>
      <c r="L78" t="s">
        <v>24</v>
      </c>
    </row>
    <row r="79" spans="1:13" customFormat="1" x14ac:dyDescent="0.3">
      <c r="A79" t="s">
        <v>62</v>
      </c>
      <c r="B79" t="s">
        <v>152</v>
      </c>
      <c r="C79" t="s">
        <v>9</v>
      </c>
      <c r="E79" t="s">
        <v>10771</v>
      </c>
      <c r="F79" t="s">
        <v>10772</v>
      </c>
      <c r="G79" t="s">
        <v>10771</v>
      </c>
      <c r="H79" t="s">
        <v>155</v>
      </c>
      <c r="I79">
        <v>36732</v>
      </c>
      <c r="J79" t="s">
        <v>223</v>
      </c>
      <c r="K79" t="s">
        <v>84</v>
      </c>
      <c r="L79" t="s">
        <v>23</v>
      </c>
    </row>
    <row r="80" spans="1:13" customFormat="1" x14ac:dyDescent="0.3">
      <c r="A80" t="s">
        <v>62</v>
      </c>
      <c r="B80" t="s">
        <v>152</v>
      </c>
      <c r="C80" t="s">
        <v>117</v>
      </c>
      <c r="E80" t="s">
        <v>10911</v>
      </c>
      <c r="F80" t="s">
        <v>10912</v>
      </c>
      <c r="G80" t="s">
        <v>10913</v>
      </c>
      <c r="H80" t="s">
        <v>155</v>
      </c>
      <c r="I80">
        <v>35120</v>
      </c>
      <c r="J80" t="s">
        <v>143</v>
      </c>
      <c r="K80" t="s">
        <v>23</v>
      </c>
      <c r="L80" t="s">
        <v>24</v>
      </c>
    </row>
    <row r="81" spans="1:13" x14ac:dyDescent="0.3">
      <c r="A81" t="s">
        <v>62</v>
      </c>
      <c r="B81" t="s">
        <v>152</v>
      </c>
      <c r="C81" t="s">
        <v>9</v>
      </c>
      <c r="D81"/>
      <c r="E81" t="s">
        <v>11296</v>
      </c>
      <c r="F81" t="s">
        <v>11297</v>
      </c>
      <c r="G81" t="s">
        <v>11298</v>
      </c>
      <c r="H81" t="s">
        <v>155</v>
      </c>
      <c r="I81">
        <v>35203</v>
      </c>
      <c r="J81" t="s">
        <v>31</v>
      </c>
      <c r="K81" t="s">
        <v>84</v>
      </c>
      <c r="L81" t="s">
        <v>23</v>
      </c>
      <c r="M81"/>
    </row>
    <row r="82" spans="1:13" customFormat="1" x14ac:dyDescent="0.3">
      <c r="A82" t="s">
        <v>62</v>
      </c>
      <c r="B82" t="s">
        <v>152</v>
      </c>
      <c r="C82" t="s">
        <v>9</v>
      </c>
      <c r="E82" t="s">
        <v>11490</v>
      </c>
      <c r="F82" t="s">
        <v>11491</v>
      </c>
      <c r="G82" t="s">
        <v>11492</v>
      </c>
      <c r="H82" t="s">
        <v>155</v>
      </c>
      <c r="I82">
        <v>35147</v>
      </c>
      <c r="J82" t="s">
        <v>31</v>
      </c>
      <c r="K82" t="s">
        <v>116</v>
      </c>
      <c r="L82" t="s">
        <v>23</v>
      </c>
    </row>
    <row r="83" spans="1:13" customFormat="1" x14ac:dyDescent="0.3">
      <c r="A83" t="s">
        <v>62</v>
      </c>
      <c r="B83" t="s">
        <v>152</v>
      </c>
      <c r="C83" t="s">
        <v>9</v>
      </c>
      <c r="E83" t="s">
        <v>11630</v>
      </c>
      <c r="F83" t="s">
        <v>11631</v>
      </c>
      <c r="G83" t="s">
        <v>11632</v>
      </c>
      <c r="H83" t="s">
        <v>155</v>
      </c>
      <c r="I83">
        <v>35582</v>
      </c>
      <c r="J83" t="s">
        <v>156</v>
      </c>
      <c r="K83" t="s">
        <v>84</v>
      </c>
      <c r="L83" t="s">
        <v>23</v>
      </c>
    </row>
    <row r="84" spans="1:13" customFormat="1" x14ac:dyDescent="0.3">
      <c r="A84" t="s">
        <v>62</v>
      </c>
      <c r="B84" t="s">
        <v>152</v>
      </c>
      <c r="C84" t="s">
        <v>9</v>
      </c>
      <c r="E84" t="s">
        <v>11685</v>
      </c>
      <c r="F84" t="s">
        <v>11686</v>
      </c>
      <c r="G84" t="s">
        <v>9392</v>
      </c>
      <c r="H84" t="s">
        <v>155</v>
      </c>
      <c r="I84">
        <v>35136</v>
      </c>
      <c r="J84" t="s">
        <v>215</v>
      </c>
      <c r="K84" t="s">
        <v>266</v>
      </c>
      <c r="L84" t="s">
        <v>74</v>
      </c>
    </row>
    <row r="85" spans="1:13" customFormat="1" x14ac:dyDescent="0.3">
      <c r="A85" t="s">
        <v>62</v>
      </c>
      <c r="B85" t="s">
        <v>152</v>
      </c>
      <c r="C85" t="s">
        <v>9</v>
      </c>
      <c r="E85" t="s">
        <v>11725</v>
      </c>
      <c r="F85" t="s">
        <v>11726</v>
      </c>
      <c r="G85" t="s">
        <v>11727</v>
      </c>
      <c r="H85" t="s">
        <v>155</v>
      </c>
      <c r="I85">
        <v>35124</v>
      </c>
      <c r="J85" t="s">
        <v>95</v>
      </c>
      <c r="K85" t="s">
        <v>15</v>
      </c>
      <c r="L85" t="s">
        <v>689</v>
      </c>
    </row>
    <row r="86" spans="1:13" customFormat="1" x14ac:dyDescent="0.3">
      <c r="A86" t="s">
        <v>62</v>
      </c>
      <c r="B86" t="s">
        <v>152</v>
      </c>
      <c r="C86" t="s">
        <v>9</v>
      </c>
      <c r="E86" t="s">
        <v>13671</v>
      </c>
      <c r="F86" t="s">
        <v>13672</v>
      </c>
      <c r="G86" t="s">
        <v>9461</v>
      </c>
      <c r="H86" t="s">
        <v>155</v>
      </c>
      <c r="I86">
        <v>36608</v>
      </c>
      <c r="J86" t="s">
        <v>156</v>
      </c>
      <c r="K86" t="s">
        <v>84</v>
      </c>
      <c r="L86" t="s">
        <v>151</v>
      </c>
    </row>
    <row r="87" spans="1:13" customFormat="1" x14ac:dyDescent="0.3">
      <c r="A87" t="s">
        <v>62</v>
      </c>
      <c r="B87" t="s">
        <v>152</v>
      </c>
      <c r="C87" t="s">
        <v>9</v>
      </c>
      <c r="E87" t="s">
        <v>10124</v>
      </c>
      <c r="F87" t="s">
        <v>154</v>
      </c>
      <c r="G87" t="s">
        <v>153</v>
      </c>
      <c r="H87" t="s">
        <v>155</v>
      </c>
      <c r="I87">
        <v>36272</v>
      </c>
      <c r="J87" t="s">
        <v>156</v>
      </c>
      <c r="K87" t="s">
        <v>15</v>
      </c>
      <c r="L87" t="s">
        <v>23</v>
      </c>
    </row>
    <row r="88" spans="1:13" customFormat="1" x14ac:dyDescent="0.3">
      <c r="A88" t="s">
        <v>62</v>
      </c>
      <c r="B88" t="s">
        <v>152</v>
      </c>
      <c r="C88" t="s">
        <v>9</v>
      </c>
      <c r="E88" t="s">
        <v>2176</v>
      </c>
      <c r="F88" t="s">
        <v>14265</v>
      </c>
      <c r="G88" t="s">
        <v>14266</v>
      </c>
      <c r="H88" t="s">
        <v>155</v>
      </c>
      <c r="I88">
        <v>36756</v>
      </c>
      <c r="J88" s="11">
        <v>44323</v>
      </c>
      <c r="K88" s="10">
        <v>0.57291666666666663</v>
      </c>
      <c r="L88" s="10">
        <v>0.61458333333333337</v>
      </c>
    </row>
    <row r="89" spans="1:13" customFormat="1" x14ac:dyDescent="0.3">
      <c r="A89" s="6" t="s">
        <v>62</v>
      </c>
      <c r="B89" s="6" t="s">
        <v>152</v>
      </c>
      <c r="C89" s="6" t="s">
        <v>9</v>
      </c>
      <c r="D89" s="6"/>
      <c r="E89" s="6" t="s">
        <v>15709</v>
      </c>
      <c r="F89" s="6" t="s">
        <v>15710</v>
      </c>
      <c r="G89" s="6" t="s">
        <v>5473</v>
      </c>
      <c r="H89" s="6" t="s">
        <v>155</v>
      </c>
      <c r="I89" s="6">
        <v>35476</v>
      </c>
      <c r="J89" s="6" t="s">
        <v>223</v>
      </c>
      <c r="K89" s="6" t="s">
        <v>56</v>
      </c>
      <c r="L89" s="6" t="s">
        <v>24</v>
      </c>
    </row>
    <row r="90" spans="1:13" customFormat="1" x14ac:dyDescent="0.3">
      <c r="A90" s="6" t="s">
        <v>62</v>
      </c>
      <c r="B90" s="6" t="s">
        <v>152</v>
      </c>
      <c r="C90" s="6" t="s">
        <v>9</v>
      </c>
      <c r="D90" s="6"/>
      <c r="E90" s="6" t="s">
        <v>153</v>
      </c>
      <c r="F90" s="6" t="s">
        <v>154</v>
      </c>
      <c r="G90" s="6" t="s">
        <v>153</v>
      </c>
      <c r="H90" s="6" t="s">
        <v>155</v>
      </c>
      <c r="I90" s="6">
        <v>36272</v>
      </c>
      <c r="J90" s="6" t="s">
        <v>156</v>
      </c>
      <c r="K90" s="6" t="s">
        <v>15</v>
      </c>
      <c r="L90" s="6" t="s">
        <v>23</v>
      </c>
    </row>
    <row r="91" spans="1:13" customFormat="1" x14ac:dyDescent="0.3">
      <c r="A91" s="6" t="s">
        <v>62</v>
      </c>
      <c r="B91" s="6" t="s">
        <v>152</v>
      </c>
      <c r="C91" s="6" t="s">
        <v>9</v>
      </c>
      <c r="D91" s="6"/>
      <c r="E91" s="6" t="s">
        <v>17343</v>
      </c>
      <c r="F91" s="6" t="s">
        <v>11726</v>
      </c>
      <c r="G91" s="6" t="s">
        <v>17344</v>
      </c>
      <c r="H91" s="6" t="s">
        <v>155</v>
      </c>
      <c r="I91" s="6">
        <v>35124</v>
      </c>
      <c r="J91" s="6" t="s">
        <v>14</v>
      </c>
      <c r="K91" s="6" t="s">
        <v>1198</v>
      </c>
      <c r="L91" s="6" t="s">
        <v>122</v>
      </c>
    </row>
    <row r="92" spans="1:13" customFormat="1" x14ac:dyDescent="0.3">
      <c r="A92" s="39" t="s">
        <v>62</v>
      </c>
      <c r="B92" s="39" t="s">
        <v>152</v>
      </c>
      <c r="C92" s="39" t="s">
        <v>9</v>
      </c>
      <c r="D92" s="39"/>
      <c r="E92" s="39" t="s">
        <v>11725</v>
      </c>
      <c r="F92" s="39" t="s">
        <v>11726</v>
      </c>
      <c r="G92" s="39" t="s">
        <v>17344</v>
      </c>
      <c r="H92" s="39" t="s">
        <v>155</v>
      </c>
      <c r="I92" s="39">
        <v>35124</v>
      </c>
      <c r="J92" s="40">
        <v>44341</v>
      </c>
      <c r="K92" s="41">
        <v>0.45833333333333331</v>
      </c>
      <c r="L92" s="39" t="s">
        <v>122</v>
      </c>
    </row>
    <row r="93" spans="1:13" customFormat="1" x14ac:dyDescent="0.3">
      <c r="A93" t="s">
        <v>62</v>
      </c>
      <c r="B93" t="s">
        <v>3088</v>
      </c>
      <c r="C93" t="s">
        <v>17</v>
      </c>
      <c r="D93" t="s">
        <v>3089</v>
      </c>
      <c r="E93" t="s">
        <v>3090</v>
      </c>
      <c r="F93" t="s">
        <v>3091</v>
      </c>
      <c r="G93" t="s">
        <v>3092</v>
      </c>
      <c r="H93" t="s">
        <v>3093</v>
      </c>
      <c r="I93">
        <v>71901</v>
      </c>
      <c r="J93" t="s">
        <v>92</v>
      </c>
      <c r="K93" t="s">
        <v>40</v>
      </c>
      <c r="L93" t="s">
        <v>32</v>
      </c>
    </row>
    <row r="94" spans="1:13" customFormat="1" x14ac:dyDescent="0.3">
      <c r="A94" t="s">
        <v>62</v>
      </c>
      <c r="B94" t="s">
        <v>3088</v>
      </c>
      <c r="C94" t="s">
        <v>17</v>
      </c>
      <c r="D94" t="s">
        <v>3099</v>
      </c>
      <c r="E94" t="s">
        <v>3100</v>
      </c>
      <c r="F94" t="s">
        <v>3091</v>
      </c>
      <c r="G94" t="s">
        <v>3101</v>
      </c>
      <c r="H94" t="s">
        <v>3093</v>
      </c>
      <c r="I94" t="s">
        <v>3101</v>
      </c>
      <c r="J94" t="s">
        <v>61</v>
      </c>
      <c r="K94" t="s">
        <v>32</v>
      </c>
      <c r="L94" t="s">
        <v>23</v>
      </c>
    </row>
    <row r="95" spans="1:13" customFormat="1" x14ac:dyDescent="0.3">
      <c r="A95" t="s">
        <v>62</v>
      </c>
      <c r="B95" t="s">
        <v>3088</v>
      </c>
      <c r="C95" t="s">
        <v>17</v>
      </c>
      <c r="D95" t="s">
        <v>3099</v>
      </c>
      <c r="E95" t="s">
        <v>3100</v>
      </c>
      <c r="F95" t="s">
        <v>3091</v>
      </c>
      <c r="G95" t="s">
        <v>3101</v>
      </c>
      <c r="H95" t="s">
        <v>3093</v>
      </c>
      <c r="I95">
        <v>72756</v>
      </c>
      <c r="J95" t="s">
        <v>61</v>
      </c>
      <c r="K95" t="s">
        <v>32</v>
      </c>
      <c r="L95" t="s">
        <v>23</v>
      </c>
    </row>
    <row r="96" spans="1:13" customFormat="1" x14ac:dyDescent="0.3">
      <c r="A96" t="s">
        <v>62</v>
      </c>
      <c r="B96" t="s">
        <v>3088</v>
      </c>
      <c r="C96" t="s">
        <v>17</v>
      </c>
      <c r="D96" t="s">
        <v>3099</v>
      </c>
      <c r="E96" t="s">
        <v>3111</v>
      </c>
      <c r="F96" t="s">
        <v>3091</v>
      </c>
      <c r="G96" t="s">
        <v>3112</v>
      </c>
      <c r="H96" t="s">
        <v>3093</v>
      </c>
      <c r="I96">
        <v>72764</v>
      </c>
      <c r="J96" t="s">
        <v>61</v>
      </c>
      <c r="K96" t="s">
        <v>32</v>
      </c>
      <c r="L96" t="s">
        <v>23</v>
      </c>
    </row>
    <row r="97" spans="1:13" customFormat="1" x14ac:dyDescent="0.3">
      <c r="A97" t="s">
        <v>62</v>
      </c>
      <c r="B97" t="s">
        <v>3088</v>
      </c>
      <c r="C97" t="s">
        <v>17</v>
      </c>
      <c r="D97" t="s">
        <v>3116</v>
      </c>
      <c r="E97" t="s">
        <v>3117</v>
      </c>
      <c r="F97" t="s">
        <v>3091</v>
      </c>
      <c r="G97" t="s">
        <v>3118</v>
      </c>
      <c r="H97" t="s">
        <v>3093</v>
      </c>
      <c r="I97">
        <v>72712</v>
      </c>
      <c r="J97" t="s">
        <v>61</v>
      </c>
      <c r="K97" t="s">
        <v>40</v>
      </c>
      <c r="L97" t="s">
        <v>32</v>
      </c>
    </row>
    <row r="98" spans="1:13" customFormat="1" x14ac:dyDescent="0.3">
      <c r="A98" t="s">
        <v>62</v>
      </c>
      <c r="B98" t="s">
        <v>3088</v>
      </c>
      <c r="C98" t="s">
        <v>17</v>
      </c>
      <c r="D98" t="s">
        <v>3116</v>
      </c>
      <c r="E98" t="s">
        <v>3119</v>
      </c>
      <c r="F98" t="s">
        <v>17</v>
      </c>
      <c r="G98" t="s">
        <v>3120</v>
      </c>
      <c r="H98" t="s">
        <v>3093</v>
      </c>
      <c r="I98">
        <v>72701</v>
      </c>
      <c r="J98" t="s">
        <v>61</v>
      </c>
      <c r="K98" t="s">
        <v>40</v>
      </c>
      <c r="L98" t="s">
        <v>32</v>
      </c>
    </row>
    <row r="99" spans="1:13" customFormat="1" x14ac:dyDescent="0.3">
      <c r="A99" t="s">
        <v>62</v>
      </c>
      <c r="B99" t="s">
        <v>3088</v>
      </c>
      <c r="C99" t="s">
        <v>17</v>
      </c>
      <c r="D99" t="s">
        <v>3124</v>
      </c>
      <c r="E99" t="s">
        <v>3125</v>
      </c>
      <c r="F99" t="s">
        <v>3091</v>
      </c>
      <c r="G99" t="s">
        <v>908</v>
      </c>
      <c r="H99" t="s">
        <v>3093</v>
      </c>
      <c r="I99">
        <v>72401</v>
      </c>
      <c r="J99" t="s">
        <v>22</v>
      </c>
      <c r="K99" t="s">
        <v>32</v>
      </c>
      <c r="L99" t="s">
        <v>23</v>
      </c>
    </row>
    <row r="100" spans="1:13" customFormat="1" x14ac:dyDescent="0.3">
      <c r="A100" t="s">
        <v>62</v>
      </c>
      <c r="B100" t="s">
        <v>3088</v>
      </c>
      <c r="C100" t="s">
        <v>17</v>
      </c>
      <c r="D100" t="s">
        <v>3124</v>
      </c>
      <c r="E100" t="s">
        <v>3132</v>
      </c>
      <c r="F100" t="s">
        <v>3091</v>
      </c>
      <c r="G100" t="s">
        <v>3133</v>
      </c>
      <c r="H100" t="s">
        <v>3093</v>
      </c>
      <c r="I100">
        <v>72143</v>
      </c>
      <c r="J100" t="s">
        <v>22</v>
      </c>
      <c r="K100" t="s">
        <v>32</v>
      </c>
      <c r="L100" t="s">
        <v>23</v>
      </c>
    </row>
    <row r="101" spans="1:13" customFormat="1" x14ac:dyDescent="0.3">
      <c r="A101" t="s">
        <v>62</v>
      </c>
      <c r="B101" t="s">
        <v>3088</v>
      </c>
      <c r="C101" t="s">
        <v>17</v>
      </c>
      <c r="D101" t="s">
        <v>3139</v>
      </c>
      <c r="E101" t="s">
        <v>3140</v>
      </c>
      <c r="F101" t="s">
        <v>3091</v>
      </c>
      <c r="G101" t="s">
        <v>3141</v>
      </c>
      <c r="H101" t="s">
        <v>3093</v>
      </c>
      <c r="I101">
        <v>72076</v>
      </c>
      <c r="J101" t="s">
        <v>22</v>
      </c>
      <c r="K101" t="s">
        <v>40</v>
      </c>
      <c r="L101" t="s">
        <v>32</v>
      </c>
    </row>
    <row r="102" spans="1:13" x14ac:dyDescent="0.3">
      <c r="A102" t="s">
        <v>62</v>
      </c>
      <c r="B102" t="s">
        <v>3088</v>
      </c>
      <c r="C102" t="s">
        <v>17</v>
      </c>
      <c r="D102" t="s">
        <v>3139</v>
      </c>
      <c r="E102" t="s">
        <v>3147</v>
      </c>
      <c r="F102" t="s">
        <v>17</v>
      </c>
      <c r="G102" t="s">
        <v>3148</v>
      </c>
      <c r="H102" t="s">
        <v>3093</v>
      </c>
      <c r="I102">
        <v>72104</v>
      </c>
      <c r="J102" t="s">
        <v>22</v>
      </c>
      <c r="K102" t="s">
        <v>40</v>
      </c>
      <c r="L102" t="s">
        <v>32</v>
      </c>
      <c r="M102"/>
    </row>
    <row r="103" spans="1:13" x14ac:dyDescent="0.3">
      <c r="A103" t="s">
        <v>62</v>
      </c>
      <c r="B103" t="s">
        <v>3088</v>
      </c>
      <c r="C103" t="s">
        <v>17</v>
      </c>
      <c r="D103" t="s">
        <v>3158</v>
      </c>
      <c r="E103" t="s">
        <v>869</v>
      </c>
      <c r="F103" t="s">
        <v>3091</v>
      </c>
      <c r="G103" t="s">
        <v>2392</v>
      </c>
      <c r="H103" t="s">
        <v>3093</v>
      </c>
      <c r="I103">
        <v>71655</v>
      </c>
      <c r="J103" t="s">
        <v>223</v>
      </c>
      <c r="K103" t="s">
        <v>32</v>
      </c>
      <c r="L103" t="s">
        <v>23</v>
      </c>
      <c r="M103"/>
    </row>
    <row r="104" spans="1:13" x14ac:dyDescent="0.3">
      <c r="A104" t="s">
        <v>62</v>
      </c>
      <c r="B104" t="s">
        <v>3088</v>
      </c>
      <c r="C104" t="s">
        <v>17</v>
      </c>
      <c r="D104" t="s">
        <v>3158</v>
      </c>
      <c r="E104" t="s">
        <v>3159</v>
      </c>
      <c r="F104" t="s">
        <v>17</v>
      </c>
      <c r="G104" t="s">
        <v>3160</v>
      </c>
      <c r="H104" t="s">
        <v>3093</v>
      </c>
      <c r="I104">
        <v>71701</v>
      </c>
      <c r="J104" t="s">
        <v>223</v>
      </c>
      <c r="K104" t="s">
        <v>32</v>
      </c>
      <c r="L104" t="s">
        <v>23</v>
      </c>
      <c r="M104"/>
    </row>
    <row r="105" spans="1:13" x14ac:dyDescent="0.3">
      <c r="A105" t="s">
        <v>62</v>
      </c>
      <c r="B105" t="s">
        <v>3088</v>
      </c>
      <c r="C105" t="s">
        <v>17</v>
      </c>
      <c r="D105" t="s">
        <v>3167</v>
      </c>
      <c r="E105" t="s">
        <v>3168</v>
      </c>
      <c r="F105" t="s">
        <v>17</v>
      </c>
      <c r="G105" t="s">
        <v>1423</v>
      </c>
      <c r="H105" t="s">
        <v>3093</v>
      </c>
      <c r="I105">
        <v>71753</v>
      </c>
      <c r="J105" t="s">
        <v>223</v>
      </c>
      <c r="K105" t="s">
        <v>40</v>
      </c>
      <c r="L105" t="s">
        <v>32</v>
      </c>
      <c r="M105"/>
    </row>
    <row r="106" spans="1:13" x14ac:dyDescent="0.3">
      <c r="A106" t="s">
        <v>62</v>
      </c>
      <c r="B106" t="s">
        <v>3088</v>
      </c>
      <c r="C106" t="s">
        <v>17</v>
      </c>
      <c r="D106" t="s">
        <v>3167</v>
      </c>
      <c r="E106" t="s">
        <v>3171</v>
      </c>
      <c r="F106" t="s">
        <v>17</v>
      </c>
      <c r="G106" t="s">
        <v>3172</v>
      </c>
      <c r="H106" t="s">
        <v>3093</v>
      </c>
      <c r="I106">
        <v>71730</v>
      </c>
      <c r="J106" t="s">
        <v>223</v>
      </c>
      <c r="K106" t="s">
        <v>40</v>
      </c>
      <c r="L106" t="s">
        <v>32</v>
      </c>
      <c r="M106"/>
    </row>
    <row r="107" spans="1:13" x14ac:dyDescent="0.3">
      <c r="A107" t="s">
        <v>62</v>
      </c>
      <c r="B107" t="s">
        <v>3088</v>
      </c>
      <c r="C107" t="s">
        <v>17</v>
      </c>
      <c r="D107" t="s">
        <v>3167</v>
      </c>
      <c r="E107" t="s">
        <v>3179</v>
      </c>
      <c r="F107" t="s">
        <v>3091</v>
      </c>
      <c r="G107" t="s">
        <v>3180</v>
      </c>
      <c r="H107" t="s">
        <v>3093</v>
      </c>
      <c r="I107">
        <v>72335</v>
      </c>
      <c r="J107" t="s">
        <v>257</v>
      </c>
      <c r="K107" t="s">
        <v>32</v>
      </c>
      <c r="L107" t="s">
        <v>23</v>
      </c>
      <c r="M107"/>
    </row>
    <row r="108" spans="1:13" x14ac:dyDescent="0.3">
      <c r="A108" t="s">
        <v>62</v>
      </c>
      <c r="B108" t="s">
        <v>3088</v>
      </c>
      <c r="C108" t="s">
        <v>17</v>
      </c>
      <c r="D108" t="s">
        <v>3167</v>
      </c>
      <c r="E108" t="s">
        <v>3183</v>
      </c>
      <c r="F108" t="s">
        <v>3091</v>
      </c>
      <c r="G108" t="s">
        <v>3184</v>
      </c>
      <c r="H108" t="s">
        <v>3093</v>
      </c>
      <c r="I108">
        <v>72301</v>
      </c>
      <c r="J108" t="s">
        <v>257</v>
      </c>
      <c r="K108" t="s">
        <v>32</v>
      </c>
      <c r="L108" t="s">
        <v>23</v>
      </c>
      <c r="M108"/>
    </row>
    <row r="109" spans="1:13" x14ac:dyDescent="0.3">
      <c r="A109" t="s">
        <v>62</v>
      </c>
      <c r="B109" t="s">
        <v>3088</v>
      </c>
      <c r="C109" t="s">
        <v>17</v>
      </c>
      <c r="D109" t="s">
        <v>3185</v>
      </c>
      <c r="E109" t="s">
        <v>3186</v>
      </c>
      <c r="F109" t="s">
        <v>3187</v>
      </c>
      <c r="G109" t="s">
        <v>3188</v>
      </c>
      <c r="H109" t="s">
        <v>3093</v>
      </c>
      <c r="I109">
        <v>72315</v>
      </c>
      <c r="J109" t="s">
        <v>257</v>
      </c>
      <c r="K109" t="s">
        <v>32</v>
      </c>
      <c r="L109" t="s">
        <v>151</v>
      </c>
      <c r="M109"/>
    </row>
    <row r="110" spans="1:13" x14ac:dyDescent="0.3">
      <c r="A110" t="s">
        <v>62</v>
      </c>
      <c r="B110" t="s">
        <v>3088</v>
      </c>
      <c r="C110" t="s">
        <v>17</v>
      </c>
      <c r="D110" t="s">
        <v>3185</v>
      </c>
      <c r="E110" t="s">
        <v>3196</v>
      </c>
      <c r="F110" t="s">
        <v>3197</v>
      </c>
      <c r="G110" t="s">
        <v>3198</v>
      </c>
      <c r="H110" t="s">
        <v>3093</v>
      </c>
      <c r="I110">
        <v>72501</v>
      </c>
      <c r="J110" t="s">
        <v>257</v>
      </c>
      <c r="K110" t="s">
        <v>40</v>
      </c>
      <c r="L110" t="s">
        <v>32</v>
      </c>
      <c r="M110"/>
    </row>
    <row r="111" spans="1:13" customFormat="1" x14ac:dyDescent="0.3">
      <c r="A111" t="s">
        <v>62</v>
      </c>
      <c r="B111" t="s">
        <v>3088</v>
      </c>
      <c r="C111" t="s">
        <v>9</v>
      </c>
      <c r="E111" t="s">
        <v>10428</v>
      </c>
      <c r="F111" t="s">
        <v>10429</v>
      </c>
      <c r="G111" t="s">
        <v>9987</v>
      </c>
      <c r="H111" t="s">
        <v>3093</v>
      </c>
      <c r="I111">
        <v>72034</v>
      </c>
      <c r="J111" t="s">
        <v>215</v>
      </c>
      <c r="K111" t="s">
        <v>56</v>
      </c>
      <c r="L111" t="s">
        <v>74</v>
      </c>
    </row>
    <row r="112" spans="1:13" customFormat="1" x14ac:dyDescent="0.3">
      <c r="A112" t="s">
        <v>62</v>
      </c>
      <c r="B112" t="s">
        <v>3088</v>
      </c>
      <c r="C112" t="s">
        <v>9</v>
      </c>
      <c r="E112" t="s">
        <v>10434</v>
      </c>
      <c r="F112" t="s">
        <v>10435</v>
      </c>
      <c r="G112" t="s">
        <v>10436</v>
      </c>
      <c r="H112" t="s">
        <v>3093</v>
      </c>
      <c r="I112">
        <v>72116</v>
      </c>
      <c r="J112" t="s">
        <v>156</v>
      </c>
      <c r="K112" t="s">
        <v>56</v>
      </c>
      <c r="L112" t="s">
        <v>74</v>
      </c>
    </row>
    <row r="113" spans="1:13" customFormat="1" x14ac:dyDescent="0.3">
      <c r="A113" t="s">
        <v>62</v>
      </c>
      <c r="B113" t="s">
        <v>3088</v>
      </c>
      <c r="C113" t="s">
        <v>9</v>
      </c>
      <c r="E113" t="s">
        <v>10439</v>
      </c>
      <c r="F113" t="s">
        <v>10440</v>
      </c>
      <c r="G113" t="s">
        <v>10441</v>
      </c>
      <c r="H113" t="s">
        <v>3093</v>
      </c>
      <c r="I113">
        <v>72120</v>
      </c>
      <c r="J113" t="s">
        <v>31</v>
      </c>
      <c r="K113" t="s">
        <v>56</v>
      </c>
      <c r="L113" t="s">
        <v>74</v>
      </c>
    </row>
    <row r="114" spans="1:13" customFormat="1" x14ac:dyDescent="0.3">
      <c r="A114" t="s">
        <v>62</v>
      </c>
      <c r="B114" t="s">
        <v>3088</v>
      </c>
      <c r="C114" t="s">
        <v>9</v>
      </c>
      <c r="E114" t="s">
        <v>10444</v>
      </c>
      <c r="F114" t="s">
        <v>10445</v>
      </c>
      <c r="G114" t="s">
        <v>10446</v>
      </c>
      <c r="H114" t="s">
        <v>3093</v>
      </c>
      <c r="I114">
        <v>72211</v>
      </c>
      <c r="J114" t="s">
        <v>143</v>
      </c>
      <c r="K114" t="s">
        <v>56</v>
      </c>
      <c r="L114" t="s">
        <v>74</v>
      </c>
    </row>
    <row r="115" spans="1:13" customFormat="1" x14ac:dyDescent="0.3">
      <c r="A115" t="s">
        <v>62</v>
      </c>
      <c r="B115" t="s">
        <v>3088</v>
      </c>
      <c r="C115" t="s">
        <v>9</v>
      </c>
      <c r="E115" t="s">
        <v>10453</v>
      </c>
      <c r="F115" t="s">
        <v>10454</v>
      </c>
      <c r="G115" t="s">
        <v>9055</v>
      </c>
      <c r="H115" t="s">
        <v>3093</v>
      </c>
      <c r="I115">
        <v>71913</v>
      </c>
      <c r="J115" t="s">
        <v>95</v>
      </c>
      <c r="K115" t="s">
        <v>56</v>
      </c>
      <c r="L115" t="s">
        <v>74</v>
      </c>
    </row>
    <row r="116" spans="1:13" customFormat="1" x14ac:dyDescent="0.3">
      <c r="A116" t="s">
        <v>62</v>
      </c>
      <c r="B116" t="s">
        <v>3088</v>
      </c>
      <c r="C116" t="s">
        <v>9</v>
      </c>
      <c r="E116" t="s">
        <v>10455</v>
      </c>
      <c r="F116" t="s">
        <v>10456</v>
      </c>
      <c r="G116" t="s">
        <v>10446</v>
      </c>
      <c r="H116" t="s">
        <v>3093</v>
      </c>
      <c r="I116">
        <v>72202</v>
      </c>
      <c r="J116" t="s">
        <v>666</v>
      </c>
      <c r="K116" t="s">
        <v>56</v>
      </c>
      <c r="L116" t="s">
        <v>74</v>
      </c>
    </row>
    <row r="117" spans="1:13" customFormat="1" x14ac:dyDescent="0.3">
      <c r="A117" t="s">
        <v>62</v>
      </c>
      <c r="B117" t="s">
        <v>3088</v>
      </c>
      <c r="C117" t="s">
        <v>9</v>
      </c>
      <c r="E117" t="s">
        <v>10457</v>
      </c>
      <c r="F117" t="s">
        <v>10458</v>
      </c>
      <c r="G117" t="s">
        <v>9989</v>
      </c>
      <c r="H117" t="s">
        <v>3093</v>
      </c>
      <c r="I117">
        <v>72015</v>
      </c>
      <c r="J117" t="s">
        <v>99</v>
      </c>
      <c r="K117" t="s">
        <v>56</v>
      </c>
      <c r="L117" t="s">
        <v>74</v>
      </c>
    </row>
    <row r="118" spans="1:13" customFormat="1" x14ac:dyDescent="0.3">
      <c r="A118" t="s">
        <v>62</v>
      </c>
      <c r="B118" t="s">
        <v>3088</v>
      </c>
      <c r="C118" t="s">
        <v>9</v>
      </c>
      <c r="E118" t="s">
        <v>10459</v>
      </c>
      <c r="F118" t="s">
        <v>10460</v>
      </c>
      <c r="G118" t="s">
        <v>10446</v>
      </c>
      <c r="H118" t="s">
        <v>3093</v>
      </c>
      <c r="I118">
        <v>72223</v>
      </c>
      <c r="J118" t="s">
        <v>228</v>
      </c>
      <c r="K118" t="s">
        <v>56</v>
      </c>
      <c r="L118" t="s">
        <v>74</v>
      </c>
    </row>
    <row r="119" spans="1:13" customFormat="1" x14ac:dyDescent="0.3">
      <c r="A119" t="s">
        <v>62</v>
      </c>
      <c r="B119" t="s">
        <v>3088</v>
      </c>
      <c r="C119" t="s">
        <v>9</v>
      </c>
      <c r="E119" t="s">
        <v>10472</v>
      </c>
      <c r="F119" t="s">
        <v>10473</v>
      </c>
      <c r="G119" t="s">
        <v>4161</v>
      </c>
      <c r="H119" t="s">
        <v>3093</v>
      </c>
      <c r="I119">
        <v>72802</v>
      </c>
      <c r="J119" t="s">
        <v>47</v>
      </c>
      <c r="K119" t="s">
        <v>56</v>
      </c>
      <c r="L119" t="s">
        <v>74</v>
      </c>
    </row>
    <row r="120" spans="1:13" customFormat="1" x14ac:dyDescent="0.3">
      <c r="A120" t="s">
        <v>62</v>
      </c>
      <c r="B120" t="s">
        <v>3088</v>
      </c>
      <c r="C120" t="s">
        <v>9</v>
      </c>
      <c r="E120" t="s">
        <v>10480</v>
      </c>
      <c r="F120" t="s">
        <v>736</v>
      </c>
      <c r="G120" t="s">
        <v>10481</v>
      </c>
      <c r="H120" t="s">
        <v>3093</v>
      </c>
      <c r="I120">
        <v>72023</v>
      </c>
      <c r="J120" t="s">
        <v>93</v>
      </c>
      <c r="K120" t="s">
        <v>56</v>
      </c>
      <c r="L120" t="s">
        <v>74</v>
      </c>
    </row>
    <row r="121" spans="1:13" customFormat="1" x14ac:dyDescent="0.3">
      <c r="A121" s="6" t="s">
        <v>25</v>
      </c>
      <c r="B121" s="6" t="s">
        <v>3004</v>
      </c>
      <c r="C121" s="6" t="s">
        <v>9</v>
      </c>
      <c r="D121" s="6"/>
      <c r="E121" s="6" t="s">
        <v>3005</v>
      </c>
      <c r="F121" s="6" t="s">
        <v>3006</v>
      </c>
      <c r="G121" s="6" t="s">
        <v>3007</v>
      </c>
      <c r="H121" s="6" t="s">
        <v>3008</v>
      </c>
      <c r="I121" s="6">
        <v>85031</v>
      </c>
      <c r="J121" s="6" t="s">
        <v>143</v>
      </c>
      <c r="K121" s="6" t="s">
        <v>23</v>
      </c>
      <c r="L121" s="6" t="s">
        <v>24</v>
      </c>
    </row>
    <row r="122" spans="1:13" customFormat="1" x14ac:dyDescent="0.3">
      <c r="A122" s="6" t="s">
        <v>25</v>
      </c>
      <c r="B122" s="6" t="s">
        <v>620</v>
      </c>
      <c r="C122" s="6" t="s">
        <v>9</v>
      </c>
      <c r="D122" s="6"/>
      <c r="E122" s="6" t="s">
        <v>5228</v>
      </c>
      <c r="F122" s="6" t="s">
        <v>5229</v>
      </c>
      <c r="G122" s="6" t="s">
        <v>3636</v>
      </c>
      <c r="H122" s="6" t="s">
        <v>3008</v>
      </c>
      <c r="I122" s="6">
        <v>95328</v>
      </c>
      <c r="J122" s="6" t="s">
        <v>22</v>
      </c>
      <c r="K122" s="6" t="s">
        <v>84</v>
      </c>
      <c r="L122" s="6" t="s">
        <v>40</v>
      </c>
    </row>
    <row r="123" spans="1:13" customFormat="1" x14ac:dyDescent="0.3">
      <c r="A123" s="6" t="s">
        <v>25</v>
      </c>
      <c r="B123" s="6" t="s">
        <v>3004</v>
      </c>
      <c r="C123" s="6" t="s">
        <v>9</v>
      </c>
      <c r="D123" s="6"/>
      <c r="E123" s="6" t="s">
        <v>9092</v>
      </c>
      <c r="F123" s="6" t="s">
        <v>9093</v>
      </c>
      <c r="G123" s="6" t="s">
        <v>9094</v>
      </c>
      <c r="H123" s="6" t="s">
        <v>3008</v>
      </c>
      <c r="I123" s="6">
        <v>85236</v>
      </c>
      <c r="J123" s="6" t="s">
        <v>143</v>
      </c>
      <c r="K123" s="6" t="s">
        <v>40</v>
      </c>
      <c r="L123" s="6" t="s">
        <v>56</v>
      </c>
    </row>
    <row r="124" spans="1:13" customFormat="1" x14ac:dyDescent="0.3">
      <c r="A124" s="6" t="s">
        <v>25</v>
      </c>
      <c r="B124" s="6" t="s">
        <v>3004</v>
      </c>
      <c r="C124" s="6" t="s">
        <v>9</v>
      </c>
      <c r="D124" s="6"/>
      <c r="E124" s="6" t="s">
        <v>9619</v>
      </c>
      <c r="F124" s="6" t="s">
        <v>3006</v>
      </c>
      <c r="G124" s="6" t="s">
        <v>9620</v>
      </c>
      <c r="H124" s="6" t="s">
        <v>3008</v>
      </c>
      <c r="I124" s="6">
        <v>85031</v>
      </c>
      <c r="J124" s="6" t="s">
        <v>143</v>
      </c>
      <c r="K124" s="6" t="s">
        <v>23</v>
      </c>
      <c r="L124" s="6" t="s">
        <v>48</v>
      </c>
    </row>
    <row r="125" spans="1:13" x14ac:dyDescent="0.3">
      <c r="A125" s="6" t="s">
        <v>25</v>
      </c>
      <c r="B125" s="6" t="s">
        <v>3004</v>
      </c>
      <c r="C125" s="6" t="s">
        <v>9</v>
      </c>
      <c r="E125" s="6" t="s">
        <v>9716</v>
      </c>
      <c r="F125" s="6" t="s">
        <v>9717</v>
      </c>
      <c r="G125" s="6" t="s">
        <v>2811</v>
      </c>
      <c r="H125" s="6" t="s">
        <v>3008</v>
      </c>
      <c r="I125" s="6">
        <v>86326</v>
      </c>
      <c r="J125" s="6" t="s">
        <v>31</v>
      </c>
      <c r="K125" s="6" t="s">
        <v>84</v>
      </c>
      <c r="L125" s="6" t="s">
        <v>23</v>
      </c>
      <c r="M125"/>
    </row>
    <row r="126" spans="1:13" customFormat="1" x14ac:dyDescent="0.3">
      <c r="A126" s="6" t="s">
        <v>25</v>
      </c>
      <c r="B126" s="6" t="s">
        <v>3004</v>
      </c>
      <c r="C126" s="6" t="s">
        <v>9</v>
      </c>
      <c r="D126" s="6"/>
      <c r="E126" s="6" t="s">
        <v>9728</v>
      </c>
      <c r="F126" s="6" t="s">
        <v>9729</v>
      </c>
      <c r="G126" s="6" t="s">
        <v>6033</v>
      </c>
      <c r="H126" s="6" t="s">
        <v>3008</v>
      </c>
      <c r="I126" s="6">
        <v>86401</v>
      </c>
      <c r="J126" s="6" t="s">
        <v>93</v>
      </c>
      <c r="K126" s="6" t="s">
        <v>23</v>
      </c>
      <c r="L126" s="6" t="s">
        <v>24</v>
      </c>
    </row>
    <row r="127" spans="1:13" customFormat="1" x14ac:dyDescent="0.3">
      <c r="A127" s="6" t="s">
        <v>25</v>
      </c>
      <c r="B127" s="6" t="s">
        <v>3004</v>
      </c>
      <c r="C127" s="6" t="s">
        <v>17</v>
      </c>
      <c r="D127" s="6" t="s">
        <v>9745</v>
      </c>
      <c r="E127" s="6" t="s">
        <v>9746</v>
      </c>
      <c r="F127" s="6" t="s">
        <v>9747</v>
      </c>
      <c r="G127" s="6" t="s">
        <v>9748</v>
      </c>
      <c r="H127" s="6" t="s">
        <v>3008</v>
      </c>
      <c r="I127" s="6">
        <v>85349</v>
      </c>
      <c r="J127" s="6" t="s">
        <v>156</v>
      </c>
      <c r="K127" s="6" t="s">
        <v>56</v>
      </c>
      <c r="L127" s="6" t="s">
        <v>68</v>
      </c>
    </row>
    <row r="128" spans="1:13" x14ac:dyDescent="0.3">
      <c r="A128" s="6" t="s">
        <v>25</v>
      </c>
      <c r="B128" s="6" t="s">
        <v>3004</v>
      </c>
      <c r="C128" s="6" t="s">
        <v>9</v>
      </c>
      <c r="E128" s="6" t="s">
        <v>9774</v>
      </c>
      <c r="F128" s="6" t="s">
        <v>9775</v>
      </c>
      <c r="G128" s="6" t="s">
        <v>9776</v>
      </c>
      <c r="H128" s="6" t="s">
        <v>3008</v>
      </c>
      <c r="I128" s="6">
        <v>85635</v>
      </c>
      <c r="J128" s="6" t="s">
        <v>143</v>
      </c>
      <c r="K128" s="6" t="s">
        <v>56</v>
      </c>
      <c r="L128" s="6" t="s">
        <v>74</v>
      </c>
      <c r="M128"/>
    </row>
    <row r="129" spans="1:13" customFormat="1" x14ac:dyDescent="0.3">
      <c r="A129" s="6" t="s">
        <v>25</v>
      </c>
      <c r="B129" s="6" t="s">
        <v>3004</v>
      </c>
      <c r="C129" s="6" t="s">
        <v>9</v>
      </c>
      <c r="D129" s="6"/>
      <c r="E129" s="6" t="s">
        <v>9807</v>
      </c>
      <c r="F129" s="6" t="s">
        <v>9808</v>
      </c>
      <c r="G129" s="6" t="s">
        <v>9620</v>
      </c>
      <c r="H129" s="6" t="s">
        <v>3008</v>
      </c>
      <c r="I129" s="6">
        <v>85087</v>
      </c>
      <c r="J129" s="6" t="s">
        <v>156</v>
      </c>
      <c r="K129" s="6" t="s">
        <v>40</v>
      </c>
      <c r="L129" s="6" t="s">
        <v>56</v>
      </c>
    </row>
    <row r="130" spans="1:13" customFormat="1" x14ac:dyDescent="0.3">
      <c r="A130" s="6" t="s">
        <v>25</v>
      </c>
      <c r="B130" s="6" t="s">
        <v>3004</v>
      </c>
      <c r="C130" s="6" t="s">
        <v>9</v>
      </c>
      <c r="D130" s="6"/>
      <c r="E130" s="6" t="s">
        <v>9823</v>
      </c>
      <c r="F130" s="6" t="s">
        <v>9824</v>
      </c>
      <c r="G130" s="6" t="s">
        <v>9825</v>
      </c>
      <c r="H130" s="6" t="s">
        <v>3008</v>
      </c>
      <c r="I130" s="6">
        <v>85706</v>
      </c>
      <c r="J130" s="6" t="s">
        <v>31</v>
      </c>
      <c r="K130" s="6" t="s">
        <v>40</v>
      </c>
      <c r="L130" s="6" t="s">
        <v>56</v>
      </c>
    </row>
    <row r="131" spans="1:13" customFormat="1" x14ac:dyDescent="0.3">
      <c r="A131" s="6" t="s">
        <v>25</v>
      </c>
      <c r="B131" s="6" t="s">
        <v>3004</v>
      </c>
      <c r="C131" s="6" t="s">
        <v>9</v>
      </c>
      <c r="D131" s="6"/>
      <c r="E131" s="6" t="s">
        <v>9875</v>
      </c>
      <c r="F131" s="6" t="s">
        <v>9876</v>
      </c>
      <c r="G131" s="6" t="s">
        <v>9877</v>
      </c>
      <c r="H131" s="6" t="s">
        <v>3008</v>
      </c>
      <c r="I131" s="6">
        <v>85718</v>
      </c>
      <c r="J131" s="6" t="s">
        <v>143</v>
      </c>
      <c r="K131" s="6" t="s">
        <v>40</v>
      </c>
      <c r="L131" s="6" t="s">
        <v>24</v>
      </c>
    </row>
    <row r="132" spans="1:13" customFormat="1" x14ac:dyDescent="0.3">
      <c r="A132" s="6" t="s">
        <v>25</v>
      </c>
      <c r="B132" s="6" t="s">
        <v>3004</v>
      </c>
      <c r="C132" s="6" t="s">
        <v>9</v>
      </c>
      <c r="D132" s="6"/>
      <c r="E132" s="6" t="s">
        <v>10035</v>
      </c>
      <c r="F132" s="6" t="s">
        <v>10036</v>
      </c>
      <c r="G132" s="6" t="s">
        <v>10037</v>
      </c>
      <c r="H132" s="6" t="s">
        <v>3008</v>
      </c>
      <c r="I132" s="6">
        <v>86040</v>
      </c>
      <c r="J132" s="6" t="s">
        <v>156</v>
      </c>
      <c r="K132" s="6" t="s">
        <v>116</v>
      </c>
      <c r="L132" s="6" t="s">
        <v>84</v>
      </c>
    </row>
    <row r="133" spans="1:13" customFormat="1" x14ac:dyDescent="0.3">
      <c r="A133" s="6" t="s">
        <v>25</v>
      </c>
      <c r="B133" s="6" t="s">
        <v>3004</v>
      </c>
      <c r="C133" s="6" t="s">
        <v>9</v>
      </c>
      <c r="D133" s="6"/>
      <c r="E133" s="6" t="s">
        <v>10073</v>
      </c>
      <c r="F133" s="6" t="s">
        <v>10074</v>
      </c>
      <c r="G133" s="6" t="s">
        <v>10075</v>
      </c>
      <c r="H133" s="6" t="s">
        <v>3008</v>
      </c>
      <c r="I133" s="6">
        <v>85737</v>
      </c>
      <c r="J133" s="6" t="s">
        <v>156</v>
      </c>
      <c r="K133" s="6" t="s">
        <v>40</v>
      </c>
      <c r="L133" s="6" t="s">
        <v>56</v>
      </c>
    </row>
    <row r="134" spans="1:13" customFormat="1" x14ac:dyDescent="0.3">
      <c r="A134" s="6" t="s">
        <v>25</v>
      </c>
      <c r="B134" s="6" t="s">
        <v>3004</v>
      </c>
      <c r="C134" s="6" t="s">
        <v>17</v>
      </c>
      <c r="D134" s="6" t="s">
        <v>10867</v>
      </c>
      <c r="E134" s="6" t="s">
        <v>10868</v>
      </c>
      <c r="F134" s="6" t="s">
        <v>410</v>
      </c>
      <c r="G134" s="6" t="s">
        <v>5637</v>
      </c>
      <c r="H134" s="6" t="s">
        <v>3008</v>
      </c>
      <c r="I134" s="6">
        <v>85139</v>
      </c>
      <c r="J134" s="6" t="s">
        <v>39</v>
      </c>
      <c r="K134" s="6" t="s">
        <v>56</v>
      </c>
      <c r="L134" s="6" t="s">
        <v>68</v>
      </c>
    </row>
    <row r="135" spans="1:13" x14ac:dyDescent="0.3">
      <c r="A135" s="6" t="s">
        <v>25</v>
      </c>
      <c r="B135" s="6" t="s">
        <v>3004</v>
      </c>
      <c r="C135" s="6" t="s">
        <v>17</v>
      </c>
      <c r="D135" s="6" t="s">
        <v>11606</v>
      </c>
      <c r="E135" s="6" t="s">
        <v>11607</v>
      </c>
      <c r="F135" s="6" t="s">
        <v>410</v>
      </c>
      <c r="G135" s="6" t="s">
        <v>410</v>
      </c>
      <c r="H135" s="6" t="s">
        <v>3008</v>
      </c>
      <c r="I135" s="6">
        <v>85364</v>
      </c>
      <c r="J135" s="6" t="s">
        <v>156</v>
      </c>
      <c r="K135" s="6" t="s">
        <v>56</v>
      </c>
      <c r="L135" s="6" t="s">
        <v>68</v>
      </c>
      <c r="M135"/>
    </row>
    <row r="136" spans="1:13" customFormat="1" x14ac:dyDescent="0.3">
      <c r="A136" s="39" t="s">
        <v>25</v>
      </c>
      <c r="B136" s="39" t="s">
        <v>3004</v>
      </c>
      <c r="C136" s="39" t="s">
        <v>9</v>
      </c>
      <c r="D136" s="39"/>
      <c r="E136" s="39" t="s">
        <v>17731</v>
      </c>
      <c r="F136" s="39" t="s">
        <v>17732</v>
      </c>
      <c r="G136" s="39" t="s">
        <v>10075</v>
      </c>
      <c r="H136" s="39" t="s">
        <v>3008</v>
      </c>
      <c r="I136" s="39">
        <v>85741</v>
      </c>
      <c r="J136" s="40">
        <v>44343</v>
      </c>
      <c r="K136" s="41">
        <v>0.45833333333333331</v>
      </c>
      <c r="L136" s="41">
        <v>0.54166666666666663</v>
      </c>
    </row>
    <row r="137" spans="1:13" customFormat="1" x14ac:dyDescent="0.3">
      <c r="A137" s="39" t="s">
        <v>25</v>
      </c>
      <c r="B137" s="39" t="s">
        <v>3004</v>
      </c>
      <c r="C137" s="39" t="s">
        <v>9</v>
      </c>
      <c r="D137" s="39"/>
      <c r="E137" s="39" t="s">
        <v>17773</v>
      </c>
      <c r="F137" s="39" t="s">
        <v>17774</v>
      </c>
      <c r="G137" s="39" t="s">
        <v>10075</v>
      </c>
      <c r="H137" s="39" t="s">
        <v>3008</v>
      </c>
      <c r="I137" s="39">
        <v>85726</v>
      </c>
      <c r="J137" s="40">
        <v>44470</v>
      </c>
      <c r="K137" s="41">
        <v>0.41666666666666669</v>
      </c>
      <c r="L137" s="41">
        <v>0.5</v>
      </c>
    </row>
    <row r="138" spans="1:13" customFormat="1" x14ac:dyDescent="0.3">
      <c r="A138" s="39" t="s">
        <v>25</v>
      </c>
      <c r="B138" s="39" t="s">
        <v>3004</v>
      </c>
      <c r="C138" s="39" t="s">
        <v>9</v>
      </c>
      <c r="D138" s="39"/>
      <c r="E138" s="39" t="s">
        <v>17775</v>
      </c>
      <c r="F138" s="39" t="s">
        <v>17776</v>
      </c>
      <c r="G138" s="39" t="s">
        <v>17777</v>
      </c>
      <c r="H138" s="39" t="s">
        <v>3008</v>
      </c>
      <c r="I138" s="39">
        <v>85710</v>
      </c>
      <c r="J138" s="40">
        <v>44331</v>
      </c>
      <c r="K138" s="41">
        <v>0.45833333333333331</v>
      </c>
      <c r="L138" s="39" t="s">
        <v>122</v>
      </c>
    </row>
    <row r="139" spans="1:13" customFormat="1" x14ac:dyDescent="0.3">
      <c r="A139" s="39" t="s">
        <v>25</v>
      </c>
      <c r="B139" s="39" t="s">
        <v>3004</v>
      </c>
      <c r="C139" s="39" t="s">
        <v>9</v>
      </c>
      <c r="D139" s="39"/>
      <c r="E139" s="39" t="s">
        <v>18287</v>
      </c>
      <c r="F139" s="39" t="s">
        <v>18288</v>
      </c>
      <c r="G139" s="39" t="s">
        <v>10075</v>
      </c>
      <c r="H139" s="39" t="s">
        <v>3008</v>
      </c>
      <c r="I139" s="39">
        <v>85745</v>
      </c>
      <c r="J139" s="40">
        <v>44334</v>
      </c>
      <c r="K139" s="41">
        <v>0.41666666666666669</v>
      </c>
      <c r="L139" s="41">
        <v>0.5</v>
      </c>
    </row>
    <row r="140" spans="1:13" customFormat="1" x14ac:dyDescent="0.3">
      <c r="A140" s="42" t="s">
        <v>25</v>
      </c>
      <c r="B140" s="42" t="s">
        <v>3004</v>
      </c>
      <c r="C140" s="42" t="s">
        <v>9</v>
      </c>
      <c r="D140" s="42"/>
      <c r="E140" s="42" t="s">
        <v>19196</v>
      </c>
      <c r="F140" s="42" t="s">
        <v>19197</v>
      </c>
      <c r="G140" s="42" t="s">
        <v>10075</v>
      </c>
      <c r="H140" s="42" t="s">
        <v>3008</v>
      </c>
      <c r="I140" s="42">
        <v>85757</v>
      </c>
      <c r="J140" s="43">
        <v>44343</v>
      </c>
      <c r="K140" s="44">
        <v>0.4375</v>
      </c>
      <c r="L140" s="44">
        <v>0.60416666666666663</v>
      </c>
    </row>
    <row r="141" spans="1:13" customFormat="1" x14ac:dyDescent="0.3">
      <c r="A141" s="42" t="s">
        <v>25</v>
      </c>
      <c r="B141" s="42" t="s">
        <v>3004</v>
      </c>
      <c r="C141" s="42" t="s">
        <v>9</v>
      </c>
      <c r="D141" s="42"/>
      <c r="E141" s="42" t="s">
        <v>19204</v>
      </c>
      <c r="F141" s="42" t="s">
        <v>19205</v>
      </c>
      <c r="G141" s="42" t="s">
        <v>19206</v>
      </c>
      <c r="H141" s="42" t="s">
        <v>3008</v>
      </c>
      <c r="I141" s="42">
        <v>85704</v>
      </c>
      <c r="J141" s="43">
        <v>44362</v>
      </c>
      <c r="K141" s="44">
        <v>0.41666666666666669</v>
      </c>
      <c r="L141" s="44">
        <v>0.5</v>
      </c>
    </row>
    <row r="142" spans="1:13" customFormat="1" x14ac:dyDescent="0.3">
      <c r="A142" s="45" t="s">
        <v>25</v>
      </c>
      <c r="B142" s="45" t="s">
        <v>3004</v>
      </c>
      <c r="C142" s="45" t="s">
        <v>9</v>
      </c>
      <c r="D142" s="45"/>
      <c r="E142" s="45" t="s">
        <v>19910</v>
      </c>
      <c r="F142" s="45" t="s">
        <v>19911</v>
      </c>
      <c r="G142" s="45" t="s">
        <v>10075</v>
      </c>
      <c r="H142" s="45" t="s">
        <v>3008</v>
      </c>
      <c r="I142" s="45">
        <v>85711</v>
      </c>
      <c r="J142" s="46">
        <v>44357</v>
      </c>
      <c r="K142" s="47">
        <v>0.4375</v>
      </c>
      <c r="L142" s="47">
        <v>0.5625</v>
      </c>
    </row>
    <row r="143" spans="1:13" customFormat="1" x14ac:dyDescent="0.3">
      <c r="A143" s="6" t="s">
        <v>25</v>
      </c>
      <c r="B143" s="6" t="s">
        <v>230</v>
      </c>
      <c r="C143" s="6" t="s">
        <v>9</v>
      </c>
      <c r="D143" s="6"/>
      <c r="E143" s="6" t="s">
        <v>231</v>
      </c>
      <c r="F143" s="6" t="s">
        <v>232</v>
      </c>
      <c r="G143" s="6" t="s">
        <v>233</v>
      </c>
      <c r="H143" s="6" t="s">
        <v>234</v>
      </c>
      <c r="I143" s="6">
        <v>94928</v>
      </c>
      <c r="J143" s="6" t="s">
        <v>39</v>
      </c>
      <c r="K143" s="6" t="s">
        <v>40</v>
      </c>
      <c r="L143" s="6" t="s">
        <v>24</v>
      </c>
    </row>
    <row r="144" spans="1:13" customFormat="1" x14ac:dyDescent="0.3">
      <c r="A144" s="6" t="s">
        <v>25</v>
      </c>
      <c r="B144" s="6" t="s">
        <v>354</v>
      </c>
      <c r="C144" s="6" t="s">
        <v>9</v>
      </c>
      <c r="D144" s="6"/>
      <c r="E144" s="6" t="s">
        <v>355</v>
      </c>
      <c r="F144" s="6" t="s">
        <v>356</v>
      </c>
      <c r="G144" s="6" t="s">
        <v>355</v>
      </c>
      <c r="H144" s="6" t="s">
        <v>234</v>
      </c>
      <c r="I144" s="6">
        <v>96113</v>
      </c>
      <c r="J144" s="6" t="s">
        <v>73</v>
      </c>
      <c r="K144" s="6" t="s">
        <v>357</v>
      </c>
      <c r="L144" s="6" t="s">
        <v>33</v>
      </c>
    </row>
    <row r="145" spans="1:13" customFormat="1" x14ac:dyDescent="0.3">
      <c r="A145" s="6" t="s">
        <v>25</v>
      </c>
      <c r="B145" s="6" t="s">
        <v>230</v>
      </c>
      <c r="C145" s="6" t="s">
        <v>9</v>
      </c>
      <c r="D145" s="6"/>
      <c r="E145" s="6" t="s">
        <v>363</v>
      </c>
      <c r="F145" s="6" t="s">
        <v>364</v>
      </c>
      <c r="G145" s="6" t="s">
        <v>230</v>
      </c>
      <c r="H145" s="6" t="s">
        <v>234</v>
      </c>
      <c r="I145" s="6">
        <v>94188</v>
      </c>
      <c r="J145" s="6" t="s">
        <v>223</v>
      </c>
      <c r="K145" s="6" t="s">
        <v>16</v>
      </c>
      <c r="L145" s="6" t="s">
        <v>365</v>
      </c>
    </row>
    <row r="146" spans="1:13" customFormat="1" x14ac:dyDescent="0.3">
      <c r="A146" s="6" t="s">
        <v>25</v>
      </c>
      <c r="B146" s="6" t="s">
        <v>230</v>
      </c>
      <c r="C146" s="6" t="s">
        <v>9</v>
      </c>
      <c r="D146" s="6"/>
      <c r="E146" s="6" t="s">
        <v>484</v>
      </c>
      <c r="F146" s="6" t="s">
        <v>485</v>
      </c>
      <c r="G146" s="6" t="s">
        <v>486</v>
      </c>
      <c r="H146" s="6" t="s">
        <v>234</v>
      </c>
      <c r="I146" s="6">
        <v>95487</v>
      </c>
      <c r="J146" s="6" t="s">
        <v>73</v>
      </c>
      <c r="K146" s="6" t="s">
        <v>68</v>
      </c>
      <c r="L146" s="6" t="s">
        <v>16</v>
      </c>
    </row>
    <row r="147" spans="1:13" customFormat="1" x14ac:dyDescent="0.3">
      <c r="A147" s="6" t="s">
        <v>25</v>
      </c>
      <c r="B147" s="6" t="s">
        <v>558</v>
      </c>
      <c r="C147" s="6" t="s">
        <v>9</v>
      </c>
      <c r="D147" s="6"/>
      <c r="E147" s="6" t="s">
        <v>559</v>
      </c>
      <c r="F147" s="6" t="s">
        <v>560</v>
      </c>
      <c r="G147" s="6" t="s">
        <v>558</v>
      </c>
      <c r="H147" s="6" t="s">
        <v>234</v>
      </c>
      <c r="I147" s="6">
        <v>90034</v>
      </c>
      <c r="J147" s="6" t="s">
        <v>55</v>
      </c>
      <c r="K147" s="6" t="s">
        <v>68</v>
      </c>
      <c r="L147" s="6" t="s">
        <v>140</v>
      </c>
    </row>
    <row r="148" spans="1:13" customFormat="1" x14ac:dyDescent="0.3">
      <c r="A148" s="6" t="s">
        <v>25</v>
      </c>
      <c r="B148" s="6" t="s">
        <v>230</v>
      </c>
      <c r="C148" s="6" t="s">
        <v>9</v>
      </c>
      <c r="D148" s="6"/>
      <c r="E148" s="6" t="s">
        <v>569</v>
      </c>
      <c r="F148" s="6" t="s">
        <v>570</v>
      </c>
      <c r="G148" s="6" t="s">
        <v>571</v>
      </c>
      <c r="H148" s="6" t="s">
        <v>234</v>
      </c>
      <c r="I148" s="6">
        <v>94128</v>
      </c>
      <c r="J148" s="6" t="s">
        <v>55</v>
      </c>
      <c r="K148" s="6" t="s">
        <v>151</v>
      </c>
      <c r="L148" s="6" t="s">
        <v>169</v>
      </c>
    </row>
    <row r="149" spans="1:13" x14ac:dyDescent="0.3">
      <c r="A149" s="6" t="s">
        <v>25</v>
      </c>
      <c r="B149" s="6" t="s">
        <v>620</v>
      </c>
      <c r="C149" s="6" t="s">
        <v>9</v>
      </c>
      <c r="E149" s="6" t="s">
        <v>621</v>
      </c>
      <c r="F149" s="6" t="s">
        <v>622</v>
      </c>
      <c r="G149" s="6" t="s">
        <v>623</v>
      </c>
      <c r="H149" s="6" t="s">
        <v>234</v>
      </c>
      <c r="I149" s="6">
        <v>95642</v>
      </c>
      <c r="J149" s="6" t="s">
        <v>92</v>
      </c>
      <c r="K149" s="6" t="s">
        <v>122</v>
      </c>
      <c r="L149" s="6" t="s">
        <v>48</v>
      </c>
      <c r="M149"/>
    </row>
    <row r="150" spans="1:13" customFormat="1" x14ac:dyDescent="0.3">
      <c r="A150" s="6" t="s">
        <v>25</v>
      </c>
      <c r="B150" s="6" t="s">
        <v>230</v>
      </c>
      <c r="C150" s="6" t="s">
        <v>9</v>
      </c>
      <c r="D150" s="6"/>
      <c r="E150" s="6" t="s">
        <v>640</v>
      </c>
      <c r="F150" s="6" t="s">
        <v>641</v>
      </c>
      <c r="G150" s="6" t="s">
        <v>640</v>
      </c>
      <c r="H150" s="6" t="s">
        <v>234</v>
      </c>
      <c r="I150" s="6">
        <v>94938</v>
      </c>
      <c r="J150" s="6" t="s">
        <v>156</v>
      </c>
      <c r="K150" s="6" t="s">
        <v>84</v>
      </c>
      <c r="L150" s="6" t="s">
        <v>23</v>
      </c>
    </row>
    <row r="151" spans="1:13" customFormat="1" x14ac:dyDescent="0.3">
      <c r="A151" s="6" t="s">
        <v>25</v>
      </c>
      <c r="B151" s="6" t="s">
        <v>230</v>
      </c>
      <c r="C151" s="6" t="s">
        <v>9</v>
      </c>
      <c r="D151" s="6"/>
      <c r="E151" s="6" t="s">
        <v>672</v>
      </c>
      <c r="F151" s="6" t="s">
        <v>673</v>
      </c>
      <c r="G151" s="6" t="s">
        <v>230</v>
      </c>
      <c r="H151" s="6" t="s">
        <v>234</v>
      </c>
      <c r="I151" s="6">
        <v>94103</v>
      </c>
      <c r="J151" s="6" t="s">
        <v>639</v>
      </c>
      <c r="K151" s="6" t="s">
        <v>177</v>
      </c>
      <c r="L151" s="6" t="s">
        <v>23</v>
      </c>
    </row>
    <row r="152" spans="1:13" customFormat="1" x14ac:dyDescent="0.3">
      <c r="A152" s="6" t="s">
        <v>25</v>
      </c>
      <c r="B152" s="6" t="s">
        <v>230</v>
      </c>
      <c r="C152" s="6" t="s">
        <v>9</v>
      </c>
      <c r="D152" s="6"/>
      <c r="E152" s="6" t="s">
        <v>746</v>
      </c>
      <c r="F152" s="6" t="s">
        <v>747</v>
      </c>
      <c r="G152" s="6" t="s">
        <v>746</v>
      </c>
      <c r="H152" s="6" t="s">
        <v>234</v>
      </c>
      <c r="I152" s="6">
        <v>95439</v>
      </c>
      <c r="J152" s="6" t="s">
        <v>223</v>
      </c>
      <c r="K152" s="6" t="s">
        <v>84</v>
      </c>
      <c r="L152" s="6" t="s">
        <v>122</v>
      </c>
    </row>
    <row r="153" spans="1:13" customFormat="1" x14ac:dyDescent="0.3">
      <c r="A153" s="6" t="s">
        <v>25</v>
      </c>
      <c r="B153" s="6" t="s">
        <v>230</v>
      </c>
      <c r="C153" s="6" t="s">
        <v>9</v>
      </c>
      <c r="D153" s="6"/>
      <c r="E153" s="6" t="s">
        <v>792</v>
      </c>
      <c r="F153" s="6" t="s">
        <v>793</v>
      </c>
      <c r="G153" s="6" t="s">
        <v>792</v>
      </c>
      <c r="H153" s="6" t="s">
        <v>234</v>
      </c>
      <c r="I153" s="6">
        <v>94933</v>
      </c>
      <c r="J153" s="6" t="s">
        <v>156</v>
      </c>
      <c r="K153" s="6" t="s">
        <v>84</v>
      </c>
      <c r="L153" s="6" t="s">
        <v>23</v>
      </c>
    </row>
    <row r="154" spans="1:13" customFormat="1" x14ac:dyDescent="0.3">
      <c r="A154" s="6" t="s">
        <v>25</v>
      </c>
      <c r="B154" s="6" t="s">
        <v>620</v>
      </c>
      <c r="C154" s="6" t="s">
        <v>9</v>
      </c>
      <c r="D154" s="6"/>
      <c r="E154" s="6" t="s">
        <v>817</v>
      </c>
      <c r="F154" s="6" t="s">
        <v>818</v>
      </c>
      <c r="G154" s="6" t="s">
        <v>819</v>
      </c>
      <c r="H154" s="6" t="s">
        <v>234</v>
      </c>
      <c r="I154" s="6">
        <v>93610</v>
      </c>
      <c r="J154" s="6" t="s">
        <v>22</v>
      </c>
      <c r="K154" s="6" t="s">
        <v>84</v>
      </c>
      <c r="L154" s="6" t="s">
        <v>40</v>
      </c>
    </row>
    <row r="155" spans="1:13" customFormat="1" x14ac:dyDescent="0.3">
      <c r="A155" s="6" t="s">
        <v>25</v>
      </c>
      <c r="B155" s="6" t="s">
        <v>558</v>
      </c>
      <c r="C155" s="6" t="s">
        <v>9</v>
      </c>
      <c r="D155" s="6"/>
      <c r="E155" s="6" t="s">
        <v>836</v>
      </c>
      <c r="F155" s="6" t="s">
        <v>837</v>
      </c>
      <c r="G155" s="6" t="s">
        <v>838</v>
      </c>
      <c r="H155" s="6" t="s">
        <v>234</v>
      </c>
      <c r="I155" s="6">
        <v>90064</v>
      </c>
      <c r="J155" s="6" t="s">
        <v>22</v>
      </c>
      <c r="K155" s="6" t="s">
        <v>56</v>
      </c>
      <c r="L155" s="6" t="s">
        <v>74</v>
      </c>
    </row>
    <row r="156" spans="1:13" customFormat="1" x14ac:dyDescent="0.3">
      <c r="A156" s="6" t="s">
        <v>25</v>
      </c>
      <c r="B156" s="6" t="s">
        <v>558</v>
      </c>
      <c r="C156" s="6" t="s">
        <v>9</v>
      </c>
      <c r="D156" s="6"/>
      <c r="E156" s="6" t="s">
        <v>842</v>
      </c>
      <c r="F156" s="6" t="s">
        <v>843</v>
      </c>
      <c r="G156" s="6" t="s">
        <v>844</v>
      </c>
      <c r="H156" s="6" t="s">
        <v>234</v>
      </c>
      <c r="I156" s="6">
        <v>90401</v>
      </c>
      <c r="J156" s="6" t="s">
        <v>845</v>
      </c>
      <c r="K156" s="6" t="s">
        <v>56</v>
      </c>
      <c r="L156" s="6" t="s">
        <v>24</v>
      </c>
    </row>
    <row r="157" spans="1:13" customFormat="1" x14ac:dyDescent="0.3">
      <c r="A157" s="6" t="s">
        <v>25</v>
      </c>
      <c r="B157" s="6" t="s">
        <v>230</v>
      </c>
      <c r="C157" s="6" t="s">
        <v>9</v>
      </c>
      <c r="D157" s="6"/>
      <c r="E157" s="6" t="s">
        <v>855</v>
      </c>
      <c r="F157" s="6" t="s">
        <v>856</v>
      </c>
      <c r="G157" s="6" t="s">
        <v>857</v>
      </c>
      <c r="H157" s="6" t="s">
        <v>234</v>
      </c>
      <c r="I157" s="6">
        <v>95448</v>
      </c>
      <c r="J157" s="6" t="s">
        <v>666</v>
      </c>
      <c r="K157" s="6" t="s">
        <v>84</v>
      </c>
      <c r="L157" s="6" t="s">
        <v>23</v>
      </c>
    </row>
    <row r="158" spans="1:13" x14ac:dyDescent="0.3">
      <c r="A158" s="6" t="s">
        <v>25</v>
      </c>
      <c r="B158" s="6" t="s">
        <v>558</v>
      </c>
      <c r="C158" s="6" t="s">
        <v>9</v>
      </c>
      <c r="E158" s="6" t="s">
        <v>888</v>
      </c>
      <c r="F158" s="6" t="s">
        <v>889</v>
      </c>
      <c r="G158" s="6" t="s">
        <v>890</v>
      </c>
      <c r="H158" s="6" t="s">
        <v>234</v>
      </c>
      <c r="I158" s="6">
        <v>90742</v>
      </c>
      <c r="J158" s="6" t="s">
        <v>39</v>
      </c>
      <c r="K158" s="6" t="s">
        <v>23</v>
      </c>
      <c r="L158" s="6" t="s">
        <v>24</v>
      </c>
      <c r="M158"/>
    </row>
    <row r="159" spans="1:13" customFormat="1" x14ac:dyDescent="0.3">
      <c r="A159" s="6" t="s">
        <v>25</v>
      </c>
      <c r="B159" s="6" t="s">
        <v>230</v>
      </c>
      <c r="C159" s="6" t="s">
        <v>9</v>
      </c>
      <c r="D159" s="6"/>
      <c r="E159" s="6" t="s">
        <v>918</v>
      </c>
      <c r="F159" s="6" t="s">
        <v>919</v>
      </c>
      <c r="G159" s="6" t="s">
        <v>920</v>
      </c>
      <c r="H159" s="6" t="s">
        <v>234</v>
      </c>
      <c r="I159" s="6">
        <v>94920</v>
      </c>
      <c r="J159" s="6" t="s">
        <v>921</v>
      </c>
      <c r="K159" s="6" t="s">
        <v>84</v>
      </c>
      <c r="L159" s="6" t="s">
        <v>56</v>
      </c>
    </row>
    <row r="160" spans="1:13" customFormat="1" x14ac:dyDescent="0.3">
      <c r="A160" s="6" t="s">
        <v>25</v>
      </c>
      <c r="B160" s="6" t="s">
        <v>230</v>
      </c>
      <c r="C160" s="6" t="s">
        <v>9</v>
      </c>
      <c r="D160" s="6"/>
      <c r="E160" s="6" t="s">
        <v>1058</v>
      </c>
      <c r="F160" s="6" t="s">
        <v>1059</v>
      </c>
      <c r="G160" s="6" t="s">
        <v>1060</v>
      </c>
      <c r="H160" s="6" t="s">
        <v>234</v>
      </c>
      <c r="I160" s="6">
        <v>95441</v>
      </c>
      <c r="J160" s="6" t="s">
        <v>223</v>
      </c>
      <c r="K160" s="6" t="s">
        <v>84</v>
      </c>
      <c r="L160" s="6" t="s">
        <v>33</v>
      </c>
    </row>
    <row r="161" spans="1:13" x14ac:dyDescent="0.3">
      <c r="A161" s="6" t="s">
        <v>25</v>
      </c>
      <c r="B161" s="6" t="s">
        <v>230</v>
      </c>
      <c r="C161" s="6" t="s">
        <v>9</v>
      </c>
      <c r="E161" s="6" t="s">
        <v>1113</v>
      </c>
      <c r="F161" s="6" t="s">
        <v>1114</v>
      </c>
      <c r="G161" s="6" t="s">
        <v>1115</v>
      </c>
      <c r="H161" s="6" t="s">
        <v>234</v>
      </c>
      <c r="I161" s="6">
        <v>94946</v>
      </c>
      <c r="J161" s="6" t="s">
        <v>156</v>
      </c>
      <c r="K161" s="6" t="s">
        <v>84</v>
      </c>
      <c r="L161" s="6" t="s">
        <v>23</v>
      </c>
      <c r="M161"/>
    </row>
    <row r="162" spans="1:13" customFormat="1" x14ac:dyDescent="0.3">
      <c r="A162" s="6" t="s">
        <v>25</v>
      </c>
      <c r="B162" s="6" t="s">
        <v>230</v>
      </c>
      <c r="C162" s="6" t="s">
        <v>9</v>
      </c>
      <c r="D162" s="6"/>
      <c r="E162" s="6" t="s">
        <v>1179</v>
      </c>
      <c r="F162" s="6" t="s">
        <v>1180</v>
      </c>
      <c r="G162" s="6" t="s">
        <v>1181</v>
      </c>
      <c r="H162" s="6" t="s">
        <v>234</v>
      </c>
      <c r="I162" s="6">
        <v>94954</v>
      </c>
      <c r="J162" s="6" t="s">
        <v>92</v>
      </c>
      <c r="K162" s="6" t="s">
        <v>84</v>
      </c>
      <c r="L162" s="6" t="s">
        <v>48</v>
      </c>
    </row>
    <row r="163" spans="1:13" x14ac:dyDescent="0.3">
      <c r="A163" s="6" t="s">
        <v>25</v>
      </c>
      <c r="B163" s="6" t="s">
        <v>230</v>
      </c>
      <c r="C163" s="6" t="s">
        <v>117</v>
      </c>
      <c r="E163" s="6" t="s">
        <v>1258</v>
      </c>
      <c r="F163" s="6" t="s">
        <v>1259</v>
      </c>
      <c r="G163" s="6" t="s">
        <v>1260</v>
      </c>
      <c r="H163" s="6" t="s">
        <v>234</v>
      </c>
      <c r="I163" s="6">
        <v>94947</v>
      </c>
      <c r="J163" s="6" t="s">
        <v>223</v>
      </c>
      <c r="K163" s="6" t="s">
        <v>84</v>
      </c>
      <c r="L163" s="6" t="s">
        <v>56</v>
      </c>
      <c r="M163"/>
    </row>
    <row r="164" spans="1:13" customFormat="1" x14ac:dyDescent="0.3">
      <c r="A164" s="6" t="s">
        <v>25</v>
      </c>
      <c r="B164" s="6" t="s">
        <v>230</v>
      </c>
      <c r="C164" s="6" t="s">
        <v>9</v>
      </c>
      <c r="D164" s="6"/>
      <c r="E164" s="6" t="s">
        <v>1325</v>
      </c>
      <c r="F164" s="6" t="s">
        <v>1326</v>
      </c>
      <c r="G164" s="6" t="s">
        <v>1327</v>
      </c>
      <c r="H164" s="6" t="s">
        <v>234</v>
      </c>
      <c r="I164" s="6">
        <v>95476</v>
      </c>
      <c r="J164" s="6" t="s">
        <v>73</v>
      </c>
      <c r="K164" s="6" t="s">
        <v>23</v>
      </c>
      <c r="L164" s="6" t="s">
        <v>24</v>
      </c>
    </row>
    <row r="165" spans="1:13" customFormat="1" x14ac:dyDescent="0.3">
      <c r="A165" s="6" t="s">
        <v>25</v>
      </c>
      <c r="B165" s="6" t="s">
        <v>620</v>
      </c>
      <c r="C165" s="6" t="s">
        <v>9</v>
      </c>
      <c r="D165" s="6"/>
      <c r="E165" s="6" t="s">
        <v>1501</v>
      </c>
      <c r="F165" s="6" t="s">
        <v>1502</v>
      </c>
      <c r="G165" s="6" t="s">
        <v>1503</v>
      </c>
      <c r="H165" s="6" t="s">
        <v>234</v>
      </c>
      <c r="I165" s="6">
        <v>95320</v>
      </c>
      <c r="J165" s="6" t="s">
        <v>22</v>
      </c>
      <c r="K165" s="6" t="s">
        <v>84</v>
      </c>
      <c r="L165" s="6" t="s">
        <v>40</v>
      </c>
    </row>
    <row r="166" spans="1:13" customFormat="1" x14ac:dyDescent="0.3">
      <c r="A166" s="6" t="s">
        <v>25</v>
      </c>
      <c r="B166" s="6" t="s">
        <v>558</v>
      </c>
      <c r="C166" s="6" t="s">
        <v>9</v>
      </c>
      <c r="D166" s="6"/>
      <c r="E166" s="6" t="s">
        <v>1666</v>
      </c>
      <c r="F166" s="6" t="s">
        <v>1667</v>
      </c>
      <c r="G166" s="6" t="s">
        <v>1668</v>
      </c>
      <c r="H166" s="6" t="s">
        <v>234</v>
      </c>
      <c r="I166" s="6">
        <v>91335</v>
      </c>
      <c r="J166" s="6" t="s">
        <v>73</v>
      </c>
      <c r="K166" s="6" t="s">
        <v>40</v>
      </c>
      <c r="L166" s="6" t="s">
        <v>56</v>
      </c>
    </row>
    <row r="167" spans="1:13" customFormat="1" x14ac:dyDescent="0.3">
      <c r="A167" s="6" t="s">
        <v>25</v>
      </c>
      <c r="B167" s="6" t="s">
        <v>558</v>
      </c>
      <c r="C167" s="6" t="s">
        <v>9</v>
      </c>
      <c r="D167" s="6"/>
      <c r="E167" s="6" t="s">
        <v>1681</v>
      </c>
      <c r="F167" s="6" t="s">
        <v>1682</v>
      </c>
      <c r="G167" s="6" t="s">
        <v>1683</v>
      </c>
      <c r="H167" s="6" t="s">
        <v>234</v>
      </c>
      <c r="I167" s="6">
        <v>90290</v>
      </c>
      <c r="J167" s="6" t="s">
        <v>93</v>
      </c>
      <c r="K167" s="6" t="s">
        <v>84</v>
      </c>
      <c r="L167" s="6" t="s">
        <v>122</v>
      </c>
    </row>
    <row r="168" spans="1:13" customFormat="1" x14ac:dyDescent="0.3">
      <c r="A168" s="6" t="s">
        <v>25</v>
      </c>
      <c r="B168" s="6" t="s">
        <v>558</v>
      </c>
      <c r="C168" s="6" t="s">
        <v>9</v>
      </c>
      <c r="D168" s="6"/>
      <c r="E168" s="6" t="s">
        <v>1690</v>
      </c>
      <c r="F168" s="6" t="s">
        <v>1691</v>
      </c>
      <c r="G168" s="6" t="s">
        <v>1692</v>
      </c>
      <c r="H168" s="6" t="s">
        <v>234</v>
      </c>
      <c r="I168" s="6">
        <v>90245</v>
      </c>
      <c r="J168" s="6" t="s">
        <v>93</v>
      </c>
      <c r="K168" s="6" t="s">
        <v>56</v>
      </c>
      <c r="L168" s="6" t="s">
        <v>24</v>
      </c>
    </row>
    <row r="169" spans="1:13" x14ac:dyDescent="0.3">
      <c r="A169" s="6" t="s">
        <v>25</v>
      </c>
      <c r="B169" s="6" t="s">
        <v>558</v>
      </c>
      <c r="C169" s="6" t="s">
        <v>9</v>
      </c>
      <c r="E169" s="6" t="s">
        <v>1758</v>
      </c>
      <c r="F169" s="6" t="s">
        <v>1759</v>
      </c>
      <c r="G169" s="6" t="s">
        <v>1760</v>
      </c>
      <c r="H169" s="6" t="s">
        <v>234</v>
      </c>
      <c r="I169" s="6">
        <v>90250</v>
      </c>
      <c r="J169" s="6" t="s">
        <v>93</v>
      </c>
      <c r="K169" s="6" t="s">
        <v>84</v>
      </c>
      <c r="L169" s="6" t="s">
        <v>56</v>
      </c>
      <c r="M169"/>
    </row>
    <row r="170" spans="1:13" customFormat="1" x14ac:dyDescent="0.3">
      <c r="A170" s="6" t="s">
        <v>25</v>
      </c>
      <c r="B170" s="6" t="s">
        <v>558</v>
      </c>
      <c r="C170" s="6" t="s">
        <v>9</v>
      </c>
      <c r="D170" s="6"/>
      <c r="E170" s="6" t="s">
        <v>1769</v>
      </c>
      <c r="F170" s="6" t="s">
        <v>1770</v>
      </c>
      <c r="G170" s="6" t="s">
        <v>1771</v>
      </c>
      <c r="H170" s="6" t="s">
        <v>234</v>
      </c>
      <c r="I170" s="6">
        <v>90230</v>
      </c>
      <c r="J170" s="6" t="s">
        <v>93</v>
      </c>
      <c r="K170" s="6" t="s">
        <v>23</v>
      </c>
      <c r="L170" s="6" t="s">
        <v>122</v>
      </c>
    </row>
    <row r="171" spans="1:13" customFormat="1" x14ac:dyDescent="0.3">
      <c r="A171" s="6" t="s">
        <v>25</v>
      </c>
      <c r="B171" s="6" t="s">
        <v>620</v>
      </c>
      <c r="C171" s="6" t="s">
        <v>9</v>
      </c>
      <c r="D171" s="6"/>
      <c r="E171" s="6" t="s">
        <v>1841</v>
      </c>
      <c r="F171" s="6" t="s">
        <v>1842</v>
      </c>
      <c r="G171" s="6" t="s">
        <v>1843</v>
      </c>
      <c r="H171" s="6" t="s">
        <v>234</v>
      </c>
      <c r="I171" s="6">
        <v>93701</v>
      </c>
      <c r="J171" s="6" t="s">
        <v>14</v>
      </c>
      <c r="K171" s="6" t="s">
        <v>116</v>
      </c>
      <c r="L171" s="6" t="s">
        <v>15</v>
      </c>
    </row>
    <row r="172" spans="1:13" customFormat="1" x14ac:dyDescent="0.3">
      <c r="A172" s="6" t="s">
        <v>25</v>
      </c>
      <c r="B172" s="6" t="s">
        <v>230</v>
      </c>
      <c r="C172" s="6" t="s">
        <v>9</v>
      </c>
      <c r="D172" s="6"/>
      <c r="E172" s="6" t="s">
        <v>1997</v>
      </c>
      <c r="F172" s="6" t="s">
        <v>1998</v>
      </c>
      <c r="G172" s="6" t="s">
        <v>1997</v>
      </c>
      <c r="H172" s="6" t="s">
        <v>234</v>
      </c>
      <c r="I172" s="6">
        <v>94951</v>
      </c>
      <c r="J172" s="6" t="s">
        <v>99</v>
      </c>
      <c r="K172" s="6" t="s">
        <v>84</v>
      </c>
      <c r="L172" s="6" t="s">
        <v>33</v>
      </c>
    </row>
    <row r="173" spans="1:13" customFormat="1" x14ac:dyDescent="0.3">
      <c r="A173" s="6" t="s">
        <v>25</v>
      </c>
      <c r="B173" s="6" t="s">
        <v>620</v>
      </c>
      <c r="C173" s="6" t="s">
        <v>9</v>
      </c>
      <c r="D173" s="6"/>
      <c r="E173" s="6" t="s">
        <v>1999</v>
      </c>
      <c r="F173" s="6" t="s">
        <v>2000</v>
      </c>
      <c r="G173" s="6" t="s">
        <v>1843</v>
      </c>
      <c r="H173" s="6" t="s">
        <v>234</v>
      </c>
      <c r="I173" s="6">
        <v>93705</v>
      </c>
      <c r="J173" s="6" t="s">
        <v>22</v>
      </c>
      <c r="K173" s="6" t="s">
        <v>40</v>
      </c>
      <c r="L173" s="6" t="s">
        <v>56</v>
      </c>
    </row>
    <row r="174" spans="1:13" customFormat="1" x14ac:dyDescent="0.3">
      <c r="A174" s="6" t="s">
        <v>25</v>
      </c>
      <c r="B174" s="6" t="s">
        <v>558</v>
      </c>
      <c r="C174" s="6" t="s">
        <v>9</v>
      </c>
      <c r="D174" s="6"/>
      <c r="E174" s="6" t="s">
        <v>2001</v>
      </c>
      <c r="F174" s="6" t="s">
        <v>2002</v>
      </c>
      <c r="G174" s="6" t="s">
        <v>2003</v>
      </c>
      <c r="H174" s="6" t="s">
        <v>234</v>
      </c>
      <c r="I174" s="6">
        <v>90401</v>
      </c>
      <c r="J174" s="6" t="s">
        <v>93</v>
      </c>
      <c r="K174" s="6" t="s">
        <v>56</v>
      </c>
      <c r="L174" s="6" t="s">
        <v>24</v>
      </c>
    </row>
    <row r="175" spans="1:13" customFormat="1" x14ac:dyDescent="0.3">
      <c r="A175" s="6" t="s">
        <v>25</v>
      </c>
      <c r="B175" s="6" t="s">
        <v>558</v>
      </c>
      <c r="C175" s="6" t="s">
        <v>9</v>
      </c>
      <c r="D175" s="6"/>
      <c r="E175" s="6" t="s">
        <v>2004</v>
      </c>
      <c r="F175" s="6" t="s">
        <v>2005</v>
      </c>
      <c r="G175" s="6" t="s">
        <v>2003</v>
      </c>
      <c r="H175" s="6" t="s">
        <v>234</v>
      </c>
      <c r="I175" s="6">
        <v>90403</v>
      </c>
      <c r="J175" s="6" t="s">
        <v>93</v>
      </c>
      <c r="K175" s="6" t="s">
        <v>56</v>
      </c>
      <c r="L175" s="6" t="s">
        <v>24</v>
      </c>
    </row>
    <row r="176" spans="1:13" customFormat="1" x14ac:dyDescent="0.3">
      <c r="A176" s="6" t="s">
        <v>25</v>
      </c>
      <c r="B176" s="6" t="s">
        <v>620</v>
      </c>
      <c r="C176" s="6" t="s">
        <v>9</v>
      </c>
      <c r="D176" s="6"/>
      <c r="E176" s="6" t="s">
        <v>2071</v>
      </c>
      <c r="F176" s="6" t="s">
        <v>2072</v>
      </c>
      <c r="G176" s="6" t="s">
        <v>2071</v>
      </c>
      <c r="H176" s="6" t="s">
        <v>234</v>
      </c>
      <c r="I176" s="6">
        <v>95664</v>
      </c>
      <c r="J176" s="6" t="s">
        <v>93</v>
      </c>
      <c r="K176" s="6" t="s">
        <v>116</v>
      </c>
      <c r="L176" s="6" t="s">
        <v>23</v>
      </c>
    </row>
    <row r="177" spans="1:13" customFormat="1" x14ac:dyDescent="0.3">
      <c r="A177" s="6" t="s">
        <v>25</v>
      </c>
      <c r="B177" s="6" t="s">
        <v>558</v>
      </c>
      <c r="C177" s="6" t="s">
        <v>9</v>
      </c>
      <c r="D177" s="6"/>
      <c r="E177" s="6" t="s">
        <v>2085</v>
      </c>
      <c r="F177" s="6" t="s">
        <v>2086</v>
      </c>
      <c r="G177" s="6" t="s">
        <v>558</v>
      </c>
      <c r="H177" s="6" t="s">
        <v>234</v>
      </c>
      <c r="I177" s="6">
        <v>90028</v>
      </c>
      <c r="J177" s="6" t="s">
        <v>93</v>
      </c>
      <c r="K177" s="6" t="s">
        <v>74</v>
      </c>
      <c r="L177" s="6" t="s">
        <v>365</v>
      </c>
    </row>
    <row r="178" spans="1:13" customFormat="1" x14ac:dyDescent="0.3">
      <c r="A178" s="6" t="s">
        <v>25</v>
      </c>
      <c r="B178" s="6" t="s">
        <v>558</v>
      </c>
      <c r="C178" s="6" t="s">
        <v>9</v>
      </c>
      <c r="D178" s="6"/>
      <c r="E178" s="6" t="s">
        <v>2125</v>
      </c>
      <c r="F178" s="6" t="s">
        <v>2126</v>
      </c>
      <c r="G178" s="6" t="s">
        <v>2125</v>
      </c>
      <c r="H178" s="6" t="s">
        <v>234</v>
      </c>
      <c r="I178" s="6">
        <v>90704</v>
      </c>
      <c r="J178" s="6" t="s">
        <v>156</v>
      </c>
      <c r="K178" s="6" t="s">
        <v>122</v>
      </c>
      <c r="L178" s="6" t="s">
        <v>48</v>
      </c>
    </row>
    <row r="179" spans="1:13" customFormat="1" x14ac:dyDescent="0.3">
      <c r="A179" s="6" t="s">
        <v>25</v>
      </c>
      <c r="B179" s="6" t="s">
        <v>558</v>
      </c>
      <c r="C179" s="6" t="s">
        <v>9</v>
      </c>
      <c r="D179" s="6"/>
      <c r="E179" s="6" t="s">
        <v>2155</v>
      </c>
      <c r="F179" s="6" t="s">
        <v>2156</v>
      </c>
      <c r="G179" s="6" t="s">
        <v>2155</v>
      </c>
      <c r="H179" s="6" t="s">
        <v>234</v>
      </c>
      <c r="I179" s="6">
        <v>90277</v>
      </c>
      <c r="J179" s="6" t="s">
        <v>73</v>
      </c>
      <c r="K179" s="6" t="s">
        <v>15</v>
      </c>
      <c r="L179" s="6" t="s">
        <v>40</v>
      </c>
    </row>
    <row r="180" spans="1:13" customFormat="1" x14ac:dyDescent="0.3">
      <c r="A180" s="6" t="s">
        <v>25</v>
      </c>
      <c r="B180" s="6" t="s">
        <v>558</v>
      </c>
      <c r="C180" s="6" t="s">
        <v>9</v>
      </c>
      <c r="D180" s="6"/>
      <c r="E180" s="6" t="s">
        <v>2202</v>
      </c>
      <c r="F180" s="6" t="s">
        <v>2203</v>
      </c>
      <c r="G180" s="6" t="s">
        <v>2204</v>
      </c>
      <c r="H180" s="6" t="s">
        <v>234</v>
      </c>
      <c r="I180" s="6">
        <v>90802</v>
      </c>
      <c r="J180" s="6" t="s">
        <v>55</v>
      </c>
      <c r="K180" s="6" t="s">
        <v>84</v>
      </c>
      <c r="L180" s="6" t="s">
        <v>23</v>
      </c>
    </row>
    <row r="181" spans="1:13" customFormat="1" x14ac:dyDescent="0.3">
      <c r="A181" s="6" t="s">
        <v>25</v>
      </c>
      <c r="B181" s="6" t="s">
        <v>558</v>
      </c>
      <c r="C181" s="6" t="s">
        <v>9</v>
      </c>
      <c r="D181" s="6"/>
      <c r="E181" s="6" t="s">
        <v>2230</v>
      </c>
      <c r="F181" s="6" t="s">
        <v>2231</v>
      </c>
      <c r="G181" s="6" t="s">
        <v>2232</v>
      </c>
      <c r="H181" s="6" t="s">
        <v>234</v>
      </c>
      <c r="I181" s="6">
        <v>90804</v>
      </c>
      <c r="J181" s="6" t="s">
        <v>22</v>
      </c>
      <c r="K181" s="6" t="s">
        <v>84</v>
      </c>
      <c r="L181" s="6" t="s">
        <v>23</v>
      </c>
    </row>
    <row r="182" spans="1:13" customFormat="1" x14ac:dyDescent="0.3">
      <c r="A182" s="6" t="s">
        <v>25</v>
      </c>
      <c r="B182" s="6" t="s">
        <v>620</v>
      </c>
      <c r="C182" s="6" t="s">
        <v>9</v>
      </c>
      <c r="D182" s="6"/>
      <c r="E182" s="6" t="s">
        <v>2409</v>
      </c>
      <c r="F182" s="6" t="s">
        <v>2410</v>
      </c>
      <c r="G182" s="6" t="s">
        <v>2411</v>
      </c>
      <c r="H182" s="6" t="s">
        <v>234</v>
      </c>
      <c r="I182" s="6">
        <v>93647</v>
      </c>
      <c r="J182" s="6" t="s">
        <v>22</v>
      </c>
      <c r="K182" s="6" t="s">
        <v>84</v>
      </c>
      <c r="L182" s="6" t="s">
        <v>40</v>
      </c>
    </row>
    <row r="183" spans="1:13" customFormat="1" x14ac:dyDescent="0.3">
      <c r="A183" s="6" t="s">
        <v>25</v>
      </c>
      <c r="B183" s="6" t="s">
        <v>558</v>
      </c>
      <c r="C183" s="6" t="s">
        <v>9</v>
      </c>
      <c r="D183" s="6"/>
      <c r="E183" s="6" t="s">
        <v>2425</v>
      </c>
      <c r="F183" s="6" t="s">
        <v>2426</v>
      </c>
      <c r="G183" s="6" t="s">
        <v>2427</v>
      </c>
      <c r="H183" s="6" t="s">
        <v>234</v>
      </c>
      <c r="I183" s="6">
        <v>90710</v>
      </c>
      <c r="J183" s="6" t="s">
        <v>99</v>
      </c>
      <c r="K183" s="6" t="s">
        <v>40</v>
      </c>
      <c r="L183" s="6" t="s">
        <v>56</v>
      </c>
    </row>
    <row r="184" spans="1:13" x14ac:dyDescent="0.3">
      <c r="A184" s="6" t="s">
        <v>25</v>
      </c>
      <c r="B184" s="6" t="s">
        <v>230</v>
      </c>
      <c r="C184" s="6" t="s">
        <v>9</v>
      </c>
      <c r="E184" s="6" t="s">
        <v>2673</v>
      </c>
      <c r="F184" s="6" t="s">
        <v>2674</v>
      </c>
      <c r="G184" s="6" t="s">
        <v>2673</v>
      </c>
      <c r="H184" s="6" t="s">
        <v>234</v>
      </c>
      <c r="I184" s="6">
        <v>95460</v>
      </c>
      <c r="J184" s="6" t="s">
        <v>223</v>
      </c>
      <c r="K184" s="6" t="s">
        <v>56</v>
      </c>
      <c r="L184" s="6" t="s">
        <v>74</v>
      </c>
      <c r="M184"/>
    </row>
    <row r="185" spans="1:13" customFormat="1" x14ac:dyDescent="0.3">
      <c r="A185" s="6" t="s">
        <v>25</v>
      </c>
      <c r="B185" s="6" t="s">
        <v>558</v>
      </c>
      <c r="C185" s="6" t="s">
        <v>9</v>
      </c>
      <c r="D185" s="6"/>
      <c r="E185" s="6" t="s">
        <v>2675</v>
      </c>
      <c r="F185" s="6" t="s">
        <v>2676</v>
      </c>
      <c r="G185" s="6" t="s">
        <v>2677</v>
      </c>
      <c r="H185" s="6" t="s">
        <v>234</v>
      </c>
      <c r="I185" s="6">
        <v>90035</v>
      </c>
      <c r="J185" s="6" t="s">
        <v>61</v>
      </c>
      <c r="K185" s="6" t="s">
        <v>1198</v>
      </c>
      <c r="L185" s="6" t="s">
        <v>151</v>
      </c>
    </row>
    <row r="186" spans="1:13" x14ac:dyDescent="0.3">
      <c r="A186" s="6" t="s">
        <v>25</v>
      </c>
      <c r="B186" s="6" t="s">
        <v>230</v>
      </c>
      <c r="C186" s="6" t="s">
        <v>9</v>
      </c>
      <c r="E186" s="6" t="s">
        <v>2681</v>
      </c>
      <c r="F186" s="6" t="s">
        <v>2682</v>
      </c>
      <c r="G186" s="6" t="s">
        <v>2683</v>
      </c>
      <c r="H186" s="6" t="s">
        <v>234</v>
      </c>
      <c r="I186" s="6">
        <v>95470</v>
      </c>
      <c r="J186" s="6" t="s">
        <v>22</v>
      </c>
      <c r="K186" s="6" t="s">
        <v>1198</v>
      </c>
      <c r="L186" s="6" t="s">
        <v>24</v>
      </c>
      <c r="M186"/>
    </row>
    <row r="187" spans="1:13" x14ac:dyDescent="0.3">
      <c r="A187" s="6" t="s">
        <v>25</v>
      </c>
      <c r="B187" s="6" t="s">
        <v>230</v>
      </c>
      <c r="C187" s="6" t="s">
        <v>9</v>
      </c>
      <c r="E187" s="6" t="s">
        <v>2732</v>
      </c>
      <c r="F187" s="6" t="s">
        <v>2733</v>
      </c>
      <c r="G187" s="6" t="s">
        <v>571</v>
      </c>
      <c r="H187" s="6" t="s">
        <v>234</v>
      </c>
      <c r="I187" s="6">
        <v>94112</v>
      </c>
      <c r="J187" s="6" t="s">
        <v>93</v>
      </c>
      <c r="K187" s="6" t="s">
        <v>357</v>
      </c>
      <c r="L187" s="6" t="s">
        <v>33</v>
      </c>
      <c r="M187"/>
    </row>
    <row r="188" spans="1:13" customFormat="1" x14ac:dyDescent="0.3">
      <c r="A188" s="6" t="s">
        <v>25</v>
      </c>
      <c r="B188" s="6" t="s">
        <v>558</v>
      </c>
      <c r="C188" s="6" t="s">
        <v>9</v>
      </c>
      <c r="D188" s="6"/>
      <c r="E188" s="6" t="s">
        <v>2737</v>
      </c>
      <c r="F188" s="6" t="s">
        <v>2738</v>
      </c>
      <c r="G188" s="6" t="s">
        <v>2739</v>
      </c>
      <c r="H188" s="6" t="s">
        <v>234</v>
      </c>
      <c r="I188" s="6">
        <v>90247</v>
      </c>
      <c r="J188" s="6" t="s">
        <v>143</v>
      </c>
      <c r="K188" s="6" t="s">
        <v>56</v>
      </c>
      <c r="L188" s="6" t="s">
        <v>74</v>
      </c>
    </row>
    <row r="189" spans="1:13" x14ac:dyDescent="0.3">
      <c r="A189" s="6" t="s">
        <v>25</v>
      </c>
      <c r="B189" s="6" t="s">
        <v>558</v>
      </c>
      <c r="C189" s="6" t="s">
        <v>9</v>
      </c>
      <c r="E189" s="6" t="s">
        <v>2743</v>
      </c>
      <c r="F189" s="6" t="s">
        <v>2744</v>
      </c>
      <c r="G189" s="6" t="s">
        <v>2745</v>
      </c>
      <c r="H189" s="6" t="s">
        <v>234</v>
      </c>
      <c r="I189" s="6">
        <v>90291</v>
      </c>
      <c r="J189" s="6" t="s">
        <v>93</v>
      </c>
      <c r="K189" s="6" t="s">
        <v>84</v>
      </c>
      <c r="L189" s="6" t="s">
        <v>151</v>
      </c>
      <c r="M189"/>
    </row>
    <row r="190" spans="1:13" customFormat="1" x14ac:dyDescent="0.3">
      <c r="A190" s="6" t="s">
        <v>25</v>
      </c>
      <c r="B190" s="6" t="s">
        <v>558</v>
      </c>
      <c r="C190" s="6" t="s">
        <v>9</v>
      </c>
      <c r="D190" s="6"/>
      <c r="E190" s="6" t="s">
        <v>2751</v>
      </c>
      <c r="F190" s="6" t="s">
        <v>2752</v>
      </c>
      <c r="G190" s="6" t="s">
        <v>558</v>
      </c>
      <c r="H190" s="6" t="s">
        <v>234</v>
      </c>
      <c r="I190" s="6" t="s">
        <v>2753</v>
      </c>
      <c r="J190" s="6" t="s">
        <v>223</v>
      </c>
      <c r="K190" s="6" t="s">
        <v>23</v>
      </c>
      <c r="L190" s="6" t="s">
        <v>24</v>
      </c>
    </row>
    <row r="191" spans="1:13" customFormat="1" x14ac:dyDescent="0.3">
      <c r="A191" s="6" t="s">
        <v>25</v>
      </c>
      <c r="B191" s="6" t="s">
        <v>558</v>
      </c>
      <c r="C191" s="6" t="s">
        <v>9</v>
      </c>
      <c r="D191" s="6"/>
      <c r="E191" s="6" t="s">
        <v>2754</v>
      </c>
      <c r="F191" s="6" t="s">
        <v>2755</v>
      </c>
      <c r="G191" s="6" t="s">
        <v>2756</v>
      </c>
      <c r="H191" s="6" t="s">
        <v>234</v>
      </c>
      <c r="I191" s="6">
        <v>90740</v>
      </c>
      <c r="J191" s="6" t="s">
        <v>61</v>
      </c>
      <c r="K191" s="6" t="s">
        <v>24</v>
      </c>
      <c r="L191" s="6" t="s">
        <v>1448</v>
      </c>
    </row>
    <row r="192" spans="1:13" customFormat="1" x14ac:dyDescent="0.3">
      <c r="A192" s="6" t="s">
        <v>25</v>
      </c>
      <c r="B192" s="6" t="s">
        <v>230</v>
      </c>
      <c r="C192" s="6" t="s">
        <v>9</v>
      </c>
      <c r="D192" s="6"/>
      <c r="E192" s="6" t="s">
        <v>2757</v>
      </c>
      <c r="F192" s="6" t="s">
        <v>2758</v>
      </c>
      <c r="G192" s="6" t="s">
        <v>2759</v>
      </c>
      <c r="H192" s="6" t="s">
        <v>234</v>
      </c>
      <c r="I192" s="6">
        <v>94015</v>
      </c>
      <c r="J192" s="6" t="s">
        <v>143</v>
      </c>
      <c r="K192" s="6" t="s">
        <v>84</v>
      </c>
      <c r="L192" s="6" t="s">
        <v>23</v>
      </c>
    </row>
    <row r="193" spans="1:13" customFormat="1" x14ac:dyDescent="0.3">
      <c r="A193" s="6" t="s">
        <v>25</v>
      </c>
      <c r="B193" s="6" t="s">
        <v>558</v>
      </c>
      <c r="C193" s="6" t="s">
        <v>9</v>
      </c>
      <c r="D193" s="6"/>
      <c r="E193" s="6" t="s">
        <v>2762</v>
      </c>
      <c r="F193" s="6" t="s">
        <v>2763</v>
      </c>
      <c r="G193" s="6" t="s">
        <v>2764</v>
      </c>
      <c r="H193" s="6" t="s">
        <v>234</v>
      </c>
      <c r="I193" s="6">
        <v>90717</v>
      </c>
      <c r="J193" s="6" t="s">
        <v>228</v>
      </c>
      <c r="K193" s="6" t="s">
        <v>32</v>
      </c>
      <c r="L193" s="6" t="s">
        <v>56</v>
      </c>
    </row>
    <row r="194" spans="1:13" customFormat="1" x14ac:dyDescent="0.3">
      <c r="A194" s="6" t="s">
        <v>25</v>
      </c>
      <c r="B194" s="6" t="s">
        <v>558</v>
      </c>
      <c r="C194" s="6" t="s">
        <v>9</v>
      </c>
      <c r="D194" s="6"/>
      <c r="E194" s="6" t="s">
        <v>2765</v>
      </c>
      <c r="F194" s="6" t="s">
        <v>2086</v>
      </c>
      <c r="G194" s="6" t="s">
        <v>558</v>
      </c>
      <c r="H194" s="6" t="s">
        <v>234</v>
      </c>
      <c r="I194" s="6">
        <v>90028</v>
      </c>
      <c r="J194" s="6" t="s">
        <v>228</v>
      </c>
      <c r="K194" s="6" t="s">
        <v>40</v>
      </c>
      <c r="L194" s="6" t="s">
        <v>56</v>
      </c>
    </row>
    <row r="195" spans="1:13" customFormat="1" x14ac:dyDescent="0.3">
      <c r="A195" s="6" t="s">
        <v>25</v>
      </c>
      <c r="B195" s="6" t="s">
        <v>230</v>
      </c>
      <c r="C195" s="6" t="s">
        <v>9</v>
      </c>
      <c r="D195" s="6"/>
      <c r="E195" s="6" t="s">
        <v>2766</v>
      </c>
      <c r="F195" s="6" t="s">
        <v>2767</v>
      </c>
      <c r="G195" s="6" t="s">
        <v>2766</v>
      </c>
      <c r="H195" s="6" t="s">
        <v>234</v>
      </c>
      <c r="I195" s="6">
        <v>95442</v>
      </c>
      <c r="J195" s="6" t="s">
        <v>228</v>
      </c>
      <c r="K195" s="6" t="s">
        <v>84</v>
      </c>
      <c r="L195" s="6" t="s">
        <v>23</v>
      </c>
    </row>
    <row r="196" spans="1:13" x14ac:dyDescent="0.3">
      <c r="A196" s="6" t="s">
        <v>25</v>
      </c>
      <c r="B196" s="6" t="s">
        <v>230</v>
      </c>
      <c r="C196" s="6" t="s">
        <v>9</v>
      </c>
      <c r="E196" s="6" t="s">
        <v>2776</v>
      </c>
      <c r="F196" s="6" t="s">
        <v>2777</v>
      </c>
      <c r="G196" s="6" t="s">
        <v>2778</v>
      </c>
      <c r="H196" s="6" t="s">
        <v>234</v>
      </c>
      <c r="I196" s="6">
        <v>95437</v>
      </c>
      <c r="J196" s="6" t="s">
        <v>93</v>
      </c>
      <c r="K196" s="6" t="s">
        <v>40</v>
      </c>
      <c r="L196" s="6" t="s">
        <v>24</v>
      </c>
      <c r="M196"/>
    </row>
    <row r="197" spans="1:13" x14ac:dyDescent="0.3">
      <c r="A197" s="6" t="s">
        <v>25</v>
      </c>
      <c r="B197" s="6" t="s">
        <v>230</v>
      </c>
      <c r="C197" s="6" t="s">
        <v>9</v>
      </c>
      <c r="E197" s="6" t="s">
        <v>2779</v>
      </c>
      <c r="F197" s="6" t="s">
        <v>2780</v>
      </c>
      <c r="G197" s="6" t="s">
        <v>2781</v>
      </c>
      <c r="H197" s="6" t="s">
        <v>234</v>
      </c>
      <c r="I197" s="6">
        <v>94133</v>
      </c>
      <c r="J197" s="6" t="s">
        <v>228</v>
      </c>
      <c r="K197" s="6" t="s">
        <v>23</v>
      </c>
      <c r="L197" s="6" t="s">
        <v>667</v>
      </c>
      <c r="M197"/>
    </row>
    <row r="198" spans="1:13" customFormat="1" x14ac:dyDescent="0.3">
      <c r="A198" s="6" t="s">
        <v>25</v>
      </c>
      <c r="B198" s="6" t="s">
        <v>230</v>
      </c>
      <c r="C198" s="6" t="s">
        <v>9</v>
      </c>
      <c r="D198" s="6"/>
      <c r="E198" s="6" t="s">
        <v>2782</v>
      </c>
      <c r="F198" s="6" t="s">
        <v>2783</v>
      </c>
      <c r="G198" s="6" t="s">
        <v>2784</v>
      </c>
      <c r="H198" s="6" t="s">
        <v>234</v>
      </c>
      <c r="I198" s="6">
        <v>95521</v>
      </c>
      <c r="J198" s="6" t="s">
        <v>22</v>
      </c>
      <c r="K198" s="6" t="s">
        <v>84</v>
      </c>
      <c r="L198" s="6" t="s">
        <v>23</v>
      </c>
    </row>
    <row r="199" spans="1:13" customFormat="1" x14ac:dyDescent="0.3">
      <c r="A199" s="6" t="s">
        <v>25</v>
      </c>
      <c r="B199" s="6" t="s">
        <v>230</v>
      </c>
      <c r="C199" s="6" t="s">
        <v>9</v>
      </c>
      <c r="D199" s="6"/>
      <c r="E199" s="6" t="s">
        <v>2785</v>
      </c>
      <c r="F199" s="6" t="s">
        <v>2786</v>
      </c>
      <c r="G199" s="6" t="s">
        <v>2787</v>
      </c>
      <c r="H199" s="6" t="s">
        <v>234</v>
      </c>
      <c r="I199" s="6">
        <v>94957</v>
      </c>
      <c r="J199" s="6" t="s">
        <v>143</v>
      </c>
      <c r="K199" s="6" t="s">
        <v>23</v>
      </c>
      <c r="L199" s="6" t="s">
        <v>24</v>
      </c>
    </row>
    <row r="200" spans="1:13" customFormat="1" x14ac:dyDescent="0.3">
      <c r="A200" s="6" t="s">
        <v>25</v>
      </c>
      <c r="B200" s="6" t="s">
        <v>230</v>
      </c>
      <c r="C200" s="6" t="s">
        <v>9</v>
      </c>
      <c r="D200" s="6"/>
      <c r="E200" s="6" t="s">
        <v>2837</v>
      </c>
      <c r="F200" s="6" t="s">
        <v>2838</v>
      </c>
      <c r="G200" s="6" t="s">
        <v>571</v>
      </c>
      <c r="H200" s="6" t="s">
        <v>234</v>
      </c>
      <c r="I200" s="6">
        <v>94116</v>
      </c>
      <c r="J200" s="6" t="s">
        <v>95</v>
      </c>
      <c r="K200" s="6" t="s">
        <v>56</v>
      </c>
      <c r="L200" s="6" t="s">
        <v>74</v>
      </c>
    </row>
    <row r="201" spans="1:13" x14ac:dyDescent="0.3">
      <c r="A201" s="6" t="s">
        <v>25</v>
      </c>
      <c r="B201" s="6" t="s">
        <v>558</v>
      </c>
      <c r="C201" s="6" t="s">
        <v>9</v>
      </c>
      <c r="E201" s="6" t="s">
        <v>2881</v>
      </c>
      <c r="F201" s="6" t="s">
        <v>2882</v>
      </c>
      <c r="G201" s="6" t="s">
        <v>2883</v>
      </c>
      <c r="H201" s="6" t="s">
        <v>234</v>
      </c>
      <c r="I201" s="6">
        <v>90806</v>
      </c>
      <c r="J201" s="6" t="s">
        <v>228</v>
      </c>
      <c r="K201" s="6" t="s">
        <v>40</v>
      </c>
      <c r="L201" s="6" t="s">
        <v>151</v>
      </c>
      <c r="M201"/>
    </row>
    <row r="202" spans="1:13" customFormat="1" x14ac:dyDescent="0.3">
      <c r="A202" s="6" t="s">
        <v>25</v>
      </c>
      <c r="B202" s="6" t="s">
        <v>230</v>
      </c>
      <c r="C202" s="6" t="s">
        <v>9</v>
      </c>
      <c r="D202" s="6"/>
      <c r="E202" s="6">
        <v>95416</v>
      </c>
      <c r="F202" s="6" t="s">
        <v>2953</v>
      </c>
      <c r="G202" s="6" t="s">
        <v>2954</v>
      </c>
      <c r="H202" s="6" t="s">
        <v>234</v>
      </c>
      <c r="I202" s="6">
        <v>95416</v>
      </c>
      <c r="J202" s="6" t="s">
        <v>93</v>
      </c>
      <c r="K202" s="6" t="s">
        <v>84</v>
      </c>
      <c r="L202" s="6" t="s">
        <v>122</v>
      </c>
    </row>
    <row r="203" spans="1:13" customFormat="1" x14ac:dyDescent="0.3">
      <c r="A203" s="6" t="s">
        <v>25</v>
      </c>
      <c r="B203" s="6" t="s">
        <v>558</v>
      </c>
      <c r="C203" s="6" t="s">
        <v>9</v>
      </c>
      <c r="D203" s="6"/>
      <c r="E203" s="6" t="s">
        <v>2958</v>
      </c>
      <c r="F203" s="6" t="s">
        <v>2959</v>
      </c>
      <c r="G203" s="6" t="s">
        <v>2960</v>
      </c>
      <c r="H203" s="6" t="s">
        <v>234</v>
      </c>
      <c r="I203" s="6">
        <v>90815</v>
      </c>
      <c r="J203" s="6" t="s">
        <v>95</v>
      </c>
      <c r="K203" s="6" t="s">
        <v>23</v>
      </c>
      <c r="L203" s="6" t="s">
        <v>24</v>
      </c>
    </row>
    <row r="204" spans="1:13" customFormat="1" x14ac:dyDescent="0.3">
      <c r="A204" s="6" t="s">
        <v>25</v>
      </c>
      <c r="B204" s="6" t="s">
        <v>558</v>
      </c>
      <c r="C204" s="6" t="s">
        <v>9</v>
      </c>
      <c r="D204" s="6"/>
      <c r="E204" s="6" t="s">
        <v>2989</v>
      </c>
      <c r="F204" s="6" t="s">
        <v>2990</v>
      </c>
      <c r="G204" s="6" t="s">
        <v>558</v>
      </c>
      <c r="H204" s="6" t="s">
        <v>234</v>
      </c>
      <c r="I204" s="6">
        <v>90031</v>
      </c>
      <c r="J204" s="6" t="s">
        <v>99</v>
      </c>
      <c r="K204" s="6" t="s">
        <v>40</v>
      </c>
      <c r="L204" s="6" t="s">
        <v>56</v>
      </c>
    </row>
    <row r="205" spans="1:13" customFormat="1" x14ac:dyDescent="0.3">
      <c r="A205" s="6" t="s">
        <v>25</v>
      </c>
      <c r="B205" s="6" t="s">
        <v>558</v>
      </c>
      <c r="C205" s="6" t="s">
        <v>9</v>
      </c>
      <c r="D205" s="6"/>
      <c r="E205" s="6" t="s">
        <v>2997</v>
      </c>
      <c r="F205" s="6" t="s">
        <v>2998</v>
      </c>
      <c r="G205" s="6" t="s">
        <v>558</v>
      </c>
      <c r="H205" s="6" t="s">
        <v>234</v>
      </c>
      <c r="I205" s="6">
        <v>90026</v>
      </c>
      <c r="J205" s="6" t="s">
        <v>99</v>
      </c>
      <c r="K205" s="6" t="s">
        <v>40</v>
      </c>
      <c r="L205" s="6" t="s">
        <v>56</v>
      </c>
    </row>
    <row r="206" spans="1:13" x14ac:dyDescent="0.3">
      <c r="A206" s="6" t="s">
        <v>25</v>
      </c>
      <c r="B206" s="6" t="s">
        <v>558</v>
      </c>
      <c r="C206" s="6" t="s">
        <v>9</v>
      </c>
      <c r="E206" s="6" t="s">
        <v>3002</v>
      </c>
      <c r="F206" s="6" t="s">
        <v>3003</v>
      </c>
      <c r="G206" s="6" t="s">
        <v>558</v>
      </c>
      <c r="H206" s="6" t="s">
        <v>234</v>
      </c>
      <c r="I206" s="6">
        <v>90065</v>
      </c>
      <c r="J206" s="6" t="s">
        <v>99</v>
      </c>
      <c r="K206" s="6" t="s">
        <v>40</v>
      </c>
      <c r="L206" s="6" t="s">
        <v>56</v>
      </c>
      <c r="M206"/>
    </row>
    <row r="207" spans="1:13" x14ac:dyDescent="0.3">
      <c r="A207" s="6" t="s">
        <v>25</v>
      </c>
      <c r="B207" s="6" t="s">
        <v>558</v>
      </c>
      <c r="C207" s="6" t="s">
        <v>9</v>
      </c>
      <c r="E207" s="6" t="s">
        <v>3009</v>
      </c>
      <c r="F207" s="6" t="s">
        <v>3010</v>
      </c>
      <c r="G207" s="6" t="s">
        <v>558</v>
      </c>
      <c r="H207" s="6" t="s">
        <v>234</v>
      </c>
      <c r="I207" s="6">
        <v>90039</v>
      </c>
      <c r="J207" s="6" t="s">
        <v>99</v>
      </c>
      <c r="K207" s="6" t="s">
        <v>40</v>
      </c>
      <c r="L207" s="6" t="s">
        <v>56</v>
      </c>
      <c r="M207"/>
    </row>
    <row r="208" spans="1:13" customFormat="1" x14ac:dyDescent="0.3">
      <c r="A208" s="6" t="s">
        <v>25</v>
      </c>
      <c r="B208" s="6" t="s">
        <v>558</v>
      </c>
      <c r="C208" s="6" t="s">
        <v>9</v>
      </c>
      <c r="D208" s="6"/>
      <c r="E208" s="6" t="s">
        <v>3254</v>
      </c>
      <c r="F208" s="6" t="s">
        <v>3255</v>
      </c>
      <c r="G208" s="6" t="s">
        <v>838</v>
      </c>
      <c r="H208" s="6" t="s">
        <v>234</v>
      </c>
      <c r="I208" s="6">
        <v>90001</v>
      </c>
      <c r="J208" s="6" t="s">
        <v>47</v>
      </c>
      <c r="K208" s="6" t="s">
        <v>56</v>
      </c>
      <c r="L208" s="6" t="s">
        <v>24</v>
      </c>
    </row>
    <row r="209" spans="1:13" customFormat="1" x14ac:dyDescent="0.3">
      <c r="A209" s="6" t="s">
        <v>25</v>
      </c>
      <c r="B209" s="6" t="s">
        <v>620</v>
      </c>
      <c r="C209" s="6" t="s">
        <v>9</v>
      </c>
      <c r="D209" s="6"/>
      <c r="E209" s="6" t="s">
        <v>626</v>
      </c>
      <c r="F209" s="6" t="s">
        <v>3740</v>
      </c>
      <c r="G209" s="6" t="s">
        <v>626</v>
      </c>
      <c r="H209" s="6" t="s">
        <v>234</v>
      </c>
      <c r="I209" s="6">
        <v>95713</v>
      </c>
      <c r="J209" s="6" t="s">
        <v>22</v>
      </c>
      <c r="K209" s="6" t="s">
        <v>84</v>
      </c>
      <c r="L209" s="6" t="s">
        <v>40</v>
      </c>
    </row>
    <row r="210" spans="1:13" customFormat="1" x14ac:dyDescent="0.3">
      <c r="A210" s="6" t="s">
        <v>25</v>
      </c>
      <c r="B210" s="6" t="s">
        <v>620</v>
      </c>
      <c r="C210" s="6" t="s">
        <v>9</v>
      </c>
      <c r="D210" s="6"/>
      <c r="E210" s="6" t="s">
        <v>3783</v>
      </c>
      <c r="F210" s="6" t="s">
        <v>3784</v>
      </c>
      <c r="G210" s="6" t="s">
        <v>3783</v>
      </c>
      <c r="H210" s="6" t="s">
        <v>234</v>
      </c>
      <c r="I210" s="6">
        <v>95246</v>
      </c>
      <c r="J210" s="6" t="s">
        <v>39</v>
      </c>
      <c r="K210" s="6" t="s">
        <v>24</v>
      </c>
      <c r="L210" s="6" t="s">
        <v>74</v>
      </c>
    </row>
    <row r="211" spans="1:13" customFormat="1" x14ac:dyDescent="0.3">
      <c r="A211" s="6" t="s">
        <v>25</v>
      </c>
      <c r="B211" s="6" t="s">
        <v>620</v>
      </c>
      <c r="C211" s="6" t="s">
        <v>9</v>
      </c>
      <c r="D211" s="6"/>
      <c r="E211" s="6" t="s">
        <v>3855</v>
      </c>
      <c r="F211" s="6" t="s">
        <v>3856</v>
      </c>
      <c r="G211" s="6" t="s">
        <v>3857</v>
      </c>
      <c r="H211" s="6" t="s">
        <v>234</v>
      </c>
      <c r="I211" s="6">
        <v>95223</v>
      </c>
      <c r="J211" s="6" t="s">
        <v>22</v>
      </c>
      <c r="K211" s="6" t="s">
        <v>84</v>
      </c>
      <c r="L211" s="6" t="s">
        <v>56</v>
      </c>
    </row>
    <row r="212" spans="1:13" x14ac:dyDescent="0.3">
      <c r="A212" s="6" t="s">
        <v>25</v>
      </c>
      <c r="B212" s="6" t="s">
        <v>230</v>
      </c>
      <c r="C212" s="6" t="s">
        <v>9</v>
      </c>
      <c r="E212" s="6" t="s">
        <v>3874</v>
      </c>
      <c r="F212" s="6" t="s">
        <v>3875</v>
      </c>
      <c r="G212" s="6" t="s">
        <v>571</v>
      </c>
      <c r="H212" s="6" t="s">
        <v>234</v>
      </c>
      <c r="I212" s="6">
        <v>94132</v>
      </c>
      <c r="J212" s="6" t="s">
        <v>223</v>
      </c>
      <c r="K212" s="6" t="s">
        <v>84</v>
      </c>
      <c r="L212" s="6" t="s">
        <v>48</v>
      </c>
      <c r="M212"/>
    </row>
    <row r="213" spans="1:13" customFormat="1" x14ac:dyDescent="0.3">
      <c r="A213" s="6" t="s">
        <v>25</v>
      </c>
      <c r="B213" s="6" t="s">
        <v>620</v>
      </c>
      <c r="C213" s="6" t="s">
        <v>9</v>
      </c>
      <c r="D213" s="6"/>
      <c r="E213" s="6" t="s">
        <v>4086</v>
      </c>
      <c r="F213" s="6" t="s">
        <v>4087</v>
      </c>
      <c r="G213" s="6" t="s">
        <v>4086</v>
      </c>
      <c r="H213" s="6" t="s">
        <v>234</v>
      </c>
      <c r="I213" s="6">
        <v>95662</v>
      </c>
      <c r="J213" s="6" t="s">
        <v>39</v>
      </c>
      <c r="K213" s="6" t="s">
        <v>84</v>
      </c>
      <c r="L213" s="6" t="s">
        <v>122</v>
      </c>
    </row>
    <row r="214" spans="1:13" x14ac:dyDescent="0.3">
      <c r="A214" s="6" t="s">
        <v>25</v>
      </c>
      <c r="B214" s="6" t="s">
        <v>354</v>
      </c>
      <c r="C214" s="6" t="s">
        <v>9</v>
      </c>
      <c r="E214" s="6" t="s">
        <v>4211</v>
      </c>
      <c r="F214" s="6" t="s">
        <v>4212</v>
      </c>
      <c r="G214" s="6" t="s">
        <v>4213</v>
      </c>
      <c r="H214" s="6" t="s">
        <v>234</v>
      </c>
      <c r="I214" s="6">
        <v>96137</v>
      </c>
      <c r="J214" s="6" t="s">
        <v>99</v>
      </c>
      <c r="K214" s="6" t="s">
        <v>48</v>
      </c>
      <c r="L214" s="6" t="s">
        <v>689</v>
      </c>
      <c r="M214"/>
    </row>
    <row r="215" spans="1:13" customFormat="1" x14ac:dyDescent="0.3">
      <c r="A215" s="6" t="s">
        <v>25</v>
      </c>
      <c r="B215" s="6" t="s">
        <v>620</v>
      </c>
      <c r="C215" s="6" t="s">
        <v>9</v>
      </c>
      <c r="D215" s="6"/>
      <c r="E215" s="6" t="s">
        <v>4231</v>
      </c>
      <c r="F215" s="6" t="s">
        <v>4232</v>
      </c>
      <c r="G215" s="6" t="s">
        <v>620</v>
      </c>
      <c r="H215" s="6" t="s">
        <v>234</v>
      </c>
      <c r="I215" s="6">
        <v>95827</v>
      </c>
      <c r="J215" s="6" t="s">
        <v>95</v>
      </c>
      <c r="K215" s="6" t="s">
        <v>122</v>
      </c>
      <c r="L215" s="6" t="s">
        <v>48</v>
      </c>
    </row>
    <row r="216" spans="1:13" x14ac:dyDescent="0.3">
      <c r="A216" s="6" t="s">
        <v>25</v>
      </c>
      <c r="B216" s="6" t="s">
        <v>558</v>
      </c>
      <c r="C216" s="6" t="s">
        <v>9</v>
      </c>
      <c r="E216" s="6" t="s">
        <v>4626</v>
      </c>
      <c r="F216" s="6" t="s">
        <v>4627</v>
      </c>
      <c r="G216" s="6" t="s">
        <v>2232</v>
      </c>
      <c r="H216" s="6" t="s">
        <v>234</v>
      </c>
      <c r="I216" s="6">
        <v>90802</v>
      </c>
      <c r="J216" s="6" t="s">
        <v>223</v>
      </c>
      <c r="K216" s="6" t="s">
        <v>40</v>
      </c>
      <c r="L216" s="6" t="s">
        <v>122</v>
      </c>
      <c r="M216"/>
    </row>
    <row r="217" spans="1:13" x14ac:dyDescent="0.3">
      <c r="A217" s="6" t="s">
        <v>25</v>
      </c>
      <c r="B217" s="6" t="s">
        <v>230</v>
      </c>
      <c r="C217" s="6" t="s">
        <v>9</v>
      </c>
      <c r="E217" s="6" t="s">
        <v>2518</v>
      </c>
      <c r="F217" s="6" t="s">
        <v>4680</v>
      </c>
      <c r="G217" s="6" t="s">
        <v>4681</v>
      </c>
      <c r="H217" s="6" t="s">
        <v>234</v>
      </c>
      <c r="I217" s="6">
        <v>95468</v>
      </c>
      <c r="J217" s="6" t="s">
        <v>22</v>
      </c>
      <c r="K217" s="6" t="s">
        <v>188</v>
      </c>
      <c r="L217" s="6" t="s">
        <v>185</v>
      </c>
      <c r="M217"/>
    </row>
    <row r="218" spans="1:13" x14ac:dyDescent="0.3">
      <c r="A218" s="6" t="s">
        <v>25</v>
      </c>
      <c r="B218" s="6" t="s">
        <v>173</v>
      </c>
      <c r="C218" s="6" t="s">
        <v>9</v>
      </c>
      <c r="E218" s="6" t="s">
        <v>4685</v>
      </c>
      <c r="F218" s="6" t="s">
        <v>1365</v>
      </c>
      <c r="G218" s="6" t="s">
        <v>1366</v>
      </c>
      <c r="H218" s="6" t="s">
        <v>234</v>
      </c>
      <c r="I218" s="6">
        <v>97045</v>
      </c>
      <c r="J218" s="6" t="s">
        <v>228</v>
      </c>
      <c r="K218" s="6" t="s">
        <v>40</v>
      </c>
      <c r="L218" s="6" t="s">
        <v>56</v>
      </c>
      <c r="M218"/>
    </row>
    <row r="219" spans="1:13" customFormat="1" x14ac:dyDescent="0.3">
      <c r="A219" s="6" t="s">
        <v>25</v>
      </c>
      <c r="B219" s="6" t="s">
        <v>230</v>
      </c>
      <c r="C219" s="6" t="s">
        <v>9</v>
      </c>
      <c r="D219" s="6"/>
      <c r="E219" s="6" t="s">
        <v>4696</v>
      </c>
      <c r="F219" s="6" t="s">
        <v>4697</v>
      </c>
      <c r="G219" s="6" t="s">
        <v>4698</v>
      </c>
      <c r="H219" s="6" t="s">
        <v>234</v>
      </c>
      <c r="I219" s="6">
        <v>95556</v>
      </c>
      <c r="J219" s="6" t="s">
        <v>591</v>
      </c>
      <c r="K219" s="6" t="s">
        <v>40</v>
      </c>
      <c r="L219" s="6" t="s">
        <v>122</v>
      </c>
    </row>
    <row r="220" spans="1:13" customFormat="1" x14ac:dyDescent="0.3">
      <c r="A220" s="6" t="s">
        <v>25</v>
      </c>
      <c r="B220" s="6" t="s">
        <v>230</v>
      </c>
      <c r="C220" s="6" t="s">
        <v>9</v>
      </c>
      <c r="D220" s="6"/>
      <c r="E220" s="6" t="s">
        <v>4733</v>
      </c>
      <c r="F220" s="6" t="s">
        <v>4734</v>
      </c>
      <c r="G220" s="6" t="s">
        <v>4735</v>
      </c>
      <c r="H220" s="6" t="s">
        <v>234</v>
      </c>
      <c r="I220" s="6">
        <v>95525</v>
      </c>
      <c r="J220" s="6" t="s">
        <v>257</v>
      </c>
      <c r="K220" s="6" t="s">
        <v>116</v>
      </c>
      <c r="L220" s="6" t="s">
        <v>169</v>
      </c>
    </row>
    <row r="221" spans="1:13" customFormat="1" x14ac:dyDescent="0.3">
      <c r="A221" s="6" t="s">
        <v>25</v>
      </c>
      <c r="B221" s="6" t="s">
        <v>620</v>
      </c>
      <c r="C221" s="6" t="s">
        <v>9</v>
      </c>
      <c r="D221" s="6"/>
      <c r="E221" s="6" t="s">
        <v>4757</v>
      </c>
      <c r="F221" s="6" t="s">
        <v>4758</v>
      </c>
      <c r="G221" s="6" t="s">
        <v>4759</v>
      </c>
      <c r="H221" s="6" t="s">
        <v>234</v>
      </c>
      <c r="I221" s="6">
        <v>95726</v>
      </c>
      <c r="J221" s="6" t="s">
        <v>39</v>
      </c>
      <c r="K221" s="6" t="s">
        <v>56</v>
      </c>
      <c r="L221" s="6" t="s">
        <v>24</v>
      </c>
    </row>
    <row r="222" spans="1:13" customFormat="1" x14ac:dyDescent="0.3">
      <c r="A222" s="6" t="s">
        <v>25</v>
      </c>
      <c r="B222" s="6" t="s">
        <v>558</v>
      </c>
      <c r="C222" s="6" t="s">
        <v>9</v>
      </c>
      <c r="D222" s="6"/>
      <c r="E222" s="6" t="s">
        <v>3629</v>
      </c>
      <c r="F222" s="6" t="s">
        <v>4843</v>
      </c>
      <c r="G222" s="6" t="s">
        <v>558</v>
      </c>
      <c r="H222" s="6" t="s">
        <v>234</v>
      </c>
      <c r="I222" s="6">
        <v>90011</v>
      </c>
      <c r="J222" s="6" t="s">
        <v>31</v>
      </c>
      <c r="K222" s="6" t="s">
        <v>56</v>
      </c>
      <c r="L222" s="6" t="s">
        <v>24</v>
      </c>
    </row>
    <row r="223" spans="1:13" customFormat="1" x14ac:dyDescent="0.3">
      <c r="A223" s="6" t="s">
        <v>25</v>
      </c>
      <c r="B223" s="6" t="s">
        <v>558</v>
      </c>
      <c r="C223" s="6" t="s">
        <v>9</v>
      </c>
      <c r="D223" s="6"/>
      <c r="E223" s="6" t="s">
        <v>2546</v>
      </c>
      <c r="F223" s="6" t="s">
        <v>4941</v>
      </c>
      <c r="G223" s="6" t="s">
        <v>558</v>
      </c>
      <c r="H223" s="6" t="s">
        <v>234</v>
      </c>
      <c r="I223" s="6">
        <v>90803</v>
      </c>
      <c r="J223" s="6" t="s">
        <v>257</v>
      </c>
      <c r="K223" s="6" t="s">
        <v>4942</v>
      </c>
      <c r="L223" s="6" t="s">
        <v>122</v>
      </c>
    </row>
    <row r="224" spans="1:13" x14ac:dyDescent="0.3">
      <c r="A224" s="6" t="s">
        <v>25</v>
      </c>
      <c r="B224" s="6" t="s">
        <v>620</v>
      </c>
      <c r="C224" s="6" t="s">
        <v>9</v>
      </c>
      <c r="E224" s="6" t="s">
        <v>4968</v>
      </c>
      <c r="F224" s="6" t="s">
        <v>4969</v>
      </c>
      <c r="G224" s="6" t="s">
        <v>4970</v>
      </c>
      <c r="H224" s="6" t="s">
        <v>234</v>
      </c>
      <c r="I224" s="6">
        <v>95321</v>
      </c>
      <c r="J224" s="6" t="s">
        <v>22</v>
      </c>
      <c r="K224" s="6" t="s">
        <v>40</v>
      </c>
      <c r="L224" s="6" t="s">
        <v>23</v>
      </c>
      <c r="M224"/>
    </row>
    <row r="225" spans="1:13" x14ac:dyDescent="0.3">
      <c r="A225" s="6" t="s">
        <v>25</v>
      </c>
      <c r="B225" s="6" t="s">
        <v>620</v>
      </c>
      <c r="C225" s="6" t="s">
        <v>9</v>
      </c>
      <c r="E225" s="6" t="s">
        <v>5003</v>
      </c>
      <c r="F225" s="6" t="s">
        <v>5004</v>
      </c>
      <c r="G225" s="6" t="s">
        <v>5005</v>
      </c>
      <c r="H225" s="6" t="s">
        <v>234</v>
      </c>
      <c r="I225" s="6">
        <v>95258</v>
      </c>
      <c r="J225" s="6" t="s">
        <v>22</v>
      </c>
      <c r="K225" s="6" t="s">
        <v>40</v>
      </c>
      <c r="L225" s="6" t="s">
        <v>23</v>
      </c>
      <c r="M225"/>
    </row>
    <row r="226" spans="1:13" customFormat="1" x14ac:dyDescent="0.3">
      <c r="A226" s="6" t="s">
        <v>25</v>
      </c>
      <c r="B226" s="6" t="s">
        <v>620</v>
      </c>
      <c r="C226" s="6" t="s">
        <v>9</v>
      </c>
      <c r="D226" s="6"/>
      <c r="E226" s="6" t="s">
        <v>5035</v>
      </c>
      <c r="F226" s="6" t="s">
        <v>5036</v>
      </c>
      <c r="G226" s="6" t="s">
        <v>5037</v>
      </c>
      <c r="H226" s="6" t="s">
        <v>234</v>
      </c>
      <c r="I226" s="6">
        <v>95951</v>
      </c>
      <c r="J226" s="6" t="s">
        <v>61</v>
      </c>
      <c r="K226" s="6" t="s">
        <v>84</v>
      </c>
      <c r="L226" s="6" t="s">
        <v>40</v>
      </c>
    </row>
    <row r="227" spans="1:13" customFormat="1" x14ac:dyDescent="0.3">
      <c r="A227" s="6" t="s">
        <v>25</v>
      </c>
      <c r="B227" s="6" t="s">
        <v>620</v>
      </c>
      <c r="C227" s="6" t="s">
        <v>9</v>
      </c>
      <c r="D227" s="6"/>
      <c r="E227" s="6" t="s">
        <v>5045</v>
      </c>
      <c r="F227" s="6" t="s">
        <v>5046</v>
      </c>
      <c r="G227" s="6" t="s">
        <v>5047</v>
      </c>
      <c r="H227" s="6" t="s">
        <v>234</v>
      </c>
      <c r="I227" s="6">
        <v>95225</v>
      </c>
      <c r="J227" s="6" t="s">
        <v>22</v>
      </c>
      <c r="K227" s="6" t="s">
        <v>84</v>
      </c>
      <c r="L227" s="6" t="s">
        <v>40</v>
      </c>
    </row>
    <row r="228" spans="1:13" customFormat="1" x14ac:dyDescent="0.3">
      <c r="A228" s="6" t="s">
        <v>25</v>
      </c>
      <c r="B228" s="6" t="s">
        <v>620</v>
      </c>
      <c r="C228" s="6" t="s">
        <v>9</v>
      </c>
      <c r="D228" s="6"/>
      <c r="E228" s="6" t="s">
        <v>5048</v>
      </c>
      <c r="F228" s="6" t="s">
        <v>5049</v>
      </c>
      <c r="G228" s="6" t="s">
        <v>5050</v>
      </c>
      <c r="H228" s="6" t="s">
        <v>234</v>
      </c>
      <c r="I228" s="6">
        <v>95383</v>
      </c>
      <c r="J228" s="6" t="s">
        <v>22</v>
      </c>
      <c r="K228" s="6" t="s">
        <v>84</v>
      </c>
      <c r="L228" s="6" t="s">
        <v>40</v>
      </c>
    </row>
    <row r="229" spans="1:13" customFormat="1" x14ac:dyDescent="0.3">
      <c r="A229" s="6" t="s">
        <v>25</v>
      </c>
      <c r="B229" s="6" t="s">
        <v>620</v>
      </c>
      <c r="C229" s="6" t="s">
        <v>9</v>
      </c>
      <c r="D229" s="6"/>
      <c r="E229" s="6" t="s">
        <v>5051</v>
      </c>
      <c r="F229" s="6" t="s">
        <v>5052</v>
      </c>
      <c r="G229" s="6" t="s">
        <v>5053</v>
      </c>
      <c r="H229" s="6" t="s">
        <v>234</v>
      </c>
      <c r="I229" s="6">
        <v>96093</v>
      </c>
      <c r="J229" s="6" t="s">
        <v>22</v>
      </c>
      <c r="K229" s="6" t="s">
        <v>84</v>
      </c>
      <c r="L229" s="6" t="s">
        <v>40</v>
      </c>
    </row>
    <row r="230" spans="1:13" customFormat="1" x14ac:dyDescent="0.3">
      <c r="A230" s="6" t="s">
        <v>25</v>
      </c>
      <c r="B230" s="6" t="s">
        <v>620</v>
      </c>
      <c r="C230" s="6" t="s">
        <v>9</v>
      </c>
      <c r="D230" s="6"/>
      <c r="E230" s="6" t="s">
        <v>5058</v>
      </c>
      <c r="F230" s="6" t="s">
        <v>5059</v>
      </c>
      <c r="G230" s="6" t="s">
        <v>5058</v>
      </c>
      <c r="H230" s="6" t="s">
        <v>234</v>
      </c>
      <c r="I230" s="6">
        <v>95228</v>
      </c>
      <c r="J230" s="6" t="s">
        <v>22</v>
      </c>
      <c r="K230" s="6" t="s">
        <v>84</v>
      </c>
      <c r="L230" s="6" t="s">
        <v>40</v>
      </c>
    </row>
    <row r="231" spans="1:13" customFormat="1" x14ac:dyDescent="0.3">
      <c r="A231" s="6" t="s">
        <v>25</v>
      </c>
      <c r="B231" s="6" t="s">
        <v>620</v>
      </c>
      <c r="C231" s="6" t="s">
        <v>9</v>
      </c>
      <c r="D231" s="6"/>
      <c r="E231" s="6" t="s">
        <v>5067</v>
      </c>
      <c r="F231" s="6" t="s">
        <v>5068</v>
      </c>
      <c r="G231" s="6" t="s">
        <v>5069</v>
      </c>
      <c r="H231" s="6" t="s">
        <v>234</v>
      </c>
      <c r="I231" s="6">
        <v>95247</v>
      </c>
      <c r="J231" s="6" t="s">
        <v>22</v>
      </c>
      <c r="K231" s="6" t="s">
        <v>84</v>
      </c>
      <c r="L231" s="6" t="s">
        <v>40</v>
      </c>
    </row>
    <row r="232" spans="1:13" customFormat="1" x14ac:dyDescent="0.3">
      <c r="A232" s="6" t="s">
        <v>25</v>
      </c>
      <c r="B232" s="6" t="s">
        <v>620</v>
      </c>
      <c r="C232" s="6" t="s">
        <v>9</v>
      </c>
      <c r="D232" s="6"/>
      <c r="E232" s="6" t="s">
        <v>5076</v>
      </c>
      <c r="F232" s="6" t="s">
        <v>5077</v>
      </c>
      <c r="G232" s="6" t="s">
        <v>5076</v>
      </c>
      <c r="H232" s="6" t="s">
        <v>234</v>
      </c>
      <c r="I232" s="6">
        <v>95386</v>
      </c>
      <c r="J232" s="6" t="s">
        <v>3334</v>
      </c>
      <c r="K232" s="6" t="s">
        <v>5078</v>
      </c>
      <c r="L232" s="6" t="s">
        <v>5079</v>
      </c>
    </row>
    <row r="233" spans="1:13" x14ac:dyDescent="0.3">
      <c r="A233" s="6" t="s">
        <v>25</v>
      </c>
      <c r="B233" s="6" t="s">
        <v>620</v>
      </c>
      <c r="C233" s="6" t="s">
        <v>9</v>
      </c>
      <c r="E233" s="6" t="s">
        <v>5100</v>
      </c>
      <c r="F233" s="6" t="s">
        <v>5101</v>
      </c>
      <c r="G233" s="6" t="s">
        <v>5100</v>
      </c>
      <c r="H233" s="6" t="s">
        <v>234</v>
      </c>
      <c r="I233" s="6">
        <v>95319</v>
      </c>
      <c r="J233" s="6" t="s">
        <v>22</v>
      </c>
      <c r="K233" s="6" t="s">
        <v>84</v>
      </c>
      <c r="L233" s="6" t="s">
        <v>40</v>
      </c>
      <c r="M233"/>
    </row>
    <row r="234" spans="1:13" customFormat="1" x14ac:dyDescent="0.3">
      <c r="A234" s="6" t="s">
        <v>25</v>
      </c>
      <c r="B234" s="6" t="s">
        <v>620</v>
      </c>
      <c r="C234" s="6" t="s">
        <v>9</v>
      </c>
      <c r="D234" s="6"/>
      <c r="E234" s="6" t="s">
        <v>5102</v>
      </c>
      <c r="F234" s="6" t="s">
        <v>5103</v>
      </c>
      <c r="G234" s="6" t="s">
        <v>5102</v>
      </c>
      <c r="H234" s="6" t="s">
        <v>234</v>
      </c>
      <c r="I234" s="6">
        <v>95360</v>
      </c>
      <c r="J234" s="6" t="s">
        <v>22</v>
      </c>
      <c r="K234" s="6" t="s">
        <v>84</v>
      </c>
      <c r="L234" s="6" t="s">
        <v>40</v>
      </c>
    </row>
    <row r="235" spans="1:13" x14ac:dyDescent="0.3">
      <c r="A235" s="6" t="s">
        <v>25</v>
      </c>
      <c r="B235" s="6" t="s">
        <v>620</v>
      </c>
      <c r="C235" s="6" t="s">
        <v>9</v>
      </c>
      <c r="E235" s="6" t="s">
        <v>4739</v>
      </c>
      <c r="F235" s="6" t="s">
        <v>5107</v>
      </c>
      <c r="G235" s="6" t="s">
        <v>4739</v>
      </c>
      <c r="H235" s="6" t="s">
        <v>234</v>
      </c>
      <c r="I235" s="6">
        <v>95310</v>
      </c>
      <c r="J235" s="6" t="s">
        <v>22</v>
      </c>
      <c r="K235" s="6" t="s">
        <v>84</v>
      </c>
      <c r="L235" s="6" t="s">
        <v>40</v>
      </c>
      <c r="M235"/>
    </row>
    <row r="236" spans="1:13" x14ac:dyDescent="0.3">
      <c r="A236" s="6" t="s">
        <v>25</v>
      </c>
      <c r="B236" s="6" t="s">
        <v>620</v>
      </c>
      <c r="C236" s="6" t="s">
        <v>9</v>
      </c>
      <c r="E236" s="6" t="s">
        <v>5121</v>
      </c>
      <c r="F236" s="6" t="s">
        <v>5122</v>
      </c>
      <c r="G236" s="6" t="s">
        <v>5123</v>
      </c>
      <c r="H236" s="6" t="s">
        <v>234</v>
      </c>
      <c r="I236" s="6">
        <v>95240</v>
      </c>
      <c r="J236" s="6" t="s">
        <v>47</v>
      </c>
      <c r="K236" s="6" t="s">
        <v>40</v>
      </c>
      <c r="L236" s="6" t="s">
        <v>122</v>
      </c>
      <c r="M236"/>
    </row>
    <row r="237" spans="1:13" customFormat="1" x14ac:dyDescent="0.3">
      <c r="A237" s="6" t="s">
        <v>25</v>
      </c>
      <c r="B237" s="6" t="s">
        <v>620</v>
      </c>
      <c r="C237" s="6" t="s">
        <v>9</v>
      </c>
      <c r="D237" s="6"/>
      <c r="E237" s="6" t="s">
        <v>5124</v>
      </c>
      <c r="F237" s="6" t="s">
        <v>5125</v>
      </c>
      <c r="G237" s="6" t="s">
        <v>5126</v>
      </c>
      <c r="H237" s="6" t="s">
        <v>234</v>
      </c>
      <c r="I237" s="6">
        <v>95220</v>
      </c>
      <c r="J237" s="6" t="s">
        <v>22</v>
      </c>
      <c r="K237" s="6" t="s">
        <v>84</v>
      </c>
      <c r="L237" s="6" t="s">
        <v>40</v>
      </c>
    </row>
    <row r="238" spans="1:13" customFormat="1" x14ac:dyDescent="0.3">
      <c r="A238" s="6" t="s">
        <v>25</v>
      </c>
      <c r="B238" s="6" t="s">
        <v>620</v>
      </c>
      <c r="C238" s="6" t="s">
        <v>9</v>
      </c>
      <c r="D238" s="6"/>
      <c r="E238" s="6" t="s">
        <v>5151</v>
      </c>
      <c r="F238" s="6" t="s">
        <v>5152</v>
      </c>
      <c r="G238" s="6" t="s">
        <v>5153</v>
      </c>
      <c r="H238" s="6" t="s">
        <v>234</v>
      </c>
      <c r="I238" s="6">
        <v>95329</v>
      </c>
      <c r="J238" s="6" t="s">
        <v>22</v>
      </c>
      <c r="K238" s="6" t="s">
        <v>84</v>
      </c>
      <c r="L238" s="6" t="s">
        <v>40</v>
      </c>
    </row>
    <row r="239" spans="1:13" customFormat="1" x14ac:dyDescent="0.3">
      <c r="A239" s="6" t="s">
        <v>25</v>
      </c>
      <c r="B239" s="6" t="s">
        <v>620</v>
      </c>
      <c r="C239" s="6" t="s">
        <v>9</v>
      </c>
      <c r="D239" s="6"/>
      <c r="E239" s="6" t="s">
        <v>5172</v>
      </c>
      <c r="F239" s="6" t="s">
        <v>5173</v>
      </c>
      <c r="G239" s="6" t="s">
        <v>5174</v>
      </c>
      <c r="H239" s="6" t="s">
        <v>234</v>
      </c>
      <c r="I239" s="6">
        <v>95762</v>
      </c>
      <c r="J239" s="6" t="s">
        <v>47</v>
      </c>
      <c r="K239" s="6" t="s">
        <v>40</v>
      </c>
      <c r="L239" s="6" t="s">
        <v>24</v>
      </c>
    </row>
    <row r="240" spans="1:13" customFormat="1" x14ac:dyDescent="0.3">
      <c r="A240" s="6" t="s">
        <v>25</v>
      </c>
      <c r="B240" s="6" t="s">
        <v>620</v>
      </c>
      <c r="C240" s="6" t="s">
        <v>9</v>
      </c>
      <c r="D240" s="6"/>
      <c r="E240" s="6" t="s">
        <v>5213</v>
      </c>
      <c r="F240" s="6" t="s">
        <v>5214</v>
      </c>
      <c r="G240" s="6" t="s">
        <v>5213</v>
      </c>
      <c r="H240" s="6" t="s">
        <v>234</v>
      </c>
      <c r="I240" s="6">
        <v>95367</v>
      </c>
      <c r="J240" s="6" t="s">
        <v>22</v>
      </c>
      <c r="K240" s="6" t="s">
        <v>84</v>
      </c>
      <c r="L240" s="6" t="s">
        <v>40</v>
      </c>
    </row>
    <row r="241" spans="1:13" customFormat="1" x14ac:dyDescent="0.3">
      <c r="A241" s="6" t="s">
        <v>25</v>
      </c>
      <c r="B241" s="6" t="s">
        <v>620</v>
      </c>
      <c r="C241" s="6" t="s">
        <v>9</v>
      </c>
      <c r="D241" s="6"/>
      <c r="E241" s="6" t="s">
        <v>5217</v>
      </c>
      <c r="F241" s="6">
        <v>125</v>
      </c>
      <c r="G241" s="6" t="s">
        <v>5218</v>
      </c>
      <c r="H241" s="6" t="s">
        <v>234</v>
      </c>
      <c r="I241" s="6">
        <v>95376</v>
      </c>
      <c r="J241" s="6" t="s">
        <v>22</v>
      </c>
      <c r="K241" s="6" t="s">
        <v>84</v>
      </c>
      <c r="L241" s="6" t="s">
        <v>23</v>
      </c>
    </row>
    <row r="242" spans="1:13" customFormat="1" x14ac:dyDescent="0.3">
      <c r="A242" s="6" t="s">
        <v>25</v>
      </c>
      <c r="B242" s="6" t="s">
        <v>620</v>
      </c>
      <c r="C242" s="6" t="s">
        <v>9</v>
      </c>
      <c r="D242" s="6"/>
      <c r="E242" s="6" t="s">
        <v>5230</v>
      </c>
      <c r="F242" s="6" t="s">
        <v>5231</v>
      </c>
      <c r="G242" s="6" t="s">
        <v>5232</v>
      </c>
      <c r="H242" s="6" t="s">
        <v>234</v>
      </c>
      <c r="I242" s="6">
        <v>95307</v>
      </c>
      <c r="J242" s="6" t="s">
        <v>22</v>
      </c>
      <c r="K242" s="6" t="s">
        <v>84</v>
      </c>
      <c r="L242" s="6" t="s">
        <v>40</v>
      </c>
    </row>
    <row r="243" spans="1:13" customFormat="1" x14ac:dyDescent="0.3">
      <c r="A243" s="6" t="s">
        <v>25</v>
      </c>
      <c r="B243" s="6" t="s">
        <v>620</v>
      </c>
      <c r="C243" s="6" t="s">
        <v>9</v>
      </c>
      <c r="D243" s="6"/>
      <c r="E243" s="6" t="s">
        <v>5236</v>
      </c>
      <c r="F243" s="6" t="s">
        <v>5237</v>
      </c>
      <c r="G243" s="6" t="s">
        <v>5238</v>
      </c>
      <c r="H243" s="6" t="s">
        <v>234</v>
      </c>
      <c r="I243" s="6">
        <v>95222</v>
      </c>
      <c r="J243" s="6" t="s">
        <v>845</v>
      </c>
      <c r="K243" s="6" t="s">
        <v>15</v>
      </c>
      <c r="L243" s="6" t="s">
        <v>353</v>
      </c>
    </row>
    <row r="244" spans="1:13" customFormat="1" x14ac:dyDescent="0.3">
      <c r="A244" s="6" t="s">
        <v>25</v>
      </c>
      <c r="B244" s="6" t="s">
        <v>620</v>
      </c>
      <c r="C244" s="6" t="s">
        <v>9</v>
      </c>
      <c r="D244" s="6"/>
      <c r="E244" s="6" t="s">
        <v>5239</v>
      </c>
      <c r="F244" s="6" t="s">
        <v>5240</v>
      </c>
      <c r="G244" s="6" t="s">
        <v>5241</v>
      </c>
      <c r="H244" s="6" t="s">
        <v>234</v>
      </c>
      <c r="I244" s="6">
        <v>95316</v>
      </c>
      <c r="J244" s="6" t="s">
        <v>22</v>
      </c>
      <c r="K244" s="6" t="s">
        <v>84</v>
      </c>
      <c r="L244" s="6" t="s">
        <v>40</v>
      </c>
    </row>
    <row r="245" spans="1:13" customFormat="1" x14ac:dyDescent="0.3">
      <c r="A245" s="6" t="s">
        <v>25</v>
      </c>
      <c r="B245" s="6" t="s">
        <v>620</v>
      </c>
      <c r="C245" s="6" t="s">
        <v>9</v>
      </c>
      <c r="D245" s="6"/>
      <c r="E245" s="6" t="s">
        <v>5276</v>
      </c>
      <c r="F245" s="6" t="s">
        <v>5277</v>
      </c>
      <c r="G245" s="6" t="s">
        <v>5276</v>
      </c>
      <c r="H245" s="6" t="s">
        <v>234</v>
      </c>
      <c r="I245" s="6">
        <v>95632</v>
      </c>
      <c r="J245" s="6" t="s">
        <v>95</v>
      </c>
      <c r="K245" s="6" t="s">
        <v>23</v>
      </c>
      <c r="L245" s="6" t="s">
        <v>24</v>
      </c>
    </row>
    <row r="246" spans="1:13" customFormat="1" x14ac:dyDescent="0.3">
      <c r="A246" s="6" t="s">
        <v>25</v>
      </c>
      <c r="B246" s="6" t="s">
        <v>620</v>
      </c>
      <c r="C246" s="6" t="s">
        <v>9</v>
      </c>
      <c r="D246" s="6"/>
      <c r="E246" s="6" t="s">
        <v>5284</v>
      </c>
      <c r="F246" s="6" t="s">
        <v>5285</v>
      </c>
      <c r="G246" s="6" t="s">
        <v>5286</v>
      </c>
      <c r="H246" s="6" t="s">
        <v>234</v>
      </c>
      <c r="I246" s="6">
        <v>95380</v>
      </c>
      <c r="J246" s="6" t="s">
        <v>22</v>
      </c>
      <c r="K246" s="6" t="s">
        <v>84</v>
      </c>
      <c r="L246" s="6" t="s">
        <v>40</v>
      </c>
    </row>
    <row r="247" spans="1:13" x14ac:dyDescent="0.3">
      <c r="A247" s="6" t="s">
        <v>25</v>
      </c>
      <c r="B247" s="6" t="s">
        <v>5287</v>
      </c>
      <c r="C247" s="6" t="s">
        <v>9</v>
      </c>
      <c r="E247" s="6" t="s">
        <v>5288</v>
      </c>
      <c r="F247" s="6" t="s">
        <v>5289</v>
      </c>
      <c r="G247" s="6" t="s">
        <v>5290</v>
      </c>
      <c r="H247" s="6" t="s">
        <v>234</v>
      </c>
      <c r="I247" s="6">
        <v>95046</v>
      </c>
      <c r="J247" s="6" t="s">
        <v>31</v>
      </c>
      <c r="K247" s="6" t="s">
        <v>40</v>
      </c>
      <c r="L247" s="6" t="s">
        <v>122</v>
      </c>
      <c r="M247"/>
    </row>
    <row r="248" spans="1:13" x14ac:dyDescent="0.3">
      <c r="A248" s="6" t="s">
        <v>25</v>
      </c>
      <c r="B248" s="6" t="s">
        <v>620</v>
      </c>
      <c r="C248" s="6" t="s">
        <v>9</v>
      </c>
      <c r="E248" s="6" t="s">
        <v>5299</v>
      </c>
      <c r="F248" s="6" t="s">
        <v>5300</v>
      </c>
      <c r="G248" s="6" t="s">
        <v>5301</v>
      </c>
      <c r="H248" s="6" t="s">
        <v>234</v>
      </c>
      <c r="I248" s="6">
        <v>95237</v>
      </c>
      <c r="J248" s="6" t="s">
        <v>22</v>
      </c>
      <c r="K248" s="6" t="s">
        <v>40</v>
      </c>
      <c r="L248" s="6" t="s">
        <v>23</v>
      </c>
      <c r="M248"/>
    </row>
    <row r="249" spans="1:13" customFormat="1" x14ac:dyDescent="0.3">
      <c r="A249" s="6" t="s">
        <v>25</v>
      </c>
      <c r="B249" s="6" t="s">
        <v>620</v>
      </c>
      <c r="C249" s="6" t="s">
        <v>9</v>
      </c>
      <c r="D249" s="6"/>
      <c r="E249" s="6" t="s">
        <v>5312</v>
      </c>
      <c r="F249" s="6" t="s">
        <v>5313</v>
      </c>
      <c r="G249" s="6" t="s">
        <v>5314</v>
      </c>
      <c r="H249" s="6" t="s">
        <v>234</v>
      </c>
      <c r="I249" s="6">
        <v>95337</v>
      </c>
      <c r="J249" s="6" t="s">
        <v>22</v>
      </c>
      <c r="K249" s="6" t="s">
        <v>84</v>
      </c>
      <c r="L249" s="6" t="s">
        <v>40</v>
      </c>
    </row>
    <row r="250" spans="1:13" customFormat="1" x14ac:dyDescent="0.3">
      <c r="A250" s="6" t="s">
        <v>25</v>
      </c>
      <c r="B250" s="6" t="s">
        <v>620</v>
      </c>
      <c r="C250" s="6" t="s">
        <v>9</v>
      </c>
      <c r="D250" s="6"/>
      <c r="E250" s="6" t="s">
        <v>5332</v>
      </c>
      <c r="F250" s="6" t="s">
        <v>5333</v>
      </c>
      <c r="G250" s="6" t="s">
        <v>5314</v>
      </c>
      <c r="H250" s="6" t="s">
        <v>234</v>
      </c>
      <c r="I250" s="6">
        <v>95336</v>
      </c>
      <c r="J250" s="6" t="s">
        <v>22</v>
      </c>
      <c r="K250" s="6" t="s">
        <v>84</v>
      </c>
      <c r="L250" s="6" t="s">
        <v>40</v>
      </c>
    </row>
    <row r="251" spans="1:13" customFormat="1" x14ac:dyDescent="0.3">
      <c r="A251" s="6" t="s">
        <v>25</v>
      </c>
      <c r="B251" s="6" t="s">
        <v>620</v>
      </c>
      <c r="C251" s="6" t="s">
        <v>9</v>
      </c>
      <c r="D251" s="6"/>
      <c r="E251" s="6" t="s">
        <v>5346</v>
      </c>
      <c r="F251" s="6" t="s">
        <v>5101</v>
      </c>
      <c r="G251" s="6" t="s">
        <v>5100</v>
      </c>
      <c r="H251" s="6" t="s">
        <v>234</v>
      </c>
      <c r="I251" s="6">
        <v>95319</v>
      </c>
      <c r="J251" s="6" t="s">
        <v>22</v>
      </c>
      <c r="K251" s="6" t="s">
        <v>84</v>
      </c>
      <c r="L251" s="6" t="s">
        <v>40</v>
      </c>
    </row>
    <row r="252" spans="1:13" customFormat="1" x14ac:dyDescent="0.3">
      <c r="A252" s="6" t="s">
        <v>25</v>
      </c>
      <c r="B252" s="6" t="s">
        <v>620</v>
      </c>
      <c r="C252" s="6" t="s">
        <v>9</v>
      </c>
      <c r="D252" s="6"/>
      <c r="E252" s="6" t="s">
        <v>5375</v>
      </c>
      <c r="F252" s="6" t="s">
        <v>5376</v>
      </c>
      <c r="G252" s="6" t="s">
        <v>5377</v>
      </c>
      <c r="H252" s="6" t="s">
        <v>234</v>
      </c>
      <c r="I252" s="6">
        <v>95370</v>
      </c>
      <c r="J252" s="6" t="s">
        <v>22</v>
      </c>
      <c r="K252" s="6" t="s">
        <v>84</v>
      </c>
      <c r="L252" s="6" t="s">
        <v>40</v>
      </c>
    </row>
    <row r="253" spans="1:13" x14ac:dyDescent="0.3">
      <c r="A253" s="6" t="s">
        <v>25</v>
      </c>
      <c r="B253" s="6" t="s">
        <v>620</v>
      </c>
      <c r="C253" s="6" t="s">
        <v>9</v>
      </c>
      <c r="E253" s="6" t="s">
        <v>5409</v>
      </c>
      <c r="F253" s="6" t="s">
        <v>5410</v>
      </c>
      <c r="G253" s="6" t="s">
        <v>5409</v>
      </c>
      <c r="H253" s="6" t="s">
        <v>234</v>
      </c>
      <c r="I253" s="6">
        <v>95364</v>
      </c>
      <c r="J253" s="6" t="s">
        <v>22</v>
      </c>
      <c r="K253" s="6" t="s">
        <v>84</v>
      </c>
      <c r="L253" s="6" t="s">
        <v>40</v>
      </c>
      <c r="M253"/>
    </row>
    <row r="254" spans="1:13" x14ac:dyDescent="0.3">
      <c r="A254" s="6" t="s">
        <v>25</v>
      </c>
      <c r="B254" s="6" t="s">
        <v>620</v>
      </c>
      <c r="C254" s="6" t="s">
        <v>9</v>
      </c>
      <c r="E254" s="6" t="s">
        <v>5048</v>
      </c>
      <c r="F254" s="6" t="s">
        <v>5049</v>
      </c>
      <c r="G254" s="6" t="s">
        <v>5050</v>
      </c>
      <c r="H254" s="6" t="s">
        <v>234</v>
      </c>
      <c r="I254" s="6" t="s">
        <v>5421</v>
      </c>
      <c r="J254" s="6" t="s">
        <v>22</v>
      </c>
      <c r="K254" s="6" t="s">
        <v>84</v>
      </c>
      <c r="L254" s="6" t="s">
        <v>40</v>
      </c>
      <c r="M254"/>
    </row>
    <row r="255" spans="1:13" x14ac:dyDescent="0.3">
      <c r="A255" s="6" t="s">
        <v>25</v>
      </c>
      <c r="B255" s="6" t="s">
        <v>620</v>
      </c>
      <c r="C255" s="6" t="s">
        <v>9</v>
      </c>
      <c r="E255" s="6" t="s">
        <v>5425</v>
      </c>
      <c r="F255" s="6" t="s">
        <v>5426</v>
      </c>
      <c r="G255" s="6" t="s">
        <v>5425</v>
      </c>
      <c r="H255" s="6" t="s">
        <v>234</v>
      </c>
      <c r="I255" s="6">
        <v>95335</v>
      </c>
      <c r="J255" s="6" t="s">
        <v>22</v>
      </c>
      <c r="K255" s="6" t="s">
        <v>84</v>
      </c>
      <c r="L255" s="6" t="s">
        <v>40</v>
      </c>
      <c r="M255"/>
    </row>
    <row r="256" spans="1:13" customFormat="1" x14ac:dyDescent="0.3">
      <c r="A256" s="6" t="s">
        <v>25</v>
      </c>
      <c r="B256" s="6" t="s">
        <v>620</v>
      </c>
      <c r="C256" s="6" t="s">
        <v>9</v>
      </c>
      <c r="D256" s="6"/>
      <c r="E256" s="6" t="s">
        <v>5435</v>
      </c>
      <c r="F256" s="6" t="s">
        <v>5436</v>
      </c>
      <c r="G256" s="6" t="s">
        <v>5435</v>
      </c>
      <c r="H256" s="6" t="s">
        <v>234</v>
      </c>
      <c r="I256" s="6">
        <v>95346</v>
      </c>
      <c r="J256" s="6" t="s">
        <v>22</v>
      </c>
      <c r="K256" s="6" t="s">
        <v>84</v>
      </c>
      <c r="L256" s="6" t="s">
        <v>40</v>
      </c>
    </row>
    <row r="257" spans="1:13" customFormat="1" x14ac:dyDescent="0.3">
      <c r="A257" s="6" t="s">
        <v>25</v>
      </c>
      <c r="B257" s="6" t="s">
        <v>620</v>
      </c>
      <c r="C257" s="6" t="s">
        <v>9</v>
      </c>
      <c r="D257" s="6"/>
      <c r="E257" s="6" t="s">
        <v>5453</v>
      </c>
      <c r="F257" s="6" t="s">
        <v>5454</v>
      </c>
      <c r="G257" s="6" t="s">
        <v>5455</v>
      </c>
      <c r="H257" s="6" t="s">
        <v>234</v>
      </c>
      <c r="I257" s="6">
        <v>95660</v>
      </c>
      <c r="J257" s="6" t="s">
        <v>22</v>
      </c>
      <c r="K257" s="6" t="s">
        <v>84</v>
      </c>
      <c r="L257" s="6" t="s">
        <v>40</v>
      </c>
    </row>
    <row r="258" spans="1:13" customFormat="1" x14ac:dyDescent="0.3">
      <c r="A258" s="6" t="s">
        <v>25</v>
      </c>
      <c r="B258" s="6" t="s">
        <v>620</v>
      </c>
      <c r="C258" s="6" t="s">
        <v>9</v>
      </c>
      <c r="D258" s="6"/>
      <c r="E258" s="6" t="s">
        <v>5456</v>
      </c>
      <c r="F258" s="6" t="s">
        <v>5457</v>
      </c>
      <c r="G258" s="6" t="s">
        <v>5456</v>
      </c>
      <c r="H258" s="6" t="s">
        <v>234</v>
      </c>
      <c r="I258" s="6">
        <v>95372</v>
      </c>
      <c r="J258" s="6" t="s">
        <v>22</v>
      </c>
      <c r="K258" s="6" t="s">
        <v>15</v>
      </c>
      <c r="L258" s="6" t="s">
        <v>23</v>
      </c>
    </row>
    <row r="259" spans="1:13" customFormat="1" x14ac:dyDescent="0.3">
      <c r="A259" s="6" t="s">
        <v>25</v>
      </c>
      <c r="B259" s="6" t="s">
        <v>620</v>
      </c>
      <c r="C259" s="6" t="s">
        <v>9</v>
      </c>
      <c r="D259" s="6"/>
      <c r="E259" s="6" t="s">
        <v>5466</v>
      </c>
      <c r="F259" s="6" t="s">
        <v>5467</v>
      </c>
      <c r="G259" s="6" t="s">
        <v>5468</v>
      </c>
      <c r="H259" s="6" t="s">
        <v>234</v>
      </c>
      <c r="I259" s="6">
        <v>95355</v>
      </c>
      <c r="J259" s="6" t="s">
        <v>73</v>
      </c>
      <c r="K259" s="6" t="s">
        <v>84</v>
      </c>
      <c r="L259" s="6" t="s">
        <v>40</v>
      </c>
    </row>
    <row r="260" spans="1:13" customFormat="1" x14ac:dyDescent="0.3">
      <c r="A260" s="6" t="s">
        <v>25</v>
      </c>
      <c r="B260" s="6" t="s">
        <v>620</v>
      </c>
      <c r="C260" s="6" t="s">
        <v>9</v>
      </c>
      <c r="D260" s="6"/>
      <c r="E260" s="6" t="s">
        <v>5474</v>
      </c>
      <c r="F260" s="6" t="s">
        <v>5475</v>
      </c>
      <c r="G260" s="6" t="s">
        <v>5476</v>
      </c>
      <c r="H260" s="6" t="s">
        <v>234</v>
      </c>
      <c r="I260" s="6">
        <v>95326</v>
      </c>
      <c r="J260" s="6" t="s">
        <v>22</v>
      </c>
      <c r="K260" s="6" t="s">
        <v>84</v>
      </c>
      <c r="L260" s="6" t="s">
        <v>40</v>
      </c>
    </row>
    <row r="261" spans="1:13" x14ac:dyDescent="0.3">
      <c r="A261" s="6" t="s">
        <v>25</v>
      </c>
      <c r="B261" s="6" t="s">
        <v>620</v>
      </c>
      <c r="C261" s="6" t="s">
        <v>9</v>
      </c>
      <c r="E261" s="6" t="s">
        <v>4073</v>
      </c>
      <c r="F261" s="6" t="s">
        <v>5477</v>
      </c>
      <c r="G261" s="6" t="s">
        <v>5478</v>
      </c>
      <c r="H261" s="6" t="s">
        <v>234</v>
      </c>
      <c r="I261" s="6">
        <v>95361</v>
      </c>
      <c r="J261" s="6" t="s">
        <v>22</v>
      </c>
      <c r="K261" s="6" t="s">
        <v>84</v>
      </c>
      <c r="L261" s="6" t="s">
        <v>40</v>
      </c>
      <c r="M261"/>
    </row>
    <row r="262" spans="1:13" customFormat="1" x14ac:dyDescent="0.3">
      <c r="A262" s="6" t="s">
        <v>25</v>
      </c>
      <c r="B262" s="6" t="s">
        <v>620</v>
      </c>
      <c r="C262" s="6" t="s">
        <v>9</v>
      </c>
      <c r="D262" s="6"/>
      <c r="E262" s="6" t="s">
        <v>5493</v>
      </c>
      <c r="F262" s="6" t="s">
        <v>5494</v>
      </c>
      <c r="G262" s="6" t="s">
        <v>2390</v>
      </c>
      <c r="H262" s="6" t="s">
        <v>234</v>
      </c>
      <c r="I262" s="6">
        <v>95213</v>
      </c>
      <c r="J262" s="6" t="s">
        <v>156</v>
      </c>
      <c r="K262" s="6" t="s">
        <v>23</v>
      </c>
      <c r="L262" s="6" t="s">
        <v>56</v>
      </c>
    </row>
    <row r="263" spans="1:13" x14ac:dyDescent="0.3">
      <c r="A263" s="6" t="s">
        <v>25</v>
      </c>
      <c r="B263" s="6" t="s">
        <v>230</v>
      </c>
      <c r="C263" s="6" t="s">
        <v>9</v>
      </c>
      <c r="E263" s="6" t="s">
        <v>5632</v>
      </c>
      <c r="F263" s="6" t="s">
        <v>5633</v>
      </c>
      <c r="G263" s="6" t="s">
        <v>571</v>
      </c>
      <c r="H263" s="6" t="s">
        <v>234</v>
      </c>
      <c r="I263" s="6">
        <v>94109</v>
      </c>
      <c r="J263" s="6" t="s">
        <v>73</v>
      </c>
      <c r="K263" s="6" t="s">
        <v>40</v>
      </c>
      <c r="L263" s="6" t="s">
        <v>122</v>
      </c>
      <c r="M263"/>
    </row>
    <row r="264" spans="1:13" x14ac:dyDescent="0.3">
      <c r="A264" s="6" t="s">
        <v>25</v>
      </c>
      <c r="B264" s="6" t="s">
        <v>230</v>
      </c>
      <c r="C264" s="6" t="s">
        <v>9</v>
      </c>
      <c r="E264" s="6" t="s">
        <v>5643</v>
      </c>
      <c r="F264" s="6" t="s">
        <v>5643</v>
      </c>
      <c r="G264" s="6" t="s">
        <v>5644</v>
      </c>
      <c r="H264" s="6" t="s">
        <v>234</v>
      </c>
      <c r="I264" s="6">
        <v>95570</v>
      </c>
      <c r="J264" s="6" t="s">
        <v>156</v>
      </c>
      <c r="K264" s="6" t="s">
        <v>122</v>
      </c>
      <c r="L264" s="6" t="s">
        <v>48</v>
      </c>
      <c r="M264"/>
    </row>
    <row r="265" spans="1:13" customFormat="1" x14ac:dyDescent="0.3">
      <c r="A265" s="6" t="s">
        <v>25</v>
      </c>
      <c r="B265" s="6" t="s">
        <v>620</v>
      </c>
      <c r="C265" s="6" t="s">
        <v>9</v>
      </c>
      <c r="D265" s="6" t="s">
        <v>197</v>
      </c>
      <c r="E265" s="6" t="s">
        <v>5830</v>
      </c>
      <c r="F265" s="6" t="s">
        <v>5831</v>
      </c>
      <c r="G265" s="6" t="s">
        <v>5830</v>
      </c>
      <c r="H265" s="6" t="s">
        <v>234</v>
      </c>
      <c r="I265" s="6">
        <v>95608</v>
      </c>
      <c r="J265" s="6" t="s">
        <v>39</v>
      </c>
      <c r="K265" s="6" t="s">
        <v>56</v>
      </c>
      <c r="L265" s="6" t="s">
        <v>24</v>
      </c>
    </row>
    <row r="266" spans="1:13" customFormat="1" x14ac:dyDescent="0.3">
      <c r="A266" s="6" t="s">
        <v>25</v>
      </c>
      <c r="B266" s="6" t="s">
        <v>230</v>
      </c>
      <c r="C266" s="6" t="s">
        <v>9</v>
      </c>
      <c r="D266" s="6" t="s">
        <v>5904</v>
      </c>
      <c r="E266" s="6" t="s">
        <v>5905</v>
      </c>
      <c r="F266" s="6" t="s">
        <v>5906</v>
      </c>
      <c r="G266" s="6" t="s">
        <v>571</v>
      </c>
      <c r="H266" s="6" t="s">
        <v>234</v>
      </c>
      <c r="I266" s="6">
        <v>94114</v>
      </c>
      <c r="J266" s="6" t="s">
        <v>228</v>
      </c>
      <c r="K266" s="6" t="s">
        <v>40</v>
      </c>
      <c r="L266" s="6" t="s">
        <v>24</v>
      </c>
    </row>
    <row r="267" spans="1:13" customFormat="1" x14ac:dyDescent="0.3">
      <c r="A267" s="6" t="s">
        <v>25</v>
      </c>
      <c r="B267" s="6" t="s">
        <v>620</v>
      </c>
      <c r="C267" s="6" t="s">
        <v>9</v>
      </c>
      <c r="D267" s="6"/>
      <c r="E267" s="6" t="s">
        <v>6159</v>
      </c>
      <c r="F267" s="6" t="s">
        <v>6160</v>
      </c>
      <c r="G267" s="6" t="s">
        <v>6161</v>
      </c>
      <c r="H267" s="6" t="s">
        <v>234</v>
      </c>
      <c r="I267" s="6">
        <v>95669</v>
      </c>
      <c r="J267" s="6" t="s">
        <v>39</v>
      </c>
      <c r="K267" s="6" t="s">
        <v>23</v>
      </c>
      <c r="L267" s="6" t="s">
        <v>122</v>
      </c>
    </row>
    <row r="268" spans="1:13" customFormat="1" x14ac:dyDescent="0.3">
      <c r="A268" s="6" t="s">
        <v>25</v>
      </c>
      <c r="B268" s="6" t="s">
        <v>620</v>
      </c>
      <c r="C268" s="6" t="s">
        <v>9</v>
      </c>
      <c r="D268" s="6"/>
      <c r="E268" s="6" t="s">
        <v>6508</v>
      </c>
      <c r="F268" s="6" t="s">
        <v>6509</v>
      </c>
      <c r="G268" s="6" t="s">
        <v>6510</v>
      </c>
      <c r="H268" s="6" t="s">
        <v>234</v>
      </c>
      <c r="I268" s="6">
        <v>96080</v>
      </c>
      <c r="J268" s="6" t="s">
        <v>22</v>
      </c>
      <c r="K268" s="6" t="s">
        <v>84</v>
      </c>
      <c r="L268" s="6" t="s">
        <v>40</v>
      </c>
    </row>
    <row r="269" spans="1:13" customFormat="1" x14ac:dyDescent="0.3">
      <c r="A269" s="6" t="s">
        <v>25</v>
      </c>
      <c r="B269" s="6" t="s">
        <v>558</v>
      </c>
      <c r="C269" s="6" t="s">
        <v>9</v>
      </c>
      <c r="D269" s="6"/>
      <c r="E269" s="6" t="s">
        <v>4565</v>
      </c>
      <c r="F269" s="6" t="s">
        <v>6577</v>
      </c>
      <c r="G269" s="6" t="s">
        <v>4565</v>
      </c>
      <c r="H269" s="6" t="s">
        <v>234</v>
      </c>
      <c r="I269" s="6">
        <v>90714</v>
      </c>
      <c r="J269" s="6" t="s">
        <v>61</v>
      </c>
      <c r="K269" s="6" t="s">
        <v>56</v>
      </c>
      <c r="L269" s="6" t="s">
        <v>74</v>
      </c>
    </row>
    <row r="270" spans="1:13" x14ac:dyDescent="0.3">
      <c r="A270" s="6" t="s">
        <v>25</v>
      </c>
      <c r="B270" s="6" t="s">
        <v>558</v>
      </c>
      <c r="C270" s="6" t="s">
        <v>9</v>
      </c>
      <c r="E270" s="6" t="s">
        <v>6581</v>
      </c>
      <c r="F270" s="6" t="s">
        <v>6582</v>
      </c>
      <c r="G270" s="6" t="s">
        <v>6583</v>
      </c>
      <c r="H270" s="6" t="s">
        <v>234</v>
      </c>
      <c r="I270" s="6">
        <v>90201</v>
      </c>
      <c r="J270" s="6" t="s">
        <v>22</v>
      </c>
      <c r="K270" s="6" t="s">
        <v>40</v>
      </c>
      <c r="L270" s="6" t="s">
        <v>56</v>
      </c>
      <c r="M270"/>
    </row>
    <row r="271" spans="1:13" customFormat="1" x14ac:dyDescent="0.3">
      <c r="A271" s="6" t="s">
        <v>25</v>
      </c>
      <c r="B271" s="6" t="s">
        <v>230</v>
      </c>
      <c r="C271" s="6" t="s">
        <v>9</v>
      </c>
      <c r="D271" s="6"/>
      <c r="E271" s="6" t="s">
        <v>6594</v>
      </c>
      <c r="F271" s="6" t="s">
        <v>6595</v>
      </c>
      <c r="G271" s="6" t="s">
        <v>6596</v>
      </c>
      <c r="H271" s="6" t="s">
        <v>234</v>
      </c>
      <c r="I271" s="6">
        <v>95445</v>
      </c>
      <c r="J271" s="6" t="s">
        <v>223</v>
      </c>
      <c r="K271" s="6" t="s">
        <v>40</v>
      </c>
      <c r="L271" s="6" t="s">
        <v>122</v>
      </c>
    </row>
    <row r="272" spans="1:13" customFormat="1" x14ac:dyDescent="0.3">
      <c r="A272" s="6" t="s">
        <v>25</v>
      </c>
      <c r="B272" s="6" t="s">
        <v>230</v>
      </c>
      <c r="C272" s="6" t="s">
        <v>9</v>
      </c>
      <c r="D272" s="6"/>
      <c r="E272" s="6" t="s">
        <v>1115</v>
      </c>
      <c r="F272" s="6" t="s">
        <v>6600</v>
      </c>
      <c r="G272" s="6" t="s">
        <v>1115</v>
      </c>
      <c r="H272" s="6" t="s">
        <v>234</v>
      </c>
      <c r="I272" s="6">
        <v>94946</v>
      </c>
      <c r="J272" s="6" t="s">
        <v>156</v>
      </c>
      <c r="K272" s="6" t="s">
        <v>84</v>
      </c>
      <c r="L272" s="6" t="s">
        <v>23</v>
      </c>
    </row>
    <row r="273" spans="1:13" customFormat="1" x14ac:dyDescent="0.3">
      <c r="A273" s="6" t="s">
        <v>25</v>
      </c>
      <c r="B273" s="6" t="s">
        <v>620</v>
      </c>
      <c r="C273" s="6" t="s">
        <v>9</v>
      </c>
      <c r="D273" s="6"/>
      <c r="E273" s="6" t="s">
        <v>6601</v>
      </c>
      <c r="F273" s="6" t="s">
        <v>6602</v>
      </c>
      <c r="G273" s="6" t="s">
        <v>6603</v>
      </c>
      <c r="H273" s="6" t="s">
        <v>234</v>
      </c>
      <c r="I273" s="6">
        <v>95624</v>
      </c>
      <c r="J273" s="6" t="s">
        <v>22</v>
      </c>
      <c r="K273" s="6" t="s">
        <v>40</v>
      </c>
      <c r="L273" s="6" t="s">
        <v>23</v>
      </c>
    </row>
    <row r="274" spans="1:13" x14ac:dyDescent="0.3">
      <c r="A274" s="6" t="s">
        <v>25</v>
      </c>
      <c r="B274" s="6" t="s">
        <v>230</v>
      </c>
      <c r="C274" s="6" t="s">
        <v>9</v>
      </c>
      <c r="E274" s="6">
        <v>95540</v>
      </c>
      <c r="F274" s="6" t="s">
        <v>6607</v>
      </c>
      <c r="G274" s="6" t="s">
        <v>6608</v>
      </c>
      <c r="H274" s="6" t="s">
        <v>234</v>
      </c>
      <c r="I274" s="6">
        <v>95540</v>
      </c>
      <c r="J274" s="6" t="s">
        <v>193</v>
      </c>
      <c r="K274" s="6" t="s">
        <v>84</v>
      </c>
      <c r="L274" s="6" t="s">
        <v>56</v>
      </c>
      <c r="M274"/>
    </row>
    <row r="275" spans="1:13" x14ac:dyDescent="0.3">
      <c r="A275" s="6" t="s">
        <v>25</v>
      </c>
      <c r="B275" s="6" t="s">
        <v>230</v>
      </c>
      <c r="C275" s="6" t="s">
        <v>9</v>
      </c>
      <c r="E275" s="6" t="s">
        <v>6609</v>
      </c>
      <c r="F275" s="6" t="s">
        <v>6610</v>
      </c>
      <c r="G275" s="6" t="s">
        <v>6611</v>
      </c>
      <c r="H275" s="6" t="s">
        <v>234</v>
      </c>
      <c r="I275" s="6">
        <v>95551</v>
      </c>
      <c r="J275" s="6" t="s">
        <v>92</v>
      </c>
      <c r="K275" s="6" t="s">
        <v>23</v>
      </c>
      <c r="L275" s="6" t="s">
        <v>24</v>
      </c>
      <c r="M275"/>
    </row>
    <row r="276" spans="1:13" x14ac:dyDescent="0.3">
      <c r="A276" s="6" t="s">
        <v>25</v>
      </c>
      <c r="B276" s="6" t="s">
        <v>620</v>
      </c>
      <c r="C276" s="6" t="s">
        <v>9</v>
      </c>
      <c r="E276" s="6" t="s">
        <v>6601</v>
      </c>
      <c r="F276" s="6" t="s">
        <v>6612</v>
      </c>
      <c r="G276" s="6" t="s">
        <v>6603</v>
      </c>
      <c r="H276" s="6" t="s">
        <v>234</v>
      </c>
      <c r="I276" s="6">
        <v>95758</v>
      </c>
      <c r="J276" s="6" t="s">
        <v>22</v>
      </c>
      <c r="K276" s="6" t="s">
        <v>40</v>
      </c>
      <c r="L276" s="6" t="s">
        <v>23</v>
      </c>
      <c r="M276"/>
    </row>
    <row r="277" spans="1:13" x14ac:dyDescent="0.3">
      <c r="A277" s="6" t="s">
        <v>25</v>
      </c>
      <c r="B277" s="6" t="s">
        <v>230</v>
      </c>
      <c r="C277" s="6" t="s">
        <v>9</v>
      </c>
      <c r="E277" s="6" t="s">
        <v>6632</v>
      </c>
      <c r="F277" s="6" t="s">
        <v>6633</v>
      </c>
      <c r="G277" s="6" t="s">
        <v>6634</v>
      </c>
      <c r="H277" s="6" t="s">
        <v>234</v>
      </c>
      <c r="I277" s="6">
        <v>95560</v>
      </c>
      <c r="J277" s="6" t="s">
        <v>662</v>
      </c>
      <c r="K277" s="6" t="s">
        <v>40</v>
      </c>
      <c r="L277" s="6" t="s">
        <v>23</v>
      </c>
      <c r="M277"/>
    </row>
    <row r="278" spans="1:13" x14ac:dyDescent="0.3">
      <c r="A278" s="6" t="s">
        <v>25</v>
      </c>
      <c r="B278" s="6" t="s">
        <v>230</v>
      </c>
      <c r="C278" s="6" t="s">
        <v>9</v>
      </c>
      <c r="E278" s="6" t="s">
        <v>6638</v>
      </c>
      <c r="F278" s="6" t="s">
        <v>6639</v>
      </c>
      <c r="G278" s="6" t="s">
        <v>6640</v>
      </c>
      <c r="H278" s="6" t="s">
        <v>234</v>
      </c>
      <c r="I278" s="6">
        <v>95524</v>
      </c>
      <c r="J278" s="6" t="s">
        <v>156</v>
      </c>
      <c r="K278" s="6" t="s">
        <v>56</v>
      </c>
      <c r="L278" s="6" t="s">
        <v>24</v>
      </c>
      <c r="M278"/>
    </row>
    <row r="279" spans="1:13" x14ac:dyDescent="0.3">
      <c r="A279" s="6" t="s">
        <v>25</v>
      </c>
      <c r="B279" s="6" t="s">
        <v>230</v>
      </c>
      <c r="C279" s="6" t="s">
        <v>9</v>
      </c>
      <c r="E279" s="6" t="s">
        <v>6652</v>
      </c>
      <c r="F279" s="6" t="s">
        <v>6653</v>
      </c>
      <c r="G279" s="6" t="s">
        <v>6654</v>
      </c>
      <c r="H279" s="6" t="s">
        <v>234</v>
      </c>
      <c r="I279" s="6">
        <v>95410</v>
      </c>
      <c r="J279" s="6" t="s">
        <v>22</v>
      </c>
      <c r="K279" s="6" t="s">
        <v>33</v>
      </c>
      <c r="L279" s="6" t="s">
        <v>188</v>
      </c>
      <c r="M279"/>
    </row>
    <row r="280" spans="1:13" customFormat="1" x14ac:dyDescent="0.3">
      <c r="A280" s="6" t="s">
        <v>25</v>
      </c>
      <c r="B280" s="6" t="s">
        <v>230</v>
      </c>
      <c r="C280" s="6" t="s">
        <v>9</v>
      </c>
      <c r="D280" s="6"/>
      <c r="E280" s="6" t="s">
        <v>6657</v>
      </c>
      <c r="F280" s="6" t="s">
        <v>6658</v>
      </c>
      <c r="G280" s="6" t="s">
        <v>6657</v>
      </c>
      <c r="H280" s="6" t="s">
        <v>234</v>
      </c>
      <c r="I280" s="6">
        <v>95589</v>
      </c>
      <c r="J280" s="6" t="s">
        <v>73</v>
      </c>
      <c r="K280" s="6" t="s">
        <v>84</v>
      </c>
      <c r="L280" s="6" t="s">
        <v>23</v>
      </c>
    </row>
    <row r="281" spans="1:13" x14ac:dyDescent="0.3">
      <c r="A281" s="6" t="s">
        <v>25</v>
      </c>
      <c r="B281" s="6" t="s">
        <v>230</v>
      </c>
      <c r="C281" s="6" t="s">
        <v>9</v>
      </c>
      <c r="E281" s="6" t="s">
        <v>6662</v>
      </c>
      <c r="F281" s="6" t="s">
        <v>6663</v>
      </c>
      <c r="G281" s="6" t="s">
        <v>6662</v>
      </c>
      <c r="H281" s="6" t="s">
        <v>234</v>
      </c>
      <c r="I281" s="6">
        <v>95542</v>
      </c>
      <c r="J281" s="6" t="s">
        <v>39</v>
      </c>
      <c r="K281" s="6" t="s">
        <v>84</v>
      </c>
      <c r="L281" s="6" t="s">
        <v>23</v>
      </c>
      <c r="M281"/>
    </row>
    <row r="282" spans="1:13" x14ac:dyDescent="0.3">
      <c r="A282" s="6" t="s">
        <v>25</v>
      </c>
      <c r="B282" s="6" t="s">
        <v>620</v>
      </c>
      <c r="C282" s="6" t="s">
        <v>9</v>
      </c>
      <c r="E282" s="6" t="s">
        <v>6664</v>
      </c>
      <c r="F282" s="6" t="s">
        <v>6665</v>
      </c>
      <c r="G282" s="6" t="s">
        <v>6666</v>
      </c>
      <c r="H282" s="6" t="s">
        <v>234</v>
      </c>
      <c r="I282" s="6">
        <v>95322</v>
      </c>
      <c r="J282" s="6" t="s">
        <v>22</v>
      </c>
      <c r="K282" s="6" t="s">
        <v>84</v>
      </c>
      <c r="L282" s="6" t="s">
        <v>40</v>
      </c>
      <c r="M282"/>
    </row>
    <row r="283" spans="1:13" x14ac:dyDescent="0.3">
      <c r="A283" s="6" t="s">
        <v>25</v>
      </c>
      <c r="B283" s="6" t="s">
        <v>230</v>
      </c>
      <c r="C283" s="6" t="s">
        <v>9</v>
      </c>
      <c r="E283" s="6" t="s">
        <v>6669</v>
      </c>
      <c r="F283" s="6" t="s">
        <v>6670</v>
      </c>
      <c r="G283" s="6" t="s">
        <v>1294</v>
      </c>
      <c r="H283" s="6" t="s">
        <v>234</v>
      </c>
      <c r="I283" s="6">
        <v>95461</v>
      </c>
      <c r="J283" s="6" t="s">
        <v>31</v>
      </c>
      <c r="K283" s="6" t="s">
        <v>689</v>
      </c>
      <c r="L283" s="6" t="s">
        <v>6671</v>
      </c>
      <c r="M283"/>
    </row>
    <row r="284" spans="1:13" x14ac:dyDescent="0.3">
      <c r="A284" s="6" t="s">
        <v>25</v>
      </c>
      <c r="B284" s="6" t="s">
        <v>558</v>
      </c>
      <c r="C284" s="6" t="s">
        <v>9</v>
      </c>
      <c r="E284" s="6" t="s">
        <v>6685</v>
      </c>
      <c r="F284" s="6" t="s">
        <v>6686</v>
      </c>
      <c r="G284" s="6" t="s">
        <v>2677</v>
      </c>
      <c r="H284" s="6" t="s">
        <v>234</v>
      </c>
      <c r="I284" s="6">
        <v>90012</v>
      </c>
      <c r="J284" s="6" t="s">
        <v>257</v>
      </c>
      <c r="K284" s="6" t="s">
        <v>84</v>
      </c>
      <c r="L284" s="6" t="s">
        <v>40</v>
      </c>
      <c r="M284"/>
    </row>
    <row r="285" spans="1:13" customFormat="1" x14ac:dyDescent="0.3">
      <c r="A285" s="6" t="s">
        <v>25</v>
      </c>
      <c r="B285" s="6" t="s">
        <v>620</v>
      </c>
      <c r="C285" s="6" t="s">
        <v>9</v>
      </c>
      <c r="D285" s="6"/>
      <c r="E285" s="6" t="s">
        <v>6687</v>
      </c>
      <c r="F285" s="6" t="s">
        <v>6688</v>
      </c>
      <c r="G285" s="6" t="s">
        <v>6689</v>
      </c>
      <c r="H285" s="6" t="s">
        <v>234</v>
      </c>
      <c r="I285" s="6">
        <v>95620</v>
      </c>
      <c r="J285" s="6" t="s">
        <v>143</v>
      </c>
      <c r="K285" s="6" t="s">
        <v>84</v>
      </c>
      <c r="L285" s="6" t="s">
        <v>177</v>
      </c>
    </row>
    <row r="286" spans="1:13" customFormat="1" x14ac:dyDescent="0.3">
      <c r="A286" s="6" t="s">
        <v>25</v>
      </c>
      <c r="B286" s="6" t="s">
        <v>620</v>
      </c>
      <c r="C286" s="6" t="s">
        <v>9</v>
      </c>
      <c r="D286" s="6"/>
      <c r="E286" s="6" t="s">
        <v>6715</v>
      </c>
      <c r="F286" s="6" t="s">
        <v>6716</v>
      </c>
      <c r="G286" s="6" t="s">
        <v>5286</v>
      </c>
      <c r="H286" s="6" t="s">
        <v>234</v>
      </c>
      <c r="I286" s="6">
        <v>95380</v>
      </c>
      <c r="J286" s="6" t="s">
        <v>22</v>
      </c>
      <c r="K286" s="6" t="s">
        <v>32</v>
      </c>
      <c r="L286" s="6" t="s">
        <v>140</v>
      </c>
    </row>
    <row r="287" spans="1:13" customFormat="1" x14ac:dyDescent="0.3">
      <c r="A287" s="6" t="s">
        <v>25</v>
      </c>
      <c r="B287" s="6" t="s">
        <v>620</v>
      </c>
      <c r="C287" s="6" t="s">
        <v>9</v>
      </c>
      <c r="D287" s="6"/>
      <c r="E287" s="6" t="s">
        <v>3910</v>
      </c>
      <c r="F287" s="6" t="s">
        <v>6768</v>
      </c>
      <c r="G287" s="6" t="s">
        <v>3910</v>
      </c>
      <c r="H287" s="6" t="s">
        <v>234</v>
      </c>
      <c r="I287" s="6">
        <v>95363</v>
      </c>
      <c r="J287" s="6" t="s">
        <v>22</v>
      </c>
      <c r="K287" s="6" t="s">
        <v>84</v>
      </c>
      <c r="L287" s="6" t="s">
        <v>40</v>
      </c>
    </row>
    <row r="288" spans="1:13" customFormat="1" x14ac:dyDescent="0.3">
      <c r="A288" s="6" t="s">
        <v>25</v>
      </c>
      <c r="B288" s="6" t="s">
        <v>230</v>
      </c>
      <c r="C288" s="6" t="s">
        <v>9</v>
      </c>
      <c r="D288" s="6"/>
      <c r="E288" s="6" t="s">
        <v>6769</v>
      </c>
      <c r="F288" s="6" t="s">
        <v>6770</v>
      </c>
      <c r="G288" s="6" t="s">
        <v>6771</v>
      </c>
      <c r="H288" s="6" t="s">
        <v>234</v>
      </c>
      <c r="I288" s="6">
        <v>94089</v>
      </c>
      <c r="J288" s="6" t="s">
        <v>22</v>
      </c>
      <c r="K288" s="6" t="s">
        <v>56</v>
      </c>
      <c r="L288" s="6" t="s">
        <v>24</v>
      </c>
    </row>
    <row r="289" spans="1:13" x14ac:dyDescent="0.3">
      <c r="A289" s="6" t="s">
        <v>25</v>
      </c>
      <c r="B289" s="6" t="s">
        <v>230</v>
      </c>
      <c r="C289" s="6" t="s">
        <v>9</v>
      </c>
      <c r="E289" s="6">
        <v>94115</v>
      </c>
      <c r="F289" s="6" t="s">
        <v>6822</v>
      </c>
      <c r="G289" s="6" t="s">
        <v>230</v>
      </c>
      <c r="H289" s="6" t="s">
        <v>234</v>
      </c>
      <c r="I289" s="6">
        <v>94115</v>
      </c>
      <c r="J289" s="6" t="s">
        <v>39</v>
      </c>
      <c r="K289" s="6" t="s">
        <v>40</v>
      </c>
      <c r="L289" s="6" t="s">
        <v>23</v>
      </c>
      <c r="M289"/>
    </row>
    <row r="290" spans="1:13" x14ac:dyDescent="0.3">
      <c r="A290" s="6" t="s">
        <v>25</v>
      </c>
      <c r="B290" s="6" t="s">
        <v>230</v>
      </c>
      <c r="C290" s="6" t="s">
        <v>9</v>
      </c>
      <c r="E290" s="6" t="s">
        <v>1115</v>
      </c>
      <c r="F290" s="6" t="s">
        <v>6991</v>
      </c>
      <c r="G290" s="6" t="s">
        <v>1115</v>
      </c>
      <c r="H290" s="6" t="s">
        <v>234</v>
      </c>
      <c r="I290" s="6">
        <v>94946</v>
      </c>
      <c r="J290" s="6" t="s">
        <v>156</v>
      </c>
      <c r="K290" s="6" t="s">
        <v>40</v>
      </c>
      <c r="L290" s="6" t="s">
        <v>48</v>
      </c>
      <c r="M290"/>
    </row>
    <row r="291" spans="1:13" customFormat="1" x14ac:dyDescent="0.3">
      <c r="A291" s="6" t="s">
        <v>25</v>
      </c>
      <c r="B291" s="6" t="s">
        <v>5287</v>
      </c>
      <c r="C291" s="6" t="s">
        <v>9</v>
      </c>
      <c r="D291" s="6"/>
      <c r="E291" s="6" t="s">
        <v>6992</v>
      </c>
      <c r="F291" s="6" t="s">
        <v>6993</v>
      </c>
      <c r="G291" s="6" t="s">
        <v>6994</v>
      </c>
      <c r="H291" s="6" t="s">
        <v>234</v>
      </c>
      <c r="I291" s="6">
        <v>94583</v>
      </c>
      <c r="J291" s="6" t="s">
        <v>754</v>
      </c>
      <c r="K291" s="6" t="s">
        <v>84</v>
      </c>
      <c r="L291" s="6" t="s">
        <v>4942</v>
      </c>
    </row>
    <row r="292" spans="1:13" x14ac:dyDescent="0.3">
      <c r="A292" s="6" t="s">
        <v>25</v>
      </c>
      <c r="B292" s="6" t="s">
        <v>620</v>
      </c>
      <c r="C292" s="6" t="s">
        <v>9</v>
      </c>
      <c r="E292" s="6" t="s">
        <v>7002</v>
      </c>
      <c r="F292" s="6" t="s">
        <v>7003</v>
      </c>
      <c r="G292" s="6" t="s">
        <v>3599</v>
      </c>
      <c r="H292" s="6" t="s">
        <v>234</v>
      </c>
      <c r="I292" s="6">
        <v>95919</v>
      </c>
      <c r="J292" s="6" t="s">
        <v>223</v>
      </c>
      <c r="K292" s="6" t="s">
        <v>84</v>
      </c>
      <c r="L292" s="6" t="s">
        <v>24</v>
      </c>
      <c r="M292"/>
    </row>
    <row r="293" spans="1:13" x14ac:dyDescent="0.3">
      <c r="A293" s="6" t="s">
        <v>25</v>
      </c>
      <c r="B293" s="6" t="s">
        <v>230</v>
      </c>
      <c r="C293" s="6" t="s">
        <v>9</v>
      </c>
      <c r="E293" s="6" t="s">
        <v>7063</v>
      </c>
      <c r="F293" s="6" t="s">
        <v>7064</v>
      </c>
      <c r="G293" s="6" t="s">
        <v>7065</v>
      </c>
      <c r="H293" s="6" t="s">
        <v>234</v>
      </c>
      <c r="I293" s="6">
        <v>96001</v>
      </c>
      <c r="J293" s="6" t="s">
        <v>22</v>
      </c>
      <c r="K293" s="6" t="s">
        <v>84</v>
      </c>
      <c r="L293" s="6" t="s">
        <v>40</v>
      </c>
      <c r="M293"/>
    </row>
    <row r="294" spans="1:13" customFormat="1" x14ac:dyDescent="0.3">
      <c r="A294" s="6" t="s">
        <v>25</v>
      </c>
      <c r="B294" s="6" t="s">
        <v>558</v>
      </c>
      <c r="C294" s="6" t="s">
        <v>9</v>
      </c>
      <c r="D294" s="6"/>
      <c r="E294" s="6" t="s">
        <v>7081</v>
      </c>
      <c r="F294" s="6" t="s">
        <v>7082</v>
      </c>
      <c r="G294" s="6" t="s">
        <v>7083</v>
      </c>
      <c r="H294" s="6" t="s">
        <v>234</v>
      </c>
      <c r="I294" s="6">
        <v>90033</v>
      </c>
      <c r="J294" s="6" t="s">
        <v>61</v>
      </c>
      <c r="K294" s="6" t="s">
        <v>56</v>
      </c>
      <c r="L294" s="6" t="s">
        <v>24</v>
      </c>
    </row>
    <row r="295" spans="1:13" x14ac:dyDescent="0.3">
      <c r="A295" s="6" t="s">
        <v>25</v>
      </c>
      <c r="B295" s="6" t="s">
        <v>558</v>
      </c>
      <c r="C295" s="6" t="s">
        <v>9</v>
      </c>
      <c r="E295" s="6" t="s">
        <v>6115</v>
      </c>
      <c r="F295" s="6" t="s">
        <v>7084</v>
      </c>
      <c r="G295" s="6" t="s">
        <v>7085</v>
      </c>
      <c r="H295" s="6" t="s">
        <v>234</v>
      </c>
      <c r="I295" s="6">
        <v>90040</v>
      </c>
      <c r="J295" s="7">
        <v>44321</v>
      </c>
      <c r="K295" s="6" t="s">
        <v>15359</v>
      </c>
      <c r="L295" s="6" t="s">
        <v>15360</v>
      </c>
      <c r="M295"/>
    </row>
    <row r="296" spans="1:13" x14ac:dyDescent="0.3">
      <c r="A296" s="6" t="s">
        <v>25</v>
      </c>
      <c r="B296" s="6" t="s">
        <v>620</v>
      </c>
      <c r="C296" s="6" t="s">
        <v>9</v>
      </c>
      <c r="E296" s="6" t="s">
        <v>7092</v>
      </c>
      <c r="F296" s="6" t="s">
        <v>7093</v>
      </c>
      <c r="G296" s="6" t="s">
        <v>7094</v>
      </c>
      <c r="H296" s="6" t="s">
        <v>234</v>
      </c>
      <c r="I296" s="6">
        <v>95987</v>
      </c>
      <c r="J296" s="6" t="s">
        <v>73</v>
      </c>
      <c r="K296" s="6" t="s">
        <v>40</v>
      </c>
      <c r="L296" s="6" t="s">
        <v>56</v>
      </c>
      <c r="M296"/>
    </row>
    <row r="297" spans="1:13" customFormat="1" x14ac:dyDescent="0.3">
      <c r="A297" s="6" t="s">
        <v>25</v>
      </c>
      <c r="B297" s="6" t="s">
        <v>620</v>
      </c>
      <c r="C297" s="6" t="s">
        <v>9</v>
      </c>
      <c r="D297" s="6"/>
      <c r="E297" s="6" t="s">
        <v>7092</v>
      </c>
      <c r="F297" s="6" t="s">
        <v>7093</v>
      </c>
      <c r="G297" s="6" t="s">
        <v>7094</v>
      </c>
      <c r="H297" s="6" t="s">
        <v>234</v>
      </c>
      <c r="I297" s="6">
        <v>95987</v>
      </c>
      <c r="J297" s="6" t="s">
        <v>22</v>
      </c>
      <c r="K297" s="6" t="s">
        <v>40</v>
      </c>
      <c r="L297" s="6" t="s">
        <v>56</v>
      </c>
    </row>
    <row r="298" spans="1:13" customFormat="1" x14ac:dyDescent="0.3">
      <c r="A298" s="6" t="s">
        <v>25</v>
      </c>
      <c r="B298" s="6" t="s">
        <v>620</v>
      </c>
      <c r="C298" s="6" t="s">
        <v>9</v>
      </c>
      <c r="D298" s="6"/>
      <c r="E298" s="6" t="s">
        <v>7175</v>
      </c>
      <c r="F298" s="6" t="s">
        <v>7176</v>
      </c>
      <c r="G298" s="6" t="s">
        <v>2390</v>
      </c>
      <c r="H298" s="6" t="s">
        <v>234</v>
      </c>
      <c r="I298" s="6">
        <v>95207</v>
      </c>
      <c r="J298" s="6" t="s">
        <v>143</v>
      </c>
      <c r="K298" s="6" t="s">
        <v>84</v>
      </c>
      <c r="L298" s="6" t="s">
        <v>40</v>
      </c>
    </row>
    <row r="299" spans="1:13" x14ac:dyDescent="0.3">
      <c r="A299" s="6" t="s">
        <v>25</v>
      </c>
      <c r="B299" s="6" t="s">
        <v>620</v>
      </c>
      <c r="C299" s="6" t="s">
        <v>9</v>
      </c>
      <c r="E299" s="6" t="s">
        <v>7228</v>
      </c>
      <c r="F299" s="6" t="s">
        <v>7229</v>
      </c>
      <c r="G299" s="6" t="s">
        <v>7228</v>
      </c>
      <c r="H299" s="6" t="s">
        <v>234</v>
      </c>
      <c r="I299" s="6">
        <v>95963</v>
      </c>
      <c r="J299" s="6" t="s">
        <v>4860</v>
      </c>
      <c r="K299" s="6" t="s">
        <v>15</v>
      </c>
      <c r="L299" s="6" t="s">
        <v>667</v>
      </c>
      <c r="M299"/>
    </row>
    <row r="300" spans="1:13" x14ac:dyDescent="0.3">
      <c r="A300" s="6" t="s">
        <v>25</v>
      </c>
      <c r="B300" s="6" t="s">
        <v>230</v>
      </c>
      <c r="C300" s="6" t="s">
        <v>9</v>
      </c>
      <c r="E300" s="6" t="s">
        <v>7234</v>
      </c>
      <c r="F300" s="6" t="s">
        <v>7234</v>
      </c>
      <c r="G300" s="6" t="s">
        <v>7235</v>
      </c>
      <c r="H300" s="6" t="s">
        <v>234</v>
      </c>
      <c r="I300" s="6">
        <v>94141</v>
      </c>
      <c r="J300" s="6" t="s">
        <v>223</v>
      </c>
      <c r="K300" s="6" t="s">
        <v>56</v>
      </c>
      <c r="L300" s="6" t="s">
        <v>74</v>
      </c>
      <c r="M300"/>
    </row>
    <row r="301" spans="1:13" customFormat="1" x14ac:dyDescent="0.3">
      <c r="A301" s="6" t="s">
        <v>25</v>
      </c>
      <c r="B301" s="6" t="s">
        <v>620</v>
      </c>
      <c r="C301" s="6" t="s">
        <v>9</v>
      </c>
      <c r="D301" s="6"/>
      <c r="E301" s="6">
        <v>95208</v>
      </c>
      <c r="F301" s="6" t="s">
        <v>7239</v>
      </c>
      <c r="G301" s="6" t="s">
        <v>2390</v>
      </c>
      <c r="H301" s="6" t="s">
        <v>234</v>
      </c>
      <c r="I301" s="6">
        <v>95208</v>
      </c>
      <c r="J301" s="6" t="s">
        <v>31</v>
      </c>
      <c r="K301" s="6" t="s">
        <v>84</v>
      </c>
      <c r="L301" s="6" t="s">
        <v>40</v>
      </c>
    </row>
    <row r="302" spans="1:13" customFormat="1" x14ac:dyDescent="0.3">
      <c r="A302" s="6" t="s">
        <v>25</v>
      </c>
      <c r="B302" s="6" t="s">
        <v>558</v>
      </c>
      <c r="C302" s="6" t="s">
        <v>9</v>
      </c>
      <c r="D302" s="6"/>
      <c r="E302" s="6" t="s">
        <v>7243</v>
      </c>
      <c r="F302" s="6" t="s">
        <v>7244</v>
      </c>
      <c r="G302" s="6" t="s">
        <v>2960</v>
      </c>
      <c r="H302" s="6" t="s">
        <v>234</v>
      </c>
      <c r="I302" s="6">
        <v>90815</v>
      </c>
      <c r="J302" s="6" t="s">
        <v>47</v>
      </c>
      <c r="K302" s="6" t="s">
        <v>84</v>
      </c>
      <c r="L302" s="6" t="s">
        <v>40</v>
      </c>
    </row>
    <row r="303" spans="1:13" x14ac:dyDescent="0.3">
      <c r="A303" s="6" t="s">
        <v>25</v>
      </c>
      <c r="B303" s="6" t="s">
        <v>558</v>
      </c>
      <c r="C303" s="6" t="s">
        <v>9</v>
      </c>
      <c r="E303" s="6" t="s">
        <v>7274</v>
      </c>
      <c r="F303" s="6" t="s">
        <v>7275</v>
      </c>
      <c r="G303" s="6" t="s">
        <v>7276</v>
      </c>
      <c r="H303" s="6" t="s">
        <v>234</v>
      </c>
      <c r="I303" s="6">
        <v>90255</v>
      </c>
      <c r="J303" s="6" t="s">
        <v>143</v>
      </c>
      <c r="K303" s="6" t="s">
        <v>357</v>
      </c>
      <c r="L303" s="6" t="s">
        <v>23</v>
      </c>
      <c r="M303"/>
    </row>
    <row r="304" spans="1:13" x14ac:dyDescent="0.3">
      <c r="A304" s="6" t="s">
        <v>25</v>
      </c>
      <c r="B304" s="6" t="s">
        <v>620</v>
      </c>
      <c r="C304" s="6" t="s">
        <v>9</v>
      </c>
      <c r="E304" s="6" t="s">
        <v>7298</v>
      </c>
      <c r="F304" s="6" t="s">
        <v>7299</v>
      </c>
      <c r="G304" s="6" t="s">
        <v>7300</v>
      </c>
      <c r="H304" s="6" t="s">
        <v>234</v>
      </c>
      <c r="I304" s="6">
        <v>95691</v>
      </c>
      <c r="J304" s="6" t="s">
        <v>156</v>
      </c>
      <c r="K304" s="6" t="s">
        <v>23</v>
      </c>
      <c r="L304" s="6" t="s">
        <v>24</v>
      </c>
      <c r="M304"/>
    </row>
    <row r="305" spans="1:13" x14ac:dyDescent="0.3">
      <c r="A305" s="6" t="s">
        <v>25</v>
      </c>
      <c r="B305" s="6" t="s">
        <v>620</v>
      </c>
      <c r="C305" s="6" t="s">
        <v>9</v>
      </c>
      <c r="E305" s="6" t="s">
        <v>7350</v>
      </c>
      <c r="F305" s="6" t="s">
        <v>7351</v>
      </c>
      <c r="G305" s="6" t="s">
        <v>7352</v>
      </c>
      <c r="H305" s="6" t="s">
        <v>234</v>
      </c>
      <c r="I305" s="6">
        <v>95640</v>
      </c>
      <c r="J305" s="6" t="s">
        <v>39</v>
      </c>
      <c r="K305" s="6" t="s">
        <v>40</v>
      </c>
      <c r="L305" s="6" t="s">
        <v>32</v>
      </c>
      <c r="M305"/>
    </row>
    <row r="306" spans="1:13" x14ac:dyDescent="0.3">
      <c r="A306" s="6" t="s">
        <v>25</v>
      </c>
      <c r="B306" s="6" t="s">
        <v>620</v>
      </c>
      <c r="C306" s="6" t="s">
        <v>9</v>
      </c>
      <c r="E306" s="6" t="s">
        <v>7449</v>
      </c>
      <c r="F306" s="6" t="s">
        <v>7450</v>
      </c>
      <c r="G306" s="6" t="s">
        <v>6544</v>
      </c>
      <c r="H306" s="6" t="s">
        <v>234</v>
      </c>
      <c r="I306" s="6">
        <v>95678</v>
      </c>
      <c r="J306" s="6" t="s">
        <v>47</v>
      </c>
      <c r="K306" s="6" t="s">
        <v>84</v>
      </c>
      <c r="L306" s="6" t="s">
        <v>40</v>
      </c>
      <c r="M306"/>
    </row>
    <row r="307" spans="1:13" customFormat="1" x14ac:dyDescent="0.3">
      <c r="A307" s="6" t="s">
        <v>25</v>
      </c>
      <c r="B307" s="6" t="s">
        <v>620</v>
      </c>
      <c r="C307" s="6" t="s">
        <v>9</v>
      </c>
      <c r="D307" s="6"/>
      <c r="E307" s="6" t="s">
        <v>7462</v>
      </c>
      <c r="F307" s="6" t="s">
        <v>7463</v>
      </c>
      <c r="G307" s="6" t="s">
        <v>6544</v>
      </c>
      <c r="H307" s="6" t="s">
        <v>234</v>
      </c>
      <c r="I307" s="6">
        <v>95661</v>
      </c>
      <c r="J307" s="6" t="s">
        <v>47</v>
      </c>
      <c r="K307" s="6" t="s">
        <v>56</v>
      </c>
      <c r="L307" s="6" t="s">
        <v>24</v>
      </c>
    </row>
    <row r="308" spans="1:13" customFormat="1" x14ac:dyDescent="0.3">
      <c r="A308" s="6" t="s">
        <v>25</v>
      </c>
      <c r="B308" s="6" t="s">
        <v>620</v>
      </c>
      <c r="C308" s="6" t="s">
        <v>9</v>
      </c>
      <c r="D308" s="6"/>
      <c r="E308" s="6" t="s">
        <v>621</v>
      </c>
      <c r="F308" s="6" t="s">
        <v>622</v>
      </c>
      <c r="G308" s="6" t="s">
        <v>623</v>
      </c>
      <c r="H308" s="6" t="s">
        <v>234</v>
      </c>
      <c r="I308" s="6">
        <v>95642</v>
      </c>
      <c r="J308" s="6" t="s">
        <v>99</v>
      </c>
      <c r="K308" s="6" t="s">
        <v>84</v>
      </c>
      <c r="L308" s="6" t="s">
        <v>40</v>
      </c>
    </row>
    <row r="309" spans="1:13" customFormat="1" x14ac:dyDescent="0.3">
      <c r="A309" s="6" t="s">
        <v>25</v>
      </c>
      <c r="B309" s="6" t="s">
        <v>620</v>
      </c>
      <c r="C309" s="6" t="s">
        <v>9</v>
      </c>
      <c r="D309" s="6"/>
      <c r="E309" s="6">
        <v>95661</v>
      </c>
      <c r="F309" s="6" t="s">
        <v>7463</v>
      </c>
      <c r="G309" s="6" t="s">
        <v>6544</v>
      </c>
      <c r="H309" s="6" t="s">
        <v>234</v>
      </c>
      <c r="I309" s="6">
        <v>95661</v>
      </c>
      <c r="J309" s="6" t="s">
        <v>156</v>
      </c>
      <c r="K309" s="6" t="s">
        <v>40</v>
      </c>
      <c r="L309" s="6" t="s">
        <v>23</v>
      </c>
    </row>
    <row r="310" spans="1:13" x14ac:dyDescent="0.3">
      <c r="A310" s="6" t="s">
        <v>25</v>
      </c>
      <c r="B310" s="6" t="s">
        <v>620</v>
      </c>
      <c r="C310" s="6" t="s">
        <v>9</v>
      </c>
      <c r="E310" s="6" t="s">
        <v>1560</v>
      </c>
      <c r="F310" s="6" t="s">
        <v>7507</v>
      </c>
      <c r="G310" s="6" t="s">
        <v>1560</v>
      </c>
      <c r="H310" s="6" t="s">
        <v>234</v>
      </c>
      <c r="I310" s="6">
        <v>95693</v>
      </c>
      <c r="J310" s="6" t="s">
        <v>22</v>
      </c>
      <c r="K310" s="6" t="s">
        <v>84</v>
      </c>
      <c r="L310" s="6" t="s">
        <v>40</v>
      </c>
      <c r="M310"/>
    </row>
    <row r="311" spans="1:13" customFormat="1" x14ac:dyDescent="0.3">
      <c r="A311" s="6" t="s">
        <v>25</v>
      </c>
      <c r="B311" s="6" t="s">
        <v>620</v>
      </c>
      <c r="C311" s="6" t="s">
        <v>9</v>
      </c>
      <c r="D311" s="6"/>
      <c r="E311" s="6" t="s">
        <v>7508</v>
      </c>
      <c r="F311" s="6" t="s">
        <v>7509</v>
      </c>
      <c r="G311" s="6" t="s">
        <v>7510</v>
      </c>
      <c r="H311" s="6" t="s">
        <v>234</v>
      </c>
      <c r="I311" s="6">
        <v>95249</v>
      </c>
      <c r="J311" s="6" t="s">
        <v>22</v>
      </c>
      <c r="K311" s="6" t="s">
        <v>23</v>
      </c>
      <c r="L311" s="6" t="s">
        <v>56</v>
      </c>
    </row>
    <row r="312" spans="1:13" customFormat="1" x14ac:dyDescent="0.3">
      <c r="A312" s="6" t="s">
        <v>25</v>
      </c>
      <c r="B312" s="6" t="s">
        <v>620</v>
      </c>
      <c r="C312" s="6" t="s">
        <v>9</v>
      </c>
      <c r="D312" s="6"/>
      <c r="E312" s="6" t="s">
        <v>7517</v>
      </c>
      <c r="F312" s="6" t="s">
        <v>7518</v>
      </c>
      <c r="G312" s="6" t="s">
        <v>7519</v>
      </c>
      <c r="H312" s="6" t="s">
        <v>234</v>
      </c>
      <c r="I312" s="6">
        <v>95667</v>
      </c>
      <c r="J312" s="6" t="s">
        <v>39</v>
      </c>
      <c r="K312" s="6" t="s">
        <v>15</v>
      </c>
      <c r="L312" s="6" t="s">
        <v>23</v>
      </c>
    </row>
    <row r="313" spans="1:13" x14ac:dyDescent="0.3">
      <c r="A313" s="6" t="s">
        <v>25</v>
      </c>
      <c r="B313" s="6" t="s">
        <v>620</v>
      </c>
      <c r="C313" s="6" t="s">
        <v>9</v>
      </c>
      <c r="E313" s="6" t="s">
        <v>7521</v>
      </c>
      <c r="F313" s="6" t="s">
        <v>7522</v>
      </c>
      <c r="G313" s="6" t="s">
        <v>7523</v>
      </c>
      <c r="H313" s="6" t="s">
        <v>234</v>
      </c>
      <c r="I313" s="6">
        <v>95926</v>
      </c>
      <c r="J313" s="6" t="s">
        <v>22</v>
      </c>
      <c r="K313" s="6" t="s">
        <v>84</v>
      </c>
      <c r="L313" s="6" t="s">
        <v>40</v>
      </c>
      <c r="M313"/>
    </row>
    <row r="314" spans="1:13" customFormat="1" x14ac:dyDescent="0.3">
      <c r="A314" s="6" t="s">
        <v>25</v>
      </c>
      <c r="B314" s="6" t="s">
        <v>620</v>
      </c>
      <c r="C314" s="6" t="s">
        <v>9</v>
      </c>
      <c r="D314" s="6"/>
      <c r="E314" s="6" t="s">
        <v>4086</v>
      </c>
      <c r="F314" s="6" t="s">
        <v>4087</v>
      </c>
      <c r="G314" s="6" t="s">
        <v>4086</v>
      </c>
      <c r="H314" s="6" t="s">
        <v>234</v>
      </c>
      <c r="I314" s="6">
        <v>95662</v>
      </c>
      <c r="J314" s="6" t="s">
        <v>22</v>
      </c>
      <c r="K314" s="6" t="s">
        <v>40</v>
      </c>
      <c r="L314" s="6" t="s">
        <v>23</v>
      </c>
    </row>
    <row r="315" spans="1:13" x14ac:dyDescent="0.3">
      <c r="A315" s="6" t="s">
        <v>25</v>
      </c>
      <c r="B315" s="6" t="s">
        <v>620</v>
      </c>
      <c r="C315" s="6" t="s">
        <v>9</v>
      </c>
      <c r="E315" s="6" t="s">
        <v>7531</v>
      </c>
      <c r="F315" s="6" t="s">
        <v>7532</v>
      </c>
      <c r="G315" s="6" t="s">
        <v>7533</v>
      </c>
      <c r="H315" s="6" t="s">
        <v>234</v>
      </c>
      <c r="I315" s="6">
        <v>95252</v>
      </c>
      <c r="J315" s="6" t="s">
        <v>22</v>
      </c>
      <c r="K315" s="6" t="s">
        <v>84</v>
      </c>
      <c r="L315" s="6" t="s">
        <v>40</v>
      </c>
      <c r="M315"/>
    </row>
    <row r="316" spans="1:13" customFormat="1" x14ac:dyDescent="0.3">
      <c r="A316" s="6" t="s">
        <v>25</v>
      </c>
      <c r="B316" s="6" t="s">
        <v>620</v>
      </c>
      <c r="C316" s="6" t="s">
        <v>9</v>
      </c>
      <c r="D316" s="6"/>
      <c r="E316" s="6" t="s">
        <v>7570</v>
      </c>
      <c r="F316" s="6" t="s">
        <v>5152</v>
      </c>
      <c r="G316" s="6" t="s">
        <v>5153</v>
      </c>
      <c r="H316" s="6" t="s">
        <v>234</v>
      </c>
      <c r="I316" s="6">
        <v>95329</v>
      </c>
      <c r="J316" s="6" t="s">
        <v>22</v>
      </c>
      <c r="K316" s="6" t="s">
        <v>84</v>
      </c>
      <c r="L316" s="6" t="s">
        <v>40</v>
      </c>
    </row>
    <row r="317" spans="1:13" x14ac:dyDescent="0.3">
      <c r="A317" s="6" t="s">
        <v>25</v>
      </c>
      <c r="B317" s="6" t="s">
        <v>230</v>
      </c>
      <c r="C317" s="6" t="s">
        <v>9</v>
      </c>
      <c r="E317" s="6" t="s">
        <v>7575</v>
      </c>
      <c r="F317" s="6" t="s">
        <v>7576</v>
      </c>
      <c r="G317" s="6" t="s">
        <v>7577</v>
      </c>
      <c r="H317" s="6" t="s">
        <v>234</v>
      </c>
      <c r="I317" s="6">
        <v>95415</v>
      </c>
      <c r="J317" s="6" t="s">
        <v>132</v>
      </c>
      <c r="K317" s="6" t="s">
        <v>15</v>
      </c>
      <c r="L317" s="6" t="s">
        <v>23</v>
      </c>
      <c r="M317"/>
    </row>
    <row r="318" spans="1:13" x14ac:dyDescent="0.3">
      <c r="A318" s="6" t="s">
        <v>25</v>
      </c>
      <c r="B318" s="6" t="s">
        <v>620</v>
      </c>
      <c r="C318" s="6" t="s">
        <v>9</v>
      </c>
      <c r="E318" s="6" t="s">
        <v>7580</v>
      </c>
      <c r="F318" s="6" t="s">
        <v>7581</v>
      </c>
      <c r="G318" s="6" t="s">
        <v>7580</v>
      </c>
      <c r="H318" s="6" t="s">
        <v>234</v>
      </c>
      <c r="I318" s="6">
        <v>95656</v>
      </c>
      <c r="J318" s="6" t="s">
        <v>39</v>
      </c>
      <c r="K318" s="6" t="s">
        <v>204</v>
      </c>
      <c r="L318" s="6" t="s">
        <v>357</v>
      </c>
      <c r="M318"/>
    </row>
    <row r="319" spans="1:13" customFormat="1" x14ac:dyDescent="0.3">
      <c r="A319" s="6" t="s">
        <v>25</v>
      </c>
      <c r="B319" s="6" t="s">
        <v>620</v>
      </c>
      <c r="C319" s="6" t="s">
        <v>9</v>
      </c>
      <c r="D319" s="6"/>
      <c r="E319" s="6" t="s">
        <v>7640</v>
      </c>
      <c r="F319" s="6" t="s">
        <v>7641</v>
      </c>
      <c r="G319" s="6" t="s">
        <v>7640</v>
      </c>
      <c r="H319" s="6" t="s">
        <v>234</v>
      </c>
      <c r="I319" s="6">
        <v>95682</v>
      </c>
      <c r="J319" s="6" t="s">
        <v>22</v>
      </c>
      <c r="K319" s="6" t="s">
        <v>84</v>
      </c>
      <c r="L319" s="6" t="s">
        <v>40</v>
      </c>
    </row>
    <row r="320" spans="1:13" customFormat="1" x14ac:dyDescent="0.3">
      <c r="A320" s="6" t="s">
        <v>25</v>
      </c>
      <c r="B320" s="6" t="s">
        <v>230</v>
      </c>
      <c r="C320" s="6" t="s">
        <v>9</v>
      </c>
      <c r="D320" s="6"/>
      <c r="E320" s="6" t="s">
        <v>7658</v>
      </c>
      <c r="F320" s="6" t="s">
        <v>7659</v>
      </c>
      <c r="G320" s="6" t="s">
        <v>7660</v>
      </c>
      <c r="H320" s="6" t="s">
        <v>234</v>
      </c>
      <c r="I320" s="6" t="s">
        <v>7661</v>
      </c>
      <c r="J320" s="6" t="s">
        <v>99</v>
      </c>
      <c r="K320" s="6" t="s">
        <v>48</v>
      </c>
      <c r="L320" s="6" t="s">
        <v>689</v>
      </c>
    </row>
    <row r="321" spans="1:13" customFormat="1" x14ac:dyDescent="0.3">
      <c r="A321" s="6" t="s">
        <v>25</v>
      </c>
      <c r="B321" s="6" t="s">
        <v>620</v>
      </c>
      <c r="C321" s="6" t="s">
        <v>9</v>
      </c>
      <c r="D321" s="6"/>
      <c r="E321" s="6" t="s">
        <v>3855</v>
      </c>
      <c r="F321" s="6" t="s">
        <v>7678</v>
      </c>
      <c r="G321" s="6" t="s">
        <v>3857</v>
      </c>
      <c r="H321" s="6" t="s">
        <v>234</v>
      </c>
      <c r="I321" s="6">
        <v>95223</v>
      </c>
      <c r="J321" s="6" t="s">
        <v>22</v>
      </c>
      <c r="K321" s="6" t="s">
        <v>84</v>
      </c>
      <c r="L321" s="6" t="s">
        <v>40</v>
      </c>
    </row>
    <row r="322" spans="1:13" x14ac:dyDescent="0.3">
      <c r="A322" s="6" t="s">
        <v>25</v>
      </c>
      <c r="B322" s="6" t="s">
        <v>230</v>
      </c>
      <c r="C322" s="6" t="s">
        <v>9</v>
      </c>
      <c r="E322" s="6">
        <v>96020</v>
      </c>
      <c r="F322" s="6" t="s">
        <v>7711</v>
      </c>
      <c r="G322" s="6" t="s">
        <v>6907</v>
      </c>
      <c r="H322" s="6" t="s">
        <v>234</v>
      </c>
      <c r="I322" s="6">
        <v>96020</v>
      </c>
      <c r="J322" s="6" t="s">
        <v>61</v>
      </c>
      <c r="K322" s="6" t="s">
        <v>15</v>
      </c>
      <c r="L322" s="6" t="s">
        <v>40</v>
      </c>
      <c r="M322"/>
    </row>
    <row r="323" spans="1:13" customFormat="1" x14ac:dyDescent="0.3">
      <c r="A323" s="6" t="s">
        <v>25</v>
      </c>
      <c r="B323" s="6" t="s">
        <v>620</v>
      </c>
      <c r="C323" s="6" t="s">
        <v>9</v>
      </c>
      <c r="D323" s="6"/>
      <c r="E323" s="6" t="s">
        <v>7719</v>
      </c>
      <c r="F323" s="6" t="s">
        <v>7720</v>
      </c>
      <c r="G323" s="6" t="s">
        <v>7719</v>
      </c>
      <c r="H323" s="6" t="s">
        <v>234</v>
      </c>
      <c r="I323" s="6">
        <v>95665</v>
      </c>
      <c r="J323" s="6" t="s">
        <v>22</v>
      </c>
      <c r="K323" s="6" t="s">
        <v>84</v>
      </c>
      <c r="L323" s="6" t="s">
        <v>40</v>
      </c>
    </row>
    <row r="324" spans="1:13" x14ac:dyDescent="0.3">
      <c r="A324" s="6" t="s">
        <v>25</v>
      </c>
      <c r="B324" s="6" t="s">
        <v>558</v>
      </c>
      <c r="C324" s="6" t="s">
        <v>9</v>
      </c>
      <c r="E324" s="6" t="s">
        <v>7893</v>
      </c>
      <c r="F324" s="6" t="s">
        <v>7894</v>
      </c>
      <c r="G324" s="6" t="s">
        <v>7895</v>
      </c>
      <c r="H324" s="6" t="s">
        <v>234</v>
      </c>
      <c r="I324" s="6">
        <v>90272</v>
      </c>
      <c r="J324" s="6" t="s">
        <v>93</v>
      </c>
      <c r="K324" s="6" t="s">
        <v>56</v>
      </c>
      <c r="L324" s="6" t="s">
        <v>24</v>
      </c>
      <c r="M324"/>
    </row>
    <row r="325" spans="1:13" customFormat="1" x14ac:dyDescent="0.3">
      <c r="A325" s="6" t="s">
        <v>25</v>
      </c>
      <c r="B325" s="6" t="s">
        <v>230</v>
      </c>
      <c r="C325" s="6" t="s">
        <v>9</v>
      </c>
      <c r="D325" s="6"/>
      <c r="E325" s="6" t="s">
        <v>7916</v>
      </c>
      <c r="F325" s="6" t="s">
        <v>7917</v>
      </c>
      <c r="G325" s="6" t="s">
        <v>7918</v>
      </c>
      <c r="H325" s="6" t="s">
        <v>234</v>
      </c>
      <c r="I325" s="6">
        <v>94044</v>
      </c>
      <c r="J325" s="6" t="s">
        <v>93</v>
      </c>
      <c r="K325" s="6" t="s">
        <v>15</v>
      </c>
      <c r="L325" s="6" t="s">
        <v>40</v>
      </c>
    </row>
    <row r="326" spans="1:13" customFormat="1" x14ac:dyDescent="0.3">
      <c r="A326" s="6" t="s">
        <v>25</v>
      </c>
      <c r="B326" s="6" t="s">
        <v>558</v>
      </c>
      <c r="C326" s="6" t="s">
        <v>9</v>
      </c>
      <c r="D326" s="6"/>
      <c r="E326" s="6" t="s">
        <v>7947</v>
      </c>
      <c r="F326" s="6" t="s">
        <v>7948</v>
      </c>
      <c r="G326" s="6" t="s">
        <v>7949</v>
      </c>
      <c r="H326" s="6" t="s">
        <v>234</v>
      </c>
      <c r="I326" s="6" t="s">
        <v>7950</v>
      </c>
      <c r="J326" s="6" t="s">
        <v>93</v>
      </c>
      <c r="K326" s="6" t="s">
        <v>56</v>
      </c>
      <c r="L326" s="6" t="s">
        <v>24</v>
      </c>
    </row>
    <row r="327" spans="1:13" customFormat="1" x14ac:dyDescent="0.3">
      <c r="A327" s="6" t="s">
        <v>25</v>
      </c>
      <c r="B327" s="6" t="s">
        <v>230</v>
      </c>
      <c r="C327" s="6" t="s">
        <v>9</v>
      </c>
      <c r="D327" s="6"/>
      <c r="E327" s="6" t="s">
        <v>8002</v>
      </c>
      <c r="F327" s="6" t="s">
        <v>8003</v>
      </c>
      <c r="G327" s="6" t="s">
        <v>8004</v>
      </c>
      <c r="H327" s="6" t="s">
        <v>234</v>
      </c>
      <c r="I327" s="6">
        <v>95462</v>
      </c>
      <c r="J327" s="6" t="s">
        <v>99</v>
      </c>
      <c r="K327" s="6" t="s">
        <v>24</v>
      </c>
      <c r="L327" s="6" t="s">
        <v>16</v>
      </c>
    </row>
    <row r="328" spans="1:13" x14ac:dyDescent="0.3">
      <c r="A328" s="6" t="s">
        <v>25</v>
      </c>
      <c r="B328" s="6" t="s">
        <v>620</v>
      </c>
      <c r="C328" s="6" t="s">
        <v>9</v>
      </c>
      <c r="E328" s="6" t="s">
        <v>8042</v>
      </c>
      <c r="F328" s="6" t="s">
        <v>8043</v>
      </c>
      <c r="G328" s="6" t="s">
        <v>8042</v>
      </c>
      <c r="H328" s="6" t="s">
        <v>234</v>
      </c>
      <c r="I328" s="6">
        <v>95666</v>
      </c>
      <c r="J328" s="6" t="s">
        <v>22</v>
      </c>
      <c r="K328" s="6" t="s">
        <v>84</v>
      </c>
      <c r="L328" s="6" t="s">
        <v>177</v>
      </c>
      <c r="M328"/>
    </row>
    <row r="329" spans="1:13" x14ac:dyDescent="0.3">
      <c r="A329" s="6" t="s">
        <v>25</v>
      </c>
      <c r="B329" s="6" t="s">
        <v>230</v>
      </c>
      <c r="C329" s="6" t="s">
        <v>9</v>
      </c>
      <c r="E329" s="6" t="s">
        <v>8055</v>
      </c>
      <c r="F329" s="6" t="s">
        <v>8056</v>
      </c>
      <c r="G329" s="6" t="s">
        <v>8057</v>
      </c>
      <c r="H329" s="6" t="s">
        <v>234</v>
      </c>
      <c r="I329" s="6">
        <v>95482</v>
      </c>
      <c r="J329" s="6" t="s">
        <v>22</v>
      </c>
      <c r="K329" s="6" t="s">
        <v>84</v>
      </c>
      <c r="L329" s="6" t="s">
        <v>74</v>
      </c>
      <c r="M329"/>
    </row>
    <row r="330" spans="1:13" customFormat="1" x14ac:dyDescent="0.3">
      <c r="A330" s="6" t="s">
        <v>25</v>
      </c>
      <c r="B330" s="6" t="s">
        <v>230</v>
      </c>
      <c r="C330" s="6" t="s">
        <v>9</v>
      </c>
      <c r="D330" s="6"/>
      <c r="E330" s="6" t="s">
        <v>8097</v>
      </c>
      <c r="F330" s="6" t="s">
        <v>8098</v>
      </c>
      <c r="G330" s="6" t="s">
        <v>8099</v>
      </c>
      <c r="H330" s="6" t="s">
        <v>234</v>
      </c>
      <c r="I330" s="6">
        <v>95449</v>
      </c>
      <c r="J330" s="6" t="s">
        <v>223</v>
      </c>
      <c r="K330" s="6" t="s">
        <v>204</v>
      </c>
      <c r="L330" s="6" t="s">
        <v>33</v>
      </c>
    </row>
    <row r="331" spans="1:13" x14ac:dyDescent="0.3">
      <c r="A331" s="6" t="s">
        <v>25</v>
      </c>
      <c r="B331" s="6" t="s">
        <v>230</v>
      </c>
      <c r="C331" s="6" t="s">
        <v>9</v>
      </c>
      <c r="E331" s="6" t="s">
        <v>8100</v>
      </c>
      <c r="F331" s="6" t="s">
        <v>8101</v>
      </c>
      <c r="G331" s="6" t="s">
        <v>8100</v>
      </c>
      <c r="H331" s="6" t="s">
        <v>234</v>
      </c>
      <c r="I331" s="6">
        <v>94963</v>
      </c>
      <c r="J331" s="6" t="s">
        <v>99</v>
      </c>
      <c r="K331" s="6" t="s">
        <v>84</v>
      </c>
      <c r="L331" s="6" t="s">
        <v>23</v>
      </c>
      <c r="M331"/>
    </row>
    <row r="332" spans="1:13" customFormat="1" x14ac:dyDescent="0.3">
      <c r="A332" s="6" t="s">
        <v>25</v>
      </c>
      <c r="B332" s="6" t="s">
        <v>620</v>
      </c>
      <c r="C332" s="6" t="s">
        <v>9</v>
      </c>
      <c r="D332" s="6"/>
      <c r="E332" s="6" t="s">
        <v>8163</v>
      </c>
      <c r="F332" s="6" t="s">
        <v>8164</v>
      </c>
      <c r="G332" s="6" t="s">
        <v>8165</v>
      </c>
      <c r="H332" s="6" t="s">
        <v>234</v>
      </c>
      <c r="I332" s="6">
        <v>95379</v>
      </c>
      <c r="J332" s="6" t="s">
        <v>22</v>
      </c>
      <c r="K332" s="6" t="s">
        <v>84</v>
      </c>
      <c r="L332" s="6" t="s">
        <v>40</v>
      </c>
    </row>
    <row r="333" spans="1:13" customFormat="1" x14ac:dyDescent="0.3">
      <c r="A333" s="6" t="s">
        <v>25</v>
      </c>
      <c r="B333" s="6" t="s">
        <v>620</v>
      </c>
      <c r="C333" s="6" t="s">
        <v>9</v>
      </c>
      <c r="D333" s="6"/>
      <c r="E333" s="6" t="s">
        <v>8169</v>
      </c>
      <c r="F333" s="6" t="s">
        <v>8170</v>
      </c>
      <c r="G333" s="6" t="s">
        <v>8171</v>
      </c>
      <c r="H333" s="6" t="s">
        <v>234</v>
      </c>
      <c r="I333" s="6">
        <v>95916</v>
      </c>
      <c r="J333" s="6" t="s">
        <v>22</v>
      </c>
      <c r="K333" s="6" t="s">
        <v>84</v>
      </c>
      <c r="L333" s="6" t="s">
        <v>40</v>
      </c>
    </row>
    <row r="334" spans="1:13" x14ac:dyDescent="0.3">
      <c r="A334" s="6" t="s">
        <v>25</v>
      </c>
      <c r="B334" s="6" t="s">
        <v>558</v>
      </c>
      <c r="C334" s="6" t="s">
        <v>9</v>
      </c>
      <c r="E334" s="6" t="s">
        <v>6601</v>
      </c>
      <c r="F334" s="6" t="s">
        <v>8205</v>
      </c>
      <c r="G334" s="6" t="s">
        <v>8206</v>
      </c>
      <c r="H334" s="6" t="s">
        <v>234</v>
      </c>
      <c r="I334" s="6">
        <v>90262</v>
      </c>
      <c r="J334" s="6" t="s">
        <v>93</v>
      </c>
      <c r="K334" s="6" t="s">
        <v>56</v>
      </c>
      <c r="L334" s="6" t="s">
        <v>74</v>
      </c>
      <c r="M334"/>
    </row>
    <row r="335" spans="1:13" customFormat="1" x14ac:dyDescent="0.3">
      <c r="A335" s="6" t="s">
        <v>25</v>
      </c>
      <c r="B335" s="6" t="s">
        <v>230</v>
      </c>
      <c r="C335" s="6" t="s">
        <v>9</v>
      </c>
      <c r="D335" s="6"/>
      <c r="E335" s="6" t="s">
        <v>8252</v>
      </c>
      <c r="F335" s="6" t="s">
        <v>8253</v>
      </c>
      <c r="G335" s="6" t="s">
        <v>8252</v>
      </c>
      <c r="H335" s="6" t="s">
        <v>234</v>
      </c>
      <c r="I335" s="6">
        <v>95458</v>
      </c>
      <c r="J335" s="6" t="s">
        <v>422</v>
      </c>
      <c r="K335" s="6" t="s">
        <v>2521</v>
      </c>
      <c r="L335" s="6" t="s">
        <v>84</v>
      </c>
    </row>
    <row r="336" spans="1:13" x14ac:dyDescent="0.3">
      <c r="A336" s="6" t="s">
        <v>25</v>
      </c>
      <c r="B336" s="6" t="s">
        <v>558</v>
      </c>
      <c r="C336" s="6" t="s">
        <v>9</v>
      </c>
      <c r="E336" s="6" t="s">
        <v>8410</v>
      </c>
      <c r="F336" s="6" t="s">
        <v>8411</v>
      </c>
      <c r="G336" s="6" t="s">
        <v>8410</v>
      </c>
      <c r="H336" s="6" t="s">
        <v>234</v>
      </c>
      <c r="I336" s="6">
        <v>90503</v>
      </c>
      <c r="J336" s="6" t="s">
        <v>39</v>
      </c>
      <c r="K336" s="6" t="s">
        <v>84</v>
      </c>
      <c r="L336" s="6" t="s">
        <v>23</v>
      </c>
      <c r="M336"/>
    </row>
    <row r="337" spans="1:13" customFormat="1" x14ac:dyDescent="0.3">
      <c r="A337" s="6" t="s">
        <v>25</v>
      </c>
      <c r="B337" s="6" t="s">
        <v>230</v>
      </c>
      <c r="C337" s="6" t="s">
        <v>9</v>
      </c>
      <c r="D337" s="6"/>
      <c r="E337" s="6" t="s">
        <v>8412</v>
      </c>
      <c r="F337" s="6" t="s">
        <v>8413</v>
      </c>
      <c r="G337" s="6" t="s">
        <v>8412</v>
      </c>
      <c r="H337" s="6" t="s">
        <v>234</v>
      </c>
      <c r="I337" s="6">
        <v>95423</v>
      </c>
      <c r="J337" s="6" t="s">
        <v>61</v>
      </c>
      <c r="K337" s="6" t="s">
        <v>40</v>
      </c>
      <c r="L337" s="6" t="s">
        <v>23</v>
      </c>
    </row>
    <row r="338" spans="1:13" customFormat="1" x14ac:dyDescent="0.3">
      <c r="A338" s="6" t="s">
        <v>25</v>
      </c>
      <c r="B338" s="6" t="s">
        <v>558</v>
      </c>
      <c r="C338" s="6" t="s">
        <v>9</v>
      </c>
      <c r="D338" s="6"/>
      <c r="E338" s="6" t="s">
        <v>8414</v>
      </c>
      <c r="F338" s="6" t="s">
        <v>8415</v>
      </c>
      <c r="G338" s="6" t="s">
        <v>8416</v>
      </c>
      <c r="H338" s="6" t="s">
        <v>234</v>
      </c>
      <c r="I338" s="6">
        <v>90058</v>
      </c>
      <c r="J338" s="6" t="s">
        <v>92</v>
      </c>
      <c r="K338" s="6" t="s">
        <v>56</v>
      </c>
      <c r="L338" s="6" t="s">
        <v>24</v>
      </c>
    </row>
    <row r="339" spans="1:13" customFormat="1" x14ac:dyDescent="0.3">
      <c r="A339" s="6" t="s">
        <v>25</v>
      </c>
      <c r="B339" s="6" t="s">
        <v>558</v>
      </c>
      <c r="C339" s="6" t="s">
        <v>9</v>
      </c>
      <c r="D339" s="6"/>
      <c r="E339" s="6" t="s">
        <v>8417</v>
      </c>
      <c r="F339" s="6" t="s">
        <v>8418</v>
      </c>
      <c r="G339" s="6" t="s">
        <v>8419</v>
      </c>
      <c r="H339" s="6" t="s">
        <v>234</v>
      </c>
      <c r="I339" s="6">
        <v>90504</v>
      </c>
      <c r="J339" s="6" t="s">
        <v>156</v>
      </c>
      <c r="K339" s="6" t="s">
        <v>56</v>
      </c>
      <c r="L339" s="6" t="s">
        <v>74</v>
      </c>
    </row>
    <row r="340" spans="1:13" customFormat="1" x14ac:dyDescent="0.3">
      <c r="A340" s="6" t="s">
        <v>25</v>
      </c>
      <c r="B340" s="6" t="s">
        <v>620</v>
      </c>
      <c r="C340" s="6" t="s">
        <v>9</v>
      </c>
      <c r="D340" s="6"/>
      <c r="E340" s="6" t="s">
        <v>8422</v>
      </c>
      <c r="F340" s="6" t="s">
        <v>8423</v>
      </c>
      <c r="G340" s="6" t="s">
        <v>6062</v>
      </c>
      <c r="H340" s="6" t="s">
        <v>234</v>
      </c>
      <c r="I340" s="6">
        <v>95236</v>
      </c>
      <c r="J340" s="6" t="s">
        <v>22</v>
      </c>
      <c r="K340" s="6" t="s">
        <v>84</v>
      </c>
      <c r="L340" s="6" t="s">
        <v>40</v>
      </c>
    </row>
    <row r="341" spans="1:13" customFormat="1" x14ac:dyDescent="0.3">
      <c r="A341" s="6" t="s">
        <v>25</v>
      </c>
      <c r="B341" s="6" t="s">
        <v>230</v>
      </c>
      <c r="C341" s="6" t="s">
        <v>117</v>
      </c>
      <c r="D341" s="6"/>
      <c r="E341" s="6" t="s">
        <v>8424</v>
      </c>
      <c r="F341" s="6" t="s">
        <v>8425</v>
      </c>
      <c r="G341" s="6" t="s">
        <v>8426</v>
      </c>
      <c r="H341" s="6" t="s">
        <v>234</v>
      </c>
      <c r="I341" s="6">
        <v>95472</v>
      </c>
      <c r="J341" s="6" t="s">
        <v>223</v>
      </c>
      <c r="K341" s="6" t="s">
        <v>84</v>
      </c>
      <c r="L341" s="6" t="s">
        <v>23</v>
      </c>
    </row>
    <row r="342" spans="1:13" x14ac:dyDescent="0.3">
      <c r="A342" s="6" t="s">
        <v>25</v>
      </c>
      <c r="B342" s="6" t="s">
        <v>558</v>
      </c>
      <c r="C342" s="6" t="s">
        <v>9</v>
      </c>
      <c r="E342" s="6" t="s">
        <v>2425</v>
      </c>
      <c r="F342" s="6" t="s">
        <v>2426</v>
      </c>
      <c r="G342" s="6" t="s">
        <v>8430</v>
      </c>
      <c r="H342" s="6" t="s">
        <v>234</v>
      </c>
      <c r="I342" s="6" t="s">
        <v>8431</v>
      </c>
      <c r="J342" s="6" t="s">
        <v>156</v>
      </c>
      <c r="K342" s="6" t="s">
        <v>40</v>
      </c>
      <c r="L342" s="6" t="s">
        <v>122</v>
      </c>
      <c r="M342"/>
    </row>
    <row r="343" spans="1:13" customFormat="1" x14ac:dyDescent="0.3">
      <c r="A343" s="6" t="s">
        <v>25</v>
      </c>
      <c r="B343" s="6" t="s">
        <v>558</v>
      </c>
      <c r="C343" s="6" t="s">
        <v>9</v>
      </c>
      <c r="D343" s="6"/>
      <c r="E343" s="6" t="s">
        <v>6601</v>
      </c>
      <c r="F343" s="6" t="s">
        <v>8435</v>
      </c>
      <c r="G343" s="6" t="s">
        <v>558</v>
      </c>
      <c r="H343" s="6" t="s">
        <v>234</v>
      </c>
      <c r="I343" s="6">
        <v>90019</v>
      </c>
      <c r="J343" s="6" t="s">
        <v>99</v>
      </c>
      <c r="K343" s="6" t="s">
        <v>40</v>
      </c>
      <c r="L343" s="6" t="s">
        <v>56</v>
      </c>
    </row>
    <row r="344" spans="1:13" customFormat="1" x14ac:dyDescent="0.3">
      <c r="A344" s="6" t="s">
        <v>25</v>
      </c>
      <c r="B344" s="6" t="s">
        <v>558</v>
      </c>
      <c r="C344" s="6" t="s">
        <v>9</v>
      </c>
      <c r="D344" s="6"/>
      <c r="E344" s="6" t="s">
        <v>8436</v>
      </c>
      <c r="F344" s="6" t="s">
        <v>8437</v>
      </c>
      <c r="G344" s="6" t="s">
        <v>558</v>
      </c>
      <c r="H344" s="6" t="s">
        <v>234</v>
      </c>
      <c r="I344" s="6">
        <v>90041</v>
      </c>
      <c r="J344" s="6" t="s">
        <v>99</v>
      </c>
      <c r="K344" s="6" t="s">
        <v>40</v>
      </c>
      <c r="L344" s="6" t="s">
        <v>56</v>
      </c>
    </row>
    <row r="345" spans="1:13" x14ac:dyDescent="0.3">
      <c r="A345" s="6" t="s">
        <v>25</v>
      </c>
      <c r="B345" s="6" t="s">
        <v>620</v>
      </c>
      <c r="C345" s="6" t="s">
        <v>9</v>
      </c>
      <c r="E345" s="6" t="s">
        <v>8443</v>
      </c>
      <c r="F345" s="6" t="s">
        <v>8444</v>
      </c>
      <c r="G345" s="6" t="s">
        <v>8445</v>
      </c>
      <c r="H345" s="6" t="s">
        <v>234</v>
      </c>
      <c r="I345" s="6">
        <v>95227</v>
      </c>
      <c r="J345" s="6" t="s">
        <v>22</v>
      </c>
      <c r="K345" s="6" t="s">
        <v>84</v>
      </c>
      <c r="L345" s="6" t="s">
        <v>40</v>
      </c>
      <c r="M345"/>
    </row>
    <row r="346" spans="1:13" customFormat="1" x14ac:dyDescent="0.3">
      <c r="A346" s="6" t="s">
        <v>25</v>
      </c>
      <c r="B346" s="6" t="s">
        <v>230</v>
      </c>
      <c r="C346" s="6" t="s">
        <v>9</v>
      </c>
      <c r="D346" s="6"/>
      <c r="E346" s="6" t="s">
        <v>8449</v>
      </c>
      <c r="F346" s="6" t="s">
        <v>8450</v>
      </c>
      <c r="G346" s="6" t="s">
        <v>8451</v>
      </c>
      <c r="H346" s="6" t="s">
        <v>234</v>
      </c>
      <c r="I346" s="6">
        <v>94123</v>
      </c>
      <c r="J346" s="6" t="s">
        <v>92</v>
      </c>
      <c r="K346" s="6" t="s">
        <v>40</v>
      </c>
      <c r="L346" s="6" t="s">
        <v>56</v>
      </c>
    </row>
    <row r="347" spans="1:13" customFormat="1" x14ac:dyDescent="0.3">
      <c r="A347" s="6" t="s">
        <v>25</v>
      </c>
      <c r="B347" s="6" t="s">
        <v>620</v>
      </c>
      <c r="C347" s="6" t="s">
        <v>9</v>
      </c>
      <c r="D347" s="6"/>
      <c r="E347" s="6" t="s">
        <v>7065</v>
      </c>
      <c r="F347" s="6" t="s">
        <v>8455</v>
      </c>
      <c r="G347" s="6" t="s">
        <v>8456</v>
      </c>
      <c r="H347" s="6" t="s">
        <v>234</v>
      </c>
      <c r="I347" s="6">
        <v>96002</v>
      </c>
      <c r="J347" s="6" t="s">
        <v>22</v>
      </c>
      <c r="K347" s="6" t="s">
        <v>84</v>
      </c>
      <c r="L347" s="6" t="s">
        <v>40</v>
      </c>
    </row>
    <row r="348" spans="1:13" customFormat="1" x14ac:dyDescent="0.3">
      <c r="A348" s="6" t="s">
        <v>25</v>
      </c>
      <c r="B348" s="6" t="s">
        <v>230</v>
      </c>
      <c r="C348" s="6" t="s">
        <v>9</v>
      </c>
      <c r="D348" s="6"/>
      <c r="E348" s="6" t="s">
        <v>8459</v>
      </c>
      <c r="F348" s="6" t="s">
        <v>8460</v>
      </c>
      <c r="G348" s="6" t="s">
        <v>8461</v>
      </c>
      <c r="H348" s="6" t="s">
        <v>234</v>
      </c>
      <c r="I348" s="6">
        <v>95546</v>
      </c>
      <c r="J348" s="6" t="s">
        <v>671</v>
      </c>
      <c r="K348" s="6" t="s">
        <v>40</v>
      </c>
      <c r="L348" s="6" t="s">
        <v>122</v>
      </c>
    </row>
    <row r="349" spans="1:13" customFormat="1" x14ac:dyDescent="0.3">
      <c r="A349" s="6" t="s">
        <v>25</v>
      </c>
      <c r="B349" s="6" t="s">
        <v>230</v>
      </c>
      <c r="C349" s="6" t="s">
        <v>9</v>
      </c>
      <c r="D349" s="6"/>
      <c r="E349" s="6" t="s">
        <v>8462</v>
      </c>
      <c r="F349" s="6" t="s">
        <v>8463</v>
      </c>
      <c r="G349" s="6" t="s">
        <v>8464</v>
      </c>
      <c r="H349" s="6" t="s">
        <v>234</v>
      </c>
      <c r="I349" s="6">
        <v>95482</v>
      </c>
      <c r="J349" s="6" t="s">
        <v>22</v>
      </c>
      <c r="K349" s="6" t="s">
        <v>40</v>
      </c>
      <c r="L349" s="6" t="s">
        <v>24</v>
      </c>
    </row>
    <row r="350" spans="1:13" customFormat="1" x14ac:dyDescent="0.3">
      <c r="A350" s="6" t="s">
        <v>25</v>
      </c>
      <c r="B350" s="6" t="s">
        <v>230</v>
      </c>
      <c r="C350" s="6" t="s">
        <v>9</v>
      </c>
      <c r="D350" s="6"/>
      <c r="E350" s="6" t="s">
        <v>8465</v>
      </c>
      <c r="F350" s="6" t="s">
        <v>8466</v>
      </c>
      <c r="G350" s="6" t="s">
        <v>8465</v>
      </c>
      <c r="H350" s="6" t="s">
        <v>234</v>
      </c>
      <c r="I350" s="6">
        <v>95421</v>
      </c>
      <c r="J350" s="6" t="s">
        <v>22</v>
      </c>
      <c r="K350" s="6" t="s">
        <v>24</v>
      </c>
      <c r="L350" s="6" t="s">
        <v>74</v>
      </c>
    </row>
    <row r="351" spans="1:13" customFormat="1" x14ac:dyDescent="0.3">
      <c r="A351" s="6" t="s">
        <v>25</v>
      </c>
      <c r="B351" s="6" t="s">
        <v>230</v>
      </c>
      <c r="C351" s="6" t="s">
        <v>9</v>
      </c>
      <c r="D351" s="6"/>
      <c r="E351" s="6" t="s">
        <v>8476</v>
      </c>
      <c r="F351" s="6" t="s">
        <v>8477</v>
      </c>
      <c r="G351" s="6" t="s">
        <v>8478</v>
      </c>
      <c r="H351" s="6" t="s">
        <v>234</v>
      </c>
      <c r="I351" s="6">
        <v>95432</v>
      </c>
      <c r="J351" s="6" t="s">
        <v>99</v>
      </c>
      <c r="K351" s="6" t="s">
        <v>347</v>
      </c>
      <c r="L351" s="6" t="s">
        <v>2332</v>
      </c>
    </row>
    <row r="352" spans="1:13" customFormat="1" x14ac:dyDescent="0.3">
      <c r="A352" s="6" t="s">
        <v>25</v>
      </c>
      <c r="B352" s="6" t="s">
        <v>230</v>
      </c>
      <c r="C352" s="6" t="s">
        <v>9</v>
      </c>
      <c r="D352" s="6"/>
      <c r="E352" s="6" t="s">
        <v>8494</v>
      </c>
      <c r="F352" s="6" t="s">
        <v>8495</v>
      </c>
      <c r="G352" s="6" t="s">
        <v>8496</v>
      </c>
      <c r="H352" s="6" t="s">
        <v>234</v>
      </c>
      <c r="I352" s="6">
        <v>94939</v>
      </c>
      <c r="J352" s="6" t="s">
        <v>228</v>
      </c>
      <c r="K352" s="6" t="s">
        <v>84</v>
      </c>
      <c r="L352" s="6" t="s">
        <v>56</v>
      </c>
    </row>
    <row r="353" spans="1:13" x14ac:dyDescent="0.3">
      <c r="A353" s="6" t="s">
        <v>25</v>
      </c>
      <c r="B353" s="6" t="s">
        <v>230</v>
      </c>
      <c r="C353" s="6" t="s">
        <v>9</v>
      </c>
      <c r="E353" s="6" t="s">
        <v>8499</v>
      </c>
      <c r="F353" s="6" t="s">
        <v>8500</v>
      </c>
      <c r="G353" s="6" t="s">
        <v>7660</v>
      </c>
      <c r="H353" s="6" t="s">
        <v>234</v>
      </c>
      <c r="I353" s="6">
        <v>94922</v>
      </c>
      <c r="J353" s="6" t="s">
        <v>99</v>
      </c>
      <c r="K353" s="6" t="s">
        <v>48</v>
      </c>
      <c r="L353" s="6" t="s">
        <v>689</v>
      </c>
      <c r="M353"/>
    </row>
    <row r="354" spans="1:13" customFormat="1" x14ac:dyDescent="0.3">
      <c r="A354" s="6" t="s">
        <v>25</v>
      </c>
      <c r="B354" s="6" t="s">
        <v>230</v>
      </c>
      <c r="C354" s="6" t="s">
        <v>9</v>
      </c>
      <c r="D354" s="6"/>
      <c r="E354" s="6" t="s">
        <v>8501</v>
      </c>
      <c r="F354" s="6" t="s">
        <v>8502</v>
      </c>
      <c r="G354" s="6" t="s">
        <v>8503</v>
      </c>
      <c r="H354" s="6" t="s">
        <v>234</v>
      </c>
      <c r="I354" s="6">
        <v>94922</v>
      </c>
      <c r="J354" s="6" t="s">
        <v>99</v>
      </c>
      <c r="K354" s="6" t="s">
        <v>48</v>
      </c>
      <c r="L354" s="6" t="s">
        <v>689</v>
      </c>
    </row>
    <row r="355" spans="1:13" customFormat="1" x14ac:dyDescent="0.3">
      <c r="A355" s="6" t="s">
        <v>25</v>
      </c>
      <c r="B355" s="6" t="s">
        <v>620</v>
      </c>
      <c r="C355" s="6" t="s">
        <v>9</v>
      </c>
      <c r="D355" s="6"/>
      <c r="E355" s="6" t="s">
        <v>8510</v>
      </c>
      <c r="F355" s="6" t="s">
        <v>8511</v>
      </c>
      <c r="G355" s="6" t="s">
        <v>8512</v>
      </c>
      <c r="H355" s="6" t="s">
        <v>234</v>
      </c>
      <c r="I355" s="6" t="s">
        <v>8513</v>
      </c>
      <c r="J355" s="6" t="s">
        <v>14</v>
      </c>
      <c r="K355" s="6" t="s">
        <v>24</v>
      </c>
      <c r="L355" s="6" t="s">
        <v>74</v>
      </c>
    </row>
    <row r="356" spans="1:13" x14ac:dyDescent="0.3">
      <c r="A356" s="6" t="s">
        <v>25</v>
      </c>
      <c r="B356" s="6" t="s">
        <v>230</v>
      </c>
      <c r="C356" s="6" t="s">
        <v>9</v>
      </c>
      <c r="E356" s="6" t="s">
        <v>8514</v>
      </c>
      <c r="F356" s="6" t="s">
        <v>8515</v>
      </c>
      <c r="G356" s="6" t="s">
        <v>8516</v>
      </c>
      <c r="H356" s="6" t="s">
        <v>234</v>
      </c>
      <c r="I356" s="6">
        <v>95451</v>
      </c>
      <c r="J356" s="6" t="s">
        <v>22</v>
      </c>
      <c r="K356" s="6" t="s">
        <v>84</v>
      </c>
      <c r="L356" s="6" t="s">
        <v>24</v>
      </c>
      <c r="M356"/>
    </row>
    <row r="357" spans="1:13" x14ac:dyDescent="0.3">
      <c r="A357" s="6" t="s">
        <v>25</v>
      </c>
      <c r="B357" s="6" t="s">
        <v>230</v>
      </c>
      <c r="C357" s="6" t="s">
        <v>9</v>
      </c>
      <c r="E357" s="6" t="s">
        <v>8519</v>
      </c>
      <c r="F357" s="6" t="s">
        <v>8520</v>
      </c>
      <c r="G357" s="6" t="s">
        <v>8519</v>
      </c>
      <c r="H357" s="6" t="s">
        <v>234</v>
      </c>
      <c r="I357" s="6">
        <v>94964</v>
      </c>
      <c r="J357" s="6" t="s">
        <v>754</v>
      </c>
      <c r="K357" s="6" t="s">
        <v>15</v>
      </c>
      <c r="L357" s="6" t="s">
        <v>74</v>
      </c>
      <c r="M357"/>
    </row>
    <row r="358" spans="1:13" customFormat="1" x14ac:dyDescent="0.3">
      <c r="A358" s="6" t="s">
        <v>25</v>
      </c>
      <c r="B358" s="6" t="s">
        <v>620</v>
      </c>
      <c r="C358" s="6" t="s">
        <v>9</v>
      </c>
      <c r="D358" s="6"/>
      <c r="E358" s="6" t="s">
        <v>8521</v>
      </c>
      <c r="F358" s="6" t="s">
        <v>8522</v>
      </c>
      <c r="G358" s="6" t="s">
        <v>8523</v>
      </c>
      <c r="H358" s="6" t="s">
        <v>234</v>
      </c>
      <c r="I358" s="6">
        <v>96056</v>
      </c>
      <c r="J358" s="6" t="s">
        <v>22</v>
      </c>
      <c r="K358" s="6" t="s">
        <v>40</v>
      </c>
      <c r="L358" s="6" t="s">
        <v>23</v>
      </c>
    </row>
    <row r="359" spans="1:13" customFormat="1" x14ac:dyDescent="0.3">
      <c r="A359" s="6" t="s">
        <v>25</v>
      </c>
      <c r="B359" s="6" t="s">
        <v>230</v>
      </c>
      <c r="C359" s="6" t="s">
        <v>9</v>
      </c>
      <c r="D359" s="6"/>
      <c r="E359" s="6" t="s">
        <v>8524</v>
      </c>
      <c r="F359" s="6" t="s">
        <v>8525</v>
      </c>
      <c r="G359" s="6" t="s">
        <v>8526</v>
      </c>
      <c r="H359" s="6" t="s">
        <v>234</v>
      </c>
      <c r="I359" s="6">
        <v>95433</v>
      </c>
      <c r="J359" s="6" t="s">
        <v>3836</v>
      </c>
      <c r="K359" s="6" t="s">
        <v>84</v>
      </c>
      <c r="L359" s="6" t="s">
        <v>24</v>
      </c>
    </row>
    <row r="360" spans="1:13" x14ac:dyDescent="0.3">
      <c r="A360" s="6" t="s">
        <v>25</v>
      </c>
      <c r="B360" s="6" t="s">
        <v>230</v>
      </c>
      <c r="C360" s="6" t="s">
        <v>9</v>
      </c>
      <c r="E360" s="6" t="s">
        <v>8524</v>
      </c>
      <c r="F360" s="6" t="s">
        <v>8525</v>
      </c>
      <c r="G360" s="6" t="s">
        <v>8527</v>
      </c>
      <c r="H360" s="6" t="s">
        <v>234</v>
      </c>
      <c r="I360" s="6">
        <v>95433</v>
      </c>
      <c r="J360" s="6" t="s">
        <v>228</v>
      </c>
      <c r="K360" s="6" t="s">
        <v>84</v>
      </c>
      <c r="L360" s="6" t="s">
        <v>24</v>
      </c>
      <c r="M360"/>
    </row>
    <row r="361" spans="1:13" customFormat="1" x14ac:dyDescent="0.3">
      <c r="A361" s="6" t="s">
        <v>25</v>
      </c>
      <c r="B361" s="6" t="s">
        <v>620</v>
      </c>
      <c r="C361" s="6" t="s">
        <v>9</v>
      </c>
      <c r="D361" s="6"/>
      <c r="E361" s="6" t="s">
        <v>8528</v>
      </c>
      <c r="F361" s="6" t="s">
        <v>8529</v>
      </c>
      <c r="G361" s="6" t="s">
        <v>8523</v>
      </c>
      <c r="H361" s="6" t="s">
        <v>234</v>
      </c>
      <c r="I361" s="6">
        <v>96056</v>
      </c>
      <c r="J361" s="6" t="s">
        <v>61</v>
      </c>
      <c r="K361" s="6" t="s">
        <v>122</v>
      </c>
      <c r="L361" s="6" t="s">
        <v>48</v>
      </c>
    </row>
    <row r="362" spans="1:13" customFormat="1" x14ac:dyDescent="0.3">
      <c r="A362" s="6" t="s">
        <v>25</v>
      </c>
      <c r="B362" s="6" t="s">
        <v>620</v>
      </c>
      <c r="C362" s="6" t="s">
        <v>9</v>
      </c>
      <c r="D362" s="6"/>
      <c r="E362" s="6" t="s">
        <v>8532</v>
      </c>
      <c r="F362" s="6" t="s">
        <v>8533</v>
      </c>
      <c r="G362" s="6" t="s">
        <v>8534</v>
      </c>
      <c r="H362" s="6" t="s">
        <v>234</v>
      </c>
      <c r="I362" s="6">
        <v>96088</v>
      </c>
      <c r="J362" s="6" t="s">
        <v>22</v>
      </c>
      <c r="K362" s="6" t="s">
        <v>84</v>
      </c>
      <c r="L362" s="6" t="s">
        <v>40</v>
      </c>
    </row>
    <row r="363" spans="1:13" customFormat="1" x14ac:dyDescent="0.3">
      <c r="A363" s="6" t="s">
        <v>25</v>
      </c>
      <c r="B363" s="6" t="s">
        <v>620</v>
      </c>
      <c r="C363" s="6" t="s">
        <v>9</v>
      </c>
      <c r="D363" s="6"/>
      <c r="E363" s="6" t="s">
        <v>8535</v>
      </c>
      <c r="F363" s="6" t="s">
        <v>8536</v>
      </c>
      <c r="G363" s="6" t="s">
        <v>1426</v>
      </c>
      <c r="H363" s="6" t="s">
        <v>234</v>
      </c>
      <c r="I363" s="6" t="s">
        <v>8537</v>
      </c>
      <c r="J363" s="6" t="s">
        <v>228</v>
      </c>
      <c r="K363" s="6" t="s">
        <v>84</v>
      </c>
      <c r="L363" s="6" t="s">
        <v>40</v>
      </c>
    </row>
    <row r="364" spans="1:13" customFormat="1" x14ac:dyDescent="0.3">
      <c r="A364" s="6" t="s">
        <v>25</v>
      </c>
      <c r="B364" s="6" t="s">
        <v>230</v>
      </c>
      <c r="C364" s="6" t="s">
        <v>9</v>
      </c>
      <c r="D364" s="6"/>
      <c r="E364" s="6" t="s">
        <v>8541</v>
      </c>
      <c r="F364" s="6" t="s">
        <v>8542</v>
      </c>
      <c r="G364" s="6" t="s">
        <v>8543</v>
      </c>
      <c r="H364" s="6" t="s">
        <v>234</v>
      </c>
      <c r="I364" s="6">
        <v>95573</v>
      </c>
      <c r="J364" s="6" t="s">
        <v>344</v>
      </c>
      <c r="K364" s="6" t="s">
        <v>40</v>
      </c>
      <c r="L364" s="6" t="s">
        <v>24</v>
      </c>
    </row>
    <row r="365" spans="1:13" customFormat="1" x14ac:dyDescent="0.3">
      <c r="A365" s="6" t="s">
        <v>25</v>
      </c>
      <c r="B365" s="6" t="s">
        <v>620</v>
      </c>
      <c r="C365" s="6" t="s">
        <v>9</v>
      </c>
      <c r="D365" s="6"/>
      <c r="E365" s="6" t="s">
        <v>8544</v>
      </c>
      <c r="F365" s="6" t="s">
        <v>8545</v>
      </c>
      <c r="G365" s="6" t="s">
        <v>877</v>
      </c>
      <c r="H365" s="6" t="s">
        <v>234</v>
      </c>
      <c r="I365" s="6">
        <v>95969</v>
      </c>
      <c r="J365" s="6" t="s">
        <v>22</v>
      </c>
      <c r="K365" s="6" t="s">
        <v>84</v>
      </c>
      <c r="L365" s="6" t="s">
        <v>40</v>
      </c>
    </row>
    <row r="366" spans="1:13" x14ac:dyDescent="0.3">
      <c r="A366" s="6" t="s">
        <v>25</v>
      </c>
      <c r="B366" s="6" t="s">
        <v>620</v>
      </c>
      <c r="C366" s="6" t="s">
        <v>9</v>
      </c>
      <c r="E366" s="6" t="s">
        <v>8560</v>
      </c>
      <c r="F366" s="6" t="s">
        <v>8561</v>
      </c>
      <c r="G366" s="6" t="s">
        <v>8562</v>
      </c>
      <c r="H366" s="6" t="s">
        <v>234</v>
      </c>
      <c r="I366" s="6">
        <v>96052</v>
      </c>
      <c r="J366" s="6" t="s">
        <v>22</v>
      </c>
      <c r="K366" s="6" t="s">
        <v>84</v>
      </c>
      <c r="L366" s="6" t="s">
        <v>40</v>
      </c>
      <c r="M366"/>
    </row>
    <row r="367" spans="1:13" x14ac:dyDescent="0.3">
      <c r="A367" s="6" t="s">
        <v>25</v>
      </c>
      <c r="B367" s="6" t="s">
        <v>620</v>
      </c>
      <c r="C367" s="6" t="s">
        <v>9</v>
      </c>
      <c r="E367" s="6" t="s">
        <v>8560</v>
      </c>
      <c r="F367" s="6" t="s">
        <v>8561</v>
      </c>
      <c r="G367" s="6" t="s">
        <v>8562</v>
      </c>
      <c r="H367" s="6" t="s">
        <v>234</v>
      </c>
      <c r="I367" s="6">
        <v>96052</v>
      </c>
      <c r="J367" s="6" t="s">
        <v>461</v>
      </c>
      <c r="K367" s="6" t="s">
        <v>40</v>
      </c>
      <c r="L367" s="6" t="s">
        <v>33</v>
      </c>
      <c r="M367"/>
    </row>
    <row r="368" spans="1:13" x14ac:dyDescent="0.3">
      <c r="A368" s="6" t="s">
        <v>25</v>
      </c>
      <c r="B368" s="6" t="s">
        <v>230</v>
      </c>
      <c r="C368" s="6" t="s">
        <v>9</v>
      </c>
      <c r="E368" s="6" t="s">
        <v>8563</v>
      </c>
      <c r="F368" s="6" t="s">
        <v>8564</v>
      </c>
      <c r="G368" s="6" t="s">
        <v>8563</v>
      </c>
      <c r="H368" s="6" t="s">
        <v>234</v>
      </c>
      <c r="I368" s="6">
        <v>96028</v>
      </c>
      <c r="J368" s="6" t="s">
        <v>47</v>
      </c>
      <c r="K368" s="6" t="s">
        <v>116</v>
      </c>
      <c r="L368" s="6" t="s">
        <v>56</v>
      </c>
      <c r="M368"/>
    </row>
    <row r="369" spans="1:13" customFormat="1" x14ac:dyDescent="0.3">
      <c r="A369" s="6" t="s">
        <v>25</v>
      </c>
      <c r="B369" s="6" t="s">
        <v>230</v>
      </c>
      <c r="C369" s="6" t="s">
        <v>9</v>
      </c>
      <c r="D369" s="6"/>
      <c r="E369" s="6" t="s">
        <v>8568</v>
      </c>
      <c r="F369" s="6" t="s">
        <v>8569</v>
      </c>
      <c r="G369" s="6" t="s">
        <v>8570</v>
      </c>
      <c r="H369" s="6" t="s">
        <v>234</v>
      </c>
      <c r="I369" s="6">
        <v>94070</v>
      </c>
      <c r="J369" s="6" t="s">
        <v>22</v>
      </c>
      <c r="K369" s="6" t="s">
        <v>116</v>
      </c>
      <c r="L369" s="6" t="s">
        <v>23</v>
      </c>
    </row>
    <row r="370" spans="1:13" x14ac:dyDescent="0.3">
      <c r="A370" s="6" t="s">
        <v>25</v>
      </c>
      <c r="B370" s="6" t="s">
        <v>230</v>
      </c>
      <c r="C370" s="6" t="s">
        <v>117</v>
      </c>
      <c r="E370" s="6" t="s">
        <v>8571</v>
      </c>
      <c r="F370" s="6" t="s">
        <v>8572</v>
      </c>
      <c r="G370" s="6" t="s">
        <v>8571</v>
      </c>
      <c r="H370" s="6" t="s">
        <v>234</v>
      </c>
      <c r="I370" s="6">
        <v>95466</v>
      </c>
      <c r="J370" s="6" t="s">
        <v>228</v>
      </c>
      <c r="K370" s="6" t="s">
        <v>23</v>
      </c>
      <c r="L370" s="6" t="s">
        <v>56</v>
      </c>
      <c r="M370"/>
    </row>
    <row r="371" spans="1:13" customFormat="1" x14ac:dyDescent="0.3">
      <c r="A371" s="6" t="s">
        <v>25</v>
      </c>
      <c r="B371" s="6" t="s">
        <v>230</v>
      </c>
      <c r="C371" s="6" t="s">
        <v>9</v>
      </c>
      <c r="D371" s="6"/>
      <c r="E371" s="6" t="s">
        <v>8573</v>
      </c>
      <c r="F371" s="6" t="s">
        <v>8574</v>
      </c>
      <c r="G371" s="6" t="s">
        <v>8573</v>
      </c>
      <c r="H371" s="6" t="s">
        <v>234</v>
      </c>
      <c r="I371" s="6">
        <v>95428</v>
      </c>
      <c r="J371" s="6" t="s">
        <v>228</v>
      </c>
      <c r="K371" s="6" t="s">
        <v>23</v>
      </c>
      <c r="L371" s="6" t="s">
        <v>74</v>
      </c>
    </row>
    <row r="372" spans="1:13" x14ac:dyDescent="0.3">
      <c r="A372" s="6" t="s">
        <v>25</v>
      </c>
      <c r="B372" s="6" t="s">
        <v>230</v>
      </c>
      <c r="C372" s="6" t="s">
        <v>9</v>
      </c>
      <c r="E372" s="6" t="s">
        <v>8575</v>
      </c>
      <c r="F372" s="6" t="s">
        <v>6670</v>
      </c>
      <c r="G372" s="6" t="s">
        <v>1294</v>
      </c>
      <c r="H372" s="6" t="s">
        <v>234</v>
      </c>
      <c r="I372" s="6">
        <v>95426</v>
      </c>
      <c r="J372" s="6" t="s">
        <v>31</v>
      </c>
      <c r="K372" s="6" t="s">
        <v>689</v>
      </c>
      <c r="L372" s="6" t="s">
        <v>6671</v>
      </c>
      <c r="M372"/>
    </row>
    <row r="373" spans="1:13" x14ac:dyDescent="0.3">
      <c r="A373" s="6" t="s">
        <v>25</v>
      </c>
      <c r="B373" s="6" t="s">
        <v>230</v>
      </c>
      <c r="C373" s="6" t="s">
        <v>9</v>
      </c>
      <c r="E373" s="6" t="s">
        <v>8578</v>
      </c>
      <c r="F373" s="6" t="s">
        <v>8579</v>
      </c>
      <c r="G373" s="6" t="s">
        <v>8578</v>
      </c>
      <c r="H373" s="6" t="s">
        <v>234</v>
      </c>
      <c r="I373" s="6">
        <v>94924</v>
      </c>
      <c r="J373" s="6" t="s">
        <v>223</v>
      </c>
      <c r="K373" s="6" t="s">
        <v>56</v>
      </c>
      <c r="L373" s="6" t="s">
        <v>16</v>
      </c>
      <c r="M373"/>
    </row>
    <row r="374" spans="1:13" customFormat="1" x14ac:dyDescent="0.3">
      <c r="A374" s="6" t="s">
        <v>25</v>
      </c>
      <c r="B374" s="6" t="s">
        <v>230</v>
      </c>
      <c r="C374" s="6" t="s">
        <v>9</v>
      </c>
      <c r="D374" s="6"/>
      <c r="E374" s="6" t="s">
        <v>8596</v>
      </c>
      <c r="F374" s="6" t="s">
        <v>8597</v>
      </c>
      <c r="G374" s="6" t="s">
        <v>1294</v>
      </c>
      <c r="H374" s="6" t="s">
        <v>234</v>
      </c>
      <c r="I374" s="6">
        <v>95461</v>
      </c>
      <c r="J374" s="6" t="s">
        <v>31</v>
      </c>
      <c r="K374" s="6" t="s">
        <v>16</v>
      </c>
      <c r="L374" s="6" t="s">
        <v>185</v>
      </c>
    </row>
    <row r="375" spans="1:13" customFormat="1" x14ac:dyDescent="0.3">
      <c r="A375" s="6" t="s">
        <v>25</v>
      </c>
      <c r="B375" s="6" t="s">
        <v>230</v>
      </c>
      <c r="C375" s="6" t="s">
        <v>9</v>
      </c>
      <c r="D375" s="6"/>
      <c r="E375" s="6" t="s">
        <v>8598</v>
      </c>
      <c r="F375" s="6" t="s">
        <v>8599</v>
      </c>
      <c r="G375" s="6" t="s">
        <v>8600</v>
      </c>
      <c r="H375" s="6" t="s">
        <v>234</v>
      </c>
      <c r="I375" s="6">
        <v>95494</v>
      </c>
      <c r="J375" s="6" t="s">
        <v>666</v>
      </c>
      <c r="K375" s="6" t="s">
        <v>40</v>
      </c>
      <c r="L375" s="6" t="s">
        <v>23</v>
      </c>
    </row>
    <row r="376" spans="1:13" x14ac:dyDescent="0.3">
      <c r="A376" s="6" t="s">
        <v>25</v>
      </c>
      <c r="B376" s="6" t="s">
        <v>230</v>
      </c>
      <c r="C376" s="6" t="s">
        <v>9</v>
      </c>
      <c r="E376" s="6" t="s">
        <v>8604</v>
      </c>
      <c r="F376" s="6" t="s">
        <v>8605</v>
      </c>
      <c r="G376" s="6" t="s">
        <v>8604</v>
      </c>
      <c r="H376" s="6" t="s">
        <v>234</v>
      </c>
      <c r="I376" s="6">
        <v>95469</v>
      </c>
      <c r="J376" s="6" t="s">
        <v>8606</v>
      </c>
      <c r="K376" s="6" t="s">
        <v>1198</v>
      </c>
      <c r="L376" s="6" t="s">
        <v>32</v>
      </c>
      <c r="M376"/>
    </row>
    <row r="377" spans="1:13" customFormat="1" x14ac:dyDescent="0.3">
      <c r="A377" s="6" t="s">
        <v>25</v>
      </c>
      <c r="B377" s="6" t="s">
        <v>620</v>
      </c>
      <c r="C377" s="6" t="s">
        <v>9</v>
      </c>
      <c r="D377" s="6"/>
      <c r="E377" s="6" t="s">
        <v>8612</v>
      </c>
      <c r="F377" s="6" t="s">
        <v>8613</v>
      </c>
      <c r="G377" s="6" t="s">
        <v>8614</v>
      </c>
      <c r="H377" s="6" t="s">
        <v>234</v>
      </c>
      <c r="I377" s="6">
        <v>95628</v>
      </c>
      <c r="J377" s="6" t="s">
        <v>22</v>
      </c>
      <c r="K377" s="6" t="s">
        <v>84</v>
      </c>
      <c r="L377" s="6" t="s">
        <v>40</v>
      </c>
    </row>
    <row r="378" spans="1:13" customFormat="1" x14ac:dyDescent="0.3">
      <c r="A378" s="6" t="s">
        <v>25</v>
      </c>
      <c r="B378" s="6" t="s">
        <v>620</v>
      </c>
      <c r="C378" s="6" t="s">
        <v>9</v>
      </c>
      <c r="D378" s="6"/>
      <c r="E378" s="6" t="s">
        <v>8625</v>
      </c>
      <c r="F378" s="6" t="s">
        <v>8626</v>
      </c>
      <c r="G378" s="6" t="s">
        <v>8627</v>
      </c>
      <c r="H378" s="6" t="s">
        <v>234</v>
      </c>
      <c r="I378" s="6">
        <v>95245</v>
      </c>
      <c r="J378" s="6" t="s">
        <v>22</v>
      </c>
      <c r="K378" s="6" t="s">
        <v>84</v>
      </c>
      <c r="L378" s="6" t="s">
        <v>40</v>
      </c>
    </row>
    <row r="379" spans="1:13" customFormat="1" x14ac:dyDescent="0.3">
      <c r="A379" s="6" t="s">
        <v>25</v>
      </c>
      <c r="B379" s="6" t="s">
        <v>230</v>
      </c>
      <c r="C379" s="6" t="s">
        <v>117</v>
      </c>
      <c r="D379" s="6"/>
      <c r="E379" s="6">
        <v>94010</v>
      </c>
      <c r="F379" s="6" t="s">
        <v>8628</v>
      </c>
      <c r="G379" s="6" t="s">
        <v>8629</v>
      </c>
      <c r="H379" s="6" t="s">
        <v>234</v>
      </c>
      <c r="I379" s="6">
        <v>94010</v>
      </c>
      <c r="J379" s="6" t="s">
        <v>132</v>
      </c>
      <c r="K379" s="6" t="s">
        <v>15</v>
      </c>
      <c r="L379" s="6" t="s">
        <v>122</v>
      </c>
    </row>
    <row r="380" spans="1:13" customFormat="1" x14ac:dyDescent="0.3">
      <c r="A380" s="6" t="s">
        <v>25</v>
      </c>
      <c r="B380" s="6" t="s">
        <v>230</v>
      </c>
      <c r="C380" s="6" t="s">
        <v>9</v>
      </c>
      <c r="D380" s="6"/>
      <c r="E380" s="6" t="s">
        <v>8630</v>
      </c>
      <c r="F380" s="6" t="s">
        <v>8631</v>
      </c>
      <c r="G380" s="6" t="s">
        <v>8630</v>
      </c>
      <c r="H380" s="6" t="s">
        <v>234</v>
      </c>
      <c r="I380" s="6">
        <v>95456</v>
      </c>
      <c r="J380" s="6" t="s">
        <v>14</v>
      </c>
      <c r="K380" s="6" t="s">
        <v>116</v>
      </c>
      <c r="L380" s="6" t="s">
        <v>23</v>
      </c>
    </row>
    <row r="381" spans="1:13" customFormat="1" x14ac:dyDescent="0.3">
      <c r="A381" s="6" t="s">
        <v>25</v>
      </c>
      <c r="B381" s="6" t="s">
        <v>620</v>
      </c>
      <c r="C381" s="6" t="s">
        <v>9</v>
      </c>
      <c r="D381" s="6"/>
      <c r="E381" s="6" t="s">
        <v>2065</v>
      </c>
      <c r="F381" s="6" t="s">
        <v>8632</v>
      </c>
      <c r="G381" s="6" t="s">
        <v>2065</v>
      </c>
      <c r="H381" s="6" t="s">
        <v>234</v>
      </c>
      <c r="I381" s="6">
        <v>95684</v>
      </c>
      <c r="J381" s="6" t="s">
        <v>156</v>
      </c>
      <c r="K381" s="6" t="s">
        <v>23</v>
      </c>
      <c r="L381" s="6" t="s">
        <v>122</v>
      </c>
    </row>
    <row r="382" spans="1:13" customFormat="1" x14ac:dyDescent="0.3">
      <c r="A382" s="6" t="s">
        <v>25</v>
      </c>
      <c r="B382" s="6" t="s">
        <v>230</v>
      </c>
      <c r="C382" s="6" t="s">
        <v>9</v>
      </c>
      <c r="D382" s="6"/>
      <c r="E382" s="6" t="s">
        <v>8636</v>
      </c>
      <c r="F382" s="6" t="s">
        <v>8637</v>
      </c>
      <c r="G382" s="6" t="s">
        <v>8638</v>
      </c>
      <c r="H382" s="6" t="s">
        <v>234</v>
      </c>
      <c r="I382" s="6">
        <v>95567</v>
      </c>
      <c r="J382" s="6" t="s">
        <v>93</v>
      </c>
      <c r="K382" s="6" t="s">
        <v>23</v>
      </c>
      <c r="L382" s="6" t="s">
        <v>16</v>
      </c>
    </row>
    <row r="383" spans="1:13" customFormat="1" x14ac:dyDescent="0.3">
      <c r="A383" s="6" t="s">
        <v>25</v>
      </c>
      <c r="B383" s="6" t="s">
        <v>230</v>
      </c>
      <c r="C383" s="6" t="s">
        <v>9</v>
      </c>
      <c r="D383" s="6"/>
      <c r="E383" s="6" t="s">
        <v>8639</v>
      </c>
      <c r="F383" s="6" t="s">
        <v>8640</v>
      </c>
      <c r="G383" s="6" t="s">
        <v>8641</v>
      </c>
      <c r="H383" s="6" t="s">
        <v>234</v>
      </c>
      <c r="I383" s="6">
        <v>94970</v>
      </c>
      <c r="J383" s="6" t="s">
        <v>99</v>
      </c>
      <c r="K383" s="6" t="s">
        <v>56</v>
      </c>
      <c r="L383" s="6" t="s">
        <v>16</v>
      </c>
    </row>
    <row r="384" spans="1:13" customFormat="1" x14ac:dyDescent="0.3">
      <c r="A384" s="6" t="s">
        <v>25</v>
      </c>
      <c r="B384" s="6" t="s">
        <v>230</v>
      </c>
      <c r="C384" s="6" t="s">
        <v>9</v>
      </c>
      <c r="D384" s="6"/>
      <c r="E384" s="6" t="s">
        <v>8659</v>
      </c>
      <c r="F384" s="6" t="s">
        <v>8660</v>
      </c>
      <c r="G384" s="6" t="s">
        <v>8661</v>
      </c>
      <c r="H384" s="6" t="s">
        <v>234</v>
      </c>
      <c r="I384" s="6">
        <v>95457</v>
      </c>
      <c r="J384" s="6" t="s">
        <v>845</v>
      </c>
      <c r="K384" s="6" t="s">
        <v>23</v>
      </c>
      <c r="L384" s="6" t="s">
        <v>24</v>
      </c>
    </row>
    <row r="385" spans="1:13" x14ac:dyDescent="0.3">
      <c r="A385" s="6" t="s">
        <v>25</v>
      </c>
      <c r="B385" s="6" t="s">
        <v>230</v>
      </c>
      <c r="C385" s="6" t="s">
        <v>9</v>
      </c>
      <c r="E385" s="6" t="s">
        <v>8664</v>
      </c>
      <c r="F385" s="6" t="s">
        <v>8665</v>
      </c>
      <c r="G385" s="6" t="s">
        <v>8666</v>
      </c>
      <c r="H385" s="6" t="s">
        <v>234</v>
      </c>
      <c r="I385" s="6">
        <v>95485</v>
      </c>
      <c r="J385" s="6" t="s">
        <v>921</v>
      </c>
      <c r="K385" s="6" t="s">
        <v>56</v>
      </c>
      <c r="L385" s="6" t="s">
        <v>74</v>
      </c>
      <c r="M385"/>
    </row>
    <row r="386" spans="1:13" x14ac:dyDescent="0.3">
      <c r="A386" s="6" t="s">
        <v>25</v>
      </c>
      <c r="B386" s="6" t="s">
        <v>230</v>
      </c>
      <c r="C386" s="6" t="s">
        <v>9</v>
      </c>
      <c r="E386" s="6" t="s">
        <v>8667</v>
      </c>
      <c r="F386" s="6" t="s">
        <v>8668</v>
      </c>
      <c r="G386" s="6" t="s">
        <v>8669</v>
      </c>
      <c r="H386" s="6" t="s">
        <v>234</v>
      </c>
      <c r="I386" s="6">
        <v>95490</v>
      </c>
      <c r="J386" s="6" t="s">
        <v>22</v>
      </c>
      <c r="K386" s="6" t="s">
        <v>84</v>
      </c>
      <c r="L386" s="6" t="s">
        <v>56</v>
      </c>
      <c r="M386"/>
    </row>
    <row r="387" spans="1:13" x14ac:dyDescent="0.3">
      <c r="A387" s="6" t="s">
        <v>25</v>
      </c>
      <c r="B387" s="6" t="s">
        <v>230</v>
      </c>
      <c r="C387" s="6" t="s">
        <v>9</v>
      </c>
      <c r="E387" s="6" t="s">
        <v>8670</v>
      </c>
      <c r="F387" s="6" t="s">
        <v>8671</v>
      </c>
      <c r="G387" s="6" t="s">
        <v>8672</v>
      </c>
      <c r="H387" s="6" t="s">
        <v>234</v>
      </c>
      <c r="I387" s="6">
        <v>95531</v>
      </c>
      <c r="J387" s="6" t="s">
        <v>22</v>
      </c>
      <c r="K387" s="6" t="s">
        <v>357</v>
      </c>
      <c r="L387" s="6" t="s">
        <v>56</v>
      </c>
      <c r="M387"/>
    </row>
    <row r="388" spans="1:13" x14ac:dyDescent="0.3">
      <c r="A388" s="6" t="s">
        <v>25</v>
      </c>
      <c r="B388" s="6" t="s">
        <v>230</v>
      </c>
      <c r="C388" s="6" t="s">
        <v>9</v>
      </c>
      <c r="E388" s="6" t="s">
        <v>8673</v>
      </c>
      <c r="F388" s="6" t="s">
        <v>8674</v>
      </c>
      <c r="G388" s="6" t="s">
        <v>8675</v>
      </c>
      <c r="H388" s="6" t="s">
        <v>234</v>
      </c>
      <c r="I388" s="6">
        <v>95422</v>
      </c>
      <c r="J388" s="6" t="s">
        <v>228</v>
      </c>
      <c r="K388" s="6" t="s">
        <v>40</v>
      </c>
      <c r="L388" s="6" t="s">
        <v>56</v>
      </c>
      <c r="M388"/>
    </row>
    <row r="389" spans="1:13" customFormat="1" x14ac:dyDescent="0.3">
      <c r="A389" s="6" t="s">
        <v>25</v>
      </c>
      <c r="B389" s="6" t="s">
        <v>230</v>
      </c>
      <c r="C389" s="6" t="s">
        <v>9</v>
      </c>
      <c r="D389" s="6"/>
      <c r="E389" s="6" t="s">
        <v>8676</v>
      </c>
      <c r="F389" s="6" t="s">
        <v>8677</v>
      </c>
      <c r="G389" s="6" t="s">
        <v>8678</v>
      </c>
      <c r="H389" s="6" t="s">
        <v>234</v>
      </c>
      <c r="I389" s="6">
        <v>94973</v>
      </c>
      <c r="J389" s="6" t="s">
        <v>223</v>
      </c>
      <c r="K389" s="6" t="s">
        <v>84</v>
      </c>
      <c r="L389" s="6" t="s">
        <v>48</v>
      </c>
    </row>
    <row r="390" spans="1:13" x14ac:dyDescent="0.3">
      <c r="A390" s="6" t="s">
        <v>25</v>
      </c>
      <c r="B390" s="6" t="s">
        <v>230</v>
      </c>
      <c r="C390" s="6" t="s">
        <v>9</v>
      </c>
      <c r="E390" s="6" t="s">
        <v>8680</v>
      </c>
      <c r="F390" s="6" t="s">
        <v>8681</v>
      </c>
      <c r="G390" s="6" t="s">
        <v>8682</v>
      </c>
      <c r="H390" s="6" t="s">
        <v>234</v>
      </c>
      <c r="I390" s="6">
        <v>95501</v>
      </c>
      <c r="J390" s="6" t="s">
        <v>99</v>
      </c>
      <c r="K390" s="6" t="s">
        <v>40</v>
      </c>
      <c r="L390" s="6" t="s">
        <v>56</v>
      </c>
      <c r="M390"/>
    </row>
    <row r="391" spans="1:13" x14ac:dyDescent="0.3">
      <c r="A391" s="6" t="s">
        <v>25</v>
      </c>
      <c r="B391" s="6" t="s">
        <v>230</v>
      </c>
      <c r="C391" s="6" t="s">
        <v>9</v>
      </c>
      <c r="E391" s="6" t="s">
        <v>8683</v>
      </c>
      <c r="F391" s="6" t="s">
        <v>8684</v>
      </c>
      <c r="G391" s="6" t="s">
        <v>8685</v>
      </c>
      <c r="H391" s="6" t="s">
        <v>234</v>
      </c>
      <c r="I391" s="6" t="s">
        <v>8686</v>
      </c>
      <c r="J391" s="6" t="s">
        <v>461</v>
      </c>
      <c r="K391" s="6" t="s">
        <v>204</v>
      </c>
      <c r="L391" s="6" t="s">
        <v>16</v>
      </c>
      <c r="M391"/>
    </row>
    <row r="392" spans="1:13" x14ac:dyDescent="0.3">
      <c r="A392" s="6" t="s">
        <v>25</v>
      </c>
      <c r="B392" s="6" t="s">
        <v>230</v>
      </c>
      <c r="C392" s="6" t="s">
        <v>9</v>
      </c>
      <c r="E392" s="6" t="s">
        <v>8695</v>
      </c>
      <c r="F392" s="6" t="s">
        <v>8696</v>
      </c>
      <c r="G392" s="6" t="s">
        <v>8695</v>
      </c>
      <c r="H392" s="6" t="s">
        <v>234</v>
      </c>
      <c r="I392" s="6">
        <v>95536</v>
      </c>
      <c r="J392" s="6" t="s">
        <v>4860</v>
      </c>
      <c r="K392" s="6" t="s">
        <v>151</v>
      </c>
      <c r="L392" s="6" t="s">
        <v>24</v>
      </c>
      <c r="M392"/>
    </row>
    <row r="393" spans="1:13" x14ac:dyDescent="0.3">
      <c r="A393" s="6" t="s">
        <v>25</v>
      </c>
      <c r="B393" s="6" t="s">
        <v>230</v>
      </c>
      <c r="C393" s="6" t="s">
        <v>9</v>
      </c>
      <c r="E393" s="6" t="s">
        <v>8697</v>
      </c>
      <c r="F393" s="6" t="s">
        <v>8698</v>
      </c>
      <c r="G393" s="6" t="s">
        <v>8697</v>
      </c>
      <c r="H393" s="6" t="s">
        <v>234</v>
      </c>
      <c r="I393" s="6">
        <v>95454</v>
      </c>
      <c r="J393" s="6" t="s">
        <v>14</v>
      </c>
      <c r="K393" s="6" t="s">
        <v>24</v>
      </c>
      <c r="L393" s="6" t="s">
        <v>74</v>
      </c>
      <c r="M393"/>
    </row>
    <row r="394" spans="1:13" x14ac:dyDescent="0.3">
      <c r="A394" s="6" t="s">
        <v>25</v>
      </c>
      <c r="B394" s="6" t="s">
        <v>558</v>
      </c>
      <c r="C394" s="6" t="s">
        <v>9</v>
      </c>
      <c r="E394" s="16" t="s">
        <v>15357</v>
      </c>
      <c r="F394" s="16" t="s">
        <v>15358</v>
      </c>
      <c r="G394" t="s">
        <v>2677</v>
      </c>
      <c r="H394" t="s">
        <v>234</v>
      </c>
      <c r="I394">
        <v>90027</v>
      </c>
      <c r="J394" t="s">
        <v>99</v>
      </c>
      <c r="K394" s="6" t="s">
        <v>40</v>
      </c>
      <c r="L394" s="12">
        <v>0.5</v>
      </c>
      <c r="M394"/>
    </row>
    <row r="395" spans="1:13" customFormat="1" x14ac:dyDescent="0.3">
      <c r="A395" s="6" t="s">
        <v>25</v>
      </c>
      <c r="B395" s="6" t="s">
        <v>230</v>
      </c>
      <c r="C395" s="6" t="s">
        <v>9</v>
      </c>
      <c r="D395" s="6"/>
      <c r="E395" s="6" t="s">
        <v>8699</v>
      </c>
      <c r="F395" s="6" t="s">
        <v>8700</v>
      </c>
      <c r="G395" s="6" t="s">
        <v>8701</v>
      </c>
      <c r="H395" s="6" t="s">
        <v>234</v>
      </c>
      <c r="I395" s="6">
        <v>95453</v>
      </c>
      <c r="J395" s="6" t="s">
        <v>228</v>
      </c>
      <c r="K395" s="6" t="s">
        <v>40</v>
      </c>
      <c r="L395" s="6" t="s">
        <v>24</v>
      </c>
    </row>
    <row r="396" spans="1:13" customFormat="1" x14ac:dyDescent="0.3">
      <c r="A396" s="6" t="s">
        <v>25</v>
      </c>
      <c r="B396" s="6" t="s">
        <v>230</v>
      </c>
      <c r="C396" s="6" t="s">
        <v>9</v>
      </c>
      <c r="D396" s="6"/>
      <c r="E396" s="6" t="s">
        <v>8702</v>
      </c>
      <c r="F396" s="6" t="s">
        <v>8703</v>
      </c>
      <c r="G396" s="6" t="s">
        <v>8100</v>
      </c>
      <c r="H396" s="6" t="s">
        <v>234</v>
      </c>
      <c r="I396" s="6">
        <v>94963</v>
      </c>
      <c r="J396" s="6" t="s">
        <v>156</v>
      </c>
      <c r="K396" s="6" t="s">
        <v>84</v>
      </c>
      <c r="L396" s="6" t="s">
        <v>40</v>
      </c>
    </row>
    <row r="397" spans="1:13" customFormat="1" x14ac:dyDescent="0.3">
      <c r="A397" s="6" t="s">
        <v>25</v>
      </c>
      <c r="B397" s="6" t="s">
        <v>230</v>
      </c>
      <c r="C397" s="6" t="s">
        <v>9</v>
      </c>
      <c r="D397" s="6"/>
      <c r="E397" s="6" t="s">
        <v>8704</v>
      </c>
      <c r="F397" s="6" t="s">
        <v>8705</v>
      </c>
      <c r="G397" s="6" t="s">
        <v>8704</v>
      </c>
      <c r="H397" s="6" t="s">
        <v>234</v>
      </c>
      <c r="I397" s="6">
        <v>94002</v>
      </c>
      <c r="J397" s="6" t="s">
        <v>461</v>
      </c>
      <c r="K397" s="6" t="s">
        <v>40</v>
      </c>
      <c r="L397" s="6" t="s">
        <v>23</v>
      </c>
    </row>
    <row r="398" spans="1:13" customFormat="1" x14ac:dyDescent="0.3">
      <c r="A398" s="6" t="s">
        <v>25</v>
      </c>
      <c r="B398" s="6" t="s">
        <v>230</v>
      </c>
      <c r="C398" s="6" t="s">
        <v>9</v>
      </c>
      <c r="D398" s="6"/>
      <c r="E398" s="6" t="s">
        <v>8706</v>
      </c>
      <c r="F398" s="6" t="s">
        <v>8707</v>
      </c>
      <c r="G398" s="6" t="s">
        <v>8708</v>
      </c>
      <c r="H398" s="6" t="s">
        <v>234</v>
      </c>
      <c r="I398" s="6">
        <v>95464</v>
      </c>
      <c r="J398" s="6" t="s">
        <v>47</v>
      </c>
      <c r="K398" s="6" t="s">
        <v>56</v>
      </c>
      <c r="L398" s="6" t="s">
        <v>74</v>
      </c>
    </row>
    <row r="399" spans="1:13" customFormat="1" x14ac:dyDescent="0.3">
      <c r="A399" s="6" t="s">
        <v>25</v>
      </c>
      <c r="B399" s="6" t="s">
        <v>230</v>
      </c>
      <c r="C399" s="6" t="s">
        <v>9</v>
      </c>
      <c r="D399" s="6"/>
      <c r="E399" s="6" t="s">
        <v>8717</v>
      </c>
      <c r="F399" s="6" t="s">
        <v>8718</v>
      </c>
      <c r="G399" s="6" t="s">
        <v>8719</v>
      </c>
      <c r="H399" s="6" t="s">
        <v>234</v>
      </c>
      <c r="I399" s="6">
        <v>94025</v>
      </c>
      <c r="J399" s="6" t="s">
        <v>22</v>
      </c>
      <c r="K399" s="6" t="s">
        <v>84</v>
      </c>
      <c r="L399" s="6" t="s">
        <v>24</v>
      </c>
    </row>
    <row r="400" spans="1:13" customFormat="1" x14ac:dyDescent="0.3">
      <c r="A400" s="6" t="s">
        <v>25</v>
      </c>
      <c r="B400" s="6" t="s">
        <v>620</v>
      </c>
      <c r="C400" s="6" t="s">
        <v>9</v>
      </c>
      <c r="D400" s="6"/>
      <c r="E400" s="6" t="s">
        <v>8720</v>
      </c>
      <c r="F400" s="6" t="s">
        <v>8721</v>
      </c>
      <c r="G400" s="6" t="s">
        <v>8722</v>
      </c>
      <c r="H400" s="6" t="s">
        <v>234</v>
      </c>
      <c r="I400" s="6">
        <v>95636</v>
      </c>
      <c r="J400" s="6" t="s">
        <v>14</v>
      </c>
      <c r="K400" s="6" t="s">
        <v>32</v>
      </c>
      <c r="L400" s="6" t="s">
        <v>56</v>
      </c>
    </row>
    <row r="401" spans="1:13" x14ac:dyDescent="0.3">
      <c r="A401" s="6" t="s">
        <v>25</v>
      </c>
      <c r="B401" s="6" t="s">
        <v>620</v>
      </c>
      <c r="C401" s="6" t="s">
        <v>9</v>
      </c>
      <c r="E401" s="6" t="s">
        <v>8723</v>
      </c>
      <c r="F401" s="6" t="s">
        <v>8724</v>
      </c>
      <c r="G401" s="6" t="s">
        <v>8723</v>
      </c>
      <c r="H401" s="6" t="s">
        <v>234</v>
      </c>
      <c r="I401" s="6">
        <v>95231</v>
      </c>
      <c r="J401" s="6" t="s">
        <v>22</v>
      </c>
      <c r="K401" s="6" t="s">
        <v>84</v>
      </c>
      <c r="L401" s="6" t="s">
        <v>40</v>
      </c>
      <c r="M401"/>
    </row>
    <row r="402" spans="1:13" x14ac:dyDescent="0.3">
      <c r="A402" s="6" t="s">
        <v>25</v>
      </c>
      <c r="B402" s="6" t="s">
        <v>620</v>
      </c>
      <c r="C402" s="6" t="s">
        <v>9</v>
      </c>
      <c r="E402" s="6" t="s">
        <v>8739</v>
      </c>
      <c r="F402" s="6" t="s">
        <v>8740</v>
      </c>
      <c r="G402" s="6" t="s">
        <v>8739</v>
      </c>
      <c r="H402" s="6" t="s">
        <v>234</v>
      </c>
      <c r="I402" s="6">
        <v>95712</v>
      </c>
      <c r="J402" s="6" t="s">
        <v>228</v>
      </c>
      <c r="K402" s="6" t="s">
        <v>15</v>
      </c>
      <c r="L402" s="6" t="s">
        <v>205</v>
      </c>
      <c r="M402"/>
    </row>
    <row r="403" spans="1:13" x14ac:dyDescent="0.3">
      <c r="A403" s="6" t="s">
        <v>25</v>
      </c>
      <c r="B403" s="6" t="s">
        <v>558</v>
      </c>
      <c r="C403" s="6" t="s">
        <v>9</v>
      </c>
      <c r="E403" s="6" t="s">
        <v>8755</v>
      </c>
      <c r="F403" s="6" t="s">
        <v>8756</v>
      </c>
      <c r="G403" s="6" t="s">
        <v>8757</v>
      </c>
      <c r="H403" s="6" t="s">
        <v>234</v>
      </c>
      <c r="I403" s="6">
        <v>90701</v>
      </c>
      <c r="J403" s="6" t="s">
        <v>47</v>
      </c>
      <c r="K403" s="6" t="s">
        <v>24</v>
      </c>
      <c r="L403" s="6" t="s">
        <v>16</v>
      </c>
      <c r="M403"/>
    </row>
    <row r="404" spans="1:13" x14ac:dyDescent="0.3">
      <c r="A404" s="6" t="s">
        <v>25</v>
      </c>
      <c r="B404" s="6" t="s">
        <v>620</v>
      </c>
      <c r="C404" s="6" t="s">
        <v>9</v>
      </c>
      <c r="E404" s="6" t="s">
        <v>8784</v>
      </c>
      <c r="F404" s="6" t="s">
        <v>8785</v>
      </c>
      <c r="G404" s="6" t="s">
        <v>8784</v>
      </c>
      <c r="H404" s="6" t="s">
        <v>234</v>
      </c>
      <c r="I404" s="6">
        <v>95709</v>
      </c>
      <c r="J404" s="6" t="s">
        <v>22</v>
      </c>
      <c r="K404" s="6" t="s">
        <v>357</v>
      </c>
      <c r="L404" s="6" t="s">
        <v>32</v>
      </c>
      <c r="M404"/>
    </row>
    <row r="405" spans="1:13" x14ac:dyDescent="0.3">
      <c r="A405" s="6" t="s">
        <v>25</v>
      </c>
      <c r="B405" s="6" t="s">
        <v>230</v>
      </c>
      <c r="C405" s="6" t="s">
        <v>9</v>
      </c>
      <c r="E405" s="6" t="s">
        <v>2302</v>
      </c>
      <c r="F405" s="6" t="s">
        <v>8803</v>
      </c>
      <c r="G405" s="6" t="s">
        <v>8804</v>
      </c>
      <c r="H405" s="6" t="s">
        <v>234</v>
      </c>
      <c r="I405" s="6">
        <v>94041</v>
      </c>
      <c r="J405" s="6" t="s">
        <v>156</v>
      </c>
      <c r="K405" s="6" t="s">
        <v>40</v>
      </c>
      <c r="L405" s="6" t="s">
        <v>122</v>
      </c>
      <c r="M405"/>
    </row>
    <row r="406" spans="1:13" x14ac:dyDescent="0.3">
      <c r="A406" s="6" t="s">
        <v>25</v>
      </c>
      <c r="B406" s="6" t="s">
        <v>558</v>
      </c>
      <c r="C406" s="6" t="s">
        <v>9</v>
      </c>
      <c r="E406" s="6" t="s">
        <v>8808</v>
      </c>
      <c r="F406" s="6" t="s">
        <v>8807</v>
      </c>
      <c r="G406" s="6" t="s">
        <v>8808</v>
      </c>
      <c r="H406" s="6" t="s">
        <v>234</v>
      </c>
      <c r="I406" s="6">
        <v>90720</v>
      </c>
      <c r="J406" s="6" t="s">
        <v>55</v>
      </c>
      <c r="K406" s="12">
        <v>0.64583333333333337</v>
      </c>
      <c r="L406" s="6" t="s">
        <v>169</v>
      </c>
      <c r="M406"/>
    </row>
    <row r="407" spans="1:13" x14ac:dyDescent="0.3">
      <c r="A407" s="6" t="s">
        <v>25</v>
      </c>
      <c r="B407" s="6" t="s">
        <v>620</v>
      </c>
      <c r="C407" s="6" t="s">
        <v>9</v>
      </c>
      <c r="E407" s="6" t="s">
        <v>8819</v>
      </c>
      <c r="F407" s="6" t="s">
        <v>8820</v>
      </c>
      <c r="G407" s="6" t="s">
        <v>8821</v>
      </c>
      <c r="H407" s="6" t="s">
        <v>234</v>
      </c>
      <c r="I407" s="6">
        <v>93651</v>
      </c>
      <c r="J407" s="6" t="s">
        <v>22</v>
      </c>
      <c r="K407" s="6" t="s">
        <v>84</v>
      </c>
      <c r="L407" s="6" t="s">
        <v>40</v>
      </c>
      <c r="M407"/>
    </row>
    <row r="408" spans="1:13" x14ac:dyDescent="0.3">
      <c r="A408" s="6" t="s">
        <v>25</v>
      </c>
      <c r="B408" s="6" t="s">
        <v>620</v>
      </c>
      <c r="C408" s="6" t="s">
        <v>9</v>
      </c>
      <c r="E408" s="6" t="s">
        <v>8851</v>
      </c>
      <c r="F408" s="6" t="s">
        <v>8852</v>
      </c>
      <c r="G408" s="6" t="s">
        <v>8853</v>
      </c>
      <c r="H408" s="6" t="s">
        <v>234</v>
      </c>
      <c r="I408" s="6" t="s">
        <v>8854</v>
      </c>
      <c r="J408" s="6" t="s">
        <v>39</v>
      </c>
      <c r="K408" s="6" t="s">
        <v>84</v>
      </c>
      <c r="L408" s="6" t="s">
        <v>56</v>
      </c>
      <c r="M408"/>
    </row>
    <row r="409" spans="1:13" x14ac:dyDescent="0.3">
      <c r="A409" s="6" t="s">
        <v>25</v>
      </c>
      <c r="B409" s="6" t="s">
        <v>230</v>
      </c>
      <c r="C409" s="6" t="s">
        <v>9</v>
      </c>
      <c r="E409" s="6" t="s">
        <v>8855</v>
      </c>
      <c r="F409" s="6" t="s">
        <v>8856</v>
      </c>
      <c r="G409" s="6" t="s">
        <v>8857</v>
      </c>
      <c r="H409" s="6" t="s">
        <v>234</v>
      </c>
      <c r="I409" s="6">
        <v>95481</v>
      </c>
      <c r="J409" s="6" t="s">
        <v>92</v>
      </c>
      <c r="K409" s="6" t="s">
        <v>2521</v>
      </c>
      <c r="L409" s="6" t="s">
        <v>1987</v>
      </c>
      <c r="M409"/>
    </row>
    <row r="410" spans="1:13" customFormat="1" x14ac:dyDescent="0.3">
      <c r="A410" s="6" t="s">
        <v>25</v>
      </c>
      <c r="B410" s="6" t="s">
        <v>620</v>
      </c>
      <c r="C410" s="6" t="s">
        <v>9</v>
      </c>
      <c r="D410" s="6"/>
      <c r="E410" s="6" t="s">
        <v>8875</v>
      </c>
      <c r="F410" s="6" t="s">
        <v>8876</v>
      </c>
      <c r="G410" s="6" t="s">
        <v>8875</v>
      </c>
      <c r="H410" s="6" t="s">
        <v>234</v>
      </c>
      <c r="I410" s="6">
        <v>95324</v>
      </c>
      <c r="J410" s="6" t="s">
        <v>22</v>
      </c>
      <c r="K410" s="6" t="s">
        <v>84</v>
      </c>
      <c r="L410" s="6" t="s">
        <v>40</v>
      </c>
    </row>
    <row r="411" spans="1:13" x14ac:dyDescent="0.3">
      <c r="A411" s="6" t="s">
        <v>25</v>
      </c>
      <c r="B411" s="6" t="s">
        <v>558</v>
      </c>
      <c r="C411" s="6" t="s">
        <v>9</v>
      </c>
      <c r="E411" s="6" t="s">
        <v>8926</v>
      </c>
      <c r="F411" s="6" t="s">
        <v>8927</v>
      </c>
      <c r="G411" s="6" t="s">
        <v>8928</v>
      </c>
      <c r="H411" s="6" t="s">
        <v>234</v>
      </c>
      <c r="I411" s="6">
        <v>90260</v>
      </c>
      <c r="J411" s="6" t="s">
        <v>31</v>
      </c>
      <c r="K411" s="6" t="s">
        <v>24</v>
      </c>
      <c r="L411" s="6" t="s">
        <v>140</v>
      </c>
      <c r="M411"/>
    </row>
    <row r="412" spans="1:13" x14ac:dyDescent="0.3">
      <c r="A412" s="6" t="s">
        <v>25</v>
      </c>
      <c r="B412" s="6" t="s">
        <v>620</v>
      </c>
      <c r="C412" s="6" t="s">
        <v>9</v>
      </c>
      <c r="E412" s="6" t="s">
        <v>8942</v>
      </c>
      <c r="F412" s="6" t="s">
        <v>5457</v>
      </c>
      <c r="G412" s="6" t="s">
        <v>8943</v>
      </c>
      <c r="H412" s="6" t="s">
        <v>234</v>
      </c>
      <c r="I412" s="6">
        <v>95372</v>
      </c>
      <c r="J412" s="6" t="s">
        <v>228</v>
      </c>
      <c r="K412" s="6" t="s">
        <v>84</v>
      </c>
      <c r="L412" s="6" t="s">
        <v>23</v>
      </c>
      <c r="M412"/>
    </row>
    <row r="413" spans="1:13" x14ac:dyDescent="0.3">
      <c r="A413" s="6" t="s">
        <v>25</v>
      </c>
      <c r="B413" s="6" t="s">
        <v>558</v>
      </c>
      <c r="C413" s="6" t="s">
        <v>9</v>
      </c>
      <c r="E413" s="6">
        <v>1008</v>
      </c>
      <c r="F413" s="6" t="s">
        <v>8999</v>
      </c>
      <c r="G413" s="6" t="s">
        <v>9000</v>
      </c>
      <c r="H413" s="6" t="s">
        <v>234</v>
      </c>
      <c r="I413" s="6">
        <v>90744</v>
      </c>
      <c r="J413" s="6" t="s">
        <v>93</v>
      </c>
      <c r="K413" s="6" t="s">
        <v>56</v>
      </c>
      <c r="L413" s="6" t="s">
        <v>24</v>
      </c>
      <c r="M413"/>
    </row>
    <row r="414" spans="1:13" customFormat="1" x14ac:dyDescent="0.3">
      <c r="A414" s="6" t="s">
        <v>25</v>
      </c>
      <c r="B414" s="6" t="s">
        <v>620</v>
      </c>
      <c r="C414" s="6" t="s">
        <v>9</v>
      </c>
      <c r="D414" s="6"/>
      <c r="E414" s="6" t="s">
        <v>9003</v>
      </c>
      <c r="F414" s="6" t="s">
        <v>9004</v>
      </c>
      <c r="G414" s="6" t="s">
        <v>9005</v>
      </c>
      <c r="H414" s="6" t="s">
        <v>234</v>
      </c>
      <c r="I414" s="6" t="s">
        <v>9006</v>
      </c>
      <c r="J414" s="6" t="s">
        <v>223</v>
      </c>
      <c r="K414" s="6" t="s">
        <v>40</v>
      </c>
      <c r="L414" s="6" t="s">
        <v>56</v>
      </c>
    </row>
    <row r="415" spans="1:13" customFormat="1" x14ac:dyDescent="0.3">
      <c r="A415" s="6" t="s">
        <v>25</v>
      </c>
      <c r="B415" s="6" t="s">
        <v>230</v>
      </c>
      <c r="C415" s="6" t="s">
        <v>9</v>
      </c>
      <c r="D415" s="6"/>
      <c r="E415" s="6" t="s">
        <v>7812</v>
      </c>
      <c r="F415" s="6" t="s">
        <v>9014</v>
      </c>
      <c r="G415" s="6" t="s">
        <v>7812</v>
      </c>
      <c r="H415" s="6" t="s">
        <v>234</v>
      </c>
      <c r="I415" s="6">
        <v>95938</v>
      </c>
      <c r="J415" s="6" t="s">
        <v>461</v>
      </c>
      <c r="K415" s="6" t="s">
        <v>23</v>
      </c>
      <c r="L415" s="6" t="s">
        <v>122</v>
      </c>
    </row>
    <row r="416" spans="1:13" customFormat="1" x14ac:dyDescent="0.3">
      <c r="A416" s="6" t="s">
        <v>25</v>
      </c>
      <c r="B416" s="6" t="s">
        <v>620</v>
      </c>
      <c r="C416" s="6" t="s">
        <v>9</v>
      </c>
      <c r="D416" s="6"/>
      <c r="E416" s="6" t="s">
        <v>5718</v>
      </c>
      <c r="F416" s="6" t="s">
        <v>9018</v>
      </c>
      <c r="G416" s="6" t="s">
        <v>5718</v>
      </c>
      <c r="H416" s="6" t="s">
        <v>234</v>
      </c>
      <c r="I416" s="6">
        <v>95366</v>
      </c>
      <c r="J416" s="6" t="s">
        <v>22</v>
      </c>
      <c r="K416" s="6" t="s">
        <v>84</v>
      </c>
      <c r="L416" s="6" t="s">
        <v>40</v>
      </c>
    </row>
    <row r="417" spans="1:13" x14ac:dyDescent="0.3">
      <c r="A417" s="6" t="s">
        <v>25</v>
      </c>
      <c r="B417" s="6" t="s">
        <v>620</v>
      </c>
      <c r="C417" s="6" t="s">
        <v>9</v>
      </c>
      <c r="E417" s="6" t="s">
        <v>9022</v>
      </c>
      <c r="F417" s="6" t="s">
        <v>9023</v>
      </c>
      <c r="G417" s="6" t="s">
        <v>9024</v>
      </c>
      <c r="H417" s="6" t="s">
        <v>234</v>
      </c>
      <c r="I417" s="6">
        <v>93618</v>
      </c>
      <c r="J417" s="6" t="s">
        <v>22</v>
      </c>
      <c r="K417" s="6" t="s">
        <v>84</v>
      </c>
      <c r="L417" s="6" t="s">
        <v>40</v>
      </c>
      <c r="M417"/>
    </row>
    <row r="418" spans="1:13" customFormat="1" x14ac:dyDescent="0.3">
      <c r="A418" s="6" t="s">
        <v>25</v>
      </c>
      <c r="B418" s="6" t="s">
        <v>620</v>
      </c>
      <c r="C418" s="6" t="s">
        <v>9</v>
      </c>
      <c r="D418" s="6"/>
      <c r="E418" s="6" t="s">
        <v>9027</v>
      </c>
      <c r="F418" s="6" t="s">
        <v>9028</v>
      </c>
      <c r="G418" s="6" t="s">
        <v>9029</v>
      </c>
      <c r="H418" s="6" t="s">
        <v>234</v>
      </c>
      <c r="I418" s="6">
        <v>95638</v>
      </c>
      <c r="J418" s="6" t="s">
        <v>22</v>
      </c>
      <c r="K418" s="6" t="s">
        <v>84</v>
      </c>
      <c r="L418" s="6" t="s">
        <v>40</v>
      </c>
    </row>
    <row r="419" spans="1:13" customFormat="1" x14ac:dyDescent="0.3">
      <c r="A419" s="6" t="s">
        <v>25</v>
      </c>
      <c r="B419" s="6" t="s">
        <v>620</v>
      </c>
      <c r="C419" s="6" t="s">
        <v>9</v>
      </c>
      <c r="D419" s="6"/>
      <c r="E419" s="6" t="s">
        <v>9030</v>
      </c>
      <c r="F419" s="6" t="s">
        <v>9031</v>
      </c>
      <c r="G419" s="6" t="s">
        <v>5460</v>
      </c>
      <c r="H419" s="6" t="s">
        <v>234</v>
      </c>
      <c r="I419" s="6">
        <v>95630</v>
      </c>
      <c r="J419" s="6" t="s">
        <v>22</v>
      </c>
      <c r="K419" s="6" t="s">
        <v>84</v>
      </c>
      <c r="L419" s="6" t="s">
        <v>40</v>
      </c>
    </row>
    <row r="420" spans="1:13" x14ac:dyDescent="0.3">
      <c r="A420" s="6" t="s">
        <v>25</v>
      </c>
      <c r="B420" s="6" t="s">
        <v>620</v>
      </c>
      <c r="C420" s="6" t="s">
        <v>9</v>
      </c>
      <c r="E420" s="6" t="s">
        <v>9032</v>
      </c>
      <c r="F420" s="6" t="s">
        <v>9033</v>
      </c>
      <c r="G420" s="6" t="s">
        <v>9034</v>
      </c>
      <c r="H420" s="6" t="s">
        <v>234</v>
      </c>
      <c r="I420" s="6">
        <v>96027</v>
      </c>
      <c r="J420" s="6" t="s">
        <v>22</v>
      </c>
      <c r="K420" s="6" t="s">
        <v>84</v>
      </c>
      <c r="L420" s="6" t="s">
        <v>40</v>
      </c>
      <c r="M420"/>
    </row>
    <row r="421" spans="1:13" customFormat="1" x14ac:dyDescent="0.3">
      <c r="A421" s="6" t="s">
        <v>25</v>
      </c>
      <c r="B421" s="6" t="s">
        <v>620</v>
      </c>
      <c r="C421" s="6" t="s">
        <v>9</v>
      </c>
      <c r="D421" s="6"/>
      <c r="E421" s="6" t="s">
        <v>9035</v>
      </c>
      <c r="F421" s="6" t="s">
        <v>9036</v>
      </c>
      <c r="G421" s="6" t="s">
        <v>9037</v>
      </c>
      <c r="H421" s="6" t="s">
        <v>234</v>
      </c>
      <c r="I421" s="6">
        <v>96032</v>
      </c>
      <c r="J421" s="6" t="s">
        <v>22</v>
      </c>
      <c r="K421" s="6" t="s">
        <v>84</v>
      </c>
      <c r="L421" s="6" t="s">
        <v>40</v>
      </c>
    </row>
    <row r="422" spans="1:13" x14ac:dyDescent="0.3">
      <c r="A422" s="6" t="s">
        <v>25</v>
      </c>
      <c r="B422" s="6" t="s">
        <v>620</v>
      </c>
      <c r="C422" s="6" t="s">
        <v>9</v>
      </c>
      <c r="E422" s="6" t="s">
        <v>9041</v>
      </c>
      <c r="F422" s="6" t="s">
        <v>9042</v>
      </c>
      <c r="G422" s="6" t="s">
        <v>9041</v>
      </c>
      <c r="H422" s="6" t="s">
        <v>234</v>
      </c>
      <c r="I422" s="6">
        <v>95254</v>
      </c>
      <c r="J422" s="6" t="s">
        <v>22</v>
      </c>
      <c r="K422" s="6" t="s">
        <v>40</v>
      </c>
      <c r="L422" s="6" t="s">
        <v>56</v>
      </c>
      <c r="M422"/>
    </row>
    <row r="423" spans="1:13" x14ac:dyDescent="0.3">
      <c r="A423" s="6" t="s">
        <v>25</v>
      </c>
      <c r="B423" s="6" t="s">
        <v>620</v>
      </c>
      <c r="C423" s="6" t="s">
        <v>9</v>
      </c>
      <c r="E423" s="6" t="s">
        <v>1501</v>
      </c>
      <c r="F423" s="6" t="s">
        <v>9043</v>
      </c>
      <c r="G423" s="6" t="s">
        <v>1503</v>
      </c>
      <c r="H423" s="6" t="s">
        <v>234</v>
      </c>
      <c r="I423" s="6">
        <v>95320</v>
      </c>
      <c r="J423" s="6" t="s">
        <v>61</v>
      </c>
      <c r="K423" s="6" t="s">
        <v>40</v>
      </c>
      <c r="L423" s="6" t="s">
        <v>56</v>
      </c>
      <c r="M423"/>
    </row>
    <row r="424" spans="1:13" x14ac:dyDescent="0.3">
      <c r="A424" s="6" t="s">
        <v>25</v>
      </c>
      <c r="B424" s="6" t="s">
        <v>620</v>
      </c>
      <c r="C424" s="6" t="s">
        <v>9</v>
      </c>
      <c r="E424" s="6" t="s">
        <v>9044</v>
      </c>
      <c r="F424" s="6" t="s">
        <v>9045</v>
      </c>
      <c r="G424" s="6" t="s">
        <v>9046</v>
      </c>
      <c r="H424" s="6" t="s">
        <v>234</v>
      </c>
      <c r="I424" s="6">
        <v>95677</v>
      </c>
      <c r="J424" s="6" t="s">
        <v>228</v>
      </c>
      <c r="K424" s="6" t="s">
        <v>56</v>
      </c>
      <c r="L424" s="6" t="s">
        <v>24</v>
      </c>
      <c r="M424"/>
    </row>
    <row r="425" spans="1:13" x14ac:dyDescent="0.3">
      <c r="A425" s="6" t="s">
        <v>25</v>
      </c>
      <c r="B425" s="6" t="s">
        <v>620</v>
      </c>
      <c r="C425" s="6" t="s">
        <v>17</v>
      </c>
      <c r="E425" s="6" t="s">
        <v>735</v>
      </c>
      <c r="F425" s="6" t="s">
        <v>9047</v>
      </c>
      <c r="G425" s="6" t="s">
        <v>737</v>
      </c>
      <c r="H425" s="6" t="s">
        <v>234</v>
      </c>
      <c r="I425" s="6">
        <v>96007</v>
      </c>
      <c r="J425" s="6" t="s">
        <v>91</v>
      </c>
      <c r="K425" s="6" t="s">
        <v>32</v>
      </c>
      <c r="L425" s="6" t="s">
        <v>23</v>
      </c>
      <c r="M425"/>
    </row>
    <row r="426" spans="1:13" x14ac:dyDescent="0.3">
      <c r="A426" s="6" t="s">
        <v>25</v>
      </c>
      <c r="B426" s="6" t="s">
        <v>620</v>
      </c>
      <c r="C426" s="6" t="s">
        <v>9</v>
      </c>
      <c r="E426" s="6" t="s">
        <v>9051</v>
      </c>
      <c r="F426" s="6" t="s">
        <v>9052</v>
      </c>
      <c r="G426" s="6" t="s">
        <v>5468</v>
      </c>
      <c r="H426" s="6" t="s">
        <v>234</v>
      </c>
      <c r="I426" s="6">
        <v>95350</v>
      </c>
      <c r="J426" s="6" t="s">
        <v>228</v>
      </c>
      <c r="K426" s="6" t="s">
        <v>122</v>
      </c>
      <c r="L426" s="6" t="s">
        <v>689</v>
      </c>
      <c r="M426"/>
    </row>
    <row r="427" spans="1:13" x14ac:dyDescent="0.3">
      <c r="A427" s="6" t="s">
        <v>25</v>
      </c>
      <c r="B427" s="6" t="s">
        <v>558</v>
      </c>
      <c r="C427" s="6" t="s">
        <v>9</v>
      </c>
      <c r="E427" s="6" t="s">
        <v>9053</v>
      </c>
      <c r="F427" s="6" t="s">
        <v>9054</v>
      </c>
      <c r="G427" s="6" t="s">
        <v>558</v>
      </c>
      <c r="H427" s="6" t="s">
        <v>234</v>
      </c>
      <c r="I427" s="6">
        <v>90022</v>
      </c>
      <c r="J427" s="6" t="s">
        <v>93</v>
      </c>
      <c r="K427" s="6" t="s">
        <v>56</v>
      </c>
      <c r="L427" s="6" t="s">
        <v>74</v>
      </c>
      <c r="M427"/>
    </row>
    <row r="428" spans="1:13" x14ac:dyDescent="0.3">
      <c r="A428" s="6" t="s">
        <v>25</v>
      </c>
      <c r="B428" s="6" t="s">
        <v>230</v>
      </c>
      <c r="C428" s="6" t="s">
        <v>9</v>
      </c>
      <c r="E428" s="6" t="s">
        <v>9061</v>
      </c>
      <c r="F428" s="6" t="s">
        <v>9062</v>
      </c>
      <c r="G428" s="6" t="s">
        <v>9063</v>
      </c>
      <c r="H428" s="6" t="s">
        <v>234</v>
      </c>
      <c r="I428" s="6">
        <v>96087</v>
      </c>
      <c r="J428" s="6" t="s">
        <v>22</v>
      </c>
      <c r="K428" s="6" t="s">
        <v>84</v>
      </c>
      <c r="L428" s="6" t="s">
        <v>40</v>
      </c>
      <c r="M428"/>
    </row>
    <row r="429" spans="1:13" customFormat="1" x14ac:dyDescent="0.3">
      <c r="A429" s="6" t="s">
        <v>25</v>
      </c>
      <c r="B429" s="6" t="s">
        <v>620</v>
      </c>
      <c r="C429" s="6" t="s">
        <v>9</v>
      </c>
      <c r="D429" s="6"/>
      <c r="E429" s="6" t="s">
        <v>9097</v>
      </c>
      <c r="F429" s="6" t="s">
        <v>9098</v>
      </c>
      <c r="G429" s="6" t="s">
        <v>9099</v>
      </c>
      <c r="H429" s="6" t="s">
        <v>234</v>
      </c>
      <c r="I429" s="6">
        <v>95736</v>
      </c>
      <c r="J429" s="6" t="s">
        <v>22</v>
      </c>
      <c r="K429" s="6" t="s">
        <v>84</v>
      </c>
      <c r="L429" s="6" t="s">
        <v>40</v>
      </c>
    </row>
    <row r="430" spans="1:13" customFormat="1" x14ac:dyDescent="0.3">
      <c r="A430" s="6" t="s">
        <v>25</v>
      </c>
      <c r="B430" s="6" t="s">
        <v>620</v>
      </c>
      <c r="C430" s="6" t="s">
        <v>9</v>
      </c>
      <c r="D430" s="6"/>
      <c r="E430" s="6" t="s">
        <v>9196</v>
      </c>
      <c r="F430" s="6" t="s">
        <v>9197</v>
      </c>
      <c r="G430" s="6" t="s">
        <v>9196</v>
      </c>
      <c r="H430" s="6" t="s">
        <v>234</v>
      </c>
      <c r="I430" s="6">
        <v>95924</v>
      </c>
      <c r="J430" s="6" t="s">
        <v>22</v>
      </c>
      <c r="K430" s="6" t="s">
        <v>84</v>
      </c>
      <c r="L430" s="6" t="s">
        <v>40</v>
      </c>
    </row>
    <row r="431" spans="1:13" x14ac:dyDescent="0.3">
      <c r="A431" s="6" t="s">
        <v>25</v>
      </c>
      <c r="B431" s="6" t="s">
        <v>620</v>
      </c>
      <c r="C431" s="6" t="s">
        <v>9</v>
      </c>
      <c r="E431" s="6" t="s">
        <v>9309</v>
      </c>
      <c r="F431" s="6" t="s">
        <v>9310</v>
      </c>
      <c r="G431" s="6" t="s">
        <v>9311</v>
      </c>
      <c r="H431" s="6" t="s">
        <v>234</v>
      </c>
      <c r="I431" s="6">
        <v>95614</v>
      </c>
      <c r="J431" s="6" t="s">
        <v>22</v>
      </c>
      <c r="K431" s="6" t="s">
        <v>84</v>
      </c>
      <c r="L431" s="6" t="s">
        <v>40</v>
      </c>
      <c r="M431"/>
    </row>
    <row r="432" spans="1:13" customFormat="1" x14ac:dyDescent="0.3">
      <c r="A432" s="6" t="s">
        <v>25</v>
      </c>
      <c r="B432" s="6" t="s">
        <v>620</v>
      </c>
      <c r="C432" s="6" t="s">
        <v>9</v>
      </c>
      <c r="D432" s="6"/>
      <c r="E432" s="6" t="s">
        <v>9314</v>
      </c>
      <c r="F432" s="6" t="s">
        <v>9315</v>
      </c>
      <c r="G432" s="6" t="s">
        <v>9316</v>
      </c>
      <c r="H432" s="6" t="s">
        <v>234</v>
      </c>
      <c r="I432" s="6">
        <v>95311</v>
      </c>
      <c r="J432" s="6" t="s">
        <v>22</v>
      </c>
      <c r="K432" s="6" t="s">
        <v>84</v>
      </c>
      <c r="L432" s="6" t="s">
        <v>40</v>
      </c>
    </row>
    <row r="433" spans="1:13" customFormat="1" x14ac:dyDescent="0.3">
      <c r="A433" s="6" t="s">
        <v>25</v>
      </c>
      <c r="B433" s="6" t="s">
        <v>620</v>
      </c>
      <c r="C433" s="6" t="s">
        <v>9</v>
      </c>
      <c r="D433" s="6"/>
      <c r="E433" s="6" t="s">
        <v>9323</v>
      </c>
      <c r="F433" s="6" t="s">
        <v>9324</v>
      </c>
      <c r="G433" s="6" t="s">
        <v>9325</v>
      </c>
      <c r="H433" s="6" t="s">
        <v>234</v>
      </c>
      <c r="I433" s="6" t="s">
        <v>9326</v>
      </c>
      <c r="J433" s="6" t="s">
        <v>92</v>
      </c>
      <c r="K433" s="6" t="s">
        <v>40</v>
      </c>
      <c r="L433" s="6" t="s">
        <v>48</v>
      </c>
    </row>
    <row r="434" spans="1:13" customFormat="1" x14ac:dyDescent="0.3">
      <c r="A434" s="6" t="s">
        <v>25</v>
      </c>
      <c r="B434" s="6" t="s">
        <v>620</v>
      </c>
      <c r="C434" s="6" t="s">
        <v>9</v>
      </c>
      <c r="D434" s="6"/>
      <c r="E434" s="6" t="s">
        <v>9400</v>
      </c>
      <c r="F434" s="6" t="s">
        <v>9401</v>
      </c>
      <c r="G434" s="6" t="s">
        <v>9402</v>
      </c>
      <c r="H434" s="6" t="s">
        <v>234</v>
      </c>
      <c r="I434" s="6">
        <v>95330</v>
      </c>
      <c r="J434" s="6" t="s">
        <v>22</v>
      </c>
      <c r="K434" s="6" t="s">
        <v>84</v>
      </c>
      <c r="L434" s="6" t="s">
        <v>40</v>
      </c>
    </row>
    <row r="435" spans="1:13" x14ac:dyDescent="0.3">
      <c r="A435" s="6" t="s">
        <v>25</v>
      </c>
      <c r="B435" s="6" t="s">
        <v>620</v>
      </c>
      <c r="C435" s="6" t="s">
        <v>9</v>
      </c>
      <c r="E435" s="6" t="s">
        <v>9477</v>
      </c>
      <c r="F435" s="6" t="s">
        <v>9478</v>
      </c>
      <c r="G435" s="6" t="s">
        <v>7704</v>
      </c>
      <c r="H435" s="6" t="s">
        <v>234</v>
      </c>
      <c r="I435" s="6">
        <v>95701</v>
      </c>
      <c r="J435" s="6" t="s">
        <v>22</v>
      </c>
      <c r="K435" s="6" t="s">
        <v>84</v>
      </c>
      <c r="L435" s="6" t="s">
        <v>40</v>
      </c>
      <c r="M435"/>
    </row>
    <row r="436" spans="1:13" customFormat="1" x14ac:dyDescent="0.3">
      <c r="A436" s="6" t="s">
        <v>25</v>
      </c>
      <c r="B436" s="6" t="s">
        <v>620</v>
      </c>
      <c r="C436" s="6" t="s">
        <v>9</v>
      </c>
      <c r="D436" s="6"/>
      <c r="E436" s="6" t="s">
        <v>9610</v>
      </c>
      <c r="F436" s="6" t="s">
        <v>9611</v>
      </c>
      <c r="G436" s="6" t="s">
        <v>9612</v>
      </c>
      <c r="H436" s="6" t="s">
        <v>234</v>
      </c>
      <c r="I436" s="6">
        <v>95340</v>
      </c>
      <c r="J436" s="6" t="s">
        <v>22</v>
      </c>
      <c r="K436" s="6" t="s">
        <v>84</v>
      </c>
      <c r="L436" s="6" t="s">
        <v>40</v>
      </c>
    </row>
    <row r="437" spans="1:13" x14ac:dyDescent="0.3">
      <c r="A437" s="6" t="s">
        <v>25</v>
      </c>
      <c r="B437" s="6" t="s">
        <v>620</v>
      </c>
      <c r="C437" s="6" t="s">
        <v>9</v>
      </c>
      <c r="E437" s="6" t="s">
        <v>9643</v>
      </c>
      <c r="F437" s="6" t="s">
        <v>9644</v>
      </c>
      <c r="G437" s="6" t="s">
        <v>9645</v>
      </c>
      <c r="H437" s="6" t="s">
        <v>234</v>
      </c>
      <c r="I437" s="6">
        <v>96097</v>
      </c>
      <c r="J437" s="6" t="s">
        <v>22</v>
      </c>
      <c r="K437" s="6" t="s">
        <v>84</v>
      </c>
      <c r="L437" s="6" t="s">
        <v>40</v>
      </c>
      <c r="M437"/>
    </row>
    <row r="438" spans="1:13" customFormat="1" x14ac:dyDescent="0.3">
      <c r="A438" s="6" t="s">
        <v>25</v>
      </c>
      <c r="B438" s="6" t="s">
        <v>620</v>
      </c>
      <c r="C438" s="6" t="s">
        <v>9</v>
      </c>
      <c r="D438" s="6"/>
      <c r="E438" s="6" t="s">
        <v>9659</v>
      </c>
      <c r="F438" s="6" t="s">
        <v>9660</v>
      </c>
      <c r="G438" s="6" t="s">
        <v>9661</v>
      </c>
      <c r="H438" s="6" t="s">
        <v>234</v>
      </c>
      <c r="I438" s="6">
        <v>95327</v>
      </c>
      <c r="J438" s="6" t="s">
        <v>22</v>
      </c>
      <c r="K438" s="6" t="s">
        <v>84</v>
      </c>
      <c r="L438" s="6" t="s">
        <v>40</v>
      </c>
    </row>
    <row r="439" spans="1:13" customFormat="1" x14ac:dyDescent="0.3">
      <c r="A439" s="6" t="s">
        <v>25</v>
      </c>
      <c r="B439" s="6" t="s">
        <v>620</v>
      </c>
      <c r="C439" s="6" t="s">
        <v>9</v>
      </c>
      <c r="D439" s="6"/>
      <c r="E439" s="6" t="s">
        <v>9664</v>
      </c>
      <c r="F439" s="6" t="s">
        <v>9665</v>
      </c>
      <c r="G439" s="6" t="s">
        <v>9666</v>
      </c>
      <c r="H439" s="6" t="s">
        <v>234</v>
      </c>
      <c r="I439" s="6">
        <v>95960</v>
      </c>
      <c r="J439" s="6" t="s">
        <v>22</v>
      </c>
      <c r="K439" s="6" t="s">
        <v>84</v>
      </c>
      <c r="L439" s="6" t="s">
        <v>40</v>
      </c>
    </row>
    <row r="440" spans="1:13" customFormat="1" x14ac:dyDescent="0.3">
      <c r="A440" s="6" t="s">
        <v>25</v>
      </c>
      <c r="B440" s="6" t="s">
        <v>620</v>
      </c>
      <c r="C440" s="6" t="s">
        <v>9</v>
      </c>
      <c r="D440" s="6"/>
      <c r="E440" s="6" t="s">
        <v>9675</v>
      </c>
      <c r="F440" s="6" t="s">
        <v>9676</v>
      </c>
      <c r="G440" s="6" t="s">
        <v>9677</v>
      </c>
      <c r="H440" s="6" t="s">
        <v>234</v>
      </c>
      <c r="I440" s="6">
        <v>95621</v>
      </c>
      <c r="J440" s="6" t="s">
        <v>93</v>
      </c>
      <c r="K440" s="6" t="s">
        <v>23</v>
      </c>
      <c r="L440" s="6" t="s">
        <v>56</v>
      </c>
    </row>
    <row r="441" spans="1:13" customFormat="1" x14ac:dyDescent="0.3">
      <c r="A441" s="6" t="s">
        <v>25</v>
      </c>
      <c r="B441" s="6" t="s">
        <v>620</v>
      </c>
      <c r="C441" s="6" t="s">
        <v>9</v>
      </c>
      <c r="D441" s="6"/>
      <c r="E441" s="6" t="s">
        <v>9678</v>
      </c>
      <c r="F441" s="6" t="s">
        <v>9679</v>
      </c>
      <c r="G441" s="6" t="s">
        <v>9680</v>
      </c>
      <c r="H441" s="6" t="s">
        <v>234</v>
      </c>
      <c r="I441" s="6">
        <v>95694</v>
      </c>
      <c r="J441" s="6" t="s">
        <v>22</v>
      </c>
      <c r="K441" s="6" t="s">
        <v>84</v>
      </c>
      <c r="L441" s="6" t="s">
        <v>40</v>
      </c>
    </row>
    <row r="442" spans="1:13" customFormat="1" x14ac:dyDescent="0.3">
      <c r="A442" s="6" t="s">
        <v>25</v>
      </c>
      <c r="B442" s="6" t="s">
        <v>620</v>
      </c>
      <c r="C442" s="6" t="s">
        <v>9</v>
      </c>
      <c r="D442" s="6"/>
      <c r="E442" s="6" t="s">
        <v>9682</v>
      </c>
      <c r="F442" s="6" t="s">
        <v>9683</v>
      </c>
      <c r="G442" s="6" t="s">
        <v>9684</v>
      </c>
      <c r="H442" s="6" t="s">
        <v>234</v>
      </c>
      <c r="I442" s="6">
        <v>95953</v>
      </c>
      <c r="J442" s="6" t="s">
        <v>22</v>
      </c>
      <c r="K442" s="6" t="s">
        <v>84</v>
      </c>
      <c r="L442" s="6" t="s">
        <v>56</v>
      </c>
    </row>
    <row r="443" spans="1:13" customFormat="1" x14ac:dyDescent="0.3">
      <c r="A443" s="6" t="s">
        <v>25</v>
      </c>
      <c r="B443" s="6" t="s">
        <v>620</v>
      </c>
      <c r="C443" s="6" t="s">
        <v>9</v>
      </c>
      <c r="D443" s="6"/>
      <c r="E443" s="6" t="s">
        <v>9707</v>
      </c>
      <c r="F443" s="6" t="s">
        <v>9708</v>
      </c>
      <c r="G443" s="6" t="s">
        <v>9709</v>
      </c>
      <c r="H443" s="6" t="s">
        <v>234</v>
      </c>
      <c r="I443" s="6">
        <v>95685</v>
      </c>
      <c r="J443" s="6" t="s">
        <v>22</v>
      </c>
      <c r="K443" s="6" t="s">
        <v>84</v>
      </c>
      <c r="L443" s="6" t="s">
        <v>40</v>
      </c>
    </row>
    <row r="444" spans="1:13" customFormat="1" x14ac:dyDescent="0.3">
      <c r="A444" s="6" t="s">
        <v>25</v>
      </c>
      <c r="B444" s="6" t="s">
        <v>558</v>
      </c>
      <c r="C444" s="6" t="s">
        <v>9</v>
      </c>
      <c r="D444" s="6"/>
      <c r="E444" s="6" t="s">
        <v>9901</v>
      </c>
      <c r="F444" s="6" t="s">
        <v>9902</v>
      </c>
      <c r="G444" s="6" t="s">
        <v>9903</v>
      </c>
      <c r="H444" s="6" t="s">
        <v>234</v>
      </c>
      <c r="I444" s="6">
        <v>90745</v>
      </c>
      <c r="J444" s="6" t="s">
        <v>95</v>
      </c>
      <c r="K444" s="6" t="s">
        <v>84</v>
      </c>
      <c r="L444" s="6" t="s">
        <v>23</v>
      </c>
    </row>
    <row r="445" spans="1:13" customFormat="1" x14ac:dyDescent="0.3">
      <c r="A445" s="6" t="s">
        <v>25</v>
      </c>
      <c r="B445" s="6" t="s">
        <v>558</v>
      </c>
      <c r="C445" s="6" t="s">
        <v>9</v>
      </c>
      <c r="D445" s="6"/>
      <c r="E445" s="6" t="s">
        <v>10038</v>
      </c>
      <c r="F445" s="6" t="s">
        <v>10039</v>
      </c>
      <c r="G445" s="6" t="s">
        <v>558</v>
      </c>
      <c r="H445" s="6" t="s">
        <v>234</v>
      </c>
      <c r="I445" s="6">
        <v>90047</v>
      </c>
      <c r="J445" s="6" t="s">
        <v>61</v>
      </c>
      <c r="K445" s="6" t="s">
        <v>68</v>
      </c>
      <c r="L445" s="6" t="s">
        <v>140</v>
      </c>
    </row>
    <row r="446" spans="1:13" customFormat="1" x14ac:dyDescent="0.3">
      <c r="A446" s="6" t="s">
        <v>25</v>
      </c>
      <c r="B446" s="6" t="s">
        <v>558</v>
      </c>
      <c r="C446" s="6" t="s">
        <v>9</v>
      </c>
      <c r="D446" s="6"/>
      <c r="E446" s="6" t="s">
        <v>941</v>
      </c>
      <c r="F446" s="6" t="s">
        <v>10094</v>
      </c>
      <c r="G446" s="6" t="s">
        <v>558</v>
      </c>
      <c r="H446" s="6" t="s">
        <v>234</v>
      </c>
      <c r="I446" s="6">
        <v>90045</v>
      </c>
      <c r="J446" s="6" t="s">
        <v>61</v>
      </c>
      <c r="K446" s="6" t="s">
        <v>84</v>
      </c>
      <c r="L446" s="6" t="s">
        <v>23</v>
      </c>
    </row>
    <row r="447" spans="1:13" customFormat="1" x14ac:dyDescent="0.3">
      <c r="A447" s="6" t="s">
        <v>25</v>
      </c>
      <c r="B447" s="6" t="s">
        <v>558</v>
      </c>
      <c r="C447" s="6" t="s">
        <v>9</v>
      </c>
      <c r="D447" s="6" t="s">
        <v>10336</v>
      </c>
      <c r="E447" s="6" t="s">
        <v>10337</v>
      </c>
      <c r="F447" s="6" t="s">
        <v>10338</v>
      </c>
      <c r="G447" s="6" t="s">
        <v>10339</v>
      </c>
      <c r="H447" s="6" t="s">
        <v>234</v>
      </c>
      <c r="I447" s="6">
        <v>90723</v>
      </c>
      <c r="J447" s="6" t="s">
        <v>228</v>
      </c>
      <c r="K447" s="6" t="s">
        <v>40</v>
      </c>
      <c r="L447" s="6" t="s">
        <v>56</v>
      </c>
    </row>
    <row r="448" spans="1:13" customFormat="1" x14ac:dyDescent="0.3">
      <c r="A448" s="6" t="s">
        <v>25</v>
      </c>
      <c r="B448" s="6" t="s">
        <v>558</v>
      </c>
      <c r="C448" s="6" t="s">
        <v>9</v>
      </c>
      <c r="D448" s="6"/>
      <c r="E448" s="6" t="s">
        <v>10528</v>
      </c>
      <c r="F448" s="6" t="s">
        <v>10529</v>
      </c>
      <c r="G448" s="6" t="s">
        <v>10530</v>
      </c>
      <c r="H448" s="6" t="s">
        <v>234</v>
      </c>
      <c r="I448" s="6">
        <v>90706</v>
      </c>
      <c r="J448" s="6" t="s">
        <v>223</v>
      </c>
      <c r="K448" s="6" t="s">
        <v>23</v>
      </c>
      <c r="L448" s="6" t="s">
        <v>24</v>
      </c>
    </row>
    <row r="449" spans="1:13" customFormat="1" x14ac:dyDescent="0.3">
      <c r="A449" s="6" t="s">
        <v>25</v>
      </c>
      <c r="B449" s="6" t="s">
        <v>558</v>
      </c>
      <c r="C449" s="6" t="s">
        <v>9</v>
      </c>
      <c r="D449" s="6"/>
      <c r="E449" s="6" t="s">
        <v>2302</v>
      </c>
      <c r="F449" s="6" t="s">
        <v>10545</v>
      </c>
      <c r="G449" s="6" t="s">
        <v>10546</v>
      </c>
      <c r="H449" s="6" t="s">
        <v>234</v>
      </c>
      <c r="I449" s="6">
        <v>90242</v>
      </c>
      <c r="J449" s="6" t="s">
        <v>93</v>
      </c>
      <c r="K449" s="6" t="s">
        <v>32</v>
      </c>
      <c r="L449" s="6" t="s">
        <v>122</v>
      </c>
    </row>
    <row r="450" spans="1:13" customFormat="1" x14ac:dyDescent="0.3">
      <c r="A450" s="6" t="s">
        <v>25</v>
      </c>
      <c r="B450" s="6" t="s">
        <v>558</v>
      </c>
      <c r="C450" s="6" t="s">
        <v>9</v>
      </c>
      <c r="D450" s="6"/>
      <c r="E450" s="6" t="s">
        <v>2302</v>
      </c>
      <c r="F450" s="6" t="s">
        <v>10554</v>
      </c>
      <c r="G450" s="6" t="s">
        <v>10546</v>
      </c>
      <c r="H450" s="6" t="s">
        <v>234</v>
      </c>
      <c r="I450" s="6">
        <v>90241</v>
      </c>
      <c r="J450" s="6" t="s">
        <v>47</v>
      </c>
      <c r="K450" s="6" t="s">
        <v>32</v>
      </c>
      <c r="L450" s="6" t="s">
        <v>122</v>
      </c>
    </row>
    <row r="451" spans="1:13" customFormat="1" x14ac:dyDescent="0.3">
      <c r="A451" s="6" t="s">
        <v>25</v>
      </c>
      <c r="B451" s="6" t="s">
        <v>5287</v>
      </c>
      <c r="C451" s="6" t="s">
        <v>9</v>
      </c>
      <c r="D451" s="6"/>
      <c r="E451" s="6" t="s">
        <v>10310</v>
      </c>
      <c r="F451" s="6" t="s">
        <v>11185</v>
      </c>
      <c r="G451" s="6" t="s">
        <v>10312</v>
      </c>
      <c r="H451" s="6" t="s">
        <v>234</v>
      </c>
      <c r="I451" s="6">
        <v>95023</v>
      </c>
      <c r="J451" s="6" t="s">
        <v>422</v>
      </c>
      <c r="K451" s="6" t="s">
        <v>1198</v>
      </c>
      <c r="L451" s="6" t="s">
        <v>23</v>
      </c>
    </row>
    <row r="452" spans="1:13" customFormat="1" x14ac:dyDescent="0.3">
      <c r="A452" s="6" t="s">
        <v>25</v>
      </c>
      <c r="B452" s="6" t="s">
        <v>5287</v>
      </c>
      <c r="C452" s="6" t="s">
        <v>9</v>
      </c>
      <c r="D452" s="6"/>
      <c r="E452" s="6" t="s">
        <v>11186</v>
      </c>
      <c r="F452" s="6" t="s">
        <v>11187</v>
      </c>
      <c r="G452" s="6" t="s">
        <v>11188</v>
      </c>
      <c r="H452" s="6" t="s">
        <v>234</v>
      </c>
      <c r="I452" s="6">
        <v>95002</v>
      </c>
      <c r="J452" s="6" t="s">
        <v>666</v>
      </c>
      <c r="K452" s="6" t="s">
        <v>84</v>
      </c>
      <c r="L452" s="6" t="s">
        <v>23</v>
      </c>
    </row>
    <row r="453" spans="1:13" customFormat="1" x14ac:dyDescent="0.3">
      <c r="A453" s="6" t="s">
        <v>25</v>
      </c>
      <c r="B453" s="6" t="s">
        <v>620</v>
      </c>
      <c r="C453" s="6" t="s">
        <v>117</v>
      </c>
      <c r="D453" s="6"/>
      <c r="E453" s="6" t="s">
        <v>11192</v>
      </c>
      <c r="F453" s="6" t="s">
        <v>11193</v>
      </c>
      <c r="G453" s="6" t="s">
        <v>11194</v>
      </c>
      <c r="H453" s="6" t="s">
        <v>234</v>
      </c>
      <c r="I453" s="6">
        <v>95688</v>
      </c>
      <c r="J453" s="6" t="s">
        <v>22</v>
      </c>
      <c r="K453" s="6" t="s">
        <v>56</v>
      </c>
      <c r="L453" s="6" t="s">
        <v>24</v>
      </c>
    </row>
    <row r="454" spans="1:13" customFormat="1" x14ac:dyDescent="0.3">
      <c r="A454" s="6" t="s">
        <v>25</v>
      </c>
      <c r="B454" s="6" t="s">
        <v>620</v>
      </c>
      <c r="C454" s="6" t="s">
        <v>117</v>
      </c>
      <c r="D454" s="6"/>
      <c r="E454" s="6" t="s">
        <v>11195</v>
      </c>
      <c r="F454" s="6" t="s">
        <v>11196</v>
      </c>
      <c r="G454" s="6" t="s">
        <v>11194</v>
      </c>
      <c r="H454" s="6" t="s">
        <v>234</v>
      </c>
      <c r="I454" s="6">
        <v>95687</v>
      </c>
      <c r="J454" s="6" t="s">
        <v>22</v>
      </c>
      <c r="K454" s="6" t="s">
        <v>84</v>
      </c>
      <c r="L454" s="6" t="s">
        <v>40</v>
      </c>
    </row>
    <row r="455" spans="1:13" customFormat="1" x14ac:dyDescent="0.3">
      <c r="A455" s="6" t="s">
        <v>25</v>
      </c>
      <c r="B455" s="6" t="s">
        <v>620</v>
      </c>
      <c r="C455" s="6" t="s">
        <v>117</v>
      </c>
      <c r="D455" s="6"/>
      <c r="E455" s="6" t="s">
        <v>11201</v>
      </c>
      <c r="F455" s="6" t="s">
        <v>11202</v>
      </c>
      <c r="G455" s="6" t="s">
        <v>8614</v>
      </c>
      <c r="H455" s="6" t="s">
        <v>234</v>
      </c>
      <c r="I455" s="6">
        <v>95628</v>
      </c>
      <c r="J455" s="6" t="s">
        <v>93</v>
      </c>
      <c r="K455" s="6" t="s">
        <v>56</v>
      </c>
      <c r="L455" s="6" t="s">
        <v>24</v>
      </c>
    </row>
    <row r="456" spans="1:13" customFormat="1" x14ac:dyDescent="0.3">
      <c r="A456" s="6" t="s">
        <v>25</v>
      </c>
      <c r="B456" s="6" t="s">
        <v>620</v>
      </c>
      <c r="C456" s="6" t="s">
        <v>117</v>
      </c>
      <c r="D456" s="6"/>
      <c r="E456" s="6" t="s">
        <v>11203</v>
      </c>
      <c r="F456" s="6" t="s">
        <v>11204</v>
      </c>
      <c r="G456" s="6" t="s">
        <v>11205</v>
      </c>
      <c r="H456" s="6" t="s">
        <v>234</v>
      </c>
      <c r="I456" s="6">
        <v>95610</v>
      </c>
      <c r="J456" s="6" t="s">
        <v>93</v>
      </c>
      <c r="K456" s="6" t="s">
        <v>84</v>
      </c>
      <c r="L456" s="6" t="s">
        <v>40</v>
      </c>
    </row>
    <row r="457" spans="1:13" customFormat="1" x14ac:dyDescent="0.3">
      <c r="A457" s="6" t="s">
        <v>25</v>
      </c>
      <c r="B457" s="6" t="s">
        <v>620</v>
      </c>
      <c r="C457" s="6" t="s">
        <v>117</v>
      </c>
      <c r="D457" s="6"/>
      <c r="E457" s="6" t="s">
        <v>11206</v>
      </c>
      <c r="F457" s="6" t="s">
        <v>11207</v>
      </c>
      <c r="G457" s="6" t="s">
        <v>11208</v>
      </c>
      <c r="H457" s="6" t="s">
        <v>234</v>
      </c>
      <c r="I457" s="6">
        <v>95747</v>
      </c>
      <c r="J457" s="6" t="s">
        <v>47</v>
      </c>
      <c r="K457" s="6" t="s">
        <v>84</v>
      </c>
      <c r="L457" s="6" t="s">
        <v>40</v>
      </c>
    </row>
    <row r="458" spans="1:13" customFormat="1" x14ac:dyDescent="0.3">
      <c r="A458" s="6" t="s">
        <v>25</v>
      </c>
      <c r="B458" s="6" t="s">
        <v>620</v>
      </c>
      <c r="C458" s="6" t="s">
        <v>117</v>
      </c>
      <c r="D458" s="6"/>
      <c r="E458" s="6" t="s">
        <v>11209</v>
      </c>
      <c r="F458" s="6" t="s">
        <v>11210</v>
      </c>
      <c r="G458" s="6" t="s">
        <v>9046</v>
      </c>
      <c r="H458" s="6" t="s">
        <v>234</v>
      </c>
      <c r="I458" s="6">
        <v>95677</v>
      </c>
      <c r="J458" s="6" t="s">
        <v>228</v>
      </c>
      <c r="K458" s="6" t="s">
        <v>56</v>
      </c>
      <c r="L458" s="6" t="s">
        <v>24</v>
      </c>
    </row>
    <row r="459" spans="1:13" customFormat="1" x14ac:dyDescent="0.3">
      <c r="A459" s="6" t="s">
        <v>25</v>
      </c>
      <c r="B459" s="6" t="s">
        <v>620</v>
      </c>
      <c r="C459" s="6" t="s">
        <v>117</v>
      </c>
      <c r="D459" s="6"/>
      <c r="E459" s="6" t="s">
        <v>1424</v>
      </c>
      <c r="F459" s="6" t="s">
        <v>11211</v>
      </c>
      <c r="G459" s="6" t="s">
        <v>1426</v>
      </c>
      <c r="H459" s="6" t="s">
        <v>234</v>
      </c>
      <c r="I459" s="6">
        <v>95648</v>
      </c>
      <c r="J459" s="6" t="s">
        <v>228</v>
      </c>
      <c r="K459" s="6" t="s">
        <v>84</v>
      </c>
      <c r="L459" s="6" t="s">
        <v>40</v>
      </c>
    </row>
    <row r="460" spans="1:13" customFormat="1" x14ac:dyDescent="0.3">
      <c r="A460" s="6" t="s">
        <v>25</v>
      </c>
      <c r="B460" s="6" t="s">
        <v>620</v>
      </c>
      <c r="C460" s="6" t="s">
        <v>9</v>
      </c>
      <c r="D460" s="6"/>
      <c r="E460" s="6" t="s">
        <v>11212</v>
      </c>
      <c r="F460" s="6" t="s">
        <v>11213</v>
      </c>
      <c r="G460" s="6" t="s">
        <v>620</v>
      </c>
      <c r="H460" s="6" t="s">
        <v>234</v>
      </c>
      <c r="I460" s="6">
        <v>95814</v>
      </c>
      <c r="J460" s="6" t="s">
        <v>99</v>
      </c>
      <c r="K460" s="6" t="s">
        <v>84</v>
      </c>
      <c r="L460" s="6" t="s">
        <v>23</v>
      </c>
    </row>
    <row r="461" spans="1:13" x14ac:dyDescent="0.3">
      <c r="A461" s="6" t="s">
        <v>25</v>
      </c>
      <c r="B461" s="6" t="s">
        <v>620</v>
      </c>
      <c r="C461" s="6" t="s">
        <v>117</v>
      </c>
      <c r="E461" s="6" t="s">
        <v>11214</v>
      </c>
      <c r="F461" s="6" t="s">
        <v>11215</v>
      </c>
      <c r="G461" s="6" t="s">
        <v>620</v>
      </c>
      <c r="H461" s="6" t="s">
        <v>234</v>
      </c>
      <c r="I461" s="6">
        <v>95813</v>
      </c>
      <c r="J461" s="6" t="s">
        <v>143</v>
      </c>
      <c r="K461" s="6" t="s">
        <v>84</v>
      </c>
      <c r="L461" s="6" t="s">
        <v>40</v>
      </c>
      <c r="M461"/>
    </row>
    <row r="462" spans="1:13" x14ac:dyDescent="0.3">
      <c r="A462" s="6" t="s">
        <v>25</v>
      </c>
      <c r="B462" s="6" t="s">
        <v>620</v>
      </c>
      <c r="C462" s="6" t="s">
        <v>117</v>
      </c>
      <c r="E462" s="6" t="s">
        <v>11216</v>
      </c>
      <c r="F462" s="6" t="s">
        <v>4232</v>
      </c>
      <c r="G462" s="6" t="s">
        <v>620</v>
      </c>
      <c r="H462" s="6" t="s">
        <v>234</v>
      </c>
      <c r="I462" s="6">
        <v>95826</v>
      </c>
      <c r="J462" s="6" t="s">
        <v>95</v>
      </c>
      <c r="K462" s="6" t="s">
        <v>56</v>
      </c>
      <c r="L462" s="6" t="s">
        <v>24</v>
      </c>
      <c r="M462"/>
    </row>
    <row r="463" spans="1:13" customFormat="1" x14ac:dyDescent="0.3">
      <c r="A463" s="6" t="s">
        <v>25</v>
      </c>
      <c r="B463" s="6" t="s">
        <v>620</v>
      </c>
      <c r="C463" s="6" t="s">
        <v>117</v>
      </c>
      <c r="D463" s="19" t="s">
        <v>15361</v>
      </c>
      <c r="E463" s="6" t="s">
        <v>11217</v>
      </c>
      <c r="F463" s="6" t="s">
        <v>11218</v>
      </c>
      <c r="G463" s="6" t="s">
        <v>11208</v>
      </c>
      <c r="H463" s="6" t="s">
        <v>234</v>
      </c>
      <c r="I463" s="6">
        <v>95670</v>
      </c>
      <c r="J463" s="6" t="s">
        <v>95</v>
      </c>
      <c r="K463" s="6" t="s">
        <v>84</v>
      </c>
      <c r="L463" s="6" t="s">
        <v>40</v>
      </c>
    </row>
    <row r="464" spans="1:13" customFormat="1" x14ac:dyDescent="0.3">
      <c r="A464" s="6" t="s">
        <v>25</v>
      </c>
      <c r="B464" s="6" t="s">
        <v>620</v>
      </c>
      <c r="C464" s="6" t="s">
        <v>117</v>
      </c>
      <c r="D464" s="6"/>
      <c r="E464" s="6" t="s">
        <v>11219</v>
      </c>
      <c r="F464" s="6" t="s">
        <v>11220</v>
      </c>
      <c r="G464" s="6" t="s">
        <v>11221</v>
      </c>
      <c r="H464" s="6" t="s">
        <v>234</v>
      </c>
      <c r="I464" s="6">
        <v>95816</v>
      </c>
      <c r="J464" s="6" t="s">
        <v>143</v>
      </c>
      <c r="K464" s="6" t="s">
        <v>56</v>
      </c>
      <c r="L464" s="6" t="s">
        <v>24</v>
      </c>
    </row>
    <row r="465" spans="1:13" customFormat="1" x14ac:dyDescent="0.3">
      <c r="A465" s="6" t="s">
        <v>25</v>
      </c>
      <c r="B465" s="6" t="s">
        <v>620</v>
      </c>
      <c r="C465" s="6" t="s">
        <v>117</v>
      </c>
      <c r="D465" s="6"/>
      <c r="E465" s="6" t="s">
        <v>11229</v>
      </c>
      <c r="F465" s="6" t="s">
        <v>11230</v>
      </c>
      <c r="G465" s="6" t="s">
        <v>2390</v>
      </c>
      <c r="H465" s="6" t="s">
        <v>234</v>
      </c>
      <c r="I465" s="6">
        <v>95207</v>
      </c>
      <c r="J465" s="6" t="s">
        <v>31</v>
      </c>
      <c r="K465" s="6" t="s">
        <v>56</v>
      </c>
      <c r="L465" s="6" t="s">
        <v>24</v>
      </c>
    </row>
    <row r="466" spans="1:13" customFormat="1" x14ac:dyDescent="0.3">
      <c r="A466" s="6" t="s">
        <v>25</v>
      </c>
      <c r="B466" s="6" t="s">
        <v>620</v>
      </c>
      <c r="C466" s="6" t="s">
        <v>117</v>
      </c>
      <c r="D466" s="6"/>
      <c r="E466" s="6" t="s">
        <v>11231</v>
      </c>
      <c r="F466" s="6" t="s">
        <v>11232</v>
      </c>
      <c r="G466" s="6" t="s">
        <v>2390</v>
      </c>
      <c r="H466" s="6" t="s">
        <v>234</v>
      </c>
      <c r="I466" s="6">
        <v>95208</v>
      </c>
      <c r="J466" s="6" t="s">
        <v>31</v>
      </c>
      <c r="K466" s="6" t="s">
        <v>84</v>
      </c>
      <c r="L466" s="6" t="s">
        <v>40</v>
      </c>
    </row>
    <row r="467" spans="1:13" customFormat="1" x14ac:dyDescent="0.3">
      <c r="A467" s="6" t="s">
        <v>25</v>
      </c>
      <c r="B467" s="6" t="s">
        <v>5287</v>
      </c>
      <c r="C467" s="6" t="s">
        <v>9</v>
      </c>
      <c r="D467" s="6"/>
      <c r="E467" s="6" t="s">
        <v>11233</v>
      </c>
      <c r="F467" s="6" t="s">
        <v>11234</v>
      </c>
      <c r="G467" s="6" t="s">
        <v>11235</v>
      </c>
      <c r="H467" s="6" t="s">
        <v>234</v>
      </c>
      <c r="I467" s="6" t="s">
        <v>11236</v>
      </c>
      <c r="J467" s="6" t="s">
        <v>666</v>
      </c>
      <c r="K467" s="6" t="s">
        <v>15</v>
      </c>
      <c r="L467" s="6" t="s">
        <v>23</v>
      </c>
    </row>
    <row r="468" spans="1:13" customFormat="1" x14ac:dyDescent="0.3">
      <c r="A468" s="6" t="s">
        <v>25</v>
      </c>
      <c r="B468" s="6" t="s">
        <v>5287</v>
      </c>
      <c r="C468" s="6" t="s">
        <v>17</v>
      </c>
      <c r="D468" s="8" t="s">
        <v>15341</v>
      </c>
      <c r="E468" s="6" t="s">
        <v>2221</v>
      </c>
      <c r="F468" s="6" t="s">
        <v>11928</v>
      </c>
      <c r="G468" s="6" t="s">
        <v>2221</v>
      </c>
      <c r="H468" s="6" t="s">
        <v>234</v>
      </c>
      <c r="I468" s="6">
        <v>95008</v>
      </c>
      <c r="J468" s="6" t="s">
        <v>61</v>
      </c>
      <c r="K468" s="6" t="s">
        <v>649</v>
      </c>
      <c r="L468" s="6" t="s">
        <v>710</v>
      </c>
    </row>
    <row r="469" spans="1:13" customFormat="1" x14ac:dyDescent="0.3">
      <c r="A469" s="6" t="s">
        <v>25</v>
      </c>
      <c r="B469" s="6" t="s">
        <v>5287</v>
      </c>
      <c r="C469" s="6" t="s">
        <v>17</v>
      </c>
      <c r="D469" s="8" t="s">
        <v>15342</v>
      </c>
      <c r="E469" s="6" t="s">
        <v>11929</v>
      </c>
      <c r="F469" s="6" t="s">
        <v>11930</v>
      </c>
      <c r="G469" s="6" t="s">
        <v>11931</v>
      </c>
      <c r="H469" s="6" t="s">
        <v>234</v>
      </c>
      <c r="I469" s="6">
        <v>95014</v>
      </c>
      <c r="J469" s="6" t="s">
        <v>61</v>
      </c>
      <c r="K469" s="6" t="s">
        <v>40</v>
      </c>
      <c r="L469" s="6" t="s">
        <v>23</v>
      </c>
    </row>
    <row r="470" spans="1:13" customFormat="1" x14ac:dyDescent="0.3">
      <c r="A470" s="6" t="s">
        <v>25</v>
      </c>
      <c r="B470" s="6" t="s">
        <v>5287</v>
      </c>
      <c r="C470" s="6" t="s">
        <v>17</v>
      </c>
      <c r="D470" s="8" t="s">
        <v>15343</v>
      </c>
      <c r="E470" s="6" t="s">
        <v>11932</v>
      </c>
      <c r="F470" s="6" t="s">
        <v>11933</v>
      </c>
      <c r="G470" s="6" t="s">
        <v>11934</v>
      </c>
      <c r="H470" s="6" t="s">
        <v>234</v>
      </c>
      <c r="I470" s="6">
        <v>95076</v>
      </c>
      <c r="J470" s="6" t="s">
        <v>22</v>
      </c>
      <c r="K470" s="6" t="s">
        <v>649</v>
      </c>
      <c r="L470" s="6" t="s">
        <v>710</v>
      </c>
    </row>
    <row r="471" spans="1:13" customFormat="1" x14ac:dyDescent="0.3">
      <c r="A471" s="6" t="s">
        <v>25</v>
      </c>
      <c r="B471" s="6" t="s">
        <v>5287</v>
      </c>
      <c r="C471" s="6" t="s">
        <v>17</v>
      </c>
      <c r="D471" s="8" t="s">
        <v>15344</v>
      </c>
      <c r="E471" s="6" t="s">
        <v>11935</v>
      </c>
      <c r="F471" s="6" t="s">
        <v>11936</v>
      </c>
      <c r="G471" s="6" t="s">
        <v>11937</v>
      </c>
      <c r="H471" s="6" t="s">
        <v>234</v>
      </c>
      <c r="I471" s="6">
        <v>95035</v>
      </c>
      <c r="J471" s="6" t="s">
        <v>22</v>
      </c>
      <c r="K471" s="6" t="s">
        <v>40</v>
      </c>
      <c r="L471" s="6" t="s">
        <v>23</v>
      </c>
    </row>
    <row r="472" spans="1:13" customFormat="1" x14ac:dyDescent="0.3">
      <c r="A472" s="6" t="s">
        <v>25</v>
      </c>
      <c r="B472" s="6" t="s">
        <v>5287</v>
      </c>
      <c r="C472" s="6" t="s">
        <v>17</v>
      </c>
      <c r="D472" s="8" t="s">
        <v>15345</v>
      </c>
      <c r="E472" s="6" t="s">
        <v>11938</v>
      </c>
      <c r="F472" s="6" t="s">
        <v>11939</v>
      </c>
      <c r="G472" s="6" t="s">
        <v>11940</v>
      </c>
      <c r="H472" s="6" t="s">
        <v>234</v>
      </c>
      <c r="I472" s="6">
        <v>95060</v>
      </c>
      <c r="J472" s="6" t="s">
        <v>93</v>
      </c>
      <c r="K472" s="6" t="s">
        <v>649</v>
      </c>
      <c r="L472" s="6" t="s">
        <v>710</v>
      </c>
    </row>
    <row r="473" spans="1:13" customFormat="1" x14ac:dyDescent="0.3">
      <c r="A473" s="6" t="s">
        <v>25</v>
      </c>
      <c r="B473" s="6" t="s">
        <v>5287</v>
      </c>
      <c r="C473" s="6" t="s">
        <v>17</v>
      </c>
      <c r="D473" s="8" t="s">
        <v>15346</v>
      </c>
      <c r="E473" s="6" t="s">
        <v>11941</v>
      </c>
      <c r="F473" s="6" t="s">
        <v>11942</v>
      </c>
      <c r="G473" s="6" t="s">
        <v>11943</v>
      </c>
      <c r="H473" s="6" t="s">
        <v>234</v>
      </c>
      <c r="I473" s="6">
        <v>93907</v>
      </c>
      <c r="J473" s="6" t="s">
        <v>93</v>
      </c>
      <c r="K473" s="6" t="s">
        <v>40</v>
      </c>
      <c r="L473" s="6" t="s">
        <v>23</v>
      </c>
    </row>
    <row r="474" spans="1:13" customFormat="1" x14ac:dyDescent="0.3">
      <c r="A474" s="6" t="s">
        <v>25</v>
      </c>
      <c r="B474" s="6" t="s">
        <v>5287</v>
      </c>
      <c r="C474" s="6" t="s">
        <v>17</v>
      </c>
      <c r="D474" s="8" t="s">
        <v>15347</v>
      </c>
      <c r="E474" s="6" t="s">
        <v>11944</v>
      </c>
      <c r="F474" s="6" t="s">
        <v>11945</v>
      </c>
      <c r="G474" s="6" t="s">
        <v>11946</v>
      </c>
      <c r="H474" s="6" t="s">
        <v>234</v>
      </c>
      <c r="I474" s="6">
        <v>95101</v>
      </c>
      <c r="J474" s="6" t="s">
        <v>47</v>
      </c>
      <c r="K474" s="6" t="s">
        <v>649</v>
      </c>
      <c r="L474" s="6" t="s">
        <v>710</v>
      </c>
    </row>
    <row r="475" spans="1:13" customFormat="1" x14ac:dyDescent="0.3">
      <c r="A475" s="6" t="s">
        <v>25</v>
      </c>
      <c r="B475" s="6" t="s">
        <v>5287</v>
      </c>
      <c r="C475" s="6" t="s">
        <v>17</v>
      </c>
      <c r="D475" s="8" t="s">
        <v>15348</v>
      </c>
      <c r="E475" s="6" t="s">
        <v>11947</v>
      </c>
      <c r="F475" s="6" t="s">
        <v>11948</v>
      </c>
      <c r="G475" s="6" t="s">
        <v>2037</v>
      </c>
      <c r="H475" s="6" t="s">
        <v>234</v>
      </c>
      <c r="I475" s="6">
        <v>94533</v>
      </c>
      <c r="J475" s="6" t="s">
        <v>47</v>
      </c>
      <c r="K475" s="6" t="s">
        <v>40</v>
      </c>
      <c r="L475" s="6" t="s">
        <v>23</v>
      </c>
    </row>
    <row r="476" spans="1:13" x14ac:dyDescent="0.3">
      <c r="A476" s="6" t="s">
        <v>25</v>
      </c>
      <c r="B476" s="6" t="s">
        <v>5287</v>
      </c>
      <c r="C476" s="6" t="s">
        <v>17</v>
      </c>
      <c r="D476" s="8" t="s">
        <v>15349</v>
      </c>
      <c r="E476" s="6" t="s">
        <v>11949</v>
      </c>
      <c r="F476" s="6" t="s">
        <v>11950</v>
      </c>
      <c r="G476" s="6" t="s">
        <v>11951</v>
      </c>
      <c r="H476" s="6" t="s">
        <v>234</v>
      </c>
      <c r="I476" s="6">
        <v>94558</v>
      </c>
      <c r="J476" s="6" t="s">
        <v>228</v>
      </c>
      <c r="K476" s="6" t="s">
        <v>649</v>
      </c>
      <c r="L476" s="6" t="s">
        <v>710</v>
      </c>
      <c r="M476"/>
    </row>
    <row r="477" spans="1:13" x14ac:dyDescent="0.3">
      <c r="A477" s="6" t="s">
        <v>25</v>
      </c>
      <c r="B477" s="6" t="s">
        <v>5287</v>
      </c>
      <c r="C477" s="6" t="s">
        <v>17</v>
      </c>
      <c r="D477" s="8" t="s">
        <v>15350</v>
      </c>
      <c r="E477" s="6" t="s">
        <v>11952</v>
      </c>
      <c r="F477" s="6" t="s">
        <v>11953</v>
      </c>
      <c r="G477" s="6" t="s">
        <v>11954</v>
      </c>
      <c r="H477" s="6" t="s">
        <v>234</v>
      </c>
      <c r="I477" s="6">
        <v>94803</v>
      </c>
      <c r="J477" s="6" t="s">
        <v>228</v>
      </c>
      <c r="K477" s="6" t="s">
        <v>40</v>
      </c>
      <c r="L477" s="6" t="s">
        <v>23</v>
      </c>
      <c r="M477"/>
    </row>
    <row r="478" spans="1:13" customFormat="1" x14ac:dyDescent="0.3">
      <c r="A478" s="6" t="s">
        <v>25</v>
      </c>
      <c r="B478" s="6" t="s">
        <v>5287</v>
      </c>
      <c r="C478" s="6" t="s">
        <v>17</v>
      </c>
      <c r="D478" s="8" t="s">
        <v>15351</v>
      </c>
      <c r="E478" s="6" t="s">
        <v>11956</v>
      </c>
      <c r="F478" s="6" t="s">
        <v>11957</v>
      </c>
      <c r="G478" s="6" t="s">
        <v>11958</v>
      </c>
      <c r="H478" s="6" t="s">
        <v>234</v>
      </c>
      <c r="I478" s="6">
        <v>94704</v>
      </c>
      <c r="J478" s="6" t="s">
        <v>95</v>
      </c>
      <c r="K478" s="6" t="s">
        <v>649</v>
      </c>
      <c r="L478" s="6" t="s">
        <v>710</v>
      </c>
    </row>
    <row r="479" spans="1:13" x14ac:dyDescent="0.3">
      <c r="A479" s="6" t="s">
        <v>25</v>
      </c>
      <c r="B479" s="6" t="s">
        <v>5287</v>
      </c>
      <c r="C479" s="6" t="s">
        <v>17</v>
      </c>
      <c r="D479" s="8" t="s">
        <v>15352</v>
      </c>
      <c r="E479" s="6" t="s">
        <v>11959</v>
      </c>
      <c r="F479" s="6" t="s">
        <v>11960</v>
      </c>
      <c r="G479" s="6" t="s">
        <v>11961</v>
      </c>
      <c r="H479" s="6" t="s">
        <v>234</v>
      </c>
      <c r="I479" s="6">
        <v>94608</v>
      </c>
      <c r="J479" s="6" t="s">
        <v>95</v>
      </c>
      <c r="K479" s="6" t="s">
        <v>40</v>
      </c>
      <c r="L479" s="6" t="s">
        <v>23</v>
      </c>
      <c r="M479"/>
    </row>
    <row r="480" spans="1:13" x14ac:dyDescent="0.3">
      <c r="A480" s="6" t="s">
        <v>25</v>
      </c>
      <c r="B480" s="6" t="s">
        <v>5287</v>
      </c>
      <c r="C480" s="6" t="s">
        <v>17</v>
      </c>
      <c r="D480" s="8" t="s">
        <v>15353</v>
      </c>
      <c r="E480" s="6" t="s">
        <v>11962</v>
      </c>
      <c r="F480" s="6" t="s">
        <v>11963</v>
      </c>
      <c r="G480" s="6" t="s">
        <v>2219</v>
      </c>
      <c r="H480" s="6" t="s">
        <v>234</v>
      </c>
      <c r="I480" s="6">
        <v>94537</v>
      </c>
      <c r="J480" s="6" t="s">
        <v>143</v>
      </c>
      <c r="K480" s="6" t="s">
        <v>649</v>
      </c>
      <c r="L480" s="6" t="s">
        <v>710</v>
      </c>
      <c r="M480"/>
    </row>
    <row r="481" spans="1:13" x14ac:dyDescent="0.3">
      <c r="A481" s="6" t="s">
        <v>25</v>
      </c>
      <c r="B481" s="6" t="s">
        <v>5287</v>
      </c>
      <c r="C481" s="6" t="s">
        <v>17</v>
      </c>
      <c r="D481" s="8" t="s">
        <v>15354</v>
      </c>
      <c r="E481" s="6" t="s">
        <v>11964</v>
      </c>
      <c r="F481" s="6" t="s">
        <v>11965</v>
      </c>
      <c r="G481" s="6" t="s">
        <v>11966</v>
      </c>
      <c r="H481" s="6" t="s">
        <v>234</v>
      </c>
      <c r="I481" s="6">
        <v>94544</v>
      </c>
      <c r="J481" s="6" t="s">
        <v>143</v>
      </c>
      <c r="K481" s="6" t="s">
        <v>40</v>
      </c>
      <c r="L481" s="6" t="s">
        <v>23</v>
      </c>
      <c r="M481"/>
    </row>
    <row r="482" spans="1:13" x14ac:dyDescent="0.3">
      <c r="A482" s="6" t="s">
        <v>25</v>
      </c>
      <c r="B482" s="6" t="s">
        <v>5287</v>
      </c>
      <c r="C482" s="6" t="s">
        <v>17</v>
      </c>
      <c r="D482" s="8" t="s">
        <v>15355</v>
      </c>
      <c r="E482" s="6" t="s">
        <v>11967</v>
      </c>
      <c r="F482" s="6" t="s">
        <v>11968</v>
      </c>
      <c r="G482" s="6" t="s">
        <v>11969</v>
      </c>
      <c r="H482" s="6" t="s">
        <v>234</v>
      </c>
      <c r="I482" s="6">
        <v>94520</v>
      </c>
      <c r="J482" s="6" t="s">
        <v>31</v>
      </c>
      <c r="K482" s="6" t="s">
        <v>649</v>
      </c>
      <c r="L482" s="6" t="s">
        <v>710</v>
      </c>
      <c r="M482"/>
    </row>
    <row r="483" spans="1:13" customFormat="1" x14ac:dyDescent="0.3">
      <c r="A483" s="6" t="s">
        <v>25</v>
      </c>
      <c r="B483" s="6" t="s">
        <v>5287</v>
      </c>
      <c r="C483" s="6" t="s">
        <v>17</v>
      </c>
      <c r="D483" s="8" t="s">
        <v>15356</v>
      </c>
      <c r="E483" s="6" t="s">
        <v>11970</v>
      </c>
      <c r="F483" s="6" t="s">
        <v>11971</v>
      </c>
      <c r="G483" s="6" t="s">
        <v>11972</v>
      </c>
      <c r="H483" s="6" t="s">
        <v>234</v>
      </c>
      <c r="I483" s="6">
        <v>94580</v>
      </c>
      <c r="J483" s="6" t="s">
        <v>31</v>
      </c>
      <c r="K483" s="6" t="s">
        <v>40</v>
      </c>
      <c r="L483" s="6" t="s">
        <v>23</v>
      </c>
    </row>
    <row r="484" spans="1:13" x14ac:dyDescent="0.3">
      <c r="A484" s="6" t="s">
        <v>25</v>
      </c>
      <c r="B484" s="6" t="s">
        <v>5287</v>
      </c>
      <c r="C484" s="6" t="s">
        <v>9</v>
      </c>
      <c r="E484" s="6" t="s">
        <v>11986</v>
      </c>
      <c r="F484" s="6" t="s">
        <v>11987</v>
      </c>
      <c r="G484" s="6" t="s">
        <v>11988</v>
      </c>
      <c r="H484" s="6" t="s">
        <v>234</v>
      </c>
      <c r="I484" s="6">
        <v>94566</v>
      </c>
      <c r="J484" s="6" t="s">
        <v>31</v>
      </c>
      <c r="K484" s="6" t="s">
        <v>84</v>
      </c>
      <c r="L484" s="6" t="s">
        <v>74</v>
      </c>
      <c r="M484"/>
    </row>
    <row r="485" spans="1:13" customFormat="1" x14ac:dyDescent="0.3">
      <c r="A485" s="6" t="s">
        <v>25</v>
      </c>
      <c r="B485" s="6" t="s">
        <v>5287</v>
      </c>
      <c r="C485" s="6" t="s">
        <v>9</v>
      </c>
      <c r="D485" s="6"/>
      <c r="E485" s="6" t="s">
        <v>11989</v>
      </c>
      <c r="F485" s="6" t="s">
        <v>11990</v>
      </c>
      <c r="G485" s="6" t="s">
        <v>11946</v>
      </c>
      <c r="H485" s="6" t="s">
        <v>234</v>
      </c>
      <c r="I485" s="6">
        <v>95125</v>
      </c>
      <c r="J485" s="6" t="s">
        <v>257</v>
      </c>
      <c r="K485" s="6" t="s">
        <v>15</v>
      </c>
      <c r="L485" s="6" t="s">
        <v>23</v>
      </c>
    </row>
    <row r="486" spans="1:13" customFormat="1" x14ac:dyDescent="0.3">
      <c r="A486" s="6" t="s">
        <v>25</v>
      </c>
      <c r="B486" s="6" t="s">
        <v>1509</v>
      </c>
      <c r="C486" s="6" t="s">
        <v>9</v>
      </c>
      <c r="D486" s="6"/>
      <c r="E486" s="6" t="s">
        <v>1510</v>
      </c>
      <c r="F486" s="6" t="s">
        <v>1511</v>
      </c>
      <c r="G486" s="6" t="s">
        <v>1512</v>
      </c>
      <c r="H486" s="6" t="s">
        <v>234</v>
      </c>
      <c r="I486" s="6">
        <v>92260</v>
      </c>
      <c r="J486" s="6" t="s">
        <v>156</v>
      </c>
      <c r="K486" s="6" t="s">
        <v>23</v>
      </c>
      <c r="L486" s="6" t="s">
        <v>24</v>
      </c>
    </row>
    <row r="487" spans="1:13" customFormat="1" x14ac:dyDescent="0.3">
      <c r="A487" s="6" t="s">
        <v>25</v>
      </c>
      <c r="B487" s="6" t="s">
        <v>1509</v>
      </c>
      <c r="C487" s="6" t="s">
        <v>17</v>
      </c>
      <c r="D487" s="6" t="s">
        <v>2790</v>
      </c>
      <c r="E487" s="6" t="s">
        <v>2791</v>
      </c>
      <c r="F487" s="6" t="s">
        <v>2792</v>
      </c>
      <c r="G487" s="6" t="s">
        <v>2793</v>
      </c>
      <c r="H487" s="6" t="s">
        <v>234</v>
      </c>
      <c r="I487" s="6">
        <v>92399</v>
      </c>
      <c r="J487" s="6" t="s">
        <v>92</v>
      </c>
      <c r="K487" s="6" t="s">
        <v>23</v>
      </c>
      <c r="L487" s="6" t="s">
        <v>56</v>
      </c>
    </row>
    <row r="488" spans="1:13" customFormat="1" x14ac:dyDescent="0.3">
      <c r="A488" s="6" t="s">
        <v>25</v>
      </c>
      <c r="B488" s="6" t="s">
        <v>1509</v>
      </c>
      <c r="C488" s="6" t="s">
        <v>17</v>
      </c>
      <c r="D488" s="6" t="s">
        <v>2790</v>
      </c>
      <c r="E488" s="6" t="s">
        <v>2794</v>
      </c>
      <c r="F488" s="6" t="s">
        <v>2795</v>
      </c>
      <c r="G488" s="6" t="s">
        <v>2796</v>
      </c>
      <c r="H488" s="6" t="s">
        <v>234</v>
      </c>
      <c r="I488" s="6">
        <v>92391</v>
      </c>
      <c r="J488" s="6" t="s">
        <v>92</v>
      </c>
      <c r="K488" s="6" t="s">
        <v>23</v>
      </c>
      <c r="L488" s="6" t="s">
        <v>56</v>
      </c>
    </row>
    <row r="489" spans="1:13" customFormat="1" x14ac:dyDescent="0.3">
      <c r="A489" s="6" t="s">
        <v>25</v>
      </c>
      <c r="B489" s="6" t="s">
        <v>1509</v>
      </c>
      <c r="C489" s="6" t="s">
        <v>17</v>
      </c>
      <c r="D489" s="6" t="s">
        <v>2790</v>
      </c>
      <c r="E489" s="6" t="s">
        <v>2797</v>
      </c>
      <c r="F489" s="6" t="s">
        <v>2798</v>
      </c>
      <c r="G489" s="6" t="s">
        <v>2799</v>
      </c>
      <c r="H489" s="6" t="s">
        <v>234</v>
      </c>
      <c r="I489" s="6">
        <v>92373</v>
      </c>
      <c r="J489" s="6" t="s">
        <v>92</v>
      </c>
      <c r="K489" s="6" t="s">
        <v>23</v>
      </c>
      <c r="L489" s="6" t="s">
        <v>56</v>
      </c>
    </row>
    <row r="490" spans="1:13" customFormat="1" x14ac:dyDescent="0.3">
      <c r="A490" s="6" t="s">
        <v>25</v>
      </c>
      <c r="B490" s="6" t="s">
        <v>1509</v>
      </c>
      <c r="C490" s="6" t="s">
        <v>17</v>
      </c>
      <c r="D490" s="6" t="s">
        <v>2790</v>
      </c>
      <c r="E490" s="6" t="s">
        <v>2800</v>
      </c>
      <c r="F490" s="6" t="s">
        <v>2801</v>
      </c>
      <c r="G490" s="6" t="s">
        <v>2800</v>
      </c>
      <c r="H490" s="6" t="s">
        <v>234</v>
      </c>
      <c r="I490" s="6">
        <v>92385</v>
      </c>
      <c r="J490" s="6" t="s">
        <v>92</v>
      </c>
      <c r="K490" s="6" t="s">
        <v>23</v>
      </c>
      <c r="L490" s="6" t="s">
        <v>56</v>
      </c>
    </row>
    <row r="491" spans="1:13" customFormat="1" x14ac:dyDescent="0.3">
      <c r="A491" s="6" t="s">
        <v>25</v>
      </c>
      <c r="B491" s="6" t="s">
        <v>1509</v>
      </c>
      <c r="C491" s="6" t="s">
        <v>17</v>
      </c>
      <c r="D491" s="6" t="s">
        <v>2790</v>
      </c>
      <c r="E491" s="6" t="s">
        <v>2802</v>
      </c>
      <c r="F491" s="6" t="s">
        <v>2803</v>
      </c>
      <c r="G491" s="6" t="s">
        <v>2804</v>
      </c>
      <c r="H491" s="6" t="s">
        <v>234</v>
      </c>
      <c r="I491" s="6">
        <v>92382</v>
      </c>
      <c r="J491" s="6" t="s">
        <v>92</v>
      </c>
      <c r="K491" s="6" t="s">
        <v>23</v>
      </c>
      <c r="L491" s="6" t="s">
        <v>56</v>
      </c>
    </row>
    <row r="492" spans="1:13" customFormat="1" x14ac:dyDescent="0.3">
      <c r="A492" s="6" t="s">
        <v>25</v>
      </c>
      <c r="B492" s="6" t="s">
        <v>1509</v>
      </c>
      <c r="C492" s="6" t="s">
        <v>17</v>
      </c>
      <c r="D492" s="6" t="s">
        <v>2790</v>
      </c>
      <c r="E492" s="6" t="s">
        <v>2805</v>
      </c>
      <c r="F492" s="6" t="s">
        <v>2806</v>
      </c>
      <c r="G492" s="6" t="s">
        <v>2799</v>
      </c>
      <c r="H492" s="6" t="s">
        <v>234</v>
      </c>
      <c r="I492" s="6">
        <v>92373</v>
      </c>
      <c r="J492" s="6" t="s">
        <v>92</v>
      </c>
      <c r="K492" s="6" t="s">
        <v>23</v>
      </c>
      <c r="L492" s="6" t="s">
        <v>56</v>
      </c>
    </row>
    <row r="493" spans="1:13" customFormat="1" x14ac:dyDescent="0.3">
      <c r="A493" s="6" t="s">
        <v>25</v>
      </c>
      <c r="B493" s="6" t="s">
        <v>1509</v>
      </c>
      <c r="C493" s="6" t="s">
        <v>17</v>
      </c>
      <c r="D493" s="6" t="s">
        <v>2790</v>
      </c>
      <c r="E493" s="6" t="s">
        <v>2813</v>
      </c>
      <c r="F493" s="6" t="s">
        <v>2814</v>
      </c>
      <c r="G493" s="6" t="s">
        <v>2815</v>
      </c>
      <c r="H493" s="6" t="s">
        <v>234</v>
      </c>
      <c r="I493" s="6">
        <v>92363</v>
      </c>
      <c r="J493" s="6" t="s">
        <v>92</v>
      </c>
      <c r="K493" s="6" t="s">
        <v>23</v>
      </c>
      <c r="L493" s="6" t="s">
        <v>56</v>
      </c>
    </row>
    <row r="494" spans="1:13" customFormat="1" x14ac:dyDescent="0.3">
      <c r="A494" s="6" t="s">
        <v>25</v>
      </c>
      <c r="B494" s="6" t="s">
        <v>1509</v>
      </c>
      <c r="C494" s="6" t="s">
        <v>17</v>
      </c>
      <c r="D494" s="6" t="s">
        <v>2790</v>
      </c>
      <c r="E494" s="6" t="s">
        <v>2816</v>
      </c>
      <c r="F494" s="6" t="s">
        <v>2817</v>
      </c>
      <c r="G494" s="6" t="s">
        <v>2818</v>
      </c>
      <c r="H494" s="6" t="s">
        <v>234</v>
      </c>
      <c r="I494" s="6">
        <v>92359</v>
      </c>
      <c r="J494" s="6" t="s">
        <v>92</v>
      </c>
      <c r="K494" s="6" t="s">
        <v>23</v>
      </c>
      <c r="L494" s="6" t="s">
        <v>56</v>
      </c>
    </row>
    <row r="495" spans="1:13" customFormat="1" x14ac:dyDescent="0.3">
      <c r="A495" s="6" t="s">
        <v>25</v>
      </c>
      <c r="B495" s="6" t="s">
        <v>1509</v>
      </c>
      <c r="C495" s="6" t="s">
        <v>17</v>
      </c>
      <c r="D495" s="6" t="s">
        <v>2790</v>
      </c>
      <c r="E495" s="6" t="s">
        <v>2822</v>
      </c>
      <c r="F495" s="6" t="s">
        <v>2823</v>
      </c>
      <c r="G495" s="6" t="s">
        <v>2824</v>
      </c>
      <c r="H495" s="6" t="s">
        <v>234</v>
      </c>
      <c r="I495" s="6">
        <v>92354</v>
      </c>
      <c r="J495" s="6" t="s">
        <v>92</v>
      </c>
      <c r="K495" s="6" t="s">
        <v>23</v>
      </c>
      <c r="L495" s="6" t="s">
        <v>56</v>
      </c>
    </row>
    <row r="496" spans="1:13" customFormat="1" x14ac:dyDescent="0.3">
      <c r="A496" s="6" t="s">
        <v>25</v>
      </c>
      <c r="B496" s="6" t="s">
        <v>1509</v>
      </c>
      <c r="C496" s="6" t="s">
        <v>17</v>
      </c>
      <c r="D496" s="6" t="s">
        <v>2790</v>
      </c>
      <c r="E496" s="6" t="s">
        <v>2825</v>
      </c>
      <c r="F496" s="6" t="s">
        <v>2826</v>
      </c>
      <c r="G496" s="6" t="s">
        <v>2827</v>
      </c>
      <c r="H496" s="6" t="s">
        <v>234</v>
      </c>
      <c r="I496" s="6">
        <v>92352</v>
      </c>
      <c r="J496" s="6" t="s">
        <v>92</v>
      </c>
      <c r="K496" s="6" t="s">
        <v>23</v>
      </c>
      <c r="L496" s="6" t="s">
        <v>56</v>
      </c>
    </row>
    <row r="497" spans="1:13" customFormat="1" x14ac:dyDescent="0.3">
      <c r="A497" s="6" t="s">
        <v>25</v>
      </c>
      <c r="B497" s="6" t="s">
        <v>1509</v>
      </c>
      <c r="C497" s="6" t="s">
        <v>17</v>
      </c>
      <c r="D497" s="6" t="s">
        <v>2790</v>
      </c>
      <c r="E497" s="6" t="s">
        <v>2828</v>
      </c>
      <c r="F497" s="6" t="s">
        <v>2829</v>
      </c>
      <c r="G497" s="6" t="s">
        <v>2830</v>
      </c>
      <c r="H497" s="6" t="s">
        <v>234</v>
      </c>
      <c r="I497" s="6">
        <v>92346</v>
      </c>
      <c r="J497" s="6" t="s">
        <v>92</v>
      </c>
      <c r="K497" s="6" t="s">
        <v>23</v>
      </c>
      <c r="L497" s="6" t="s">
        <v>56</v>
      </c>
    </row>
    <row r="498" spans="1:13" customFormat="1" x14ac:dyDescent="0.3">
      <c r="A498" s="6" t="s">
        <v>25</v>
      </c>
      <c r="B498" s="6" t="s">
        <v>1509</v>
      </c>
      <c r="C498" s="6" t="s">
        <v>17</v>
      </c>
      <c r="D498" s="6" t="s">
        <v>2790</v>
      </c>
      <c r="E498" s="6" t="s">
        <v>2831</v>
      </c>
      <c r="F498" s="6" t="s">
        <v>2832</v>
      </c>
      <c r="G498" s="6" t="s">
        <v>2833</v>
      </c>
      <c r="H498" s="6" t="s">
        <v>234</v>
      </c>
      <c r="I498" s="6">
        <v>92325</v>
      </c>
      <c r="J498" s="6" t="s">
        <v>92</v>
      </c>
      <c r="K498" s="6" t="s">
        <v>23</v>
      </c>
      <c r="L498" s="6" t="s">
        <v>56</v>
      </c>
    </row>
    <row r="499" spans="1:13" x14ac:dyDescent="0.3">
      <c r="A499" s="6" t="s">
        <v>25</v>
      </c>
      <c r="B499" s="6" t="s">
        <v>1509</v>
      </c>
      <c r="C499" s="6" t="s">
        <v>17</v>
      </c>
      <c r="D499" s="6" t="s">
        <v>2790</v>
      </c>
      <c r="E499" s="6" t="s">
        <v>2834</v>
      </c>
      <c r="F499" s="6" t="s">
        <v>2835</v>
      </c>
      <c r="G499" s="6" t="s">
        <v>2836</v>
      </c>
      <c r="H499" s="6" t="s">
        <v>234</v>
      </c>
      <c r="I499" s="6">
        <v>92321</v>
      </c>
      <c r="J499" s="6" t="s">
        <v>92</v>
      </c>
      <c r="K499" s="6" t="s">
        <v>23</v>
      </c>
      <c r="L499" s="6" t="s">
        <v>56</v>
      </c>
      <c r="M499"/>
    </row>
    <row r="500" spans="1:13" x14ac:dyDescent="0.3">
      <c r="A500" s="6" t="s">
        <v>25</v>
      </c>
      <c r="B500" s="6" t="s">
        <v>1509</v>
      </c>
      <c r="C500" s="6" t="s">
        <v>17</v>
      </c>
      <c r="D500" s="6" t="s">
        <v>2790</v>
      </c>
      <c r="E500" s="6" t="s">
        <v>2839</v>
      </c>
      <c r="F500" s="6" t="s">
        <v>2840</v>
      </c>
      <c r="G500" s="6" t="s">
        <v>2841</v>
      </c>
      <c r="H500" s="6" t="s">
        <v>234</v>
      </c>
      <c r="I500" s="6">
        <v>92320</v>
      </c>
      <c r="J500" s="6" t="s">
        <v>92</v>
      </c>
      <c r="K500" s="6" t="s">
        <v>23</v>
      </c>
      <c r="L500" s="6" t="s">
        <v>56</v>
      </c>
      <c r="M500"/>
    </row>
    <row r="501" spans="1:13" x14ac:dyDescent="0.3">
      <c r="A501" s="6" t="s">
        <v>25</v>
      </c>
      <c r="B501" s="6" t="s">
        <v>1509</v>
      </c>
      <c r="C501" s="6" t="s">
        <v>17</v>
      </c>
      <c r="D501" s="6" t="s">
        <v>2790</v>
      </c>
      <c r="E501" s="6" t="s">
        <v>2842</v>
      </c>
      <c r="F501" s="6" t="s">
        <v>2843</v>
      </c>
      <c r="G501" s="6" t="s">
        <v>2844</v>
      </c>
      <c r="H501" s="6" t="s">
        <v>234</v>
      </c>
      <c r="I501" s="6">
        <v>92317</v>
      </c>
      <c r="J501" s="6" t="s">
        <v>92</v>
      </c>
      <c r="K501" s="6" t="s">
        <v>23</v>
      </c>
      <c r="L501" s="6" t="s">
        <v>56</v>
      </c>
      <c r="M501"/>
    </row>
    <row r="502" spans="1:13" x14ac:dyDescent="0.3">
      <c r="A502" s="6" t="s">
        <v>25</v>
      </c>
      <c r="B502" s="6" t="s">
        <v>1509</v>
      </c>
      <c r="C502" s="6" t="s">
        <v>17</v>
      </c>
      <c r="D502" s="6" t="s">
        <v>2790</v>
      </c>
      <c r="E502" s="6" t="s">
        <v>2845</v>
      </c>
      <c r="F502" s="6" t="s">
        <v>2846</v>
      </c>
      <c r="G502" s="6" t="s">
        <v>2847</v>
      </c>
      <c r="H502" s="6" t="s">
        <v>234</v>
      </c>
      <c r="I502" s="6">
        <v>92315</v>
      </c>
      <c r="J502" s="6" t="s">
        <v>92</v>
      </c>
      <c r="K502" s="6" t="s">
        <v>23</v>
      </c>
      <c r="L502" s="6" t="s">
        <v>56</v>
      </c>
      <c r="M502"/>
    </row>
    <row r="503" spans="1:13" x14ac:dyDescent="0.3">
      <c r="A503" s="6" t="s">
        <v>25</v>
      </c>
      <c r="B503" s="6" t="s">
        <v>1509</v>
      </c>
      <c r="C503" s="6" t="s">
        <v>17</v>
      </c>
      <c r="D503" s="6" t="s">
        <v>2790</v>
      </c>
      <c r="E503" s="6" t="s">
        <v>2851</v>
      </c>
      <c r="F503" s="6" t="s">
        <v>2852</v>
      </c>
      <c r="G503" s="6" t="s">
        <v>2853</v>
      </c>
      <c r="H503" s="6" t="s">
        <v>234</v>
      </c>
      <c r="I503" s="6">
        <v>92314</v>
      </c>
      <c r="J503" s="6" t="s">
        <v>92</v>
      </c>
      <c r="K503" s="6" t="s">
        <v>23</v>
      </c>
      <c r="L503" s="6" t="s">
        <v>56</v>
      </c>
      <c r="M503"/>
    </row>
    <row r="504" spans="1:13" x14ac:dyDescent="0.3">
      <c r="A504" s="6" t="s">
        <v>25</v>
      </c>
      <c r="B504" s="6" t="s">
        <v>1509</v>
      </c>
      <c r="C504" s="6" t="s">
        <v>17</v>
      </c>
      <c r="D504" s="6" t="s">
        <v>2790</v>
      </c>
      <c r="E504" s="6" t="s">
        <v>2866</v>
      </c>
      <c r="F504" s="6" t="s">
        <v>2867</v>
      </c>
      <c r="G504" s="6" t="s">
        <v>2868</v>
      </c>
      <c r="H504" s="6" t="s">
        <v>234</v>
      </c>
      <c r="I504" s="6">
        <v>92284</v>
      </c>
      <c r="J504" s="6" t="s">
        <v>92</v>
      </c>
      <c r="K504" s="6" t="s">
        <v>23</v>
      </c>
      <c r="L504" s="6" t="s">
        <v>56</v>
      </c>
      <c r="M504"/>
    </row>
    <row r="505" spans="1:13" x14ac:dyDescent="0.3">
      <c r="A505" s="6" t="s">
        <v>25</v>
      </c>
      <c r="B505" s="6" t="s">
        <v>1509</v>
      </c>
      <c r="C505" s="6" t="s">
        <v>17</v>
      </c>
      <c r="D505" s="6" t="s">
        <v>2790</v>
      </c>
      <c r="E505" s="6" t="s">
        <v>2870</v>
      </c>
      <c r="F505" s="6" t="s">
        <v>2871</v>
      </c>
      <c r="G505" s="6" t="s">
        <v>2872</v>
      </c>
      <c r="H505" s="6" t="s">
        <v>234</v>
      </c>
      <c r="I505" s="6">
        <v>92283</v>
      </c>
      <c r="J505" s="6" t="s">
        <v>92</v>
      </c>
      <c r="K505" s="6" t="s">
        <v>23</v>
      </c>
      <c r="L505" s="6" t="s">
        <v>56</v>
      </c>
      <c r="M505"/>
    </row>
    <row r="506" spans="1:13" x14ac:dyDescent="0.3">
      <c r="A506" s="6" t="s">
        <v>25</v>
      </c>
      <c r="B506" s="6" t="s">
        <v>1509</v>
      </c>
      <c r="C506" s="6" t="s">
        <v>17</v>
      </c>
      <c r="D506" s="6" t="s">
        <v>2790</v>
      </c>
      <c r="E506" s="6" t="s">
        <v>2873</v>
      </c>
      <c r="F506" s="6" t="s">
        <v>2874</v>
      </c>
      <c r="G506" s="6" t="s">
        <v>2875</v>
      </c>
      <c r="H506" s="6" t="s">
        <v>234</v>
      </c>
      <c r="I506" s="6">
        <v>92281</v>
      </c>
      <c r="J506" s="6" t="s">
        <v>92</v>
      </c>
      <c r="K506" s="6" t="s">
        <v>23</v>
      </c>
      <c r="L506" s="6" t="s">
        <v>56</v>
      </c>
      <c r="M506"/>
    </row>
    <row r="507" spans="1:13" x14ac:dyDescent="0.3">
      <c r="A507" s="6" t="s">
        <v>25</v>
      </c>
      <c r="B507" s="6" t="s">
        <v>1509</v>
      </c>
      <c r="C507" s="6" t="s">
        <v>17</v>
      </c>
      <c r="D507" s="6" t="s">
        <v>2790</v>
      </c>
      <c r="E507" s="6" t="s">
        <v>2876</v>
      </c>
      <c r="F507" s="6" t="s">
        <v>2877</v>
      </c>
      <c r="G507" s="6" t="s">
        <v>2878</v>
      </c>
      <c r="H507" s="6" t="s">
        <v>234</v>
      </c>
      <c r="I507" s="6">
        <v>92277</v>
      </c>
      <c r="J507" s="6" t="s">
        <v>92</v>
      </c>
      <c r="K507" s="6" t="s">
        <v>23</v>
      </c>
      <c r="L507" s="6" t="s">
        <v>56</v>
      </c>
      <c r="M507"/>
    </row>
    <row r="508" spans="1:13" x14ac:dyDescent="0.3">
      <c r="A508" s="6" t="s">
        <v>25</v>
      </c>
      <c r="B508" s="6" t="s">
        <v>1509</v>
      </c>
      <c r="C508" s="6" t="s">
        <v>17</v>
      </c>
      <c r="D508" s="6" t="s">
        <v>2790</v>
      </c>
      <c r="E508" s="6">
        <v>92276</v>
      </c>
      <c r="F508" s="6" t="s">
        <v>2879</v>
      </c>
      <c r="G508" s="6" t="s">
        <v>2880</v>
      </c>
      <c r="H508" s="6" t="s">
        <v>234</v>
      </c>
      <c r="I508" s="6">
        <v>92276</v>
      </c>
      <c r="J508" s="6" t="s">
        <v>92</v>
      </c>
      <c r="K508" s="6" t="s">
        <v>23</v>
      </c>
      <c r="L508" s="6" t="s">
        <v>56</v>
      </c>
      <c r="M508"/>
    </row>
    <row r="509" spans="1:13" x14ac:dyDescent="0.3">
      <c r="A509" s="6" t="s">
        <v>25</v>
      </c>
      <c r="B509" s="6" t="s">
        <v>1509</v>
      </c>
      <c r="C509" s="6" t="s">
        <v>17</v>
      </c>
      <c r="D509" s="6" t="s">
        <v>2790</v>
      </c>
      <c r="E509" s="6" t="s">
        <v>2887</v>
      </c>
      <c r="F509" s="6" t="s">
        <v>2888</v>
      </c>
      <c r="G509" s="6" t="s">
        <v>2889</v>
      </c>
      <c r="H509" s="6" t="s">
        <v>234</v>
      </c>
      <c r="I509" s="6">
        <v>92274</v>
      </c>
      <c r="J509" s="6" t="s">
        <v>92</v>
      </c>
      <c r="K509" s="6" t="s">
        <v>23</v>
      </c>
      <c r="L509" s="6" t="s">
        <v>56</v>
      </c>
      <c r="M509"/>
    </row>
    <row r="510" spans="1:13" x14ac:dyDescent="0.3">
      <c r="A510" s="6" t="s">
        <v>25</v>
      </c>
      <c r="B510" s="6" t="s">
        <v>1509</v>
      </c>
      <c r="C510" s="6" t="s">
        <v>17</v>
      </c>
      <c r="D510" s="6" t="s">
        <v>2790</v>
      </c>
      <c r="E510" s="6" t="s">
        <v>2891</v>
      </c>
      <c r="F510" s="6" t="s">
        <v>2892</v>
      </c>
      <c r="G510" s="6" t="s">
        <v>2893</v>
      </c>
      <c r="H510" s="6" t="s">
        <v>234</v>
      </c>
      <c r="I510" s="6">
        <v>92273</v>
      </c>
      <c r="J510" s="6" t="s">
        <v>92</v>
      </c>
      <c r="K510" s="6" t="s">
        <v>23</v>
      </c>
      <c r="L510" s="6" t="s">
        <v>56</v>
      </c>
      <c r="M510"/>
    </row>
    <row r="511" spans="1:13" x14ac:dyDescent="0.3">
      <c r="A511" s="6" t="s">
        <v>25</v>
      </c>
      <c r="B511" s="6" t="s">
        <v>1509</v>
      </c>
      <c r="C511" s="6" t="s">
        <v>17</v>
      </c>
      <c r="D511" s="6" t="s">
        <v>2790</v>
      </c>
      <c r="E511" s="6" t="s">
        <v>2894</v>
      </c>
      <c r="F511" s="6" t="s">
        <v>2895</v>
      </c>
      <c r="G511" s="6" t="s">
        <v>2896</v>
      </c>
      <c r="H511" s="6" t="s">
        <v>234</v>
      </c>
      <c r="I511" s="6">
        <v>92270</v>
      </c>
      <c r="J511" s="6" t="s">
        <v>92</v>
      </c>
      <c r="K511" s="6" t="s">
        <v>23</v>
      </c>
      <c r="L511" s="6" t="s">
        <v>56</v>
      </c>
      <c r="M511"/>
    </row>
    <row r="512" spans="1:13" x14ac:dyDescent="0.3">
      <c r="A512" s="6" t="s">
        <v>25</v>
      </c>
      <c r="B512" s="6" t="s">
        <v>1509</v>
      </c>
      <c r="C512" s="6" t="s">
        <v>17</v>
      </c>
      <c r="D512" s="6" t="s">
        <v>2790</v>
      </c>
      <c r="E512" s="6" t="s">
        <v>2897</v>
      </c>
      <c r="F512" s="6" t="s">
        <v>2898</v>
      </c>
      <c r="G512" s="6" t="s">
        <v>2897</v>
      </c>
      <c r="H512" s="6" t="s">
        <v>234</v>
      </c>
      <c r="I512" s="6">
        <v>92268</v>
      </c>
      <c r="J512" s="6" t="s">
        <v>92</v>
      </c>
      <c r="K512" s="6" t="s">
        <v>23</v>
      </c>
      <c r="L512" s="6" t="s">
        <v>56</v>
      </c>
      <c r="M512"/>
    </row>
    <row r="513" spans="1:13" x14ac:dyDescent="0.3">
      <c r="A513" s="6" t="s">
        <v>25</v>
      </c>
      <c r="B513" s="6" t="s">
        <v>1509</v>
      </c>
      <c r="C513" s="6" t="s">
        <v>17</v>
      </c>
      <c r="D513" s="6" t="s">
        <v>2790</v>
      </c>
      <c r="E513" s="6" t="s">
        <v>2899</v>
      </c>
      <c r="F513" s="6" t="s">
        <v>2900</v>
      </c>
      <c r="G513" s="6" t="s">
        <v>2901</v>
      </c>
      <c r="H513" s="6" t="s">
        <v>234</v>
      </c>
      <c r="I513" s="6">
        <v>92262</v>
      </c>
      <c r="J513" s="6" t="s">
        <v>92</v>
      </c>
      <c r="K513" s="6" t="s">
        <v>23</v>
      </c>
      <c r="L513" s="6" t="s">
        <v>56</v>
      </c>
      <c r="M513"/>
    </row>
    <row r="514" spans="1:13" x14ac:dyDescent="0.3">
      <c r="A514" s="6" t="s">
        <v>25</v>
      </c>
      <c r="B514" s="6" t="s">
        <v>1509</v>
      </c>
      <c r="C514" s="6" t="s">
        <v>17</v>
      </c>
      <c r="D514" s="6" t="s">
        <v>2790</v>
      </c>
      <c r="E514" s="6" t="s">
        <v>2905</v>
      </c>
      <c r="F514" s="6" t="s">
        <v>2906</v>
      </c>
      <c r="G514" s="6" t="s">
        <v>2907</v>
      </c>
      <c r="H514" s="6" t="s">
        <v>234</v>
      </c>
      <c r="I514" s="6">
        <v>92260</v>
      </c>
      <c r="J514" s="6" t="s">
        <v>92</v>
      </c>
      <c r="K514" s="6" t="s">
        <v>23</v>
      </c>
      <c r="L514" s="6" t="s">
        <v>56</v>
      </c>
      <c r="M514"/>
    </row>
    <row r="515" spans="1:13" x14ac:dyDescent="0.3">
      <c r="A515" s="6" t="s">
        <v>25</v>
      </c>
      <c r="B515" s="6" t="s">
        <v>1509</v>
      </c>
      <c r="C515" s="6" t="s">
        <v>17</v>
      </c>
      <c r="D515" s="6" t="s">
        <v>2790</v>
      </c>
      <c r="E515" s="6" t="s">
        <v>2908</v>
      </c>
      <c r="F515" s="6" t="s">
        <v>2909</v>
      </c>
      <c r="G515" s="6" t="s">
        <v>2910</v>
      </c>
      <c r="H515" s="6" t="s">
        <v>234</v>
      </c>
      <c r="I515" s="6">
        <v>92258</v>
      </c>
      <c r="J515" s="6" t="s">
        <v>92</v>
      </c>
      <c r="K515" s="6" t="s">
        <v>23</v>
      </c>
      <c r="L515" s="6" t="s">
        <v>56</v>
      </c>
      <c r="M515"/>
    </row>
    <row r="516" spans="1:13" x14ac:dyDescent="0.3">
      <c r="A516" s="6" t="s">
        <v>25</v>
      </c>
      <c r="B516" s="6" t="s">
        <v>1509</v>
      </c>
      <c r="C516" s="6" t="s">
        <v>17</v>
      </c>
      <c r="D516" s="6" t="s">
        <v>2790</v>
      </c>
      <c r="E516" s="6" t="s">
        <v>2911</v>
      </c>
      <c r="F516" s="6" t="s">
        <v>2912</v>
      </c>
      <c r="G516" s="6" t="s">
        <v>2913</v>
      </c>
      <c r="H516" s="6" t="s">
        <v>234</v>
      </c>
      <c r="I516" s="6">
        <v>92257</v>
      </c>
      <c r="J516" s="6" t="s">
        <v>92</v>
      </c>
      <c r="K516" s="6" t="s">
        <v>23</v>
      </c>
      <c r="L516" s="6" t="s">
        <v>56</v>
      </c>
      <c r="M516"/>
    </row>
    <row r="517" spans="1:13" customFormat="1" x14ac:dyDescent="0.3">
      <c r="A517" s="6" t="s">
        <v>25</v>
      </c>
      <c r="B517" s="6" t="s">
        <v>1509</v>
      </c>
      <c r="C517" s="6" t="s">
        <v>17</v>
      </c>
      <c r="D517" s="6" t="s">
        <v>2790</v>
      </c>
      <c r="E517" s="6" t="s">
        <v>2917</v>
      </c>
      <c r="F517" s="6" t="s">
        <v>2918</v>
      </c>
      <c r="G517" s="6" t="s">
        <v>2919</v>
      </c>
      <c r="H517" s="6" t="s">
        <v>234</v>
      </c>
      <c r="I517" s="6">
        <v>92256</v>
      </c>
      <c r="J517" s="6" t="s">
        <v>92</v>
      </c>
      <c r="K517" s="6" t="s">
        <v>23</v>
      </c>
      <c r="L517" s="6" t="s">
        <v>56</v>
      </c>
    </row>
    <row r="518" spans="1:13" customFormat="1" x14ac:dyDescent="0.3">
      <c r="A518" s="6" t="s">
        <v>25</v>
      </c>
      <c r="B518" s="6" t="s">
        <v>1509</v>
      </c>
      <c r="C518" s="6" t="s">
        <v>17</v>
      </c>
      <c r="D518" s="6" t="s">
        <v>2790</v>
      </c>
      <c r="E518" s="6" t="s">
        <v>2920</v>
      </c>
      <c r="F518" s="6" t="s">
        <v>2921</v>
      </c>
      <c r="G518" s="6" t="s">
        <v>2920</v>
      </c>
      <c r="H518" s="6" t="s">
        <v>234</v>
      </c>
      <c r="I518" s="6">
        <v>92253</v>
      </c>
      <c r="J518" s="6" t="s">
        <v>92</v>
      </c>
      <c r="K518" s="6" t="s">
        <v>23</v>
      </c>
      <c r="L518" s="6" t="s">
        <v>56</v>
      </c>
    </row>
    <row r="519" spans="1:13" customFormat="1" x14ac:dyDescent="0.3">
      <c r="A519" s="6" t="s">
        <v>25</v>
      </c>
      <c r="B519" s="6" t="s">
        <v>1509</v>
      </c>
      <c r="C519" s="6" t="s">
        <v>17</v>
      </c>
      <c r="D519" s="6" t="s">
        <v>2790</v>
      </c>
      <c r="E519" s="6" t="s">
        <v>2929</v>
      </c>
      <c r="F519" s="6" t="s">
        <v>2930</v>
      </c>
      <c r="G519" s="6" t="s">
        <v>2931</v>
      </c>
      <c r="H519" s="6" t="s">
        <v>234</v>
      </c>
      <c r="I519" s="6">
        <v>92252</v>
      </c>
      <c r="J519" s="6" t="s">
        <v>92</v>
      </c>
      <c r="K519" s="6" t="s">
        <v>23</v>
      </c>
      <c r="L519" s="6" t="s">
        <v>56</v>
      </c>
    </row>
    <row r="520" spans="1:13" x14ac:dyDescent="0.3">
      <c r="A520" s="6" t="s">
        <v>25</v>
      </c>
      <c r="B520" s="6" t="s">
        <v>1509</v>
      </c>
      <c r="C520" s="6" t="s">
        <v>17</v>
      </c>
      <c r="D520" s="6" t="s">
        <v>2790</v>
      </c>
      <c r="E520" s="6" t="s">
        <v>2933</v>
      </c>
      <c r="F520" s="6" t="s">
        <v>2934</v>
      </c>
      <c r="G520" s="6" t="s">
        <v>2935</v>
      </c>
      <c r="H520" s="6" t="s">
        <v>234</v>
      </c>
      <c r="I520" s="6">
        <v>92251</v>
      </c>
      <c r="J520" s="6" t="s">
        <v>92</v>
      </c>
      <c r="K520" s="6" t="s">
        <v>23</v>
      </c>
      <c r="L520" s="6" t="s">
        <v>56</v>
      </c>
      <c r="M520"/>
    </row>
    <row r="521" spans="1:13" x14ac:dyDescent="0.3">
      <c r="A521" s="6" t="s">
        <v>25</v>
      </c>
      <c r="B521" s="6" t="s">
        <v>1509</v>
      </c>
      <c r="C521" s="6" t="s">
        <v>17</v>
      </c>
      <c r="D521" s="6" t="s">
        <v>2790</v>
      </c>
      <c r="E521" s="6" t="s">
        <v>2936</v>
      </c>
      <c r="F521" s="6" t="s">
        <v>2937</v>
      </c>
      <c r="G521" s="6" t="s">
        <v>2938</v>
      </c>
      <c r="H521" s="6" t="s">
        <v>234</v>
      </c>
      <c r="I521" s="6">
        <v>92250</v>
      </c>
      <c r="J521" s="6" t="s">
        <v>92</v>
      </c>
      <c r="K521" s="6" t="s">
        <v>23</v>
      </c>
      <c r="L521" s="6" t="s">
        <v>56</v>
      </c>
      <c r="M521"/>
    </row>
    <row r="522" spans="1:13" x14ac:dyDescent="0.3">
      <c r="A522" s="6" t="s">
        <v>25</v>
      </c>
      <c r="B522" s="6" t="s">
        <v>1509</v>
      </c>
      <c r="C522" s="6" t="s">
        <v>17</v>
      </c>
      <c r="D522" s="6" t="s">
        <v>2790</v>
      </c>
      <c r="E522" s="6" t="s">
        <v>2944</v>
      </c>
      <c r="F522" s="6" t="s">
        <v>2945</v>
      </c>
      <c r="G522" s="6" t="s">
        <v>2946</v>
      </c>
      <c r="H522" s="6" t="s">
        <v>234</v>
      </c>
      <c r="I522" s="6">
        <v>92249</v>
      </c>
      <c r="J522" s="6" t="s">
        <v>92</v>
      </c>
      <c r="K522" s="6" t="s">
        <v>23</v>
      </c>
      <c r="L522" s="6" t="s">
        <v>56</v>
      </c>
      <c r="M522"/>
    </row>
    <row r="523" spans="1:13" x14ac:dyDescent="0.3">
      <c r="A523" s="6" t="s">
        <v>25</v>
      </c>
      <c r="B523" s="6" t="s">
        <v>1509</v>
      </c>
      <c r="C523" s="6" t="s">
        <v>17</v>
      </c>
      <c r="D523" s="6" t="s">
        <v>2790</v>
      </c>
      <c r="E523" s="6" t="s">
        <v>2947</v>
      </c>
      <c r="F523" s="6" t="s">
        <v>2948</v>
      </c>
      <c r="G523" s="6" t="s">
        <v>2947</v>
      </c>
      <c r="H523" s="6" t="s">
        <v>234</v>
      </c>
      <c r="I523" s="6">
        <v>92243</v>
      </c>
      <c r="J523" s="6" t="s">
        <v>92</v>
      </c>
      <c r="K523" s="6" t="s">
        <v>23</v>
      </c>
      <c r="L523" s="6" t="s">
        <v>56</v>
      </c>
      <c r="M523"/>
    </row>
    <row r="524" spans="1:13" x14ac:dyDescent="0.3">
      <c r="A524" s="6" t="s">
        <v>25</v>
      </c>
      <c r="B524" s="6" t="s">
        <v>1509</v>
      </c>
      <c r="C524" s="6" t="s">
        <v>17</v>
      </c>
      <c r="D524" s="6" t="s">
        <v>2790</v>
      </c>
      <c r="E524" s="6" t="s">
        <v>2951</v>
      </c>
      <c r="F524" s="6" t="s">
        <v>2952</v>
      </c>
      <c r="G524" s="6" t="s">
        <v>2951</v>
      </c>
      <c r="H524" s="6" t="s">
        <v>234</v>
      </c>
      <c r="I524" s="6">
        <v>92240</v>
      </c>
      <c r="J524" s="6" t="s">
        <v>92</v>
      </c>
      <c r="K524" s="6" t="s">
        <v>23</v>
      </c>
      <c r="L524" s="6" t="s">
        <v>56</v>
      </c>
      <c r="M524"/>
    </row>
    <row r="525" spans="1:13" x14ac:dyDescent="0.3">
      <c r="A525" s="6" t="s">
        <v>25</v>
      </c>
      <c r="B525" s="6" t="s">
        <v>1509</v>
      </c>
      <c r="C525" s="6" t="s">
        <v>17</v>
      </c>
      <c r="D525" s="6" t="s">
        <v>2790</v>
      </c>
      <c r="E525" s="6" t="s">
        <v>2955</v>
      </c>
      <c r="F525" s="6" t="s">
        <v>2956</v>
      </c>
      <c r="G525" s="6" t="s">
        <v>2957</v>
      </c>
      <c r="H525" s="6" t="s">
        <v>234</v>
      </c>
      <c r="I525" s="6">
        <v>92236</v>
      </c>
      <c r="J525" s="6" t="s">
        <v>92</v>
      </c>
      <c r="K525" s="6" t="s">
        <v>23</v>
      </c>
      <c r="L525" s="6" t="s">
        <v>56</v>
      </c>
      <c r="M525"/>
    </row>
    <row r="526" spans="1:13" x14ac:dyDescent="0.3">
      <c r="A526" s="6" t="s">
        <v>25</v>
      </c>
      <c r="B526" s="6" t="s">
        <v>1509</v>
      </c>
      <c r="C526" s="6" t="s">
        <v>17</v>
      </c>
      <c r="D526" s="6" t="s">
        <v>2790</v>
      </c>
      <c r="E526" s="6" t="s">
        <v>2961</v>
      </c>
      <c r="F526" s="6" t="s">
        <v>2962</v>
      </c>
      <c r="G526" s="6" t="s">
        <v>2961</v>
      </c>
      <c r="H526" s="6" t="s">
        <v>234</v>
      </c>
      <c r="I526" s="6">
        <v>92234</v>
      </c>
      <c r="J526" s="6" t="s">
        <v>92</v>
      </c>
      <c r="K526" s="6" t="s">
        <v>23</v>
      </c>
      <c r="L526" s="6" t="s">
        <v>56</v>
      </c>
      <c r="M526"/>
    </row>
    <row r="527" spans="1:13" x14ac:dyDescent="0.3">
      <c r="A527" s="6" t="s">
        <v>25</v>
      </c>
      <c r="B527" s="6" t="s">
        <v>1509</v>
      </c>
      <c r="C527" s="6" t="s">
        <v>17</v>
      </c>
      <c r="D527" s="6" t="s">
        <v>2790</v>
      </c>
      <c r="E527" s="6" t="s">
        <v>2963</v>
      </c>
      <c r="F527" s="6" t="s">
        <v>2964</v>
      </c>
      <c r="G527" s="6" t="s">
        <v>2965</v>
      </c>
      <c r="H527" s="6" t="s">
        <v>234</v>
      </c>
      <c r="I527" s="6">
        <v>92233</v>
      </c>
      <c r="J527" s="6" t="s">
        <v>92</v>
      </c>
      <c r="K527" s="6" t="s">
        <v>23</v>
      </c>
      <c r="L527" s="6" t="s">
        <v>56</v>
      </c>
      <c r="M527"/>
    </row>
    <row r="528" spans="1:13" customFormat="1" x14ac:dyDescent="0.3">
      <c r="A528" s="6" t="s">
        <v>25</v>
      </c>
      <c r="B528" s="6" t="s">
        <v>1509</v>
      </c>
      <c r="C528" s="6" t="s">
        <v>17</v>
      </c>
      <c r="D528" s="6" t="s">
        <v>2790</v>
      </c>
      <c r="E528" s="6" t="s">
        <v>2966</v>
      </c>
      <c r="F528" s="6" t="s">
        <v>2967</v>
      </c>
      <c r="G528" s="6" t="s">
        <v>2968</v>
      </c>
      <c r="H528" s="6" t="s">
        <v>234</v>
      </c>
      <c r="I528" s="6">
        <v>92231</v>
      </c>
      <c r="J528" s="6" t="s">
        <v>92</v>
      </c>
      <c r="K528" s="6" t="s">
        <v>23</v>
      </c>
      <c r="L528" s="6" t="s">
        <v>56</v>
      </c>
    </row>
    <row r="529" spans="1:13" x14ac:dyDescent="0.3">
      <c r="A529" s="6" t="s">
        <v>25</v>
      </c>
      <c r="B529" s="6" t="s">
        <v>1509</v>
      </c>
      <c r="C529" s="6" t="s">
        <v>17</v>
      </c>
      <c r="D529" s="6" t="s">
        <v>2790</v>
      </c>
      <c r="E529" s="6" t="s">
        <v>2974</v>
      </c>
      <c r="F529" s="6" t="s">
        <v>2975</v>
      </c>
      <c r="G529" s="6" t="s">
        <v>2976</v>
      </c>
      <c r="H529" s="6" t="s">
        <v>234</v>
      </c>
      <c r="I529" s="6">
        <v>92230</v>
      </c>
      <c r="J529" s="6" t="s">
        <v>92</v>
      </c>
      <c r="K529" s="6" t="s">
        <v>23</v>
      </c>
      <c r="L529" s="6" t="s">
        <v>56</v>
      </c>
      <c r="M529"/>
    </row>
    <row r="530" spans="1:13" x14ac:dyDescent="0.3">
      <c r="A530" s="6" t="s">
        <v>25</v>
      </c>
      <c r="B530" s="6" t="s">
        <v>1509</v>
      </c>
      <c r="C530" s="6" t="s">
        <v>17</v>
      </c>
      <c r="D530" s="6" t="s">
        <v>2790</v>
      </c>
      <c r="E530" s="6" t="s">
        <v>2977</v>
      </c>
      <c r="F530" s="6" t="s">
        <v>2978</v>
      </c>
      <c r="G530" s="6" t="s">
        <v>2979</v>
      </c>
      <c r="H530" s="6" t="s">
        <v>234</v>
      </c>
      <c r="I530" s="6">
        <v>92227</v>
      </c>
      <c r="J530" s="6" t="s">
        <v>92</v>
      </c>
      <c r="K530" s="6" t="s">
        <v>23</v>
      </c>
      <c r="L530" s="6" t="s">
        <v>56</v>
      </c>
      <c r="M530"/>
    </row>
    <row r="531" spans="1:13" x14ac:dyDescent="0.3">
      <c r="A531" s="6" t="s">
        <v>25</v>
      </c>
      <c r="B531" s="6" t="s">
        <v>1509</v>
      </c>
      <c r="C531" s="6" t="s">
        <v>17</v>
      </c>
      <c r="D531" s="6" t="s">
        <v>2790</v>
      </c>
      <c r="E531" s="6" t="s">
        <v>2983</v>
      </c>
      <c r="F531" s="6" t="s">
        <v>2984</v>
      </c>
      <c r="G531" s="6" t="s">
        <v>2985</v>
      </c>
      <c r="H531" s="6" t="s">
        <v>234</v>
      </c>
      <c r="I531" s="6">
        <v>92225</v>
      </c>
      <c r="J531" s="6" t="s">
        <v>92</v>
      </c>
      <c r="K531" s="6" t="s">
        <v>23</v>
      </c>
      <c r="L531" s="6" t="s">
        <v>56</v>
      </c>
      <c r="M531"/>
    </row>
    <row r="532" spans="1:13" x14ac:dyDescent="0.3">
      <c r="A532" s="6" t="s">
        <v>25</v>
      </c>
      <c r="B532" s="6" t="s">
        <v>1509</v>
      </c>
      <c r="C532" s="6" t="s">
        <v>17</v>
      </c>
      <c r="D532" s="6" t="s">
        <v>2790</v>
      </c>
      <c r="E532" s="6" t="s">
        <v>2986</v>
      </c>
      <c r="F532" s="6" t="s">
        <v>2987</v>
      </c>
      <c r="G532" s="6" t="s">
        <v>2988</v>
      </c>
      <c r="H532" s="6" t="s">
        <v>234</v>
      </c>
      <c r="I532" s="6">
        <v>92223</v>
      </c>
      <c r="J532" s="6" t="s">
        <v>92</v>
      </c>
      <c r="K532" s="6" t="s">
        <v>23</v>
      </c>
      <c r="L532" s="6" t="s">
        <v>56</v>
      </c>
      <c r="M532"/>
    </row>
    <row r="533" spans="1:13" customFormat="1" x14ac:dyDescent="0.3">
      <c r="A533" s="6" t="s">
        <v>25</v>
      </c>
      <c r="B533" s="6" t="s">
        <v>1509</v>
      </c>
      <c r="C533" s="6" t="s">
        <v>17</v>
      </c>
      <c r="D533" s="6" t="s">
        <v>2790</v>
      </c>
      <c r="E533" s="6" t="s">
        <v>2991</v>
      </c>
      <c r="F533" s="6" t="s">
        <v>2992</v>
      </c>
      <c r="G533" s="6" t="s">
        <v>2993</v>
      </c>
      <c r="H533" s="6" t="s">
        <v>234</v>
      </c>
      <c r="I533" s="6">
        <v>92220</v>
      </c>
      <c r="J533" s="6" t="s">
        <v>92</v>
      </c>
      <c r="K533" s="6" t="s">
        <v>23</v>
      </c>
      <c r="L533" s="6" t="s">
        <v>56</v>
      </c>
    </row>
    <row r="534" spans="1:13" customFormat="1" x14ac:dyDescent="0.3">
      <c r="A534" s="6" t="s">
        <v>25</v>
      </c>
      <c r="B534" s="6" t="s">
        <v>1509</v>
      </c>
      <c r="C534" s="6" t="s">
        <v>17</v>
      </c>
      <c r="D534" s="6" t="s">
        <v>2790</v>
      </c>
      <c r="E534" s="6" t="s">
        <v>2994</v>
      </c>
      <c r="F534" s="6" t="s">
        <v>2995</v>
      </c>
      <c r="G534" s="6" t="s">
        <v>2996</v>
      </c>
      <c r="H534" s="6" t="s">
        <v>234</v>
      </c>
      <c r="I534" s="6">
        <v>92201</v>
      </c>
      <c r="J534" s="6" t="s">
        <v>92</v>
      </c>
      <c r="K534" s="6" t="s">
        <v>23</v>
      </c>
      <c r="L534" s="6" t="s">
        <v>56</v>
      </c>
    </row>
    <row r="535" spans="1:13" customFormat="1" x14ac:dyDescent="0.3">
      <c r="A535" s="6" t="s">
        <v>25</v>
      </c>
      <c r="B535" s="6" t="s">
        <v>1509</v>
      </c>
      <c r="C535" s="6" t="s">
        <v>17</v>
      </c>
      <c r="D535" s="6" t="s">
        <v>2790</v>
      </c>
      <c r="E535" s="6" t="s">
        <v>2999</v>
      </c>
      <c r="F535" s="6" t="s">
        <v>3000</v>
      </c>
      <c r="G535" s="6" t="s">
        <v>3001</v>
      </c>
      <c r="H535" s="6" t="s">
        <v>234</v>
      </c>
      <c r="I535" s="6">
        <v>92553</v>
      </c>
      <c r="J535" s="6" t="s">
        <v>92</v>
      </c>
      <c r="K535" s="6" t="s">
        <v>23</v>
      </c>
      <c r="L535" s="6" t="s">
        <v>56</v>
      </c>
    </row>
    <row r="536" spans="1:13" x14ac:dyDescent="0.3">
      <c r="A536" s="6" t="s">
        <v>25</v>
      </c>
      <c r="B536" s="6" t="s">
        <v>1509</v>
      </c>
      <c r="C536" s="6" t="s">
        <v>17</v>
      </c>
      <c r="D536" s="6" t="s">
        <v>2790</v>
      </c>
      <c r="E536" s="6" t="s">
        <v>3011</v>
      </c>
      <c r="F536" s="6" t="s">
        <v>3012</v>
      </c>
      <c r="G536" s="6" t="s">
        <v>3013</v>
      </c>
      <c r="H536" s="6" t="s">
        <v>234</v>
      </c>
      <c r="I536" s="6">
        <v>91942</v>
      </c>
      <c r="J536" s="6" t="s">
        <v>92</v>
      </c>
      <c r="K536" s="6" t="s">
        <v>23</v>
      </c>
      <c r="L536" s="6" t="s">
        <v>56</v>
      </c>
      <c r="M536"/>
    </row>
    <row r="537" spans="1:13" x14ac:dyDescent="0.3">
      <c r="A537" s="6" t="s">
        <v>25</v>
      </c>
      <c r="B537" s="6" t="s">
        <v>1509</v>
      </c>
      <c r="C537" s="6" t="s">
        <v>17</v>
      </c>
      <c r="D537" s="6" t="s">
        <v>2790</v>
      </c>
      <c r="E537" s="6" t="s">
        <v>3018</v>
      </c>
      <c r="F537" s="6" t="s">
        <v>3019</v>
      </c>
      <c r="G537" s="6" t="s">
        <v>3020</v>
      </c>
      <c r="H537" s="6" t="s">
        <v>234</v>
      </c>
      <c r="I537" s="6">
        <v>92173</v>
      </c>
      <c r="J537" s="6" t="s">
        <v>92</v>
      </c>
      <c r="K537" s="6" t="s">
        <v>23</v>
      </c>
      <c r="L537" s="6" t="s">
        <v>56</v>
      </c>
      <c r="M537"/>
    </row>
    <row r="538" spans="1:13" customFormat="1" x14ac:dyDescent="0.3">
      <c r="A538" s="6" t="s">
        <v>25</v>
      </c>
      <c r="B538" s="6" t="s">
        <v>1509</v>
      </c>
      <c r="C538" s="6" t="s">
        <v>17</v>
      </c>
      <c r="D538" s="6" t="s">
        <v>2790</v>
      </c>
      <c r="E538" s="6" t="s">
        <v>3023</v>
      </c>
      <c r="F538" s="6" t="s">
        <v>3024</v>
      </c>
      <c r="G538" s="6" t="s">
        <v>3025</v>
      </c>
      <c r="H538" s="6" t="s">
        <v>234</v>
      </c>
      <c r="I538" s="6">
        <v>92154</v>
      </c>
      <c r="J538" s="6" t="s">
        <v>92</v>
      </c>
      <c r="K538" s="6" t="s">
        <v>23</v>
      </c>
      <c r="L538" s="6" t="s">
        <v>56</v>
      </c>
    </row>
    <row r="539" spans="1:13" x14ac:dyDescent="0.3">
      <c r="A539" s="6" t="s">
        <v>25</v>
      </c>
      <c r="B539" s="6" t="s">
        <v>1509</v>
      </c>
      <c r="C539" s="6" t="s">
        <v>17</v>
      </c>
      <c r="D539" s="6" t="s">
        <v>2790</v>
      </c>
      <c r="E539" s="6" t="s">
        <v>3026</v>
      </c>
      <c r="F539" s="6" t="s">
        <v>3027</v>
      </c>
      <c r="G539" s="6" t="s">
        <v>3020</v>
      </c>
      <c r="H539" s="6" t="s">
        <v>234</v>
      </c>
      <c r="I539" s="6">
        <v>92139</v>
      </c>
      <c r="J539" s="6" t="s">
        <v>92</v>
      </c>
      <c r="K539" s="6" t="s">
        <v>23</v>
      </c>
      <c r="L539" s="6" t="s">
        <v>56</v>
      </c>
      <c r="M539"/>
    </row>
    <row r="540" spans="1:13" x14ac:dyDescent="0.3">
      <c r="A540" s="6" t="s">
        <v>25</v>
      </c>
      <c r="B540" s="6" t="s">
        <v>1509</v>
      </c>
      <c r="C540" s="6" t="s">
        <v>17</v>
      </c>
      <c r="D540" s="6" t="s">
        <v>2790</v>
      </c>
      <c r="E540" s="6" t="s">
        <v>3028</v>
      </c>
      <c r="F540" s="6" t="s">
        <v>3029</v>
      </c>
      <c r="G540" s="6" t="s">
        <v>3020</v>
      </c>
      <c r="H540" s="6" t="s">
        <v>234</v>
      </c>
      <c r="I540" s="6">
        <v>92131</v>
      </c>
      <c r="J540" s="6" t="s">
        <v>92</v>
      </c>
      <c r="K540" s="6" t="s">
        <v>23</v>
      </c>
      <c r="L540" s="6" t="s">
        <v>56</v>
      </c>
      <c r="M540"/>
    </row>
    <row r="541" spans="1:13" x14ac:dyDescent="0.3">
      <c r="A541" s="6" t="s">
        <v>25</v>
      </c>
      <c r="B541" s="6" t="s">
        <v>1509</v>
      </c>
      <c r="C541" s="6" t="s">
        <v>17</v>
      </c>
      <c r="D541" s="6" t="s">
        <v>2790</v>
      </c>
      <c r="E541" s="6" t="s">
        <v>3030</v>
      </c>
      <c r="F541" s="6" t="s">
        <v>3031</v>
      </c>
      <c r="G541" s="6" t="s">
        <v>3020</v>
      </c>
      <c r="H541" s="6" t="s">
        <v>234</v>
      </c>
      <c r="I541" s="6">
        <v>92129</v>
      </c>
      <c r="J541" s="6" t="s">
        <v>92</v>
      </c>
      <c r="K541" s="6" t="s">
        <v>23</v>
      </c>
      <c r="L541" s="6" t="s">
        <v>56</v>
      </c>
      <c r="M541"/>
    </row>
    <row r="542" spans="1:13" customFormat="1" x14ac:dyDescent="0.3">
      <c r="A542" s="6" t="s">
        <v>25</v>
      </c>
      <c r="B542" s="6" t="s">
        <v>1509</v>
      </c>
      <c r="C542" s="6" t="s">
        <v>17</v>
      </c>
      <c r="D542" s="6" t="s">
        <v>2790</v>
      </c>
      <c r="E542" s="6" t="s">
        <v>3035</v>
      </c>
      <c r="F542" s="6" t="s">
        <v>3036</v>
      </c>
      <c r="G542" s="6" t="s">
        <v>3020</v>
      </c>
      <c r="H542" s="6" t="s">
        <v>234</v>
      </c>
      <c r="I542" s="6">
        <v>92128</v>
      </c>
      <c r="J542" s="6" t="s">
        <v>92</v>
      </c>
      <c r="K542" s="6" t="s">
        <v>23</v>
      </c>
      <c r="L542" s="6" t="s">
        <v>56</v>
      </c>
    </row>
    <row r="543" spans="1:13" customFormat="1" x14ac:dyDescent="0.3">
      <c r="A543" s="6" t="s">
        <v>25</v>
      </c>
      <c r="B543" s="6" t="s">
        <v>1509</v>
      </c>
      <c r="C543" s="6" t="s">
        <v>17</v>
      </c>
      <c r="D543" s="6" t="s">
        <v>2790</v>
      </c>
      <c r="E543" s="6" t="s">
        <v>3037</v>
      </c>
      <c r="F543" s="6" t="s">
        <v>3038</v>
      </c>
      <c r="G543" s="6" t="s">
        <v>3020</v>
      </c>
      <c r="H543" s="6" t="s">
        <v>234</v>
      </c>
      <c r="I543" s="6">
        <v>92126</v>
      </c>
      <c r="J543" s="6" t="s">
        <v>92</v>
      </c>
      <c r="K543" s="6" t="s">
        <v>23</v>
      </c>
      <c r="L543" s="6" t="s">
        <v>56</v>
      </c>
    </row>
    <row r="544" spans="1:13" x14ac:dyDescent="0.3">
      <c r="A544" s="6" t="s">
        <v>25</v>
      </c>
      <c r="B544" s="6" t="s">
        <v>1509</v>
      </c>
      <c r="C544" s="6" t="s">
        <v>17</v>
      </c>
      <c r="D544" s="6" t="s">
        <v>2790</v>
      </c>
      <c r="E544" s="6" t="s">
        <v>3045</v>
      </c>
      <c r="F544" s="6" t="s">
        <v>3046</v>
      </c>
      <c r="G544" s="6" t="s">
        <v>3020</v>
      </c>
      <c r="H544" s="6" t="s">
        <v>234</v>
      </c>
      <c r="I544" s="6">
        <v>92121</v>
      </c>
      <c r="J544" s="6" t="s">
        <v>92</v>
      </c>
      <c r="K544" s="6" t="s">
        <v>23</v>
      </c>
      <c r="L544" s="6" t="s">
        <v>56</v>
      </c>
      <c r="M544"/>
    </row>
    <row r="545" spans="1:13" x14ac:dyDescent="0.3">
      <c r="A545" s="6" t="s">
        <v>25</v>
      </c>
      <c r="B545" s="6" t="s">
        <v>1509</v>
      </c>
      <c r="C545" s="6" t="s">
        <v>17</v>
      </c>
      <c r="D545" s="6" t="s">
        <v>2790</v>
      </c>
      <c r="E545" s="6" t="s">
        <v>3050</v>
      </c>
      <c r="F545" s="6" t="s">
        <v>3051</v>
      </c>
      <c r="G545" s="6" t="s">
        <v>3020</v>
      </c>
      <c r="H545" s="6" t="s">
        <v>234</v>
      </c>
      <c r="I545" s="6">
        <v>92108</v>
      </c>
      <c r="J545" s="6" t="s">
        <v>92</v>
      </c>
      <c r="K545" s="6" t="s">
        <v>23</v>
      </c>
      <c r="L545" s="6" t="s">
        <v>56</v>
      </c>
      <c r="M545"/>
    </row>
    <row r="546" spans="1:13" customFormat="1" x14ac:dyDescent="0.3">
      <c r="A546" s="6" t="s">
        <v>25</v>
      </c>
      <c r="B546" s="6" t="s">
        <v>1509</v>
      </c>
      <c r="C546" s="6" t="s">
        <v>17</v>
      </c>
      <c r="D546" s="6" t="s">
        <v>2790</v>
      </c>
      <c r="E546" s="6" t="s">
        <v>3052</v>
      </c>
      <c r="F546" s="6" t="s">
        <v>3053</v>
      </c>
      <c r="G546" s="6" t="s">
        <v>3020</v>
      </c>
      <c r="H546" s="6" t="s">
        <v>234</v>
      </c>
      <c r="I546" s="6">
        <v>92123</v>
      </c>
      <c r="J546" s="6" t="s">
        <v>92</v>
      </c>
      <c r="K546" s="6" t="s">
        <v>23</v>
      </c>
      <c r="L546" s="6" t="s">
        <v>56</v>
      </c>
    </row>
    <row r="547" spans="1:13" customFormat="1" x14ac:dyDescent="0.3">
      <c r="A547" s="6" t="s">
        <v>25</v>
      </c>
      <c r="B547" s="6" t="s">
        <v>1509</v>
      </c>
      <c r="C547" s="6" t="s">
        <v>17</v>
      </c>
      <c r="D547" s="6" t="s">
        <v>2790</v>
      </c>
      <c r="E547" s="6" t="s">
        <v>3054</v>
      </c>
      <c r="F547" s="6" t="s">
        <v>3055</v>
      </c>
      <c r="G547" s="6" t="s">
        <v>3020</v>
      </c>
      <c r="H547" s="6" t="s">
        <v>234</v>
      </c>
      <c r="I547" s="6">
        <v>92120</v>
      </c>
      <c r="J547" s="6" t="s">
        <v>92</v>
      </c>
      <c r="K547" s="6" t="s">
        <v>23</v>
      </c>
      <c r="L547" s="6" t="s">
        <v>56</v>
      </c>
    </row>
    <row r="548" spans="1:13" customFormat="1" x14ac:dyDescent="0.3">
      <c r="A548" s="6" t="s">
        <v>25</v>
      </c>
      <c r="B548" s="6" t="s">
        <v>1509</v>
      </c>
      <c r="C548" s="6" t="s">
        <v>17</v>
      </c>
      <c r="D548" s="6" t="s">
        <v>2790</v>
      </c>
      <c r="E548" s="6" t="s">
        <v>3056</v>
      </c>
      <c r="F548" s="6" t="s">
        <v>3057</v>
      </c>
      <c r="G548" s="6" t="s">
        <v>3020</v>
      </c>
      <c r="H548" s="6" t="s">
        <v>234</v>
      </c>
      <c r="I548" s="6">
        <v>92119</v>
      </c>
      <c r="J548" s="6" t="s">
        <v>92</v>
      </c>
      <c r="K548" s="6" t="s">
        <v>23</v>
      </c>
      <c r="L548" s="6" t="s">
        <v>56</v>
      </c>
    </row>
    <row r="549" spans="1:13" customFormat="1" x14ac:dyDescent="0.3">
      <c r="A549" s="6" t="s">
        <v>25</v>
      </c>
      <c r="B549" s="6" t="s">
        <v>1509</v>
      </c>
      <c r="C549" s="6" t="s">
        <v>17</v>
      </c>
      <c r="D549" s="6" t="s">
        <v>2790</v>
      </c>
      <c r="E549" s="6" t="s">
        <v>3060</v>
      </c>
      <c r="F549" s="6" t="s">
        <v>3061</v>
      </c>
      <c r="G549" s="6" t="s">
        <v>3020</v>
      </c>
      <c r="H549" s="6" t="s">
        <v>234</v>
      </c>
      <c r="I549" s="6">
        <v>92117</v>
      </c>
      <c r="J549" s="6" t="s">
        <v>92</v>
      </c>
      <c r="K549" s="6" t="s">
        <v>23</v>
      </c>
      <c r="L549" s="6" t="s">
        <v>56</v>
      </c>
    </row>
    <row r="550" spans="1:13" customFormat="1" x14ac:dyDescent="0.3">
      <c r="A550" s="6" t="s">
        <v>25</v>
      </c>
      <c r="B550" s="6" t="s">
        <v>1509</v>
      </c>
      <c r="C550" s="6" t="s">
        <v>17</v>
      </c>
      <c r="D550" s="6" t="s">
        <v>2790</v>
      </c>
      <c r="E550" s="6" t="s">
        <v>3064</v>
      </c>
      <c r="F550" s="6" t="s">
        <v>3065</v>
      </c>
      <c r="G550" s="6" t="s">
        <v>3020</v>
      </c>
      <c r="H550" s="6" t="s">
        <v>234</v>
      </c>
      <c r="I550" s="6">
        <v>92115</v>
      </c>
      <c r="J550" s="6" t="s">
        <v>92</v>
      </c>
      <c r="K550" s="6" t="s">
        <v>23</v>
      </c>
      <c r="L550" s="6" t="s">
        <v>56</v>
      </c>
    </row>
    <row r="551" spans="1:13" customFormat="1" x14ac:dyDescent="0.3">
      <c r="A551" s="6" t="s">
        <v>25</v>
      </c>
      <c r="B551" s="6" t="s">
        <v>1509</v>
      </c>
      <c r="C551" s="6" t="s">
        <v>17</v>
      </c>
      <c r="D551" s="6" t="s">
        <v>2790</v>
      </c>
      <c r="E551" s="6" t="s">
        <v>3068</v>
      </c>
      <c r="F551" s="6" t="s">
        <v>3069</v>
      </c>
      <c r="G551" s="6" t="s">
        <v>3020</v>
      </c>
      <c r="H551" s="6" t="s">
        <v>234</v>
      </c>
      <c r="I551" s="6">
        <v>92114</v>
      </c>
      <c r="J551" s="6" t="s">
        <v>92</v>
      </c>
      <c r="K551" s="6" t="s">
        <v>23</v>
      </c>
      <c r="L551" s="6" t="s">
        <v>56</v>
      </c>
    </row>
    <row r="552" spans="1:13" customFormat="1" x14ac:dyDescent="0.3">
      <c r="A552" s="6" t="s">
        <v>25</v>
      </c>
      <c r="B552" s="6" t="s">
        <v>1509</v>
      </c>
      <c r="C552" s="6" t="s">
        <v>17</v>
      </c>
      <c r="D552" s="6" t="s">
        <v>2790</v>
      </c>
      <c r="E552" s="6" t="s">
        <v>3075</v>
      </c>
      <c r="F552" s="6" t="s">
        <v>3076</v>
      </c>
      <c r="G552" s="6" t="s">
        <v>3020</v>
      </c>
      <c r="H552" s="6" t="s">
        <v>234</v>
      </c>
      <c r="I552" s="6">
        <v>92113</v>
      </c>
      <c r="J552" s="6" t="s">
        <v>92</v>
      </c>
      <c r="K552" s="6" t="s">
        <v>23</v>
      </c>
      <c r="L552" s="6" t="s">
        <v>56</v>
      </c>
    </row>
    <row r="553" spans="1:13" customFormat="1" x14ac:dyDescent="0.3">
      <c r="A553" s="6" t="s">
        <v>25</v>
      </c>
      <c r="B553" s="6" t="s">
        <v>1509</v>
      </c>
      <c r="C553" s="6" t="s">
        <v>17</v>
      </c>
      <c r="D553" s="6" t="s">
        <v>2790</v>
      </c>
      <c r="E553" s="6" t="s">
        <v>3080</v>
      </c>
      <c r="F553" s="6" t="s">
        <v>3081</v>
      </c>
      <c r="G553" s="6" t="s">
        <v>3020</v>
      </c>
      <c r="H553" s="6" t="s">
        <v>234</v>
      </c>
      <c r="I553" s="6">
        <v>92111</v>
      </c>
      <c r="J553" s="6" t="s">
        <v>92</v>
      </c>
      <c r="K553" s="6" t="s">
        <v>23</v>
      </c>
      <c r="L553" s="6" t="s">
        <v>56</v>
      </c>
    </row>
    <row r="554" spans="1:13" customFormat="1" x14ac:dyDescent="0.3">
      <c r="A554" s="6" t="s">
        <v>25</v>
      </c>
      <c r="B554" s="6" t="s">
        <v>1509</v>
      </c>
      <c r="C554" s="6" t="s">
        <v>17</v>
      </c>
      <c r="D554" s="6" t="s">
        <v>2790</v>
      </c>
      <c r="E554" s="6" t="s">
        <v>3082</v>
      </c>
      <c r="F554" s="6" t="s">
        <v>3083</v>
      </c>
      <c r="G554" s="6" t="s">
        <v>3020</v>
      </c>
      <c r="H554" s="6" t="s">
        <v>234</v>
      </c>
      <c r="I554" s="6">
        <v>92109</v>
      </c>
      <c r="J554" s="6" t="s">
        <v>92</v>
      </c>
      <c r="K554" s="6" t="s">
        <v>23</v>
      </c>
      <c r="L554" s="6" t="s">
        <v>56</v>
      </c>
    </row>
    <row r="555" spans="1:13" customFormat="1" x14ac:dyDescent="0.3">
      <c r="A555" s="6" t="s">
        <v>25</v>
      </c>
      <c r="B555" s="6" t="s">
        <v>1509</v>
      </c>
      <c r="C555" s="6" t="s">
        <v>17</v>
      </c>
      <c r="D555" s="6" t="s">
        <v>2790</v>
      </c>
      <c r="E555" s="6" t="s">
        <v>3102</v>
      </c>
      <c r="F555" s="6" t="s">
        <v>3103</v>
      </c>
      <c r="G555" s="6" t="s">
        <v>3020</v>
      </c>
      <c r="H555" s="6" t="s">
        <v>234</v>
      </c>
      <c r="I555" s="6">
        <v>92107</v>
      </c>
      <c r="J555" s="6" t="s">
        <v>92</v>
      </c>
      <c r="K555" s="6" t="s">
        <v>23</v>
      </c>
      <c r="L555" s="6" t="s">
        <v>56</v>
      </c>
    </row>
    <row r="556" spans="1:13" customFormat="1" x14ac:dyDescent="0.3">
      <c r="A556" s="6" t="s">
        <v>25</v>
      </c>
      <c r="B556" s="6" t="s">
        <v>1509</v>
      </c>
      <c r="C556" s="6" t="s">
        <v>17</v>
      </c>
      <c r="D556" s="6" t="s">
        <v>2790</v>
      </c>
      <c r="E556" s="6" t="s">
        <v>3156</v>
      </c>
      <c r="F556" s="6" t="s">
        <v>3157</v>
      </c>
      <c r="G556" s="6" t="s">
        <v>3020</v>
      </c>
      <c r="H556" s="6" t="s">
        <v>234</v>
      </c>
      <c r="I556" s="6">
        <v>92106</v>
      </c>
      <c r="J556" s="6" t="s">
        <v>92</v>
      </c>
      <c r="K556" s="6" t="s">
        <v>23</v>
      </c>
      <c r="L556" s="6" t="s">
        <v>56</v>
      </c>
    </row>
    <row r="557" spans="1:13" customFormat="1" x14ac:dyDescent="0.3">
      <c r="A557" s="6" t="s">
        <v>25</v>
      </c>
      <c r="B557" s="6" t="s">
        <v>1509</v>
      </c>
      <c r="C557" s="6" t="s">
        <v>17</v>
      </c>
      <c r="D557" s="6" t="s">
        <v>2790</v>
      </c>
      <c r="E557" s="6" t="s">
        <v>3210</v>
      </c>
      <c r="F557" s="6" t="s">
        <v>3211</v>
      </c>
      <c r="G557" s="6" t="s">
        <v>3020</v>
      </c>
      <c r="H557" s="6" t="s">
        <v>234</v>
      </c>
      <c r="I557" s="6">
        <v>92105</v>
      </c>
      <c r="J557" s="6" t="s">
        <v>92</v>
      </c>
      <c r="K557" s="6" t="s">
        <v>23</v>
      </c>
      <c r="L557" s="6" t="s">
        <v>56</v>
      </c>
    </row>
    <row r="558" spans="1:13" customFormat="1" x14ac:dyDescent="0.3">
      <c r="A558" s="6" t="s">
        <v>25</v>
      </c>
      <c r="B558" s="6" t="s">
        <v>1509</v>
      </c>
      <c r="C558" s="6" t="s">
        <v>17</v>
      </c>
      <c r="D558" s="6" t="s">
        <v>2790</v>
      </c>
      <c r="E558" s="6" t="s">
        <v>3215</v>
      </c>
      <c r="F558" s="6" t="s">
        <v>3216</v>
      </c>
      <c r="G558" s="6" t="s">
        <v>3020</v>
      </c>
      <c r="H558" s="6" t="s">
        <v>234</v>
      </c>
      <c r="I558" s="6">
        <v>92103</v>
      </c>
      <c r="J558" s="6" t="s">
        <v>92</v>
      </c>
      <c r="K558" s="6" t="s">
        <v>23</v>
      </c>
      <c r="L558" s="6" t="s">
        <v>56</v>
      </c>
    </row>
    <row r="559" spans="1:13" customFormat="1" x14ac:dyDescent="0.3">
      <c r="A559" s="6" t="s">
        <v>25</v>
      </c>
      <c r="B559" s="6" t="s">
        <v>1509</v>
      </c>
      <c r="C559" s="6" t="s">
        <v>17</v>
      </c>
      <c r="D559" s="6" t="s">
        <v>2790</v>
      </c>
      <c r="E559" s="6" t="s">
        <v>3228</v>
      </c>
      <c r="F559" s="6" t="s">
        <v>3229</v>
      </c>
      <c r="G559" s="6" t="s">
        <v>3020</v>
      </c>
      <c r="H559" s="6" t="s">
        <v>234</v>
      </c>
      <c r="I559" s="6">
        <v>92101</v>
      </c>
      <c r="J559" s="6" t="s">
        <v>92</v>
      </c>
      <c r="K559" s="6" t="s">
        <v>23</v>
      </c>
      <c r="L559" s="6" t="s">
        <v>56</v>
      </c>
    </row>
    <row r="560" spans="1:13" customFormat="1" x14ac:dyDescent="0.3">
      <c r="A560" s="6" t="s">
        <v>25</v>
      </c>
      <c r="B560" s="6" t="s">
        <v>1509</v>
      </c>
      <c r="C560" s="6" t="s">
        <v>9</v>
      </c>
      <c r="D560" s="6"/>
      <c r="E560" s="6" t="s">
        <v>5490</v>
      </c>
      <c r="F560" s="6" t="s">
        <v>5491</v>
      </c>
      <c r="G560" s="6" t="s">
        <v>5492</v>
      </c>
      <c r="H560" s="6" t="s">
        <v>234</v>
      </c>
      <c r="I560" s="6">
        <v>92509</v>
      </c>
      <c r="J560" s="6" t="s">
        <v>156</v>
      </c>
      <c r="K560" s="6" t="s">
        <v>33</v>
      </c>
      <c r="L560" s="6" t="s">
        <v>24</v>
      </c>
    </row>
    <row r="561" spans="1:13" customFormat="1" x14ac:dyDescent="0.3">
      <c r="A561" s="6" t="s">
        <v>25</v>
      </c>
      <c r="B561" s="6" t="s">
        <v>1509</v>
      </c>
      <c r="C561" s="6" t="s">
        <v>9</v>
      </c>
      <c r="D561" s="6"/>
      <c r="E561" s="6" t="s">
        <v>5566</v>
      </c>
      <c r="F561" s="6" t="s">
        <v>5567</v>
      </c>
      <c r="G561" s="6" t="s">
        <v>2395</v>
      </c>
      <c r="H561" s="6" t="s">
        <v>234</v>
      </c>
      <c r="I561" s="6">
        <v>92503</v>
      </c>
      <c r="J561" s="6" t="s">
        <v>156</v>
      </c>
      <c r="K561" s="6" t="s">
        <v>33</v>
      </c>
      <c r="L561" s="6" t="s">
        <v>24</v>
      </c>
    </row>
    <row r="562" spans="1:13" customFormat="1" ht="16.8" customHeight="1" x14ac:dyDescent="0.3">
      <c r="A562" s="6" t="s">
        <v>25</v>
      </c>
      <c r="B562" s="6" t="s">
        <v>1509</v>
      </c>
      <c r="C562" s="6" t="s">
        <v>9</v>
      </c>
      <c r="D562" s="6"/>
      <c r="E562" s="6" t="s">
        <v>5765</v>
      </c>
      <c r="F562" s="6" t="s">
        <v>5766</v>
      </c>
      <c r="G562" s="6" t="s">
        <v>2395</v>
      </c>
      <c r="H562" s="6" t="s">
        <v>234</v>
      </c>
      <c r="I562" s="6">
        <v>92501</v>
      </c>
      <c r="J562" s="6" t="s">
        <v>156</v>
      </c>
      <c r="K562" s="6" t="s">
        <v>33</v>
      </c>
      <c r="L562" s="6" t="s">
        <v>24</v>
      </c>
    </row>
    <row r="563" spans="1:13" customFormat="1" x14ac:dyDescent="0.3">
      <c r="A563" s="6" t="s">
        <v>25</v>
      </c>
      <c r="B563" s="6" t="s">
        <v>1509</v>
      </c>
      <c r="C563" s="6" t="s">
        <v>9</v>
      </c>
      <c r="D563" s="6"/>
      <c r="E563" s="6" t="s">
        <v>5778</v>
      </c>
      <c r="F563" s="6" t="s">
        <v>5779</v>
      </c>
      <c r="G563" s="6" t="s">
        <v>2395</v>
      </c>
      <c r="H563" s="6" t="s">
        <v>234</v>
      </c>
      <c r="I563" s="6">
        <v>92507</v>
      </c>
      <c r="J563" s="6" t="s">
        <v>156</v>
      </c>
      <c r="K563" s="6" t="s">
        <v>33</v>
      </c>
      <c r="L563" s="6" t="s">
        <v>24</v>
      </c>
    </row>
    <row r="564" spans="1:13" customFormat="1" x14ac:dyDescent="0.3">
      <c r="A564" s="6" t="s">
        <v>25</v>
      </c>
      <c r="B564" s="6" t="s">
        <v>1509</v>
      </c>
      <c r="C564" s="6" t="s">
        <v>17</v>
      </c>
      <c r="D564" s="6" t="s">
        <v>6622</v>
      </c>
      <c r="E564" s="6" t="s">
        <v>6623</v>
      </c>
      <c r="F564" s="6" t="s">
        <v>6624</v>
      </c>
      <c r="G564" s="6" t="s">
        <v>6625</v>
      </c>
      <c r="H564" s="6" t="s">
        <v>234</v>
      </c>
      <c r="I564" s="6">
        <v>92561</v>
      </c>
      <c r="J564" s="6" t="s">
        <v>14</v>
      </c>
      <c r="K564" s="6" t="s">
        <v>23</v>
      </c>
      <c r="L564" s="6" t="s">
        <v>33</v>
      </c>
    </row>
    <row r="565" spans="1:13" customFormat="1" ht="19.8" customHeight="1" x14ac:dyDescent="0.3">
      <c r="A565" s="6" t="s">
        <v>25</v>
      </c>
      <c r="B565" s="6" t="s">
        <v>1509</v>
      </c>
      <c r="C565" s="6" t="s">
        <v>17</v>
      </c>
      <c r="D565" s="6" t="s">
        <v>6622</v>
      </c>
      <c r="E565" s="6" t="s">
        <v>6626</v>
      </c>
      <c r="F565" s="6" t="s">
        <v>6627</v>
      </c>
      <c r="G565" s="6" t="s">
        <v>6628</v>
      </c>
      <c r="H565" s="6" t="s">
        <v>234</v>
      </c>
      <c r="I565" s="6">
        <v>92549</v>
      </c>
      <c r="J565" s="6" t="s">
        <v>14</v>
      </c>
      <c r="K565" s="6" t="s">
        <v>23</v>
      </c>
      <c r="L565" s="6" t="s">
        <v>33</v>
      </c>
    </row>
    <row r="566" spans="1:13" customFormat="1" x14ac:dyDescent="0.3">
      <c r="A566" s="6" t="s">
        <v>25</v>
      </c>
      <c r="B566" s="6" t="s">
        <v>1509</v>
      </c>
      <c r="C566" s="6" t="s">
        <v>17</v>
      </c>
      <c r="D566" s="6" t="s">
        <v>6622</v>
      </c>
      <c r="E566" s="6" t="s">
        <v>6629</v>
      </c>
      <c r="F566" s="6" t="s">
        <v>6630</v>
      </c>
      <c r="G566" s="6" t="s">
        <v>6631</v>
      </c>
      <c r="H566" s="6" t="s">
        <v>234</v>
      </c>
      <c r="I566" s="6">
        <v>92548</v>
      </c>
      <c r="J566" s="6" t="s">
        <v>14</v>
      </c>
      <c r="K566" s="6" t="s">
        <v>23</v>
      </c>
      <c r="L566" s="6" t="s">
        <v>33</v>
      </c>
    </row>
    <row r="567" spans="1:13" ht="22.8" customHeight="1" x14ac:dyDescent="0.3">
      <c r="A567" s="6" t="s">
        <v>25</v>
      </c>
      <c r="B567" s="6" t="s">
        <v>1509</v>
      </c>
      <c r="C567" s="6" t="s">
        <v>17</v>
      </c>
      <c r="D567" s="6" t="s">
        <v>6622</v>
      </c>
      <c r="E567" s="6" t="s">
        <v>6635</v>
      </c>
      <c r="F567" s="6" t="s">
        <v>6636</v>
      </c>
      <c r="G567" s="6" t="s">
        <v>6637</v>
      </c>
      <c r="H567" s="6" t="s">
        <v>234</v>
      </c>
      <c r="I567" s="6">
        <v>92543</v>
      </c>
      <c r="J567" s="6" t="s">
        <v>14</v>
      </c>
      <c r="K567" s="6" t="s">
        <v>23</v>
      </c>
      <c r="L567" s="6" t="s">
        <v>33</v>
      </c>
      <c r="M567"/>
    </row>
    <row r="568" spans="1:13" customFormat="1" x14ac:dyDescent="0.3">
      <c r="A568" s="6" t="s">
        <v>25</v>
      </c>
      <c r="B568" s="6" t="s">
        <v>1509</v>
      </c>
      <c r="C568" s="6" t="s">
        <v>17</v>
      </c>
      <c r="D568" s="6" t="s">
        <v>6622</v>
      </c>
      <c r="E568" s="6" t="s">
        <v>6649</v>
      </c>
      <c r="F568" s="6" t="s">
        <v>6650</v>
      </c>
      <c r="G568" s="6" t="s">
        <v>6651</v>
      </c>
      <c r="H568" s="6" t="s">
        <v>234</v>
      </c>
      <c r="I568" s="6">
        <v>92311</v>
      </c>
      <c r="J568" s="6" t="s">
        <v>14</v>
      </c>
      <c r="K568" s="6" t="s">
        <v>23</v>
      </c>
      <c r="L568" s="6" t="s">
        <v>33</v>
      </c>
    </row>
    <row r="569" spans="1:13" customFormat="1" ht="20.399999999999999" customHeight="1" x14ac:dyDescent="0.3">
      <c r="A569" s="6" t="s">
        <v>25</v>
      </c>
      <c r="B569" s="6" t="s">
        <v>1509</v>
      </c>
      <c r="C569" s="6" t="s">
        <v>17</v>
      </c>
      <c r="D569" s="6" t="s">
        <v>6622</v>
      </c>
      <c r="E569" s="6" t="s">
        <v>6675</v>
      </c>
      <c r="F569" s="6" t="s">
        <v>6676</v>
      </c>
      <c r="G569" s="6" t="s">
        <v>5599</v>
      </c>
      <c r="H569" s="6" t="s">
        <v>234</v>
      </c>
      <c r="I569" s="6">
        <v>92307</v>
      </c>
      <c r="J569" s="6" t="s">
        <v>14</v>
      </c>
      <c r="K569" s="6" t="s">
        <v>23</v>
      </c>
      <c r="L569" s="6" t="s">
        <v>33</v>
      </c>
    </row>
    <row r="570" spans="1:13" x14ac:dyDescent="0.3">
      <c r="A570" s="6" t="s">
        <v>25</v>
      </c>
      <c r="B570" s="6" t="s">
        <v>1509</v>
      </c>
      <c r="C570" s="6" t="s">
        <v>17</v>
      </c>
      <c r="D570" s="6" t="s">
        <v>6677</v>
      </c>
      <c r="E570" s="6" t="s">
        <v>6678</v>
      </c>
      <c r="F570" s="6" t="s">
        <v>6679</v>
      </c>
      <c r="G570" s="6" t="s">
        <v>6680</v>
      </c>
      <c r="H570" s="6" t="s">
        <v>234</v>
      </c>
      <c r="I570" s="6">
        <v>92583</v>
      </c>
      <c r="J570" s="6" t="s">
        <v>73</v>
      </c>
      <c r="K570" s="6" t="s">
        <v>23</v>
      </c>
      <c r="L570" s="6" t="s">
        <v>33</v>
      </c>
      <c r="M570"/>
    </row>
    <row r="571" spans="1:13" customFormat="1" ht="18" customHeight="1" x14ac:dyDescent="0.3">
      <c r="A571" s="6" t="s">
        <v>25</v>
      </c>
      <c r="B571" s="6" t="s">
        <v>1509</v>
      </c>
      <c r="C571" s="6" t="s">
        <v>17</v>
      </c>
      <c r="D571" s="6" t="s">
        <v>6677</v>
      </c>
      <c r="E571" s="6" t="s">
        <v>6681</v>
      </c>
      <c r="F571" s="6" t="s">
        <v>6682</v>
      </c>
      <c r="G571" s="6" t="s">
        <v>6681</v>
      </c>
      <c r="H571" s="6" t="s">
        <v>234</v>
      </c>
      <c r="I571" s="6">
        <v>92570</v>
      </c>
      <c r="J571" s="6" t="s">
        <v>73</v>
      </c>
      <c r="K571" s="6" t="s">
        <v>23</v>
      </c>
      <c r="L571" s="6" t="s">
        <v>33</v>
      </c>
    </row>
    <row r="572" spans="1:13" x14ac:dyDescent="0.3">
      <c r="A572" s="6" t="s">
        <v>25</v>
      </c>
      <c r="B572" s="6" t="s">
        <v>1509</v>
      </c>
      <c r="C572" s="6" t="s">
        <v>17</v>
      </c>
      <c r="D572" s="6" t="s">
        <v>6677</v>
      </c>
      <c r="E572" s="6" t="s">
        <v>6697</v>
      </c>
      <c r="F572" s="6" t="s">
        <v>6698</v>
      </c>
      <c r="G572" s="6" t="s">
        <v>6699</v>
      </c>
      <c r="H572" s="6" t="s">
        <v>234</v>
      </c>
      <c r="I572" s="6">
        <v>92567</v>
      </c>
      <c r="J572" s="6" t="s">
        <v>73</v>
      </c>
      <c r="K572" s="6" t="s">
        <v>23</v>
      </c>
      <c r="L572" s="6" t="s">
        <v>33</v>
      </c>
      <c r="M572"/>
    </row>
    <row r="573" spans="1:13" customFormat="1" ht="12.6" customHeight="1" x14ac:dyDescent="0.3">
      <c r="A573" s="6" t="s">
        <v>25</v>
      </c>
      <c r="B573" s="6" t="s">
        <v>1509</v>
      </c>
      <c r="C573" s="6" t="s">
        <v>17</v>
      </c>
      <c r="D573" s="6" t="s">
        <v>6677</v>
      </c>
      <c r="E573" s="6" t="s">
        <v>6700</v>
      </c>
      <c r="F573" s="6" t="s">
        <v>6701</v>
      </c>
      <c r="G573" s="6" t="s">
        <v>6702</v>
      </c>
      <c r="H573" s="6" t="s">
        <v>234</v>
      </c>
      <c r="I573" s="6">
        <v>92562</v>
      </c>
      <c r="J573" s="6" t="s">
        <v>73</v>
      </c>
      <c r="K573" s="6" t="s">
        <v>23</v>
      </c>
      <c r="L573" s="6" t="s">
        <v>33</v>
      </c>
    </row>
    <row r="574" spans="1:13" x14ac:dyDescent="0.3">
      <c r="A574" s="6" t="s">
        <v>25</v>
      </c>
      <c r="B574" s="6" t="s">
        <v>1509</v>
      </c>
      <c r="C574" s="6" t="s">
        <v>17</v>
      </c>
      <c r="D574" s="6" t="s">
        <v>6677</v>
      </c>
      <c r="E574" s="6" t="s">
        <v>6705</v>
      </c>
      <c r="F574" s="6" t="s">
        <v>6706</v>
      </c>
      <c r="G574" s="6" t="s">
        <v>6707</v>
      </c>
      <c r="H574" s="6" t="s">
        <v>234</v>
      </c>
      <c r="I574" s="6">
        <v>92407</v>
      </c>
      <c r="J574" s="6" t="s">
        <v>73</v>
      </c>
      <c r="K574" s="6" t="s">
        <v>23</v>
      </c>
      <c r="L574" s="6" t="s">
        <v>33</v>
      </c>
      <c r="M574"/>
    </row>
    <row r="575" spans="1:13" x14ac:dyDescent="0.3">
      <c r="A575" s="6" t="s">
        <v>25</v>
      </c>
      <c r="B575" s="6" t="s">
        <v>1509</v>
      </c>
      <c r="C575" s="6" t="s">
        <v>17</v>
      </c>
      <c r="D575" s="6" t="s">
        <v>6677</v>
      </c>
      <c r="E575" s="6" t="s">
        <v>6717</v>
      </c>
      <c r="F575" s="6" t="s">
        <v>6718</v>
      </c>
      <c r="G575" s="6" t="s">
        <v>6707</v>
      </c>
      <c r="H575" s="6" t="s">
        <v>234</v>
      </c>
      <c r="I575" s="6">
        <v>92401</v>
      </c>
      <c r="J575" s="6" t="s">
        <v>73</v>
      </c>
      <c r="K575" s="6" t="s">
        <v>23</v>
      </c>
      <c r="L575" s="6" t="s">
        <v>33</v>
      </c>
      <c r="M575"/>
    </row>
    <row r="576" spans="1:13" x14ac:dyDescent="0.3">
      <c r="A576" s="6" t="s">
        <v>25</v>
      </c>
      <c r="B576" s="6" t="s">
        <v>1509</v>
      </c>
      <c r="C576" s="6" t="s">
        <v>17</v>
      </c>
      <c r="D576" s="6" t="s">
        <v>6677</v>
      </c>
      <c r="E576" s="6" t="s">
        <v>6719</v>
      </c>
      <c r="F576" s="6" t="s">
        <v>6720</v>
      </c>
      <c r="G576" s="6" t="s">
        <v>6707</v>
      </c>
      <c r="H576" s="6" t="s">
        <v>234</v>
      </c>
      <c r="I576" s="6">
        <v>92405</v>
      </c>
      <c r="J576" s="6" t="s">
        <v>73</v>
      </c>
      <c r="K576" s="6" t="s">
        <v>23</v>
      </c>
      <c r="L576" s="6" t="s">
        <v>33</v>
      </c>
      <c r="M576"/>
    </row>
    <row r="577" spans="1:13" x14ac:dyDescent="0.3">
      <c r="A577" s="6" t="s">
        <v>25</v>
      </c>
      <c r="B577" s="6" t="s">
        <v>1509</v>
      </c>
      <c r="C577" s="6" t="s">
        <v>17</v>
      </c>
      <c r="D577" s="6" t="s">
        <v>6677</v>
      </c>
      <c r="E577" s="6" t="s">
        <v>6729</v>
      </c>
      <c r="F577" s="6" t="s">
        <v>6730</v>
      </c>
      <c r="G577" s="6" t="s">
        <v>6731</v>
      </c>
      <c r="H577" s="6" t="s">
        <v>234</v>
      </c>
      <c r="I577" s="6">
        <v>92020</v>
      </c>
      <c r="J577" s="6" t="s">
        <v>73</v>
      </c>
      <c r="K577" s="6" t="s">
        <v>23</v>
      </c>
      <c r="L577" s="6" t="s">
        <v>33</v>
      </c>
      <c r="M577"/>
    </row>
    <row r="578" spans="1:13" customFormat="1" x14ac:dyDescent="0.3">
      <c r="A578" s="6" t="s">
        <v>25</v>
      </c>
      <c r="B578" s="6" t="s">
        <v>1509</v>
      </c>
      <c r="C578" s="6" t="s">
        <v>17</v>
      </c>
      <c r="D578" s="6"/>
      <c r="E578" s="6" t="s">
        <v>6737</v>
      </c>
      <c r="F578" s="6" t="s">
        <v>6738</v>
      </c>
      <c r="G578" s="6" t="s">
        <v>5748</v>
      </c>
      <c r="H578" s="6" t="s">
        <v>234</v>
      </c>
      <c r="I578" s="6">
        <v>92309</v>
      </c>
      <c r="J578" s="6" t="s">
        <v>92</v>
      </c>
      <c r="K578" s="6" t="s">
        <v>23</v>
      </c>
      <c r="L578" s="6" t="s">
        <v>33</v>
      </c>
    </row>
    <row r="579" spans="1:13" customFormat="1" x14ac:dyDescent="0.3">
      <c r="A579" s="6" t="s">
        <v>25</v>
      </c>
      <c r="B579" s="6" t="s">
        <v>1509</v>
      </c>
      <c r="C579" s="6" t="s">
        <v>17</v>
      </c>
      <c r="D579" s="6"/>
      <c r="E579" s="6" t="s">
        <v>6757</v>
      </c>
      <c r="F579" s="6" t="s">
        <v>6758</v>
      </c>
      <c r="G579" s="6" t="s">
        <v>6759</v>
      </c>
      <c r="H579" s="6" t="s">
        <v>234</v>
      </c>
      <c r="I579" s="6">
        <v>92596</v>
      </c>
      <c r="J579" s="6" t="s">
        <v>92</v>
      </c>
      <c r="K579" s="6" t="s">
        <v>23</v>
      </c>
      <c r="L579" s="6" t="s">
        <v>33</v>
      </c>
    </row>
    <row r="580" spans="1:13" x14ac:dyDescent="0.3">
      <c r="A580" s="6" t="s">
        <v>25</v>
      </c>
      <c r="B580" s="6" t="s">
        <v>1509</v>
      </c>
      <c r="C580" s="6" t="s">
        <v>17</v>
      </c>
      <c r="E580" s="6" t="s">
        <v>6772</v>
      </c>
      <c r="F580" s="6" t="s">
        <v>6773</v>
      </c>
      <c r="G580" s="6" t="s">
        <v>6774</v>
      </c>
      <c r="H580" s="6" t="s">
        <v>234</v>
      </c>
      <c r="I580" s="6">
        <v>92595</v>
      </c>
      <c r="J580" s="6" t="s">
        <v>92</v>
      </c>
      <c r="K580" s="6" t="s">
        <v>23</v>
      </c>
      <c r="L580" s="6" t="s">
        <v>33</v>
      </c>
      <c r="M580"/>
    </row>
    <row r="581" spans="1:13" x14ac:dyDescent="0.3">
      <c r="A581" s="6" t="s">
        <v>25</v>
      </c>
      <c r="B581" s="6" t="s">
        <v>1509</v>
      </c>
      <c r="C581" s="6" t="s">
        <v>17</v>
      </c>
      <c r="E581" s="6" t="s">
        <v>6780</v>
      </c>
      <c r="F581" s="6" t="s">
        <v>6781</v>
      </c>
      <c r="G581" s="6" t="s">
        <v>6782</v>
      </c>
      <c r="H581" s="6" t="s">
        <v>234</v>
      </c>
      <c r="I581" s="6">
        <v>92536</v>
      </c>
      <c r="J581" s="6" t="s">
        <v>92</v>
      </c>
      <c r="K581" s="6" t="s">
        <v>23</v>
      </c>
      <c r="L581" s="6" t="s">
        <v>33</v>
      </c>
      <c r="M581"/>
    </row>
    <row r="582" spans="1:13" x14ac:dyDescent="0.3">
      <c r="A582" s="6" t="s">
        <v>25</v>
      </c>
      <c r="B582" s="6" t="s">
        <v>1509</v>
      </c>
      <c r="C582" s="6" t="s">
        <v>17</v>
      </c>
      <c r="E582" s="6" t="s">
        <v>6783</v>
      </c>
      <c r="F582" s="6" t="s">
        <v>6784</v>
      </c>
      <c r="G582" s="6" t="s">
        <v>6785</v>
      </c>
      <c r="H582" s="6" t="s">
        <v>234</v>
      </c>
      <c r="I582" s="6">
        <v>92397</v>
      </c>
      <c r="J582" s="6" t="s">
        <v>92</v>
      </c>
      <c r="K582" s="6" t="s">
        <v>23</v>
      </c>
      <c r="L582" s="6" t="s">
        <v>33</v>
      </c>
      <c r="M582"/>
    </row>
    <row r="583" spans="1:13" x14ac:dyDescent="0.3">
      <c r="A583" s="6" t="s">
        <v>25</v>
      </c>
      <c r="B583" s="6" t="s">
        <v>1509</v>
      </c>
      <c r="C583" s="6" t="s">
        <v>17</v>
      </c>
      <c r="E583" s="6" t="s">
        <v>6786</v>
      </c>
      <c r="F583" s="6" t="s">
        <v>6787</v>
      </c>
      <c r="G583" s="6" t="s">
        <v>6788</v>
      </c>
      <c r="H583" s="6" t="s">
        <v>234</v>
      </c>
      <c r="I583" s="6">
        <v>92301</v>
      </c>
      <c r="J583" s="6" t="s">
        <v>92</v>
      </c>
      <c r="K583" s="6" t="s">
        <v>23</v>
      </c>
      <c r="L583" s="6" t="s">
        <v>33</v>
      </c>
      <c r="M583"/>
    </row>
    <row r="584" spans="1:13" x14ac:dyDescent="0.3">
      <c r="A584" s="6" t="s">
        <v>25</v>
      </c>
      <c r="B584" s="6" t="s">
        <v>1509</v>
      </c>
      <c r="C584" s="6" t="s">
        <v>17</v>
      </c>
      <c r="D584" s="6" t="s">
        <v>6812</v>
      </c>
      <c r="E584" s="6" t="s">
        <v>6813</v>
      </c>
      <c r="F584" s="6" t="s">
        <v>6814</v>
      </c>
      <c r="G584" s="6" t="s">
        <v>6815</v>
      </c>
      <c r="H584" s="6" t="s">
        <v>234</v>
      </c>
      <c r="I584" s="6">
        <v>92376</v>
      </c>
      <c r="J584" s="6" t="s">
        <v>223</v>
      </c>
      <c r="K584" s="6" t="s">
        <v>23</v>
      </c>
      <c r="L584" s="6" t="s">
        <v>33</v>
      </c>
      <c r="M584"/>
    </row>
    <row r="585" spans="1:13" x14ac:dyDescent="0.3">
      <c r="A585" s="6" t="s">
        <v>25</v>
      </c>
      <c r="B585" s="6" t="s">
        <v>1509</v>
      </c>
      <c r="C585" s="6" t="s">
        <v>17</v>
      </c>
      <c r="D585" s="6" t="s">
        <v>6812</v>
      </c>
      <c r="E585" s="6" t="s">
        <v>6819</v>
      </c>
      <c r="F585" s="6" t="s">
        <v>6820</v>
      </c>
      <c r="G585" s="6" t="s">
        <v>6821</v>
      </c>
      <c r="H585" s="6" t="s">
        <v>234</v>
      </c>
      <c r="I585" s="6">
        <v>92371</v>
      </c>
      <c r="J585" s="6" t="s">
        <v>223</v>
      </c>
      <c r="K585" s="6" t="s">
        <v>23</v>
      </c>
      <c r="L585" s="6" t="s">
        <v>33</v>
      </c>
      <c r="M585"/>
    </row>
    <row r="586" spans="1:13" x14ac:dyDescent="0.3">
      <c r="A586" s="6" t="s">
        <v>25</v>
      </c>
      <c r="B586" s="6" t="s">
        <v>1509</v>
      </c>
      <c r="C586" s="6" t="s">
        <v>17</v>
      </c>
      <c r="D586" s="6" t="s">
        <v>6812</v>
      </c>
      <c r="E586" s="6" t="s">
        <v>6826</v>
      </c>
      <c r="F586" s="6" t="s">
        <v>6827</v>
      </c>
      <c r="G586" s="6" t="s">
        <v>6828</v>
      </c>
      <c r="H586" s="6" t="s">
        <v>234</v>
      </c>
      <c r="I586" s="6">
        <v>92369</v>
      </c>
      <c r="J586" s="6" t="s">
        <v>223</v>
      </c>
      <c r="K586" s="6" t="s">
        <v>23</v>
      </c>
      <c r="L586" s="6" t="s">
        <v>33</v>
      </c>
      <c r="M586"/>
    </row>
    <row r="587" spans="1:13" x14ac:dyDescent="0.3">
      <c r="A587" s="6" t="s">
        <v>25</v>
      </c>
      <c r="B587" s="6" t="s">
        <v>1509</v>
      </c>
      <c r="C587" s="6" t="s">
        <v>17</v>
      </c>
      <c r="D587" s="6" t="s">
        <v>6812</v>
      </c>
      <c r="E587" s="6" t="s">
        <v>6834</v>
      </c>
      <c r="F587" s="6" t="s">
        <v>6835</v>
      </c>
      <c r="G587" s="6" t="s">
        <v>6836</v>
      </c>
      <c r="H587" s="6" t="s">
        <v>234</v>
      </c>
      <c r="I587" s="6">
        <v>92365</v>
      </c>
      <c r="J587" s="6" t="s">
        <v>223</v>
      </c>
      <c r="K587" s="6" t="s">
        <v>23</v>
      </c>
      <c r="L587" s="6" t="s">
        <v>33</v>
      </c>
      <c r="M587"/>
    </row>
    <row r="588" spans="1:13" x14ac:dyDescent="0.3">
      <c r="A588" s="6" t="s">
        <v>25</v>
      </c>
      <c r="B588" s="6" t="s">
        <v>1509</v>
      </c>
      <c r="C588" s="6" t="s">
        <v>17</v>
      </c>
      <c r="D588" s="6" t="s">
        <v>6812</v>
      </c>
      <c r="E588" s="6" t="s">
        <v>6842</v>
      </c>
      <c r="F588" s="6" t="s">
        <v>6843</v>
      </c>
      <c r="G588" s="6" t="s">
        <v>6844</v>
      </c>
      <c r="H588" s="6" t="s">
        <v>234</v>
      </c>
      <c r="I588" s="6">
        <v>92356</v>
      </c>
      <c r="J588" s="6" t="s">
        <v>223</v>
      </c>
      <c r="K588" s="6" t="s">
        <v>23</v>
      </c>
      <c r="L588" s="6" t="s">
        <v>33</v>
      </c>
      <c r="M588"/>
    </row>
    <row r="589" spans="1:13" customFormat="1" x14ac:dyDescent="0.3">
      <c r="A589" s="6" t="s">
        <v>25</v>
      </c>
      <c r="B589" s="6" t="s">
        <v>1509</v>
      </c>
      <c r="C589" s="6" t="s">
        <v>17</v>
      </c>
      <c r="D589" s="6" t="s">
        <v>6812</v>
      </c>
      <c r="E589" s="6" t="s">
        <v>6858</v>
      </c>
      <c r="F589" s="6" t="s">
        <v>6859</v>
      </c>
      <c r="G589" s="6" t="s">
        <v>6860</v>
      </c>
      <c r="H589" s="6" t="s">
        <v>234</v>
      </c>
      <c r="I589" s="6">
        <v>92342</v>
      </c>
      <c r="J589" s="6" t="s">
        <v>223</v>
      </c>
      <c r="K589" s="6" t="s">
        <v>23</v>
      </c>
      <c r="L589" s="6" t="s">
        <v>33</v>
      </c>
    </row>
    <row r="590" spans="1:13" x14ac:dyDescent="0.3">
      <c r="A590" s="6" t="s">
        <v>25</v>
      </c>
      <c r="B590" s="6" t="s">
        <v>1509</v>
      </c>
      <c r="C590" s="6" t="s">
        <v>17</v>
      </c>
      <c r="D590" s="6" t="s">
        <v>6812</v>
      </c>
      <c r="E590" s="6" t="s">
        <v>6868</v>
      </c>
      <c r="F590" s="6" t="s">
        <v>6869</v>
      </c>
      <c r="G590" s="6" t="s">
        <v>6870</v>
      </c>
      <c r="H590" s="6" t="s">
        <v>234</v>
      </c>
      <c r="I590" s="6">
        <v>92328</v>
      </c>
      <c r="J590" s="6" t="s">
        <v>223</v>
      </c>
      <c r="K590" s="6" t="s">
        <v>23</v>
      </c>
      <c r="L590" s="6" t="s">
        <v>33</v>
      </c>
      <c r="M590"/>
    </row>
    <row r="591" spans="1:13" customFormat="1" ht="18.600000000000001" customHeight="1" x14ac:dyDescent="0.3">
      <c r="A591" s="6" t="s">
        <v>25</v>
      </c>
      <c r="B591" s="6" t="s">
        <v>1509</v>
      </c>
      <c r="C591" s="6" t="s">
        <v>17</v>
      </c>
      <c r="D591" s="6" t="s">
        <v>6812</v>
      </c>
      <c r="E591" s="6" t="s">
        <v>6929</v>
      </c>
      <c r="F591" s="6" t="s">
        <v>6930</v>
      </c>
      <c r="G591" s="6" t="s">
        <v>6731</v>
      </c>
      <c r="H591" s="6" t="s">
        <v>234</v>
      </c>
      <c r="I591" s="6">
        <v>92021</v>
      </c>
      <c r="J591" s="6" t="s">
        <v>223</v>
      </c>
      <c r="K591" s="6" t="s">
        <v>6931</v>
      </c>
      <c r="L591" s="6" t="s">
        <v>33</v>
      </c>
    </row>
    <row r="592" spans="1:13" customFormat="1" x14ac:dyDescent="0.3">
      <c r="A592" s="6" t="s">
        <v>25</v>
      </c>
      <c r="B592" s="6" t="s">
        <v>1509</v>
      </c>
      <c r="C592" s="6" t="s">
        <v>17</v>
      </c>
      <c r="D592" s="6" t="s">
        <v>6812</v>
      </c>
      <c r="E592" s="6" t="s">
        <v>6932</v>
      </c>
      <c r="F592" s="6" t="s">
        <v>6933</v>
      </c>
      <c r="G592" s="6" t="s">
        <v>6731</v>
      </c>
      <c r="H592" s="6" t="s">
        <v>234</v>
      </c>
      <c r="I592" s="6">
        <v>92020</v>
      </c>
      <c r="J592" s="6" t="s">
        <v>223</v>
      </c>
      <c r="K592" s="6" t="s">
        <v>23</v>
      </c>
      <c r="L592" s="6" t="s">
        <v>33</v>
      </c>
    </row>
    <row r="593" spans="1:13" x14ac:dyDescent="0.3">
      <c r="A593" s="6" t="s">
        <v>25</v>
      </c>
      <c r="B593" s="6" t="s">
        <v>1509</v>
      </c>
      <c r="C593" s="6" t="s">
        <v>17</v>
      </c>
      <c r="D593" s="6" t="s">
        <v>9649</v>
      </c>
      <c r="E593" s="6" t="s">
        <v>9650</v>
      </c>
      <c r="F593" s="6" t="s">
        <v>9651</v>
      </c>
      <c r="G593" s="6" t="s">
        <v>9652</v>
      </c>
      <c r="H593" s="6" t="s">
        <v>234</v>
      </c>
      <c r="I593" s="6">
        <v>92395</v>
      </c>
      <c r="J593" s="6" t="s">
        <v>228</v>
      </c>
      <c r="K593" s="6" t="s">
        <v>23</v>
      </c>
      <c r="L593" s="6" t="s">
        <v>33</v>
      </c>
      <c r="M593"/>
    </row>
    <row r="594" spans="1:13" customFormat="1" ht="15.6" customHeight="1" x14ac:dyDescent="0.3">
      <c r="A594" s="6" t="s">
        <v>25</v>
      </c>
      <c r="B594" s="6" t="s">
        <v>1509</v>
      </c>
      <c r="C594" s="6" t="s">
        <v>17</v>
      </c>
      <c r="D594" s="6" t="s">
        <v>6622</v>
      </c>
      <c r="E594" s="6" t="s">
        <v>10033</v>
      </c>
      <c r="F594" s="6" t="s">
        <v>1862</v>
      </c>
      <c r="G594" s="6" t="s">
        <v>10034</v>
      </c>
      <c r="H594" s="6" t="s">
        <v>234</v>
      </c>
      <c r="I594" s="6">
        <v>92530</v>
      </c>
      <c r="J594" s="6" t="s">
        <v>14</v>
      </c>
      <c r="K594" s="6" t="s">
        <v>23</v>
      </c>
      <c r="L594" s="6" t="s">
        <v>33</v>
      </c>
    </row>
    <row r="595" spans="1:13" customFormat="1" x14ac:dyDescent="0.3">
      <c r="A595" s="6" t="s">
        <v>25</v>
      </c>
      <c r="B595" s="6" t="s">
        <v>1509</v>
      </c>
      <c r="C595" s="6" t="s">
        <v>17</v>
      </c>
      <c r="D595" s="8" t="s">
        <v>6622</v>
      </c>
      <c r="E595" s="6" t="s">
        <v>10851</v>
      </c>
      <c r="F595" s="6" t="s">
        <v>10852</v>
      </c>
      <c r="G595" s="6" t="s">
        <v>4794</v>
      </c>
      <c r="H595" s="6" t="s">
        <v>234</v>
      </c>
      <c r="I595" s="6">
        <v>92324</v>
      </c>
      <c r="J595" s="6" t="s">
        <v>14</v>
      </c>
      <c r="K595" s="6" t="s">
        <v>23</v>
      </c>
      <c r="L595" s="6" t="s">
        <v>33</v>
      </c>
    </row>
    <row r="596" spans="1:13" customFormat="1" ht="19.8" customHeight="1" x14ac:dyDescent="0.3">
      <c r="A596" s="6" t="s">
        <v>25</v>
      </c>
      <c r="B596" s="6" t="s">
        <v>1509</v>
      </c>
      <c r="C596" s="6" t="s">
        <v>17</v>
      </c>
      <c r="D596" s="6" t="s">
        <v>10853</v>
      </c>
      <c r="E596" s="6" t="s">
        <v>10854</v>
      </c>
      <c r="F596" s="6" t="s">
        <v>5491</v>
      </c>
      <c r="G596" s="6" t="s">
        <v>2395</v>
      </c>
      <c r="H596" s="6" t="s">
        <v>234</v>
      </c>
      <c r="I596" s="6">
        <v>92509</v>
      </c>
      <c r="J596" s="6" t="s">
        <v>156</v>
      </c>
      <c r="K596" s="6" t="s">
        <v>23</v>
      </c>
      <c r="L596" s="6" t="s">
        <v>33</v>
      </c>
    </row>
    <row r="597" spans="1:13" customFormat="1" x14ac:dyDescent="0.3">
      <c r="A597" s="6" t="s">
        <v>25</v>
      </c>
      <c r="B597" s="6" t="s">
        <v>1509</v>
      </c>
      <c r="C597" s="6" t="s">
        <v>17</v>
      </c>
      <c r="D597" s="6" t="s">
        <v>10853</v>
      </c>
      <c r="E597" s="6" t="s">
        <v>10855</v>
      </c>
      <c r="F597" s="6" t="s">
        <v>5779</v>
      </c>
      <c r="G597" s="6" t="s">
        <v>2395</v>
      </c>
      <c r="H597" s="6" t="s">
        <v>234</v>
      </c>
      <c r="I597" s="6">
        <v>92507</v>
      </c>
      <c r="J597" s="6" t="s">
        <v>156</v>
      </c>
      <c r="K597" s="6" t="s">
        <v>23</v>
      </c>
      <c r="L597" s="6" t="s">
        <v>33</v>
      </c>
    </row>
    <row r="598" spans="1:13" customFormat="1" ht="19.2" customHeight="1" x14ac:dyDescent="0.3">
      <c r="A598" s="6" t="s">
        <v>25</v>
      </c>
      <c r="B598" s="6" t="s">
        <v>1509</v>
      </c>
      <c r="C598" s="6" t="s">
        <v>17</v>
      </c>
      <c r="D598" s="6" t="s">
        <v>10853</v>
      </c>
      <c r="E598" s="6" t="s">
        <v>10856</v>
      </c>
      <c r="F598" s="6" t="s">
        <v>10857</v>
      </c>
      <c r="G598" s="6" t="s">
        <v>2395</v>
      </c>
      <c r="H598" s="6" t="s">
        <v>234</v>
      </c>
      <c r="I598" s="6">
        <v>92503</v>
      </c>
      <c r="J598" s="6" t="s">
        <v>156</v>
      </c>
      <c r="K598" s="6" t="s">
        <v>23</v>
      </c>
      <c r="L598" s="6" t="s">
        <v>33</v>
      </c>
    </row>
    <row r="599" spans="1:13" customFormat="1" x14ac:dyDescent="0.3">
      <c r="A599" s="6" t="s">
        <v>25</v>
      </c>
      <c r="B599" s="6" t="s">
        <v>1509</v>
      </c>
      <c r="C599" s="6" t="s">
        <v>17</v>
      </c>
      <c r="D599" s="6" t="s">
        <v>10853</v>
      </c>
      <c r="E599" s="6" t="s">
        <v>10858</v>
      </c>
      <c r="F599" s="6" t="s">
        <v>5766</v>
      </c>
      <c r="G599" s="6" t="s">
        <v>2395</v>
      </c>
      <c r="H599" s="6" t="s">
        <v>234</v>
      </c>
      <c r="I599" s="6">
        <v>92501</v>
      </c>
      <c r="J599" s="6" t="s">
        <v>156</v>
      </c>
      <c r="K599" s="6" t="s">
        <v>23</v>
      </c>
      <c r="L599" s="6" t="s">
        <v>33</v>
      </c>
    </row>
    <row r="600" spans="1:13" customFormat="1" ht="13.2" customHeight="1" x14ac:dyDescent="0.3">
      <c r="A600" s="6" t="s">
        <v>25</v>
      </c>
      <c r="B600" s="6" t="s">
        <v>1509</v>
      </c>
      <c r="C600" s="6" t="s">
        <v>17</v>
      </c>
      <c r="D600" s="8" t="s">
        <v>6812</v>
      </c>
      <c r="E600" s="6" t="s">
        <v>11179</v>
      </c>
      <c r="F600" s="6" t="s">
        <v>11180</v>
      </c>
      <c r="G600" s="6" t="s">
        <v>11181</v>
      </c>
      <c r="H600" s="6" t="s">
        <v>234</v>
      </c>
      <c r="I600" s="6">
        <v>92316</v>
      </c>
      <c r="J600" s="6" t="s">
        <v>223</v>
      </c>
      <c r="K600" s="6" t="s">
        <v>23</v>
      </c>
      <c r="L600" s="6" t="s">
        <v>33</v>
      </c>
    </row>
    <row r="601" spans="1:13" customFormat="1" x14ac:dyDescent="0.3">
      <c r="A601" s="6" t="s">
        <v>25</v>
      </c>
      <c r="B601" s="6" t="s">
        <v>1509</v>
      </c>
      <c r="C601" s="6" t="s">
        <v>17</v>
      </c>
      <c r="D601" s="8" t="s">
        <v>6622</v>
      </c>
      <c r="E601" s="6" t="s">
        <v>11562</v>
      </c>
      <c r="F601" s="6" t="s">
        <v>11563</v>
      </c>
      <c r="G601" s="6" t="s">
        <v>11564</v>
      </c>
      <c r="H601" s="6" t="s">
        <v>234</v>
      </c>
      <c r="I601" s="6">
        <v>92539</v>
      </c>
      <c r="J601" s="6" t="s">
        <v>754</v>
      </c>
      <c r="K601" s="6" t="s">
        <v>23</v>
      </c>
      <c r="L601" s="6" t="s">
        <v>33</v>
      </c>
    </row>
    <row r="602" spans="1:13" ht="16.8" customHeight="1" x14ac:dyDescent="0.3">
      <c r="A602" s="6" t="s">
        <v>25</v>
      </c>
      <c r="B602" s="6" t="s">
        <v>1509</v>
      </c>
      <c r="C602" s="6" t="s">
        <v>17</v>
      </c>
      <c r="D602" s="8" t="s">
        <v>15326</v>
      </c>
      <c r="E602" s="6" t="s">
        <v>11565</v>
      </c>
      <c r="F602" s="6" t="s">
        <v>11566</v>
      </c>
      <c r="G602" s="6" t="s">
        <v>11567</v>
      </c>
      <c r="H602" s="6" t="s">
        <v>234</v>
      </c>
      <c r="I602" s="6">
        <v>92591</v>
      </c>
      <c r="J602" s="6" t="s">
        <v>47</v>
      </c>
      <c r="K602" s="6" t="s">
        <v>68</v>
      </c>
      <c r="L602" s="6" t="s">
        <v>24</v>
      </c>
      <c r="M602"/>
    </row>
    <row r="603" spans="1:13" customFormat="1" x14ac:dyDescent="0.3">
      <c r="A603" s="6" t="s">
        <v>25</v>
      </c>
      <c r="B603" s="6" t="s">
        <v>1509</v>
      </c>
      <c r="C603" s="6" t="s">
        <v>17</v>
      </c>
      <c r="D603" s="8" t="s">
        <v>9649</v>
      </c>
      <c r="E603" s="6" t="s">
        <v>11565</v>
      </c>
      <c r="F603" s="6" t="s">
        <v>11566</v>
      </c>
      <c r="G603" s="6" t="s">
        <v>11567</v>
      </c>
      <c r="H603" s="6" t="s">
        <v>234</v>
      </c>
      <c r="I603" s="6">
        <v>92591</v>
      </c>
      <c r="J603" s="6" t="s">
        <v>228</v>
      </c>
      <c r="K603" s="6" t="s">
        <v>23</v>
      </c>
      <c r="L603" s="6" t="s">
        <v>33</v>
      </c>
    </row>
    <row r="604" spans="1:13" customFormat="1" x14ac:dyDescent="0.3">
      <c r="A604" s="6" t="s">
        <v>25</v>
      </c>
      <c r="B604" s="6" t="s">
        <v>1509</v>
      </c>
      <c r="C604" s="6" t="s">
        <v>17</v>
      </c>
      <c r="D604" s="8" t="s">
        <v>6812</v>
      </c>
      <c r="E604" s="6" t="s">
        <v>11568</v>
      </c>
      <c r="F604" s="6" t="s">
        <v>11569</v>
      </c>
      <c r="G604" s="6" t="s">
        <v>11570</v>
      </c>
      <c r="H604" s="6" t="s">
        <v>234</v>
      </c>
      <c r="I604" s="6">
        <v>92337</v>
      </c>
      <c r="J604" s="6" t="s">
        <v>223</v>
      </c>
      <c r="K604" s="6" t="s">
        <v>23</v>
      </c>
      <c r="L604" s="6" t="s">
        <v>33</v>
      </c>
    </row>
    <row r="605" spans="1:13" customFormat="1" x14ac:dyDescent="0.3">
      <c r="A605" s="6" t="s">
        <v>25</v>
      </c>
      <c r="B605" s="6" t="s">
        <v>1509</v>
      </c>
      <c r="C605" s="6" t="s">
        <v>17</v>
      </c>
      <c r="D605" s="8" t="s">
        <v>6812</v>
      </c>
      <c r="E605" s="6" t="s">
        <v>11571</v>
      </c>
      <c r="F605" s="6" t="s">
        <v>11572</v>
      </c>
      <c r="G605" s="6" t="s">
        <v>11570</v>
      </c>
      <c r="H605" s="6" t="s">
        <v>234</v>
      </c>
      <c r="I605" s="6">
        <v>92335</v>
      </c>
      <c r="J605" s="6" t="s">
        <v>223</v>
      </c>
      <c r="K605" s="6" t="s">
        <v>23</v>
      </c>
      <c r="L605" s="6" t="s">
        <v>33</v>
      </c>
    </row>
    <row r="606" spans="1:13" customFormat="1" x14ac:dyDescent="0.3">
      <c r="A606" s="6" t="s">
        <v>25</v>
      </c>
      <c r="B606" s="6" t="s">
        <v>1509</v>
      </c>
      <c r="C606" s="6" t="s">
        <v>17</v>
      </c>
      <c r="D606" s="8" t="s">
        <v>6812</v>
      </c>
      <c r="E606" s="6" t="s">
        <v>11573</v>
      </c>
      <c r="F606" s="6" t="s">
        <v>11574</v>
      </c>
      <c r="G606" s="6" t="s">
        <v>11575</v>
      </c>
      <c r="H606" s="6" t="s">
        <v>234</v>
      </c>
      <c r="I606" s="6">
        <v>92056</v>
      </c>
      <c r="J606" s="6" t="s">
        <v>223</v>
      </c>
      <c r="K606" s="6" t="s">
        <v>23</v>
      </c>
      <c r="L606" s="6" t="s">
        <v>33</v>
      </c>
    </row>
    <row r="607" spans="1:13" customFormat="1" x14ac:dyDescent="0.3">
      <c r="A607" s="6" t="s">
        <v>25</v>
      </c>
      <c r="B607" s="6" t="s">
        <v>1509</v>
      </c>
      <c r="C607" s="6" t="s">
        <v>17</v>
      </c>
      <c r="D607" s="8" t="s">
        <v>6677</v>
      </c>
      <c r="E607" s="6" t="s">
        <v>11576</v>
      </c>
      <c r="F607" s="6" t="s">
        <v>11577</v>
      </c>
      <c r="G607" s="6" t="s">
        <v>11575</v>
      </c>
      <c r="H607" s="6" t="s">
        <v>234</v>
      </c>
      <c r="I607" s="6">
        <v>92054</v>
      </c>
      <c r="J607" s="6" t="s">
        <v>73</v>
      </c>
      <c r="K607" s="6" t="s">
        <v>23</v>
      </c>
      <c r="L607" s="6" t="s">
        <v>33</v>
      </c>
    </row>
    <row r="608" spans="1:13" customFormat="1" x14ac:dyDescent="0.3">
      <c r="A608" s="6" t="s">
        <v>25</v>
      </c>
      <c r="B608" s="6" t="s">
        <v>1509</v>
      </c>
      <c r="C608" s="6" t="s">
        <v>17</v>
      </c>
      <c r="D608" s="8" t="s">
        <v>15327</v>
      </c>
      <c r="E608" s="6" t="s">
        <v>11578</v>
      </c>
      <c r="F608" s="6" t="s">
        <v>11579</v>
      </c>
      <c r="G608" s="6" t="s">
        <v>11580</v>
      </c>
      <c r="H608" s="6" t="s">
        <v>234</v>
      </c>
      <c r="I608" s="6">
        <v>92027</v>
      </c>
      <c r="J608" s="6" t="s">
        <v>92</v>
      </c>
      <c r="K608" s="6" t="s">
        <v>23</v>
      </c>
      <c r="L608" s="6" t="s">
        <v>33</v>
      </c>
    </row>
    <row r="609" spans="1:13" customFormat="1" x14ac:dyDescent="0.3">
      <c r="A609" s="6" t="s">
        <v>25</v>
      </c>
      <c r="B609" s="6" t="s">
        <v>1509</v>
      </c>
      <c r="C609" s="6" t="s">
        <v>17</v>
      </c>
      <c r="D609" s="8" t="s">
        <v>15327</v>
      </c>
      <c r="E609" s="6" t="s">
        <v>11581</v>
      </c>
      <c r="F609" s="6" t="s">
        <v>11582</v>
      </c>
      <c r="G609" s="6" t="s">
        <v>11580</v>
      </c>
      <c r="H609" s="6" t="s">
        <v>234</v>
      </c>
      <c r="I609" s="6">
        <v>92025</v>
      </c>
      <c r="J609" s="6" t="s">
        <v>92</v>
      </c>
      <c r="K609" s="6" t="s">
        <v>23</v>
      </c>
      <c r="L609" s="6" t="s">
        <v>33</v>
      </c>
    </row>
    <row r="610" spans="1:13" customFormat="1" x14ac:dyDescent="0.3">
      <c r="A610" s="6" t="s">
        <v>25</v>
      </c>
      <c r="B610" s="6" t="s">
        <v>1509</v>
      </c>
      <c r="C610" s="6" t="s">
        <v>17</v>
      </c>
      <c r="D610" s="6" t="s">
        <v>9649</v>
      </c>
      <c r="E610" s="6" t="s">
        <v>11583</v>
      </c>
      <c r="F610" s="6" t="s">
        <v>11584</v>
      </c>
      <c r="G610" s="6" t="s">
        <v>11585</v>
      </c>
      <c r="H610" s="6" t="s">
        <v>234</v>
      </c>
      <c r="I610" s="6">
        <v>92411</v>
      </c>
      <c r="J610" s="6" t="s">
        <v>228</v>
      </c>
      <c r="K610" s="6" t="s">
        <v>23</v>
      </c>
      <c r="L610" s="6" t="s">
        <v>33</v>
      </c>
    </row>
    <row r="611" spans="1:13" customFormat="1" x14ac:dyDescent="0.3">
      <c r="A611" s="6" t="s">
        <v>25</v>
      </c>
      <c r="B611" s="6" t="s">
        <v>1509</v>
      </c>
      <c r="C611" s="6" t="s">
        <v>17</v>
      </c>
      <c r="D611" s="8" t="s">
        <v>9649</v>
      </c>
      <c r="E611" s="6" t="s">
        <v>11586</v>
      </c>
      <c r="F611" s="6" t="s">
        <v>11587</v>
      </c>
      <c r="G611" s="6" t="s">
        <v>11585</v>
      </c>
      <c r="H611" s="6" t="s">
        <v>234</v>
      </c>
      <c r="I611" s="6">
        <v>92404</v>
      </c>
      <c r="J611" s="6" t="s">
        <v>228</v>
      </c>
      <c r="K611" s="6" t="s">
        <v>23</v>
      </c>
      <c r="L611" s="6" t="s">
        <v>33</v>
      </c>
    </row>
    <row r="612" spans="1:13" customFormat="1" x14ac:dyDescent="0.3">
      <c r="A612" s="6" t="s">
        <v>25</v>
      </c>
      <c r="B612" s="6" t="s">
        <v>1509</v>
      </c>
      <c r="C612" s="6" t="s">
        <v>17</v>
      </c>
      <c r="D612" s="8" t="s">
        <v>15327</v>
      </c>
      <c r="E612" s="6" t="s">
        <v>13528</v>
      </c>
      <c r="F612" s="6" t="s">
        <v>13529</v>
      </c>
      <c r="G612" s="6" t="s">
        <v>13530</v>
      </c>
      <c r="H612" s="6" t="s">
        <v>234</v>
      </c>
      <c r="I612" s="6" t="s">
        <v>13531</v>
      </c>
      <c r="J612" s="6" t="s">
        <v>92</v>
      </c>
      <c r="K612" s="6" t="s">
        <v>23</v>
      </c>
      <c r="L612" s="6" t="s">
        <v>33</v>
      </c>
    </row>
    <row r="613" spans="1:13" customFormat="1" x14ac:dyDescent="0.3">
      <c r="A613" s="6" t="s">
        <v>25</v>
      </c>
      <c r="B613" s="6" t="s">
        <v>1509</v>
      </c>
      <c r="C613" s="6" t="s">
        <v>17</v>
      </c>
      <c r="D613" s="8" t="s">
        <v>6812</v>
      </c>
      <c r="E613" s="6" t="s">
        <v>13552</v>
      </c>
      <c r="F613" s="6" t="s">
        <v>13553</v>
      </c>
      <c r="G613" s="6" t="s">
        <v>13554</v>
      </c>
      <c r="H613" s="6" t="s">
        <v>234</v>
      </c>
      <c r="I613" s="6">
        <v>92075</v>
      </c>
      <c r="J613" s="6" t="s">
        <v>223</v>
      </c>
      <c r="K613" s="6" t="s">
        <v>23</v>
      </c>
      <c r="L613" s="6" t="s">
        <v>33</v>
      </c>
    </row>
    <row r="614" spans="1:13" customFormat="1" x14ac:dyDescent="0.3">
      <c r="A614" s="6" t="s">
        <v>25</v>
      </c>
      <c r="B614" s="6" t="s">
        <v>1509</v>
      </c>
      <c r="C614" s="6" t="s">
        <v>17</v>
      </c>
      <c r="D614" s="8" t="s">
        <v>15327</v>
      </c>
      <c r="E614" s="6" t="s">
        <v>13558</v>
      </c>
      <c r="F614" s="6" t="s">
        <v>13559</v>
      </c>
      <c r="G614" s="6" t="s">
        <v>11171</v>
      </c>
      <c r="H614" s="6" t="s">
        <v>234</v>
      </c>
      <c r="I614" s="6">
        <v>92071</v>
      </c>
      <c r="J614" s="6" t="s">
        <v>92</v>
      </c>
      <c r="K614" s="6" t="s">
        <v>23</v>
      </c>
      <c r="L614" s="6" t="s">
        <v>33</v>
      </c>
    </row>
    <row r="615" spans="1:13" customFormat="1" x14ac:dyDescent="0.3">
      <c r="A615" s="6" t="s">
        <v>25</v>
      </c>
      <c r="B615" s="6" t="s">
        <v>1509</v>
      </c>
      <c r="C615" s="6" t="s">
        <v>17</v>
      </c>
      <c r="D615" s="8" t="s">
        <v>15327</v>
      </c>
      <c r="E615" s="6" t="s">
        <v>13572</v>
      </c>
      <c r="F615" s="6" t="s">
        <v>13573</v>
      </c>
      <c r="G615" s="6" t="s">
        <v>13574</v>
      </c>
      <c r="H615" s="6" t="s">
        <v>234</v>
      </c>
      <c r="I615" s="6">
        <v>92069</v>
      </c>
      <c r="J615" s="6" t="s">
        <v>92</v>
      </c>
      <c r="K615" s="6" t="s">
        <v>23</v>
      </c>
      <c r="L615" s="6" t="s">
        <v>33</v>
      </c>
    </row>
    <row r="616" spans="1:13" customFormat="1" x14ac:dyDescent="0.3">
      <c r="A616" s="6" t="s">
        <v>25</v>
      </c>
      <c r="B616" s="6" t="s">
        <v>1509</v>
      </c>
      <c r="C616" s="6" t="s">
        <v>17</v>
      </c>
      <c r="D616" s="8" t="s">
        <v>15326</v>
      </c>
      <c r="E616" s="6" t="s">
        <v>13575</v>
      </c>
      <c r="F616" s="6" t="s">
        <v>13576</v>
      </c>
      <c r="G616" s="6" t="s">
        <v>13577</v>
      </c>
      <c r="H616" s="6" t="s">
        <v>234</v>
      </c>
      <c r="I616" s="6">
        <v>92065</v>
      </c>
      <c r="J616" s="6" t="s">
        <v>47</v>
      </c>
      <c r="K616" s="6" t="s">
        <v>23</v>
      </c>
      <c r="L616" s="6" t="s">
        <v>33</v>
      </c>
    </row>
    <row r="617" spans="1:13" customFormat="1" x14ac:dyDescent="0.3">
      <c r="A617" s="6" t="s">
        <v>25</v>
      </c>
      <c r="B617" s="6" t="s">
        <v>1509</v>
      </c>
      <c r="C617" s="6" t="s">
        <v>17</v>
      </c>
      <c r="D617" s="8" t="s">
        <v>15326</v>
      </c>
      <c r="E617" s="6" t="s">
        <v>13578</v>
      </c>
      <c r="F617" s="6" t="s">
        <v>13579</v>
      </c>
      <c r="G617" s="6" t="s">
        <v>13580</v>
      </c>
      <c r="H617" s="6" t="s">
        <v>234</v>
      </c>
      <c r="I617" s="6">
        <v>92064</v>
      </c>
      <c r="J617" s="6" t="s">
        <v>47</v>
      </c>
      <c r="K617" s="6" t="s">
        <v>23</v>
      </c>
      <c r="L617" s="6" t="s">
        <v>33</v>
      </c>
    </row>
    <row r="618" spans="1:13" customFormat="1" x14ac:dyDescent="0.3">
      <c r="A618" s="6" t="s">
        <v>25</v>
      </c>
      <c r="B618" s="6" t="s">
        <v>1509</v>
      </c>
      <c r="C618" s="6" t="s">
        <v>17</v>
      </c>
      <c r="D618" s="8" t="s">
        <v>6812</v>
      </c>
      <c r="E618" s="6" t="s">
        <v>13584</v>
      </c>
      <c r="F618" s="6" t="s">
        <v>13585</v>
      </c>
      <c r="G618" s="6" t="s">
        <v>13586</v>
      </c>
      <c r="H618" s="6" t="s">
        <v>234</v>
      </c>
      <c r="I618" s="6">
        <v>91950</v>
      </c>
      <c r="J618" s="6" t="s">
        <v>223</v>
      </c>
      <c r="K618" s="6" t="s">
        <v>23</v>
      </c>
      <c r="L618" s="6" t="s">
        <v>33</v>
      </c>
    </row>
    <row r="619" spans="1:13" customFormat="1" x14ac:dyDescent="0.3">
      <c r="A619" s="6" t="s">
        <v>25</v>
      </c>
      <c r="B619" s="6" t="s">
        <v>1509</v>
      </c>
      <c r="C619" s="6" t="s">
        <v>17</v>
      </c>
      <c r="D619" s="8" t="s">
        <v>6677</v>
      </c>
      <c r="E619" s="6" t="s">
        <v>13605</v>
      </c>
      <c r="F619" s="6" t="s">
        <v>13606</v>
      </c>
      <c r="G619" s="6" t="s">
        <v>13607</v>
      </c>
      <c r="H619" s="6" t="s">
        <v>234</v>
      </c>
      <c r="I619" s="6">
        <v>91945</v>
      </c>
      <c r="J619" s="6" t="s">
        <v>73</v>
      </c>
      <c r="K619" s="6" t="s">
        <v>23</v>
      </c>
      <c r="L619" s="6" t="s">
        <v>33</v>
      </c>
    </row>
    <row r="620" spans="1:13" customFormat="1" x14ac:dyDescent="0.3">
      <c r="A620" s="6" t="s">
        <v>25</v>
      </c>
      <c r="B620" s="6" t="s">
        <v>1509</v>
      </c>
      <c r="C620" s="6" t="s">
        <v>17</v>
      </c>
      <c r="D620" s="8" t="s">
        <v>9649</v>
      </c>
      <c r="E620" s="6" t="s">
        <v>13624</v>
      </c>
      <c r="F620" s="6" t="s">
        <v>13625</v>
      </c>
      <c r="G620" s="6" t="s">
        <v>1121</v>
      </c>
      <c r="H620" s="6" t="s">
        <v>234</v>
      </c>
      <c r="I620" s="6">
        <v>92040</v>
      </c>
      <c r="J620" s="6" t="s">
        <v>228</v>
      </c>
      <c r="K620" s="6" t="s">
        <v>23</v>
      </c>
      <c r="L620" s="6" t="s">
        <v>33</v>
      </c>
    </row>
    <row r="621" spans="1:13" x14ac:dyDescent="0.3">
      <c r="A621" s="6" t="s">
        <v>25</v>
      </c>
      <c r="B621" s="6" t="s">
        <v>1509</v>
      </c>
      <c r="C621" s="6" t="s">
        <v>17</v>
      </c>
      <c r="D621" s="8" t="s">
        <v>6677</v>
      </c>
      <c r="E621" s="6" t="s">
        <v>13629</v>
      </c>
      <c r="F621" s="6" t="s">
        <v>13630</v>
      </c>
      <c r="G621" s="6" t="s">
        <v>13629</v>
      </c>
      <c r="H621" s="6" t="s">
        <v>234</v>
      </c>
      <c r="I621" s="6">
        <v>92037</v>
      </c>
      <c r="J621" s="6" t="s">
        <v>73</v>
      </c>
      <c r="K621" s="6" t="s">
        <v>23</v>
      </c>
      <c r="L621" s="6" t="s">
        <v>33</v>
      </c>
      <c r="M621"/>
    </row>
    <row r="622" spans="1:13" customFormat="1" x14ac:dyDescent="0.3">
      <c r="A622" s="6" t="s">
        <v>25</v>
      </c>
      <c r="B622" s="6" t="s">
        <v>1509</v>
      </c>
      <c r="C622" s="6" t="s">
        <v>17</v>
      </c>
      <c r="D622" s="6" t="s">
        <v>9649</v>
      </c>
      <c r="E622" s="6" t="s">
        <v>13631</v>
      </c>
      <c r="F622" s="6" t="s">
        <v>13632</v>
      </c>
      <c r="G622" s="6" t="s">
        <v>13633</v>
      </c>
      <c r="H622" s="6" t="s">
        <v>234</v>
      </c>
      <c r="I622" s="6">
        <v>91932</v>
      </c>
      <c r="J622" s="6" t="s">
        <v>228</v>
      </c>
      <c r="K622" s="6" t="s">
        <v>23</v>
      </c>
      <c r="L622" s="6" t="s">
        <v>33</v>
      </c>
    </row>
    <row r="623" spans="1:13" x14ac:dyDescent="0.3">
      <c r="A623" s="6" t="s">
        <v>25</v>
      </c>
      <c r="B623" s="6" t="s">
        <v>1509</v>
      </c>
      <c r="C623" s="6" t="s">
        <v>17</v>
      </c>
      <c r="D623" s="8" t="s">
        <v>6812</v>
      </c>
      <c r="E623" s="6" t="s">
        <v>13634</v>
      </c>
      <c r="F623" s="6" t="s">
        <v>13635</v>
      </c>
      <c r="G623" s="6" t="s">
        <v>13636</v>
      </c>
      <c r="H623" s="6" t="s">
        <v>234</v>
      </c>
      <c r="I623" s="6">
        <v>92028</v>
      </c>
      <c r="J623" s="6" t="s">
        <v>223</v>
      </c>
      <c r="K623" s="6" t="s">
        <v>23</v>
      </c>
      <c r="L623" s="6" t="s">
        <v>33</v>
      </c>
      <c r="M623"/>
    </row>
    <row r="624" spans="1:13" customFormat="1" x14ac:dyDescent="0.3">
      <c r="A624" s="6" t="s">
        <v>25</v>
      </c>
      <c r="B624" s="6" t="s">
        <v>1509</v>
      </c>
      <c r="C624" s="6" t="s">
        <v>17</v>
      </c>
      <c r="D624" s="8" t="s">
        <v>15327</v>
      </c>
      <c r="E624" s="6" t="s">
        <v>13638</v>
      </c>
      <c r="F624" s="6" t="s">
        <v>13639</v>
      </c>
      <c r="G624" s="6" t="s">
        <v>13640</v>
      </c>
      <c r="H624" s="6" t="s">
        <v>234</v>
      </c>
      <c r="I624" s="6">
        <v>92014</v>
      </c>
      <c r="J624" s="6" t="s">
        <v>92</v>
      </c>
      <c r="K624" s="6" t="s">
        <v>23</v>
      </c>
      <c r="L624" s="6" t="s">
        <v>33</v>
      </c>
    </row>
    <row r="625" spans="1:13" customFormat="1" x14ac:dyDescent="0.3">
      <c r="A625" s="6" t="s">
        <v>25</v>
      </c>
      <c r="B625" s="6" t="s">
        <v>1509</v>
      </c>
      <c r="C625" s="6" t="s">
        <v>17</v>
      </c>
      <c r="D625" s="8" t="s">
        <v>15327</v>
      </c>
      <c r="E625" s="6" t="s">
        <v>13641</v>
      </c>
      <c r="F625" s="6" t="s">
        <v>13642</v>
      </c>
      <c r="G625" s="6" t="s">
        <v>13643</v>
      </c>
      <c r="H625" s="6" t="s">
        <v>234</v>
      </c>
      <c r="I625" s="6">
        <v>92024</v>
      </c>
      <c r="J625" s="6" t="s">
        <v>92</v>
      </c>
      <c r="K625" s="6" t="s">
        <v>23</v>
      </c>
      <c r="L625" s="6" t="s">
        <v>33</v>
      </c>
    </row>
    <row r="626" spans="1:13" customFormat="1" x14ac:dyDescent="0.3">
      <c r="A626" s="6" t="s">
        <v>25</v>
      </c>
      <c r="B626" s="6" t="s">
        <v>1509</v>
      </c>
      <c r="C626" s="6" t="s">
        <v>17</v>
      </c>
      <c r="D626" s="8" t="s">
        <v>15327</v>
      </c>
      <c r="E626" s="6" t="s">
        <v>13644</v>
      </c>
      <c r="F626" s="6" t="s">
        <v>13645</v>
      </c>
      <c r="G626" s="6" t="s">
        <v>13646</v>
      </c>
      <c r="H626" s="6" t="s">
        <v>234</v>
      </c>
      <c r="I626" s="6">
        <v>92009</v>
      </c>
      <c r="J626" s="6" t="s">
        <v>92</v>
      </c>
      <c r="K626" s="6" t="s">
        <v>23</v>
      </c>
      <c r="L626" s="6" t="s">
        <v>33</v>
      </c>
    </row>
    <row r="627" spans="1:13" customFormat="1" x14ac:dyDescent="0.3">
      <c r="A627" s="6" t="s">
        <v>25</v>
      </c>
      <c r="B627" s="6" t="s">
        <v>1509</v>
      </c>
      <c r="C627" s="6" t="s">
        <v>17</v>
      </c>
      <c r="D627" s="8" t="s">
        <v>15326</v>
      </c>
      <c r="E627" s="6" t="s">
        <v>13651</v>
      </c>
      <c r="F627" s="6" t="s">
        <v>13652</v>
      </c>
      <c r="G627" s="6" t="s">
        <v>13646</v>
      </c>
      <c r="H627" s="6" t="s">
        <v>234</v>
      </c>
      <c r="I627" s="6">
        <v>92008</v>
      </c>
      <c r="J627" s="6" t="s">
        <v>47</v>
      </c>
      <c r="K627" s="6" t="s">
        <v>23</v>
      </c>
      <c r="L627" s="6" t="s">
        <v>33</v>
      </c>
    </row>
    <row r="628" spans="1:13" customFormat="1" x14ac:dyDescent="0.3">
      <c r="A628" s="6" t="s">
        <v>25</v>
      </c>
      <c r="B628" s="6" t="s">
        <v>1509</v>
      </c>
      <c r="C628" s="6" t="s">
        <v>17</v>
      </c>
      <c r="D628" s="8" t="s">
        <v>15328</v>
      </c>
      <c r="E628" s="6" t="s">
        <v>13653</v>
      </c>
      <c r="F628" s="6" t="s">
        <v>13654</v>
      </c>
      <c r="G628" s="6" t="s">
        <v>13655</v>
      </c>
      <c r="H628" s="6" t="s">
        <v>234</v>
      </c>
      <c r="I628" s="6">
        <v>91902</v>
      </c>
      <c r="J628" s="6" t="s">
        <v>95</v>
      </c>
      <c r="K628" s="6" t="s">
        <v>23</v>
      </c>
      <c r="L628" s="6" t="s">
        <v>33</v>
      </c>
    </row>
    <row r="629" spans="1:13" customFormat="1" x14ac:dyDescent="0.3">
      <c r="A629" s="6" t="s">
        <v>25</v>
      </c>
      <c r="B629" s="6" t="s">
        <v>1509</v>
      </c>
      <c r="C629" s="6" t="s">
        <v>17</v>
      </c>
      <c r="D629" s="8" t="s">
        <v>6622</v>
      </c>
      <c r="E629" s="6" t="s">
        <v>13973</v>
      </c>
      <c r="F629" s="6" t="s">
        <v>13974</v>
      </c>
      <c r="G629" s="6" t="s">
        <v>13975</v>
      </c>
      <c r="H629" s="6" t="s">
        <v>234</v>
      </c>
      <c r="I629" s="6">
        <v>92586</v>
      </c>
      <c r="J629" s="6" t="s">
        <v>14</v>
      </c>
      <c r="K629" s="6" t="s">
        <v>23</v>
      </c>
      <c r="L629" s="6" t="s">
        <v>33</v>
      </c>
    </row>
    <row r="630" spans="1:13" customFormat="1" x14ac:dyDescent="0.3">
      <c r="A630" s="6" t="s">
        <v>25</v>
      </c>
      <c r="B630" s="6" t="s">
        <v>1509</v>
      </c>
      <c r="C630" s="6" t="s">
        <v>17</v>
      </c>
      <c r="D630" s="8" t="s">
        <v>6812</v>
      </c>
      <c r="E630" s="6" t="s">
        <v>13973</v>
      </c>
      <c r="F630" s="6" t="s">
        <v>13974</v>
      </c>
      <c r="G630" s="6" t="s">
        <v>13975</v>
      </c>
      <c r="H630" s="6" t="s">
        <v>234</v>
      </c>
      <c r="I630" s="6">
        <v>92586</v>
      </c>
      <c r="J630" s="6" t="s">
        <v>223</v>
      </c>
      <c r="K630" s="6" t="s">
        <v>23</v>
      </c>
      <c r="L630" s="6" t="s">
        <v>33</v>
      </c>
    </row>
    <row r="631" spans="1:13" x14ac:dyDescent="0.3">
      <c r="A631" s="6" t="s">
        <v>25</v>
      </c>
      <c r="B631" s="6" t="s">
        <v>1509</v>
      </c>
      <c r="C631" s="6" t="s">
        <v>17</v>
      </c>
      <c r="D631" s="8" t="s">
        <v>6812</v>
      </c>
      <c r="E631" s="6" t="s">
        <v>14625</v>
      </c>
      <c r="F631" s="6" t="s">
        <v>14626</v>
      </c>
      <c r="G631" s="6" t="s">
        <v>14627</v>
      </c>
      <c r="H631" s="6" t="s">
        <v>234</v>
      </c>
      <c r="I631" s="6">
        <v>91913</v>
      </c>
      <c r="J631" s="6" t="s">
        <v>223</v>
      </c>
      <c r="K631" s="6" t="s">
        <v>23</v>
      </c>
      <c r="L631" s="6" t="s">
        <v>33</v>
      </c>
      <c r="M631"/>
    </row>
    <row r="632" spans="1:13" x14ac:dyDescent="0.3">
      <c r="A632" s="6" t="s">
        <v>25</v>
      </c>
      <c r="B632" s="6" t="s">
        <v>1509</v>
      </c>
      <c r="C632" s="6" t="s">
        <v>17</v>
      </c>
      <c r="D632" s="8" t="s">
        <v>6812</v>
      </c>
      <c r="E632" s="6" t="s">
        <v>14628</v>
      </c>
      <c r="F632" s="6" t="s">
        <v>14629</v>
      </c>
      <c r="G632" s="6" t="s">
        <v>14627</v>
      </c>
      <c r="H632" s="6" t="s">
        <v>234</v>
      </c>
      <c r="I632" s="6">
        <v>91910</v>
      </c>
      <c r="J632" s="6" t="s">
        <v>223</v>
      </c>
      <c r="K632" s="6" t="s">
        <v>23</v>
      </c>
      <c r="L632" s="6" t="s">
        <v>33</v>
      </c>
      <c r="M632"/>
    </row>
    <row r="633" spans="1:13" x14ac:dyDescent="0.3">
      <c r="A633" s="6" t="s">
        <v>25</v>
      </c>
      <c r="B633" s="6" t="s">
        <v>1509</v>
      </c>
      <c r="C633" s="6" t="s">
        <v>17</v>
      </c>
      <c r="D633" s="8" t="s">
        <v>6622</v>
      </c>
      <c r="E633" s="6" t="s">
        <v>14692</v>
      </c>
      <c r="F633" s="6" t="s">
        <v>14693</v>
      </c>
      <c r="G633" s="6" t="s">
        <v>3372</v>
      </c>
      <c r="H633" s="6" t="s">
        <v>234</v>
      </c>
      <c r="I633" s="6">
        <v>91977</v>
      </c>
      <c r="J633" s="9">
        <v>44344</v>
      </c>
      <c r="K633" s="6" t="s">
        <v>23</v>
      </c>
      <c r="L633" s="6" t="s">
        <v>33</v>
      </c>
      <c r="M633"/>
    </row>
    <row r="634" spans="1:13" customFormat="1" x14ac:dyDescent="0.3">
      <c r="A634" s="6" t="s">
        <v>25</v>
      </c>
      <c r="B634" s="6" t="s">
        <v>1509</v>
      </c>
      <c r="C634" s="6" t="s">
        <v>17</v>
      </c>
      <c r="D634" s="8" t="s">
        <v>6677</v>
      </c>
      <c r="E634" s="6" t="s">
        <v>14692</v>
      </c>
      <c r="F634" s="6" t="s">
        <v>14693</v>
      </c>
      <c r="G634" s="6" t="s">
        <v>3372</v>
      </c>
      <c r="H634" s="6" t="s">
        <v>234</v>
      </c>
      <c r="I634" s="6">
        <v>91977</v>
      </c>
      <c r="J634" s="9">
        <v>44342</v>
      </c>
      <c r="K634" s="6" t="s">
        <v>23</v>
      </c>
      <c r="L634" s="6" t="s">
        <v>33</v>
      </c>
    </row>
    <row r="635" spans="1:13" customFormat="1" x14ac:dyDescent="0.3">
      <c r="A635" s="6" t="s">
        <v>25</v>
      </c>
      <c r="B635" s="6" t="s">
        <v>1509</v>
      </c>
      <c r="C635" s="6" t="s">
        <v>17</v>
      </c>
      <c r="D635" s="8" t="s">
        <v>15327</v>
      </c>
      <c r="E635" s="6" t="s">
        <v>14692</v>
      </c>
      <c r="F635" s="6" t="s">
        <v>14693</v>
      </c>
      <c r="G635" s="6" t="s">
        <v>3372</v>
      </c>
      <c r="H635" s="6" t="s">
        <v>234</v>
      </c>
      <c r="I635" s="6">
        <v>91977</v>
      </c>
      <c r="J635" s="9">
        <v>44337</v>
      </c>
      <c r="K635" s="6" t="s">
        <v>23</v>
      </c>
      <c r="L635" s="6" t="s">
        <v>33</v>
      </c>
    </row>
    <row r="636" spans="1:13" customFormat="1" x14ac:dyDescent="0.3">
      <c r="A636" s="6" t="s">
        <v>25</v>
      </c>
      <c r="B636" s="6" t="s">
        <v>1509</v>
      </c>
      <c r="C636" s="6" t="s">
        <v>17</v>
      </c>
      <c r="D636" s="8" t="s">
        <v>6677</v>
      </c>
      <c r="E636" s="6" t="s">
        <v>14699</v>
      </c>
      <c r="F636" s="6" t="s">
        <v>14700</v>
      </c>
      <c r="G636" s="6" t="s">
        <v>14701</v>
      </c>
      <c r="H636" s="6" t="s">
        <v>234</v>
      </c>
      <c r="I636" s="6">
        <v>92118</v>
      </c>
      <c r="J636" s="6" t="s">
        <v>73</v>
      </c>
      <c r="K636" s="6" t="s">
        <v>23</v>
      </c>
      <c r="L636" s="6" t="s">
        <v>33</v>
      </c>
    </row>
    <row r="637" spans="1:13" x14ac:dyDescent="0.3">
      <c r="A637" s="6" t="s">
        <v>25</v>
      </c>
      <c r="B637" s="6" t="s">
        <v>1509</v>
      </c>
      <c r="C637" s="6" t="s">
        <v>17</v>
      </c>
      <c r="D637" s="8" t="s">
        <v>10853</v>
      </c>
      <c r="E637" s="6" t="s">
        <v>14702</v>
      </c>
      <c r="F637" s="6" t="s">
        <v>14703</v>
      </c>
      <c r="G637" s="6" t="s">
        <v>1509</v>
      </c>
      <c r="H637" s="6" t="s">
        <v>234</v>
      </c>
      <c r="I637" s="6">
        <v>92122</v>
      </c>
      <c r="J637" s="6" t="s">
        <v>156</v>
      </c>
      <c r="K637" s="6" t="s">
        <v>23</v>
      </c>
      <c r="L637" s="6" t="s">
        <v>33</v>
      </c>
      <c r="M637"/>
    </row>
    <row r="638" spans="1:13" x14ac:dyDescent="0.3">
      <c r="A638" s="6" t="s">
        <v>25</v>
      </c>
      <c r="B638" s="6" t="s">
        <v>358</v>
      </c>
      <c r="C638" s="6" t="s">
        <v>9</v>
      </c>
      <c r="E638" s="6" t="s">
        <v>1116</v>
      </c>
      <c r="F638" s="6" t="s">
        <v>1117</v>
      </c>
      <c r="G638" s="6" t="s">
        <v>1118</v>
      </c>
      <c r="H638" s="6" t="s">
        <v>234</v>
      </c>
      <c r="I638" s="6">
        <v>91710</v>
      </c>
      <c r="J638" s="16" t="s">
        <v>22</v>
      </c>
      <c r="K638" s="16" t="s">
        <v>40</v>
      </c>
      <c r="L638" s="16" t="s">
        <v>56</v>
      </c>
      <c r="M638"/>
    </row>
    <row r="639" spans="1:13" customFormat="1" x14ac:dyDescent="0.3">
      <c r="A639" s="6" t="s">
        <v>25</v>
      </c>
      <c r="B639" s="6" t="s">
        <v>358</v>
      </c>
      <c r="C639" s="6" t="s">
        <v>9</v>
      </c>
      <c r="D639" s="6"/>
      <c r="E639" s="6" t="s">
        <v>1631</v>
      </c>
      <c r="F639" s="6" t="s">
        <v>1632</v>
      </c>
      <c r="G639" s="6" t="s">
        <v>1633</v>
      </c>
      <c r="H639" s="6" t="s">
        <v>234</v>
      </c>
      <c r="I639" s="6">
        <v>92838</v>
      </c>
      <c r="J639" s="16" t="s">
        <v>223</v>
      </c>
      <c r="K639" s="16" t="s">
        <v>40</v>
      </c>
      <c r="L639" s="16" t="s">
        <v>122</v>
      </c>
    </row>
    <row r="640" spans="1:13" customFormat="1" x14ac:dyDescent="0.3">
      <c r="A640" s="6" t="s">
        <v>25</v>
      </c>
      <c r="B640" s="6" t="s">
        <v>358</v>
      </c>
      <c r="C640" s="6" t="s">
        <v>9</v>
      </c>
      <c r="D640" s="6"/>
      <c r="E640" s="6" t="s">
        <v>1672</v>
      </c>
      <c r="F640" s="6" t="s">
        <v>1673</v>
      </c>
      <c r="G640" s="6" t="s">
        <v>1672</v>
      </c>
      <c r="H640" s="6" t="s">
        <v>234</v>
      </c>
      <c r="I640" s="6">
        <v>90630</v>
      </c>
      <c r="J640" s="16" t="s">
        <v>228</v>
      </c>
      <c r="K640" s="16" t="s">
        <v>56</v>
      </c>
      <c r="L640" s="16" t="s">
        <v>24</v>
      </c>
    </row>
    <row r="641" spans="1:13" customFormat="1" x14ac:dyDescent="0.3">
      <c r="A641" s="6" t="s">
        <v>25</v>
      </c>
      <c r="B641" s="6" t="s">
        <v>358</v>
      </c>
      <c r="C641" s="6" t="s">
        <v>9</v>
      </c>
      <c r="D641" s="6"/>
      <c r="E641" s="6" t="s">
        <v>1697</v>
      </c>
      <c r="F641" s="6" t="s">
        <v>1698</v>
      </c>
      <c r="G641" s="6" t="s">
        <v>358</v>
      </c>
      <c r="H641" s="6" t="s">
        <v>234</v>
      </c>
      <c r="I641" s="6">
        <v>92703</v>
      </c>
      <c r="J641" s="16" t="s">
        <v>31</v>
      </c>
      <c r="K641" s="16" t="s">
        <v>24</v>
      </c>
      <c r="L641" s="16" t="s">
        <v>74</v>
      </c>
    </row>
    <row r="642" spans="1:13" customFormat="1" x14ac:dyDescent="0.3">
      <c r="A642" s="6" t="s">
        <v>25</v>
      </c>
      <c r="B642" s="6" t="s">
        <v>358</v>
      </c>
      <c r="C642" s="6" t="s">
        <v>9</v>
      </c>
      <c r="D642" s="6"/>
      <c r="E642" s="6" t="s">
        <v>1753</v>
      </c>
      <c r="F642" s="6" t="s">
        <v>1754</v>
      </c>
      <c r="G642" s="6" t="s">
        <v>358</v>
      </c>
      <c r="H642" s="6" t="s">
        <v>234</v>
      </c>
      <c r="I642" s="6">
        <v>92704</v>
      </c>
      <c r="J642" s="16" t="s">
        <v>39</v>
      </c>
      <c r="K642" s="16" t="s">
        <v>266</v>
      </c>
      <c r="L642" s="16" t="s">
        <v>204</v>
      </c>
    </row>
    <row r="643" spans="1:13" customFormat="1" x14ac:dyDescent="0.3">
      <c r="A643" s="6" t="s">
        <v>25</v>
      </c>
      <c r="B643" s="6" t="s">
        <v>358</v>
      </c>
      <c r="C643" s="6" t="s">
        <v>9</v>
      </c>
      <c r="D643" s="6"/>
      <c r="E643" s="6" t="s">
        <v>1755</v>
      </c>
      <c r="F643" s="6" t="s">
        <v>1756</v>
      </c>
      <c r="G643" s="6" t="s">
        <v>1757</v>
      </c>
      <c r="H643" s="6" t="s">
        <v>234</v>
      </c>
      <c r="I643" s="6">
        <v>90622</v>
      </c>
      <c r="J643" s="16" t="s">
        <v>55</v>
      </c>
      <c r="K643" s="16" t="s">
        <v>84</v>
      </c>
      <c r="L643" s="16" t="s">
        <v>40</v>
      </c>
    </row>
    <row r="644" spans="1:13" x14ac:dyDescent="0.3">
      <c r="A644" s="6" t="s">
        <v>25</v>
      </c>
      <c r="B644" s="6" t="s">
        <v>358</v>
      </c>
      <c r="C644" s="6" t="s">
        <v>9</v>
      </c>
      <c r="E644" s="6" t="s">
        <v>1790</v>
      </c>
      <c r="F644" s="6" t="s">
        <v>1791</v>
      </c>
      <c r="G644" s="6" t="s">
        <v>1792</v>
      </c>
      <c r="H644" s="6" t="s">
        <v>234</v>
      </c>
      <c r="I644" s="6">
        <v>92863</v>
      </c>
      <c r="J644" s="16" t="s">
        <v>228</v>
      </c>
      <c r="K644" s="16" t="s">
        <v>23</v>
      </c>
      <c r="L644" s="16" t="s">
        <v>74</v>
      </c>
      <c r="M644"/>
    </row>
    <row r="645" spans="1:13" x14ac:dyDescent="0.3">
      <c r="A645" s="6" t="s">
        <v>25</v>
      </c>
      <c r="B645" s="6" t="s">
        <v>358</v>
      </c>
      <c r="C645" s="6" t="s">
        <v>17</v>
      </c>
      <c r="E645" s="6" t="s">
        <v>1793</v>
      </c>
      <c r="F645" s="6" t="s">
        <v>1794</v>
      </c>
      <c r="G645" s="6" t="s">
        <v>1793</v>
      </c>
      <c r="H645" s="6" t="s">
        <v>234</v>
      </c>
      <c r="I645" s="6">
        <v>90638</v>
      </c>
      <c r="J645" s="16" t="s">
        <v>95</v>
      </c>
      <c r="K645" s="16" t="s">
        <v>56</v>
      </c>
      <c r="L645" s="16" t="s">
        <v>24</v>
      </c>
      <c r="M645"/>
    </row>
    <row r="646" spans="1:13" customFormat="1" x14ac:dyDescent="0.3">
      <c r="A646" s="6" t="s">
        <v>25</v>
      </c>
      <c r="B646" s="6" t="s">
        <v>358</v>
      </c>
      <c r="C646" s="6" t="s">
        <v>9</v>
      </c>
      <c r="D646" s="6"/>
      <c r="E646" s="6" t="s">
        <v>1798</v>
      </c>
      <c r="F646" s="6" t="s">
        <v>1799</v>
      </c>
      <c r="G646" s="6" t="s">
        <v>1798</v>
      </c>
      <c r="H646" s="6" t="s">
        <v>234</v>
      </c>
      <c r="I646" s="6">
        <v>91765</v>
      </c>
      <c r="J646" s="16" t="s">
        <v>22</v>
      </c>
      <c r="K646" s="16" t="s">
        <v>23</v>
      </c>
      <c r="L646" s="16" t="s">
        <v>74</v>
      </c>
    </row>
    <row r="647" spans="1:13" x14ac:dyDescent="0.3">
      <c r="A647" s="6" t="s">
        <v>25</v>
      </c>
      <c r="B647" s="6" t="s">
        <v>358</v>
      </c>
      <c r="C647" s="6" t="s">
        <v>9</v>
      </c>
      <c r="E647" s="6" t="s">
        <v>1800</v>
      </c>
      <c r="F647" s="6" t="s">
        <v>1801</v>
      </c>
      <c r="G647" s="6" t="s">
        <v>1802</v>
      </c>
      <c r="H647" s="6" t="s">
        <v>234</v>
      </c>
      <c r="I647" s="6">
        <v>92876</v>
      </c>
      <c r="J647" s="16" t="s">
        <v>99</v>
      </c>
      <c r="K647" s="16" t="s">
        <v>23</v>
      </c>
      <c r="L647" s="16" t="s">
        <v>74</v>
      </c>
      <c r="M647"/>
    </row>
    <row r="648" spans="1:13" x14ac:dyDescent="0.3">
      <c r="A648" s="6" t="s">
        <v>25</v>
      </c>
      <c r="B648" s="6" t="s">
        <v>358</v>
      </c>
      <c r="C648" s="6" t="s">
        <v>9</v>
      </c>
      <c r="E648" s="6" t="s">
        <v>1803</v>
      </c>
      <c r="F648" s="6" t="s">
        <v>1804</v>
      </c>
      <c r="G648" s="6" t="s">
        <v>1805</v>
      </c>
      <c r="H648" s="6" t="s">
        <v>234</v>
      </c>
      <c r="I648" s="6">
        <v>92817</v>
      </c>
      <c r="J648" s="16" t="s">
        <v>228</v>
      </c>
      <c r="K648" s="16" t="s">
        <v>23</v>
      </c>
      <c r="L648" s="16" t="s">
        <v>74</v>
      </c>
      <c r="M648"/>
    </row>
    <row r="649" spans="1:13" x14ac:dyDescent="0.3">
      <c r="A649" s="6" t="s">
        <v>25</v>
      </c>
      <c r="B649" s="6" t="s">
        <v>358</v>
      </c>
      <c r="C649" s="6" t="s">
        <v>9</v>
      </c>
      <c r="E649" s="6" t="s">
        <v>1806</v>
      </c>
      <c r="F649" s="6" t="s">
        <v>1807</v>
      </c>
      <c r="G649" s="6" t="s">
        <v>1805</v>
      </c>
      <c r="H649" s="6" t="s">
        <v>234</v>
      </c>
      <c r="I649" s="6">
        <v>92803</v>
      </c>
      <c r="J649" s="16" t="s">
        <v>47</v>
      </c>
      <c r="K649" s="16" t="s">
        <v>23</v>
      </c>
      <c r="L649" s="16" t="s">
        <v>74</v>
      </c>
      <c r="M649"/>
    </row>
    <row r="650" spans="1:13" x14ac:dyDescent="0.3">
      <c r="A650" s="6" t="s">
        <v>25</v>
      </c>
      <c r="B650" s="6" t="s">
        <v>358</v>
      </c>
      <c r="C650" s="6" t="s">
        <v>9</v>
      </c>
      <c r="E650" s="6" t="s">
        <v>1808</v>
      </c>
      <c r="F650" s="6" t="s">
        <v>1809</v>
      </c>
      <c r="G650" s="6" t="s">
        <v>1805</v>
      </c>
      <c r="H650" s="6" t="s">
        <v>234</v>
      </c>
      <c r="I650" s="6">
        <v>92812</v>
      </c>
      <c r="J650" s="16" t="s">
        <v>93</v>
      </c>
      <c r="K650" s="16" t="s">
        <v>23</v>
      </c>
      <c r="L650" s="16" t="s">
        <v>74</v>
      </c>
      <c r="M650"/>
    </row>
    <row r="651" spans="1:13" x14ac:dyDescent="0.3">
      <c r="A651" s="6" t="s">
        <v>25</v>
      </c>
      <c r="B651" s="6" t="s">
        <v>358</v>
      </c>
      <c r="C651" s="6" t="s">
        <v>9</v>
      </c>
      <c r="E651" s="6" t="s">
        <v>1820</v>
      </c>
      <c r="F651" s="6" t="s">
        <v>1821</v>
      </c>
      <c r="G651" s="6" t="s">
        <v>1633</v>
      </c>
      <c r="H651" s="6" t="s">
        <v>234</v>
      </c>
      <c r="I651" s="6">
        <v>92833</v>
      </c>
      <c r="J651" s="16" t="s">
        <v>47</v>
      </c>
      <c r="K651" s="16" t="s">
        <v>56</v>
      </c>
      <c r="L651" s="16" t="s">
        <v>24</v>
      </c>
      <c r="M651"/>
    </row>
    <row r="652" spans="1:13" x14ac:dyDescent="0.3">
      <c r="A652" s="6" t="s">
        <v>25</v>
      </c>
      <c r="B652" s="6" t="s">
        <v>358</v>
      </c>
      <c r="C652" s="6" t="s">
        <v>17</v>
      </c>
      <c r="D652" s="6" t="s">
        <v>2016</v>
      </c>
      <c r="E652" s="6" t="s">
        <v>2021</v>
      </c>
      <c r="F652" s="6" t="s">
        <v>2016</v>
      </c>
      <c r="G652" s="6" t="s">
        <v>2022</v>
      </c>
      <c r="H652" s="6" t="s">
        <v>234</v>
      </c>
      <c r="I652" s="6">
        <v>92602</v>
      </c>
      <c r="J652" s="16" t="s">
        <v>99</v>
      </c>
      <c r="K652" s="16" t="s">
        <v>23</v>
      </c>
      <c r="L652" s="16" t="s">
        <v>56</v>
      </c>
      <c r="M652"/>
    </row>
    <row r="653" spans="1:13" customFormat="1" x14ac:dyDescent="0.3">
      <c r="A653" s="6" t="s">
        <v>25</v>
      </c>
      <c r="B653" s="6" t="s">
        <v>358</v>
      </c>
      <c r="C653" s="6" t="s">
        <v>9</v>
      </c>
      <c r="D653" s="6"/>
      <c r="E653" s="6" t="s">
        <v>2137</v>
      </c>
      <c r="F653" s="6" t="s">
        <v>2138</v>
      </c>
      <c r="G653" s="6" t="s">
        <v>2139</v>
      </c>
      <c r="H653" s="6" t="s">
        <v>234</v>
      </c>
      <c r="I653" s="6">
        <v>91201</v>
      </c>
      <c r="J653" s="16" t="s">
        <v>14</v>
      </c>
      <c r="K653" s="16" t="s">
        <v>84</v>
      </c>
      <c r="L653" s="16" t="s">
        <v>23</v>
      </c>
    </row>
    <row r="654" spans="1:13" customFormat="1" x14ac:dyDescent="0.3">
      <c r="A654" s="6" t="s">
        <v>25</v>
      </c>
      <c r="B654" s="6" t="s">
        <v>358</v>
      </c>
      <c r="C654" s="6" t="s">
        <v>9</v>
      </c>
      <c r="D654" s="6"/>
      <c r="E654" s="6" t="s">
        <v>2700</v>
      </c>
      <c r="F654" s="6" t="s">
        <v>2701</v>
      </c>
      <c r="G654" s="6" t="s">
        <v>1633</v>
      </c>
      <c r="H654" s="6" t="s">
        <v>234</v>
      </c>
      <c r="I654" s="6">
        <v>92834</v>
      </c>
      <c r="J654" s="16" t="s">
        <v>666</v>
      </c>
      <c r="K654" s="21">
        <v>0.45833333333333331</v>
      </c>
      <c r="L654" s="21">
        <v>0.5</v>
      </c>
    </row>
    <row r="655" spans="1:13" customFormat="1" x14ac:dyDescent="0.3">
      <c r="A655" s="6" t="s">
        <v>25</v>
      </c>
      <c r="B655" s="6" t="s">
        <v>358</v>
      </c>
      <c r="C655" s="6" t="s">
        <v>9</v>
      </c>
      <c r="D655" s="6"/>
      <c r="E655" s="6" t="s">
        <v>2788</v>
      </c>
      <c r="F655" s="6" t="s">
        <v>2789</v>
      </c>
      <c r="G655" s="6" t="s">
        <v>2788</v>
      </c>
      <c r="H655" s="6" t="s">
        <v>234</v>
      </c>
      <c r="I655" s="6">
        <v>90670</v>
      </c>
      <c r="J655" s="16" t="s">
        <v>22</v>
      </c>
      <c r="K655" s="16" t="s">
        <v>177</v>
      </c>
      <c r="L655" s="16" t="s">
        <v>56</v>
      </c>
    </row>
    <row r="656" spans="1:13" customFormat="1" x14ac:dyDescent="0.3">
      <c r="A656" s="6" t="s">
        <v>25</v>
      </c>
      <c r="B656" s="6" t="s">
        <v>358</v>
      </c>
      <c r="C656" s="6" t="s">
        <v>9</v>
      </c>
      <c r="D656" s="6"/>
      <c r="E656" s="6" t="s">
        <v>2807</v>
      </c>
      <c r="F656" s="6" t="s">
        <v>2808</v>
      </c>
      <c r="G656" s="6" t="s">
        <v>2809</v>
      </c>
      <c r="H656" s="6" t="s">
        <v>234</v>
      </c>
      <c r="I656" s="6" t="s">
        <v>2810</v>
      </c>
      <c r="J656" s="16" t="s">
        <v>156</v>
      </c>
      <c r="K656" s="16" t="s">
        <v>347</v>
      </c>
      <c r="L656" s="16" t="s">
        <v>353</v>
      </c>
    </row>
    <row r="657" spans="1:13" x14ac:dyDescent="0.3">
      <c r="A657" s="6" t="s">
        <v>25</v>
      </c>
      <c r="B657" s="6" t="s">
        <v>358</v>
      </c>
      <c r="C657" s="6" t="s">
        <v>17</v>
      </c>
      <c r="E657" s="6" t="s">
        <v>1793</v>
      </c>
      <c r="F657" s="6" t="s">
        <v>2890</v>
      </c>
      <c r="G657" s="6" t="s">
        <v>1793</v>
      </c>
      <c r="H657" s="6" t="s">
        <v>234</v>
      </c>
      <c r="I657" s="6">
        <v>90638</v>
      </c>
      <c r="J657" s="16" t="s">
        <v>143</v>
      </c>
      <c r="K657" s="16" t="s">
        <v>84</v>
      </c>
      <c r="L657" s="16" t="s">
        <v>40</v>
      </c>
      <c r="M657"/>
    </row>
    <row r="658" spans="1:13" customFormat="1" x14ac:dyDescent="0.3">
      <c r="A658" s="6" t="s">
        <v>25</v>
      </c>
      <c r="B658" s="6" t="s">
        <v>358</v>
      </c>
      <c r="C658" s="6" t="s">
        <v>9</v>
      </c>
      <c r="D658" s="6"/>
      <c r="E658" s="6" t="s">
        <v>2939</v>
      </c>
      <c r="F658" s="6" t="s">
        <v>2940</v>
      </c>
      <c r="G658" s="6" t="s">
        <v>1672</v>
      </c>
      <c r="H658" s="6" t="s">
        <v>234</v>
      </c>
      <c r="I658" s="6">
        <v>90630</v>
      </c>
      <c r="J658" s="16" t="s">
        <v>228</v>
      </c>
      <c r="K658" s="16" t="s">
        <v>23</v>
      </c>
      <c r="L658" s="16" t="s">
        <v>56</v>
      </c>
    </row>
    <row r="659" spans="1:13" customFormat="1" x14ac:dyDescent="0.3">
      <c r="A659" s="6" t="s">
        <v>25</v>
      </c>
      <c r="B659" s="6" t="s">
        <v>358</v>
      </c>
      <c r="C659" s="6" t="s">
        <v>9</v>
      </c>
      <c r="D659" s="6"/>
      <c r="E659" s="6" t="s">
        <v>2949</v>
      </c>
      <c r="F659" s="6" t="s">
        <v>2950</v>
      </c>
      <c r="G659" s="6" t="s">
        <v>2949</v>
      </c>
      <c r="H659" s="6" t="s">
        <v>234</v>
      </c>
      <c r="I659" s="6">
        <v>92676</v>
      </c>
      <c r="J659" s="22">
        <v>44326</v>
      </c>
      <c r="K659" s="21">
        <v>0.45833333333333331</v>
      </c>
      <c r="L659" s="21">
        <v>0.5</v>
      </c>
    </row>
    <row r="660" spans="1:13" customFormat="1" x14ac:dyDescent="0.3">
      <c r="A660" s="6" t="s">
        <v>25</v>
      </c>
      <c r="B660" s="6" t="s">
        <v>358</v>
      </c>
      <c r="C660" s="6" t="s">
        <v>9</v>
      </c>
      <c r="D660" s="6"/>
      <c r="E660" s="6" t="s">
        <v>15362</v>
      </c>
      <c r="F660" s="6" t="s">
        <v>15363</v>
      </c>
      <c r="G660" s="6" t="s">
        <v>4102</v>
      </c>
      <c r="H660" s="6" t="s">
        <v>234</v>
      </c>
      <c r="I660" s="6">
        <v>91762</v>
      </c>
      <c r="J660" s="16" t="s">
        <v>47</v>
      </c>
      <c r="K660" s="16" t="s">
        <v>40</v>
      </c>
      <c r="L660" s="16" t="s">
        <v>74</v>
      </c>
    </row>
    <row r="661" spans="1:13" customFormat="1" x14ac:dyDescent="0.3">
      <c r="A661" s="6" t="s">
        <v>25</v>
      </c>
      <c r="B661" s="6" t="s">
        <v>358</v>
      </c>
      <c r="C661" s="6" t="s">
        <v>9</v>
      </c>
      <c r="D661" s="6"/>
      <c r="E661" s="6" t="s">
        <v>4103</v>
      </c>
      <c r="F661" s="6" t="s">
        <v>4104</v>
      </c>
      <c r="G661" s="6" t="s">
        <v>4105</v>
      </c>
      <c r="H661" s="6" t="s">
        <v>234</v>
      </c>
      <c r="I661" s="6">
        <v>91743</v>
      </c>
      <c r="J661" s="16" t="s">
        <v>92</v>
      </c>
      <c r="K661" s="16" t="s">
        <v>40</v>
      </c>
      <c r="L661" s="16" t="s">
        <v>74</v>
      </c>
    </row>
    <row r="662" spans="1:13" x14ac:dyDescent="0.3">
      <c r="A662" s="6" t="s">
        <v>25</v>
      </c>
      <c r="B662" s="6" t="s">
        <v>358</v>
      </c>
      <c r="C662" s="6" t="s">
        <v>9</v>
      </c>
      <c r="E662" s="6" t="s">
        <v>4112</v>
      </c>
      <c r="F662" s="6" t="s">
        <v>4113</v>
      </c>
      <c r="G662" s="6" t="s">
        <v>4114</v>
      </c>
      <c r="H662" s="6" t="s">
        <v>234</v>
      </c>
      <c r="I662" s="6">
        <v>91706</v>
      </c>
      <c r="J662" s="16" t="s">
        <v>156</v>
      </c>
      <c r="K662" s="16" t="s">
        <v>40</v>
      </c>
      <c r="L662" s="16" t="s">
        <v>74</v>
      </c>
      <c r="M662"/>
    </row>
    <row r="663" spans="1:13" customFormat="1" x14ac:dyDescent="0.3">
      <c r="A663" s="6" t="s">
        <v>25</v>
      </c>
      <c r="B663" s="6" t="s">
        <v>358</v>
      </c>
      <c r="C663" s="6" t="s">
        <v>9</v>
      </c>
      <c r="D663" s="6"/>
      <c r="E663" s="6" t="s">
        <v>4115</v>
      </c>
      <c r="F663" s="6" t="s">
        <v>4116</v>
      </c>
      <c r="G663" s="6" t="s">
        <v>4117</v>
      </c>
      <c r="H663" s="6" t="s">
        <v>234</v>
      </c>
      <c r="I663" s="6">
        <v>91754</v>
      </c>
      <c r="J663" s="16" t="s">
        <v>228</v>
      </c>
      <c r="K663" s="16" t="s">
        <v>40</v>
      </c>
      <c r="L663" s="16" t="s">
        <v>74</v>
      </c>
    </row>
    <row r="664" spans="1:13" customFormat="1" x14ac:dyDescent="0.3">
      <c r="A664" s="6" t="s">
        <v>25</v>
      </c>
      <c r="B664" s="6" t="s">
        <v>358</v>
      </c>
      <c r="C664" s="6" t="s">
        <v>9</v>
      </c>
      <c r="D664" s="6"/>
      <c r="E664" s="6" t="s">
        <v>4118</v>
      </c>
      <c r="F664" s="6" t="s">
        <v>4119</v>
      </c>
      <c r="G664" s="6" t="s">
        <v>4120</v>
      </c>
      <c r="H664" s="6" t="s">
        <v>234</v>
      </c>
      <c r="I664" s="6">
        <v>91752</v>
      </c>
      <c r="J664" s="16" t="s">
        <v>99</v>
      </c>
      <c r="K664" s="16" t="s">
        <v>40</v>
      </c>
      <c r="L664" s="16" t="s">
        <v>74</v>
      </c>
    </row>
    <row r="665" spans="1:13" customFormat="1" x14ac:dyDescent="0.3">
      <c r="A665" s="6" t="s">
        <v>25</v>
      </c>
      <c r="B665" s="6" t="s">
        <v>358</v>
      </c>
      <c r="C665" s="6" t="s">
        <v>9</v>
      </c>
      <c r="D665" s="6"/>
      <c r="E665" s="6" t="s">
        <v>4763</v>
      </c>
      <c r="F665" s="6" t="s">
        <v>2750</v>
      </c>
      <c r="G665" s="6" t="s">
        <v>2749</v>
      </c>
      <c r="H665" s="6" t="s">
        <v>234</v>
      </c>
      <c r="I665" s="6">
        <v>91709</v>
      </c>
      <c r="J665" s="16" t="s">
        <v>223</v>
      </c>
      <c r="K665" s="16" t="s">
        <v>40</v>
      </c>
      <c r="L665" s="16" t="s">
        <v>74</v>
      </c>
    </row>
    <row r="666" spans="1:13" x14ac:dyDescent="0.3">
      <c r="A666" s="6" t="s">
        <v>25</v>
      </c>
      <c r="B666" s="6" t="s">
        <v>358</v>
      </c>
      <c r="C666" s="6" t="s">
        <v>9</v>
      </c>
      <c r="E666" s="6" t="s">
        <v>6837</v>
      </c>
      <c r="F666" s="6" t="s">
        <v>6838</v>
      </c>
      <c r="G666" s="6" t="s">
        <v>6839</v>
      </c>
      <c r="H666" s="6" t="s">
        <v>234</v>
      </c>
      <c r="I666" s="6">
        <v>92844</v>
      </c>
      <c r="J666" s="16" t="s">
        <v>156</v>
      </c>
      <c r="K666" s="16" t="s">
        <v>23</v>
      </c>
      <c r="L666" s="16" t="s">
        <v>56</v>
      </c>
      <c r="M666"/>
    </row>
    <row r="667" spans="1:13" customFormat="1" x14ac:dyDescent="0.3">
      <c r="A667" s="6" t="s">
        <v>25</v>
      </c>
      <c r="B667" s="6" t="s">
        <v>358</v>
      </c>
      <c r="C667" s="6" t="s">
        <v>9</v>
      </c>
      <c r="D667" s="6"/>
      <c r="E667" s="6" t="s">
        <v>8507</v>
      </c>
      <c r="F667" s="6" t="s">
        <v>8508</v>
      </c>
      <c r="G667" s="6" t="s">
        <v>8509</v>
      </c>
      <c r="H667" s="6" t="s">
        <v>234</v>
      </c>
      <c r="I667" s="6">
        <v>91786</v>
      </c>
      <c r="J667" s="16" t="s">
        <v>143</v>
      </c>
      <c r="K667" s="16" t="s">
        <v>40</v>
      </c>
      <c r="L667" s="16" t="s">
        <v>347</v>
      </c>
    </row>
    <row r="668" spans="1:13" customFormat="1" x14ac:dyDescent="0.3">
      <c r="A668" s="6" t="s">
        <v>25</v>
      </c>
      <c r="B668" s="6" t="s">
        <v>358</v>
      </c>
      <c r="C668" s="6" t="s">
        <v>9</v>
      </c>
      <c r="D668" s="6"/>
      <c r="E668" s="6" t="s">
        <v>8746</v>
      </c>
      <c r="F668" s="6" t="s">
        <v>8747</v>
      </c>
      <c r="G668" s="6" t="s">
        <v>8748</v>
      </c>
      <c r="H668" s="6" t="s">
        <v>234</v>
      </c>
      <c r="I668" s="6">
        <v>91802</v>
      </c>
      <c r="J668" s="16" t="s">
        <v>2047</v>
      </c>
      <c r="K668" s="16" t="s">
        <v>40</v>
      </c>
      <c r="L668" s="16" t="s">
        <v>74</v>
      </c>
    </row>
    <row r="669" spans="1:13" customFormat="1" x14ac:dyDescent="0.3">
      <c r="A669" s="6" t="s">
        <v>25</v>
      </c>
      <c r="B669" s="6" t="s">
        <v>358</v>
      </c>
      <c r="C669" s="6" t="s">
        <v>9</v>
      </c>
      <c r="D669" s="6"/>
      <c r="E669" s="6" t="s">
        <v>8796</v>
      </c>
      <c r="F669" s="6" t="s">
        <v>8797</v>
      </c>
      <c r="G669" s="6" t="s">
        <v>8798</v>
      </c>
      <c r="H669" s="6" t="s">
        <v>234</v>
      </c>
      <c r="I669" s="6">
        <v>91788</v>
      </c>
      <c r="J669" s="16" t="s">
        <v>61</v>
      </c>
      <c r="K669" s="16" t="s">
        <v>40</v>
      </c>
      <c r="L669" s="16" t="s">
        <v>74</v>
      </c>
    </row>
    <row r="670" spans="1:13" customFormat="1" x14ac:dyDescent="0.3">
      <c r="A670" s="6" t="s">
        <v>25</v>
      </c>
      <c r="B670" s="6" t="s">
        <v>358</v>
      </c>
      <c r="C670" s="6" t="s">
        <v>9</v>
      </c>
      <c r="D670" s="6"/>
      <c r="E670" s="6" t="s">
        <v>9019</v>
      </c>
      <c r="F670" s="6" t="s">
        <v>9020</v>
      </c>
      <c r="G670" s="6" t="s">
        <v>9021</v>
      </c>
      <c r="H670" s="6" t="s">
        <v>234</v>
      </c>
      <c r="I670" s="6">
        <v>92625</v>
      </c>
      <c r="J670" s="16" t="s">
        <v>47</v>
      </c>
      <c r="K670" s="16" t="s">
        <v>40</v>
      </c>
      <c r="L670" s="16" t="s">
        <v>23</v>
      </c>
    </row>
    <row r="671" spans="1:13" customFormat="1" x14ac:dyDescent="0.3">
      <c r="A671" s="6" t="s">
        <v>25</v>
      </c>
      <c r="B671" s="6" t="s">
        <v>358</v>
      </c>
      <c r="C671" s="6" t="s">
        <v>17</v>
      </c>
      <c r="D671" s="6" t="s">
        <v>10061</v>
      </c>
      <c r="E671" s="6" t="s">
        <v>15364</v>
      </c>
      <c r="F671" s="6" t="s">
        <v>2016</v>
      </c>
      <c r="G671" s="6" t="s">
        <v>10063</v>
      </c>
      <c r="H671" s="6" t="s">
        <v>234</v>
      </c>
      <c r="I671" s="6">
        <v>92630</v>
      </c>
      <c r="J671" s="16" t="s">
        <v>14</v>
      </c>
      <c r="K671" s="16" t="s">
        <v>56</v>
      </c>
      <c r="L671" s="16" t="s">
        <v>24</v>
      </c>
    </row>
    <row r="672" spans="1:13" customFormat="1" x14ac:dyDescent="0.3">
      <c r="A672" s="6" t="s">
        <v>25</v>
      </c>
      <c r="B672" s="6" t="s">
        <v>358</v>
      </c>
      <c r="C672" s="6" t="s">
        <v>17</v>
      </c>
      <c r="D672" s="6" t="s">
        <v>10061</v>
      </c>
      <c r="E672" s="6" t="s">
        <v>10066</v>
      </c>
      <c r="F672" s="6" t="s">
        <v>2016</v>
      </c>
      <c r="G672" s="6" t="s">
        <v>10067</v>
      </c>
      <c r="H672" s="6" t="s">
        <v>234</v>
      </c>
      <c r="I672" s="6">
        <v>92660</v>
      </c>
      <c r="J672" s="16" t="s">
        <v>55</v>
      </c>
      <c r="K672" s="16" t="s">
        <v>56</v>
      </c>
      <c r="L672" s="16" t="s">
        <v>24</v>
      </c>
    </row>
    <row r="673" spans="1:13" customFormat="1" x14ac:dyDescent="0.3">
      <c r="A673" s="6" t="s">
        <v>25</v>
      </c>
      <c r="B673" s="6" t="s">
        <v>358</v>
      </c>
      <c r="C673" s="6" t="s">
        <v>17</v>
      </c>
      <c r="D673" s="6" t="s">
        <v>10061</v>
      </c>
      <c r="E673" s="6" t="s">
        <v>10068</v>
      </c>
      <c r="F673" s="6" t="s">
        <v>2016</v>
      </c>
      <c r="G673" s="6" t="s">
        <v>10069</v>
      </c>
      <c r="H673" s="6" t="s">
        <v>234</v>
      </c>
      <c r="I673" s="6">
        <v>92677</v>
      </c>
      <c r="J673" s="16" t="s">
        <v>93</v>
      </c>
      <c r="K673" s="16" t="s">
        <v>56</v>
      </c>
      <c r="L673" s="16" t="s">
        <v>24</v>
      </c>
    </row>
    <row r="674" spans="1:13" customFormat="1" x14ac:dyDescent="0.3">
      <c r="A674" s="6" t="s">
        <v>25</v>
      </c>
      <c r="B674" s="6" t="s">
        <v>358</v>
      </c>
      <c r="C674" s="6" t="s">
        <v>17</v>
      </c>
      <c r="D674" s="6" t="s">
        <v>2016</v>
      </c>
      <c r="E674" s="6" t="s">
        <v>10375</v>
      </c>
      <c r="F674" s="6" t="s">
        <v>2016</v>
      </c>
      <c r="G674" s="6" t="s">
        <v>10062</v>
      </c>
      <c r="H674" s="6" t="s">
        <v>234</v>
      </c>
      <c r="I674" s="6">
        <v>92708</v>
      </c>
      <c r="J674" s="16" t="s">
        <v>39</v>
      </c>
      <c r="K674" s="16" t="s">
        <v>56</v>
      </c>
      <c r="L674" s="16" t="s">
        <v>24</v>
      </c>
    </row>
    <row r="675" spans="1:13" customFormat="1" x14ac:dyDescent="0.3">
      <c r="A675" s="6" t="s">
        <v>25</v>
      </c>
      <c r="B675" s="6" t="s">
        <v>358</v>
      </c>
      <c r="C675" s="6" t="s">
        <v>9</v>
      </c>
      <c r="D675" s="6"/>
      <c r="E675" s="6" t="s">
        <v>13153</v>
      </c>
      <c r="F675" s="6" t="s">
        <v>13154</v>
      </c>
      <c r="G675" s="6" t="s">
        <v>13155</v>
      </c>
      <c r="H675" s="6" t="s">
        <v>234</v>
      </c>
      <c r="I675" s="6">
        <v>91702</v>
      </c>
      <c r="J675" s="16" t="s">
        <v>95</v>
      </c>
      <c r="K675" s="16" t="s">
        <v>40</v>
      </c>
      <c r="L675" s="16" t="s">
        <v>74</v>
      </c>
    </row>
    <row r="676" spans="1:13" customFormat="1" x14ac:dyDescent="0.3">
      <c r="A676" s="6" t="s">
        <v>25</v>
      </c>
      <c r="B676" s="6" t="s">
        <v>358</v>
      </c>
      <c r="C676" s="6" t="s">
        <v>9</v>
      </c>
      <c r="D676" s="6"/>
      <c r="E676" s="6" t="s">
        <v>13984</v>
      </c>
      <c r="F676" s="6" t="s">
        <v>13985</v>
      </c>
      <c r="G676" s="6" t="s">
        <v>4102</v>
      </c>
      <c r="H676" s="6" t="s">
        <v>234</v>
      </c>
      <c r="I676" s="6">
        <v>91761</v>
      </c>
      <c r="J676" s="16" t="s">
        <v>7809</v>
      </c>
      <c r="K676" s="16" t="s">
        <v>40</v>
      </c>
      <c r="L676" s="16" t="s">
        <v>74</v>
      </c>
    </row>
    <row r="677" spans="1:13" customFormat="1" x14ac:dyDescent="0.3">
      <c r="A677" s="6" t="s">
        <v>25</v>
      </c>
      <c r="B677" s="6" t="s">
        <v>358</v>
      </c>
      <c r="C677" s="6" t="s">
        <v>9</v>
      </c>
      <c r="D677" s="6"/>
      <c r="E677" s="6" t="s">
        <v>4115</v>
      </c>
      <c r="F677" s="6" t="s">
        <v>14004</v>
      </c>
      <c r="G677" s="6" t="s">
        <v>14005</v>
      </c>
      <c r="H677" s="6" t="s">
        <v>234</v>
      </c>
      <c r="I677" s="6">
        <v>91754</v>
      </c>
      <c r="J677" s="16" t="s">
        <v>3348</v>
      </c>
      <c r="K677" s="16" t="s">
        <v>40</v>
      </c>
      <c r="L677" s="16" t="s">
        <v>74</v>
      </c>
    </row>
    <row r="678" spans="1:13" customFormat="1" x14ac:dyDescent="0.3">
      <c r="A678" s="6" t="s">
        <v>25</v>
      </c>
      <c r="B678" s="6" t="s">
        <v>358</v>
      </c>
      <c r="C678" s="6" t="s">
        <v>17</v>
      </c>
      <c r="D678" s="8" t="s">
        <v>2016</v>
      </c>
      <c r="E678" s="6" t="s">
        <v>14534</v>
      </c>
      <c r="F678" s="6" t="s">
        <v>2016</v>
      </c>
      <c r="G678" s="6" t="s">
        <v>2017</v>
      </c>
      <c r="H678" s="6" t="s">
        <v>234</v>
      </c>
      <c r="I678" s="6">
        <v>92672</v>
      </c>
      <c r="J678" s="16" t="s">
        <v>92</v>
      </c>
      <c r="K678" s="16" t="s">
        <v>56</v>
      </c>
      <c r="L678" s="16" t="s">
        <v>24</v>
      </c>
    </row>
    <row r="679" spans="1:13" customFormat="1" x14ac:dyDescent="0.3">
      <c r="A679" s="6" t="s">
        <v>25</v>
      </c>
      <c r="B679" s="6" t="s">
        <v>358</v>
      </c>
      <c r="C679" s="6" t="s">
        <v>17</v>
      </c>
      <c r="D679" s="8" t="s">
        <v>2016</v>
      </c>
      <c r="E679" s="6" t="s">
        <v>14535</v>
      </c>
      <c r="F679" s="6" t="s">
        <v>2016</v>
      </c>
      <c r="G679" s="6" t="s">
        <v>14536</v>
      </c>
      <c r="H679" s="6" t="s">
        <v>234</v>
      </c>
      <c r="I679" s="6">
        <v>92690</v>
      </c>
      <c r="J679" s="16" t="s">
        <v>223</v>
      </c>
      <c r="K679" s="16" t="s">
        <v>56</v>
      </c>
      <c r="L679" s="16" t="s">
        <v>24</v>
      </c>
    </row>
    <row r="680" spans="1:13" customFormat="1" x14ac:dyDescent="0.3">
      <c r="A680" s="6" t="s">
        <v>25</v>
      </c>
      <c r="B680" s="6" t="s">
        <v>358</v>
      </c>
      <c r="C680" s="6" t="s">
        <v>9</v>
      </c>
      <c r="D680" s="6"/>
      <c r="E680" s="6" t="s">
        <v>14609</v>
      </c>
      <c r="F680" s="6" t="s">
        <v>14610</v>
      </c>
      <c r="G680" s="6" t="s">
        <v>14611</v>
      </c>
      <c r="H680" s="6" t="s">
        <v>234</v>
      </c>
      <c r="I680" s="6">
        <v>91773</v>
      </c>
      <c r="J680" s="16" t="s">
        <v>11200</v>
      </c>
      <c r="K680" s="16" t="s">
        <v>40</v>
      </c>
      <c r="L680" s="16" t="s">
        <v>74</v>
      </c>
    </row>
    <row r="681" spans="1:13" x14ac:dyDescent="0.3">
      <c r="A681" s="6" t="s">
        <v>25</v>
      </c>
      <c r="B681" s="6" t="s">
        <v>358</v>
      </c>
      <c r="C681" s="6" t="s">
        <v>17</v>
      </c>
      <c r="D681" s="8" t="s">
        <v>2016</v>
      </c>
      <c r="E681" s="6" t="s">
        <v>14666</v>
      </c>
      <c r="F681" s="6" t="s">
        <v>2016</v>
      </c>
      <c r="G681" s="6" t="s">
        <v>14667</v>
      </c>
      <c r="H681" s="6" t="s">
        <v>234</v>
      </c>
      <c r="I681" s="6">
        <v>92688</v>
      </c>
      <c r="J681" s="16" t="s">
        <v>61</v>
      </c>
      <c r="K681" s="16" t="s">
        <v>56</v>
      </c>
      <c r="L681" s="16" t="s">
        <v>24</v>
      </c>
      <c r="M681"/>
    </row>
    <row r="682" spans="1:13" customFormat="1" x14ac:dyDescent="0.3">
      <c r="A682" s="6" t="s">
        <v>25</v>
      </c>
      <c r="B682" s="6" t="s">
        <v>358</v>
      </c>
      <c r="C682" s="6" t="s">
        <v>9</v>
      </c>
      <c r="D682" s="6"/>
      <c r="E682" s="6" t="s">
        <v>14694</v>
      </c>
      <c r="F682" s="6" t="s">
        <v>14695</v>
      </c>
      <c r="G682" s="6" t="s">
        <v>14696</v>
      </c>
      <c r="H682" s="6" t="s">
        <v>234</v>
      </c>
      <c r="I682" s="6">
        <v>91778</v>
      </c>
      <c r="J682" s="16" t="s">
        <v>4495</v>
      </c>
      <c r="K682" s="16" t="s">
        <v>40</v>
      </c>
      <c r="L682" s="16" t="s">
        <v>74</v>
      </c>
    </row>
    <row r="683" spans="1:13" customFormat="1" x14ac:dyDescent="0.3">
      <c r="A683" s="6" t="s">
        <v>25</v>
      </c>
      <c r="B683" s="6" t="s">
        <v>358</v>
      </c>
      <c r="C683" s="6" t="s">
        <v>9</v>
      </c>
      <c r="D683" s="6"/>
      <c r="E683" s="6" t="s">
        <v>14697</v>
      </c>
      <c r="F683" s="6" t="s">
        <v>14698</v>
      </c>
      <c r="G683" s="6" t="s">
        <v>14697</v>
      </c>
      <c r="H683" s="6" t="s">
        <v>234</v>
      </c>
      <c r="I683" s="6">
        <v>91747</v>
      </c>
      <c r="J683" s="16" t="s">
        <v>12443</v>
      </c>
      <c r="K683" s="16" t="s">
        <v>40</v>
      </c>
      <c r="L683" s="16" t="s">
        <v>74</v>
      </c>
    </row>
    <row r="684" spans="1:13" customFormat="1" x14ac:dyDescent="0.3">
      <c r="A684" s="6" t="s">
        <v>25</v>
      </c>
      <c r="B684" s="6" t="s">
        <v>358</v>
      </c>
      <c r="C684" s="6" t="s">
        <v>17</v>
      </c>
      <c r="D684" s="8" t="s">
        <v>2016</v>
      </c>
      <c r="E684" s="6" t="s">
        <v>15025</v>
      </c>
      <c r="F684" s="6" t="s">
        <v>2016</v>
      </c>
      <c r="G684" s="6" t="s">
        <v>2022</v>
      </c>
      <c r="H684" s="6" t="s">
        <v>234</v>
      </c>
      <c r="I684" s="6">
        <v>92619</v>
      </c>
      <c r="J684" s="16" t="s">
        <v>47</v>
      </c>
      <c r="K684" s="16" t="s">
        <v>56</v>
      </c>
      <c r="L684" s="16" t="s">
        <v>24</v>
      </c>
    </row>
    <row r="685" spans="1:13" customFormat="1" x14ac:dyDescent="0.3">
      <c r="A685" s="6" t="s">
        <v>25</v>
      </c>
      <c r="B685" s="6" t="s">
        <v>358</v>
      </c>
      <c r="C685" s="6" t="s">
        <v>17</v>
      </c>
      <c r="D685" s="8" t="s">
        <v>2016</v>
      </c>
      <c r="E685" s="6" t="s">
        <v>15026</v>
      </c>
      <c r="F685" s="6" t="s">
        <v>2016</v>
      </c>
      <c r="G685" s="6" t="s">
        <v>2022</v>
      </c>
      <c r="H685" s="6" t="s">
        <v>234</v>
      </c>
      <c r="I685" s="6">
        <v>92623</v>
      </c>
      <c r="J685" s="16" t="s">
        <v>99</v>
      </c>
      <c r="K685" s="16" t="s">
        <v>56</v>
      </c>
      <c r="L685" s="16" t="s">
        <v>24</v>
      </c>
    </row>
    <row r="686" spans="1:13" customFormat="1" x14ac:dyDescent="0.3">
      <c r="A686" s="6" t="s">
        <v>25</v>
      </c>
      <c r="B686" s="6" t="s">
        <v>358</v>
      </c>
      <c r="C686" s="6" t="s">
        <v>17</v>
      </c>
      <c r="D686" s="8" t="s">
        <v>2016</v>
      </c>
      <c r="E686" s="6" t="s">
        <v>15098</v>
      </c>
      <c r="F686" s="6" t="s">
        <v>2016</v>
      </c>
      <c r="G686" s="6" t="s">
        <v>15099</v>
      </c>
      <c r="H686" s="6" t="s">
        <v>234</v>
      </c>
      <c r="I686" s="6">
        <v>92885</v>
      </c>
      <c r="J686" s="16" t="s">
        <v>95</v>
      </c>
      <c r="K686" s="16" t="s">
        <v>56</v>
      </c>
      <c r="L686" s="16" t="s">
        <v>24</v>
      </c>
    </row>
    <row r="687" spans="1:13" customFormat="1" x14ac:dyDescent="0.3">
      <c r="A687" s="6" t="s">
        <v>25</v>
      </c>
      <c r="B687" s="6" t="s">
        <v>358</v>
      </c>
      <c r="C687" s="6" t="s">
        <v>17</v>
      </c>
      <c r="D687" s="8" t="s">
        <v>2016</v>
      </c>
      <c r="E687" s="6" t="s">
        <v>15100</v>
      </c>
      <c r="F687" s="6" t="s">
        <v>2016</v>
      </c>
      <c r="G687" s="6" t="s">
        <v>15101</v>
      </c>
      <c r="H687" s="6" t="s">
        <v>234</v>
      </c>
      <c r="I687" s="6">
        <v>92870</v>
      </c>
      <c r="J687" s="16" t="s">
        <v>95</v>
      </c>
      <c r="K687" s="16" t="s">
        <v>84</v>
      </c>
      <c r="L687" s="16" t="s">
        <v>40</v>
      </c>
    </row>
    <row r="688" spans="1:13" customFormat="1" x14ac:dyDescent="0.3">
      <c r="A688" s="6" t="s">
        <v>25</v>
      </c>
      <c r="B688" s="6" t="s">
        <v>358</v>
      </c>
      <c r="C688" s="6" t="s">
        <v>17</v>
      </c>
      <c r="D688" s="8" t="s">
        <v>2016</v>
      </c>
      <c r="E688" s="6" t="s">
        <v>15102</v>
      </c>
      <c r="F688" s="6" t="s">
        <v>2016</v>
      </c>
      <c r="G688" s="6" t="s">
        <v>15103</v>
      </c>
      <c r="H688" s="6" t="s">
        <v>234</v>
      </c>
      <c r="I688" s="6">
        <v>92685</v>
      </c>
      <c r="J688" s="16" t="s">
        <v>143</v>
      </c>
      <c r="K688" s="16" t="s">
        <v>56</v>
      </c>
      <c r="L688" s="16" t="s">
        <v>24</v>
      </c>
    </row>
    <row r="689" spans="1:12" customFormat="1" x14ac:dyDescent="0.3">
      <c r="A689" s="6" t="s">
        <v>25</v>
      </c>
      <c r="B689" s="6" t="s">
        <v>358</v>
      </c>
      <c r="C689" s="6" t="s">
        <v>17</v>
      </c>
      <c r="D689" s="8" t="s">
        <v>2016</v>
      </c>
      <c r="E689" s="6" t="s">
        <v>15104</v>
      </c>
      <c r="F689" s="6" t="s">
        <v>2016</v>
      </c>
      <c r="G689" s="6" t="s">
        <v>15105</v>
      </c>
      <c r="H689" s="6" t="s">
        <v>234</v>
      </c>
      <c r="I689" s="6">
        <v>92821</v>
      </c>
      <c r="J689" s="16" t="s">
        <v>143</v>
      </c>
      <c r="K689" s="16" t="s">
        <v>84</v>
      </c>
      <c r="L689" s="16" t="s">
        <v>40</v>
      </c>
    </row>
    <row r="690" spans="1:12" customFormat="1" x14ac:dyDescent="0.3">
      <c r="A690" s="6" t="s">
        <v>25</v>
      </c>
      <c r="B690" s="6" t="s">
        <v>358</v>
      </c>
      <c r="C690" s="6" t="s">
        <v>17</v>
      </c>
      <c r="D690" s="8" t="s">
        <v>2016</v>
      </c>
      <c r="E690" s="6" t="s">
        <v>15106</v>
      </c>
      <c r="F690" s="6" t="s">
        <v>2016</v>
      </c>
      <c r="G690" s="6" t="s">
        <v>14929</v>
      </c>
      <c r="H690" s="6" t="s">
        <v>234</v>
      </c>
      <c r="I690" s="6">
        <v>92780</v>
      </c>
      <c r="J690" s="16" t="s">
        <v>31</v>
      </c>
      <c r="K690" s="16" t="s">
        <v>56</v>
      </c>
      <c r="L690" s="16" t="s">
        <v>24</v>
      </c>
    </row>
    <row r="691" spans="1:12" ht="18" customHeight="1" x14ac:dyDescent="0.3">
      <c r="A691" s="6" t="s">
        <v>25</v>
      </c>
      <c r="B691" s="6" t="s">
        <v>358</v>
      </c>
      <c r="C691" s="6" t="s">
        <v>17</v>
      </c>
      <c r="D691" s="8" t="s">
        <v>2016</v>
      </c>
      <c r="E691" s="6" t="s">
        <v>15110</v>
      </c>
      <c r="F691" s="6" t="s">
        <v>2016</v>
      </c>
      <c r="G691" s="6" t="s">
        <v>15111</v>
      </c>
      <c r="H691" s="6" t="s">
        <v>234</v>
      </c>
      <c r="I691" s="6">
        <v>92626</v>
      </c>
      <c r="J691" s="16" t="s">
        <v>156</v>
      </c>
      <c r="K691" s="16" t="s">
        <v>56</v>
      </c>
      <c r="L691" s="16" t="s">
        <v>24</v>
      </c>
    </row>
    <row r="692" spans="1:12" ht="18.600000000000001" customHeight="1" x14ac:dyDescent="0.3">
      <c r="A692" s="6" t="s">
        <v>25</v>
      </c>
      <c r="B692" s="6" t="s">
        <v>358</v>
      </c>
      <c r="C692" s="6" t="s">
        <v>17</v>
      </c>
      <c r="D692" s="8" t="s">
        <v>2016</v>
      </c>
      <c r="E692" s="6" t="s">
        <v>15112</v>
      </c>
      <c r="F692" s="6" t="s">
        <v>2016</v>
      </c>
      <c r="G692" s="6" t="s">
        <v>15111</v>
      </c>
      <c r="H692" s="6" t="s">
        <v>234</v>
      </c>
      <c r="I692" s="6">
        <v>92627</v>
      </c>
      <c r="J692" s="16" t="s">
        <v>156</v>
      </c>
      <c r="K692" s="16" t="s">
        <v>84</v>
      </c>
      <c r="L692" s="16" t="s">
        <v>40</v>
      </c>
    </row>
    <row r="693" spans="1:12" x14ac:dyDescent="0.3">
      <c r="A693" s="6" t="s">
        <v>25</v>
      </c>
      <c r="B693" s="18" t="s">
        <v>348</v>
      </c>
      <c r="C693" s="18" t="s">
        <v>9</v>
      </c>
      <c r="D693" s="18"/>
      <c r="E693" s="18" t="s">
        <v>1221</v>
      </c>
      <c r="F693" s="6" t="s">
        <v>1222</v>
      </c>
      <c r="G693" s="6" t="s">
        <v>1221</v>
      </c>
      <c r="H693" s="6" t="s">
        <v>234</v>
      </c>
      <c r="I693" s="6" t="s">
        <v>1223</v>
      </c>
      <c r="J693" s="20" t="s">
        <v>55</v>
      </c>
      <c r="K693" s="20" t="s">
        <v>23</v>
      </c>
      <c r="L693" s="20" t="s">
        <v>122</v>
      </c>
    </row>
    <row r="694" spans="1:12" x14ac:dyDescent="0.3">
      <c r="A694" s="6" t="s">
        <v>25</v>
      </c>
      <c r="B694" s="18" t="s">
        <v>348</v>
      </c>
      <c r="C694" s="18" t="s">
        <v>9</v>
      </c>
      <c r="D694" s="18"/>
      <c r="E694" s="18" t="s">
        <v>1430</v>
      </c>
      <c r="F694" s="6" t="s">
        <v>1431</v>
      </c>
      <c r="G694" s="6" t="s">
        <v>1432</v>
      </c>
      <c r="H694" s="6" t="s">
        <v>234</v>
      </c>
      <c r="I694" s="6">
        <v>91402</v>
      </c>
      <c r="J694" s="20" t="s">
        <v>73</v>
      </c>
      <c r="K694" s="20" t="s">
        <v>23</v>
      </c>
      <c r="L694" s="20" t="s">
        <v>56</v>
      </c>
    </row>
    <row r="695" spans="1:12" x14ac:dyDescent="0.3">
      <c r="A695" s="6" t="s">
        <v>25</v>
      </c>
      <c r="B695" s="18" t="s">
        <v>348</v>
      </c>
      <c r="C695" s="18" t="s">
        <v>9</v>
      </c>
      <c r="D695" s="18"/>
      <c r="E695" s="18" t="s">
        <v>1542</v>
      </c>
      <c r="F695" s="6" t="s">
        <v>1543</v>
      </c>
      <c r="G695" s="6" t="s">
        <v>1544</v>
      </c>
      <c r="H695" s="6" t="s">
        <v>234</v>
      </c>
      <c r="I695" s="6">
        <v>93550</v>
      </c>
      <c r="J695" s="20" t="s">
        <v>55</v>
      </c>
      <c r="K695" s="20" t="s">
        <v>33</v>
      </c>
      <c r="L695" s="20" t="s">
        <v>68</v>
      </c>
    </row>
    <row r="696" spans="1:12" ht="17.399999999999999" customHeight="1" x14ac:dyDescent="0.3">
      <c r="A696" s="6" t="s">
        <v>25</v>
      </c>
      <c r="B696" s="18" t="s">
        <v>348</v>
      </c>
      <c r="C696" s="18" t="s">
        <v>9</v>
      </c>
      <c r="D696" s="18"/>
      <c r="E696" s="18">
        <v>93261</v>
      </c>
      <c r="F696" s="6" t="s">
        <v>1545</v>
      </c>
      <c r="G696" s="6" t="s">
        <v>1546</v>
      </c>
      <c r="H696" s="6" t="s">
        <v>234</v>
      </c>
      <c r="I696" s="6">
        <v>93261</v>
      </c>
      <c r="J696" s="20" t="s">
        <v>99</v>
      </c>
      <c r="K696" s="20" t="s">
        <v>40</v>
      </c>
      <c r="L696" s="20" t="s">
        <v>23</v>
      </c>
    </row>
    <row r="697" spans="1:12" x14ac:dyDescent="0.3">
      <c r="A697" s="6" t="s">
        <v>25</v>
      </c>
      <c r="B697" s="18" t="s">
        <v>348</v>
      </c>
      <c r="C697" s="18" t="s">
        <v>9</v>
      </c>
      <c r="D697" s="18"/>
      <c r="E697" s="18" t="s">
        <v>1639</v>
      </c>
      <c r="F697" s="6" t="s">
        <v>1640</v>
      </c>
      <c r="G697" s="6" t="s">
        <v>1432</v>
      </c>
      <c r="H697" s="6" t="s">
        <v>234</v>
      </c>
      <c r="I697" s="6">
        <v>91402</v>
      </c>
      <c r="J697" s="20" t="s">
        <v>73</v>
      </c>
      <c r="K697" s="20" t="s">
        <v>23</v>
      </c>
      <c r="L697" s="20" t="s">
        <v>56</v>
      </c>
    </row>
    <row r="698" spans="1:12" x14ac:dyDescent="0.3">
      <c r="A698" s="6" t="s">
        <v>25</v>
      </c>
      <c r="B698" s="18" t="s">
        <v>348</v>
      </c>
      <c r="C698" s="18" t="s">
        <v>9</v>
      </c>
      <c r="D698" s="18"/>
      <c r="E698" s="18" t="s">
        <v>1644</v>
      </c>
      <c r="F698" s="6" t="s">
        <v>1645</v>
      </c>
      <c r="G698" s="6" t="s">
        <v>1646</v>
      </c>
      <c r="H698" s="6" t="s">
        <v>234</v>
      </c>
      <c r="I698" s="6">
        <v>93514</v>
      </c>
      <c r="J698" s="20" t="s">
        <v>73</v>
      </c>
      <c r="K698" s="20" t="s">
        <v>24</v>
      </c>
      <c r="L698" s="20" t="s">
        <v>74</v>
      </c>
    </row>
    <row r="699" spans="1:12" ht="19.2" customHeight="1" x14ac:dyDescent="0.3">
      <c r="A699" s="6" t="s">
        <v>25</v>
      </c>
      <c r="B699" s="18" t="s">
        <v>348</v>
      </c>
      <c r="C699" s="18" t="s">
        <v>9</v>
      </c>
      <c r="D699" s="18"/>
      <c r="E699" s="18">
        <v>91020</v>
      </c>
      <c r="F699" s="6" t="s">
        <v>1652</v>
      </c>
      <c r="G699" s="6" t="s">
        <v>1653</v>
      </c>
      <c r="H699" s="6" t="s">
        <v>234</v>
      </c>
      <c r="I699" s="6">
        <v>91020</v>
      </c>
      <c r="J699" s="20" t="s">
        <v>22</v>
      </c>
      <c r="K699" s="20" t="s">
        <v>40</v>
      </c>
      <c r="L699" s="20" t="s">
        <v>23</v>
      </c>
    </row>
    <row r="700" spans="1:12" ht="15" customHeight="1" x14ac:dyDescent="0.3">
      <c r="A700" s="6" t="s">
        <v>25</v>
      </c>
      <c r="B700" s="18" t="s">
        <v>348</v>
      </c>
      <c r="C700" s="18" t="s">
        <v>9</v>
      </c>
      <c r="D700" s="18"/>
      <c r="E700" s="18" t="s">
        <v>1654</v>
      </c>
      <c r="F700" s="6" t="s">
        <v>1655</v>
      </c>
      <c r="G700" s="6" t="s">
        <v>1656</v>
      </c>
      <c r="H700" s="6" t="s">
        <v>234</v>
      </c>
      <c r="I700" s="6">
        <v>91016</v>
      </c>
      <c r="J700" s="20" t="s">
        <v>39</v>
      </c>
      <c r="K700" s="20" t="s">
        <v>357</v>
      </c>
      <c r="L700" s="20" t="s">
        <v>23</v>
      </c>
    </row>
    <row r="701" spans="1:12" ht="16.8" customHeight="1" x14ac:dyDescent="0.3">
      <c r="A701" s="6" t="s">
        <v>25</v>
      </c>
      <c r="B701" s="18" t="s">
        <v>348</v>
      </c>
      <c r="C701" s="18" t="s">
        <v>9</v>
      </c>
      <c r="D701" s="18"/>
      <c r="E701" s="18" t="s">
        <v>1657</v>
      </c>
      <c r="F701" s="6" t="s">
        <v>1658</v>
      </c>
      <c r="G701" s="6" t="s">
        <v>1659</v>
      </c>
      <c r="H701" s="6" t="s">
        <v>234</v>
      </c>
      <c r="I701" s="6">
        <v>93401</v>
      </c>
      <c r="J701" s="20" t="s">
        <v>14</v>
      </c>
      <c r="K701" s="20" t="s">
        <v>40</v>
      </c>
      <c r="L701" s="20" t="s">
        <v>23</v>
      </c>
    </row>
    <row r="702" spans="1:12" x14ac:dyDescent="0.3">
      <c r="A702" s="6" t="s">
        <v>25</v>
      </c>
      <c r="B702" s="18" t="s">
        <v>348</v>
      </c>
      <c r="C702" s="18" t="s">
        <v>9</v>
      </c>
      <c r="D702" s="18"/>
      <c r="E702" s="18" t="s">
        <v>1663</v>
      </c>
      <c r="F702" s="6" t="s">
        <v>1664</v>
      </c>
      <c r="G702" s="6" t="s">
        <v>1665</v>
      </c>
      <c r="H702" s="6" t="s">
        <v>234</v>
      </c>
      <c r="I702" s="6">
        <v>91001</v>
      </c>
      <c r="J702" s="20" t="s">
        <v>55</v>
      </c>
      <c r="K702" s="20" t="s">
        <v>40</v>
      </c>
      <c r="L702" s="20" t="s">
        <v>56</v>
      </c>
    </row>
    <row r="703" spans="1:12" customFormat="1" x14ac:dyDescent="0.3">
      <c r="A703" s="6" t="s">
        <v>25</v>
      </c>
      <c r="B703" s="18" t="s">
        <v>348</v>
      </c>
      <c r="C703" s="18" t="s">
        <v>9</v>
      </c>
      <c r="D703" s="18"/>
      <c r="E703" s="18" t="s">
        <v>1669</v>
      </c>
      <c r="F703" s="6" t="s">
        <v>1670</v>
      </c>
      <c r="G703" s="6" t="s">
        <v>1671</v>
      </c>
      <c r="H703" s="6" t="s">
        <v>234</v>
      </c>
      <c r="I703" s="6">
        <v>93422</v>
      </c>
      <c r="J703" s="20" t="s">
        <v>73</v>
      </c>
      <c r="K703" s="20" t="s">
        <v>40</v>
      </c>
      <c r="L703" s="20" t="s">
        <v>56</v>
      </c>
    </row>
    <row r="704" spans="1:12" customFormat="1" x14ac:dyDescent="0.3">
      <c r="A704" s="6" t="s">
        <v>25</v>
      </c>
      <c r="B704" s="18" t="s">
        <v>348</v>
      </c>
      <c r="C704" s="18" t="s">
        <v>9</v>
      </c>
      <c r="D704" s="18"/>
      <c r="E704" s="18" t="s">
        <v>1674</v>
      </c>
      <c r="F704" s="6" t="s">
        <v>1675</v>
      </c>
      <c r="G704" s="6" t="s">
        <v>1674</v>
      </c>
      <c r="H704" s="6" t="s">
        <v>234</v>
      </c>
      <c r="I704" s="6">
        <v>93446</v>
      </c>
      <c r="J704" s="20" t="s">
        <v>55</v>
      </c>
      <c r="K704" s="20" t="s">
        <v>23</v>
      </c>
      <c r="L704" s="20" t="s">
        <v>24</v>
      </c>
    </row>
    <row r="705" spans="1:13" x14ac:dyDescent="0.3">
      <c r="A705" s="6" t="s">
        <v>25</v>
      </c>
      <c r="B705" s="18" t="s">
        <v>348</v>
      </c>
      <c r="C705" s="18" t="s">
        <v>9</v>
      </c>
      <c r="D705" s="18"/>
      <c r="E705" s="18" t="s">
        <v>1676</v>
      </c>
      <c r="F705" s="6" t="s">
        <v>1677</v>
      </c>
      <c r="G705" s="6" t="s">
        <v>1678</v>
      </c>
      <c r="H705" s="6" t="s">
        <v>234</v>
      </c>
      <c r="I705" s="6">
        <v>93206</v>
      </c>
      <c r="J705" s="20" t="s">
        <v>61</v>
      </c>
      <c r="K705" s="20" t="s">
        <v>204</v>
      </c>
      <c r="L705" s="20" t="s">
        <v>32</v>
      </c>
      <c r="M705"/>
    </row>
    <row r="706" spans="1:13" customFormat="1" x14ac:dyDescent="0.3">
      <c r="A706" s="6" t="s">
        <v>25</v>
      </c>
      <c r="B706" s="18" t="s">
        <v>348</v>
      </c>
      <c r="C706" s="18" t="s">
        <v>9</v>
      </c>
      <c r="D706" s="18"/>
      <c r="E706" s="18" t="s">
        <v>1679</v>
      </c>
      <c r="F706" s="6" t="s">
        <v>1680</v>
      </c>
      <c r="G706" s="6" t="s">
        <v>1679</v>
      </c>
      <c r="H706" s="6" t="s">
        <v>234</v>
      </c>
      <c r="I706" s="6">
        <v>93444</v>
      </c>
      <c r="J706" s="20" t="s">
        <v>228</v>
      </c>
      <c r="K706" s="20" t="s">
        <v>40</v>
      </c>
      <c r="L706" s="20" t="s">
        <v>56</v>
      </c>
    </row>
    <row r="707" spans="1:13" customFormat="1" x14ac:dyDescent="0.3">
      <c r="A707" s="6" t="s">
        <v>25</v>
      </c>
      <c r="B707" s="18" t="s">
        <v>348</v>
      </c>
      <c r="C707" s="18" t="s">
        <v>9</v>
      </c>
      <c r="D707" s="18"/>
      <c r="E707" s="18" t="s">
        <v>1684</v>
      </c>
      <c r="F707" s="6" t="s">
        <v>1685</v>
      </c>
      <c r="G707" s="6" t="s">
        <v>1684</v>
      </c>
      <c r="H707" s="6" t="s">
        <v>234</v>
      </c>
      <c r="I707" s="6">
        <v>91040</v>
      </c>
      <c r="J707" s="20" t="s">
        <v>55</v>
      </c>
      <c r="K707" s="20" t="s">
        <v>40</v>
      </c>
      <c r="L707" s="20" t="s">
        <v>23</v>
      </c>
    </row>
    <row r="708" spans="1:13" customFormat="1" x14ac:dyDescent="0.3">
      <c r="A708" s="6" t="s">
        <v>25</v>
      </c>
      <c r="B708" s="18" t="s">
        <v>348</v>
      </c>
      <c r="C708" s="18" t="s">
        <v>9</v>
      </c>
      <c r="D708" s="18"/>
      <c r="E708" s="18" t="s">
        <v>2129</v>
      </c>
      <c r="F708" s="6" t="s">
        <v>2130</v>
      </c>
      <c r="G708" s="6" t="s">
        <v>2129</v>
      </c>
      <c r="H708" s="6" t="s">
        <v>234</v>
      </c>
      <c r="I708" s="6">
        <v>93430</v>
      </c>
      <c r="J708" s="20" t="s">
        <v>39</v>
      </c>
      <c r="K708" s="20" t="s">
        <v>84</v>
      </c>
      <c r="L708" s="20" t="s">
        <v>23</v>
      </c>
    </row>
    <row r="709" spans="1:13" x14ac:dyDescent="0.3">
      <c r="A709" s="6" t="s">
        <v>25</v>
      </c>
      <c r="B709" s="18" t="s">
        <v>348</v>
      </c>
      <c r="C709" s="18" t="s">
        <v>9</v>
      </c>
      <c r="D709" s="18"/>
      <c r="E709" s="18" t="s">
        <v>2470</v>
      </c>
      <c r="F709" s="6" t="s">
        <v>2471</v>
      </c>
      <c r="G709" s="6" t="s">
        <v>2472</v>
      </c>
      <c r="H709" s="6" t="s">
        <v>234</v>
      </c>
      <c r="I709" s="6">
        <v>93268</v>
      </c>
      <c r="J709" s="23">
        <v>44343</v>
      </c>
      <c r="K709" s="24">
        <v>0.375</v>
      </c>
      <c r="L709" s="24">
        <v>0.41666666666666669</v>
      </c>
    </row>
    <row r="710" spans="1:13" x14ac:dyDescent="0.3">
      <c r="A710" s="6" t="s">
        <v>25</v>
      </c>
      <c r="B710" s="18" t="s">
        <v>348</v>
      </c>
      <c r="C710" s="18" t="s">
        <v>9</v>
      </c>
      <c r="D710" s="18"/>
      <c r="E710" s="18" t="s">
        <v>2734</v>
      </c>
      <c r="F710" s="6" t="s">
        <v>2735</v>
      </c>
      <c r="G710" s="6" t="s">
        <v>2736</v>
      </c>
      <c r="H710" s="6" t="s">
        <v>234</v>
      </c>
      <c r="I710" s="6">
        <v>93015</v>
      </c>
      <c r="J710" s="20" t="s">
        <v>55</v>
      </c>
      <c r="K710" s="20" t="s">
        <v>40</v>
      </c>
      <c r="L710" s="20" t="s">
        <v>56</v>
      </c>
    </row>
    <row r="711" spans="1:13" x14ac:dyDescent="0.3">
      <c r="A711" s="6" t="s">
        <v>25</v>
      </c>
      <c r="B711" s="18" t="s">
        <v>348</v>
      </c>
      <c r="C711" s="18" t="s">
        <v>9</v>
      </c>
      <c r="D711" s="18"/>
      <c r="E711" s="18" t="s">
        <v>2760</v>
      </c>
      <c r="F711" s="6" t="s">
        <v>2761</v>
      </c>
      <c r="G711" s="6" t="s">
        <v>2760</v>
      </c>
      <c r="H711" s="6" t="s">
        <v>234</v>
      </c>
      <c r="I711" s="6">
        <v>93440</v>
      </c>
      <c r="J711" s="20" t="s">
        <v>55</v>
      </c>
      <c r="K711" s="20" t="s">
        <v>23</v>
      </c>
      <c r="L711" s="20" t="s">
        <v>56</v>
      </c>
    </row>
    <row r="712" spans="1:13" x14ac:dyDescent="0.3">
      <c r="A712" s="6" t="s">
        <v>25</v>
      </c>
      <c r="B712" s="18" t="s">
        <v>348</v>
      </c>
      <c r="C712" s="18" t="s">
        <v>9</v>
      </c>
      <c r="D712" s="18"/>
      <c r="E712" s="18">
        <v>93420</v>
      </c>
      <c r="F712" s="6" t="s">
        <v>2768</v>
      </c>
      <c r="G712" s="6" t="s">
        <v>2769</v>
      </c>
      <c r="H712" s="6" t="s">
        <v>234</v>
      </c>
      <c r="I712" s="6">
        <v>93420</v>
      </c>
      <c r="J712" s="20" t="s">
        <v>14</v>
      </c>
      <c r="K712" s="20" t="s">
        <v>40</v>
      </c>
      <c r="L712" s="20" t="s">
        <v>23</v>
      </c>
    </row>
    <row r="713" spans="1:13" x14ac:dyDescent="0.3">
      <c r="A713" s="6" t="s">
        <v>25</v>
      </c>
      <c r="B713" s="18" t="s">
        <v>348</v>
      </c>
      <c r="C713" s="18" t="s">
        <v>9</v>
      </c>
      <c r="D713" s="18"/>
      <c r="E713" s="18" t="s">
        <v>2819</v>
      </c>
      <c r="F713" s="6" t="s">
        <v>2820</v>
      </c>
      <c r="G713" s="6" t="s">
        <v>2821</v>
      </c>
      <c r="H713" s="6" t="s">
        <v>234</v>
      </c>
      <c r="I713" s="6">
        <v>93223</v>
      </c>
      <c r="J713" s="20" t="s">
        <v>257</v>
      </c>
      <c r="K713" s="20" t="s">
        <v>84</v>
      </c>
      <c r="L713" s="20" t="s">
        <v>40</v>
      </c>
    </row>
    <row r="714" spans="1:13" x14ac:dyDescent="0.3">
      <c r="A714" s="6" t="s">
        <v>25</v>
      </c>
      <c r="B714" s="18" t="s">
        <v>348</v>
      </c>
      <c r="C714" s="18" t="s">
        <v>9</v>
      </c>
      <c r="D714" s="18"/>
      <c r="E714" s="18" t="s">
        <v>2941</v>
      </c>
      <c r="F714" s="6" t="s">
        <v>2942</v>
      </c>
      <c r="G714" s="6" t="s">
        <v>2943</v>
      </c>
      <c r="H714" s="6" t="s">
        <v>234</v>
      </c>
      <c r="I714" s="6">
        <v>93243</v>
      </c>
      <c r="J714" s="20" t="s">
        <v>662</v>
      </c>
      <c r="K714" s="20" t="s">
        <v>23</v>
      </c>
      <c r="L714" s="20" t="s">
        <v>56</v>
      </c>
    </row>
    <row r="715" spans="1:13" x14ac:dyDescent="0.3">
      <c r="A715" s="6" t="s">
        <v>25</v>
      </c>
      <c r="B715" s="18" t="s">
        <v>348</v>
      </c>
      <c r="C715" s="18" t="s">
        <v>9</v>
      </c>
      <c r="D715" s="18"/>
      <c r="E715" s="18" t="s">
        <v>2969</v>
      </c>
      <c r="F715" s="6" t="s">
        <v>2970</v>
      </c>
      <c r="G715" s="6" t="s">
        <v>1639</v>
      </c>
      <c r="H715" s="6" t="s">
        <v>234</v>
      </c>
      <c r="I715" s="6">
        <v>91402</v>
      </c>
      <c r="J715" s="20" t="s">
        <v>73</v>
      </c>
      <c r="K715" s="20" t="s">
        <v>23</v>
      </c>
      <c r="L715" s="20" t="s">
        <v>56</v>
      </c>
    </row>
    <row r="716" spans="1:13" x14ac:dyDescent="0.3">
      <c r="A716" s="6" t="s">
        <v>25</v>
      </c>
      <c r="B716" s="18" t="s">
        <v>348</v>
      </c>
      <c r="C716" s="18" t="s">
        <v>9</v>
      </c>
      <c r="D716" s="18"/>
      <c r="E716" s="18" t="s">
        <v>1654</v>
      </c>
      <c r="F716" s="6" t="s">
        <v>1655</v>
      </c>
      <c r="G716" s="6" t="s">
        <v>1656</v>
      </c>
      <c r="H716" s="6" t="s">
        <v>234</v>
      </c>
      <c r="I716" s="6">
        <v>91016</v>
      </c>
      <c r="J716" s="20" t="s">
        <v>39</v>
      </c>
      <c r="K716" s="20" t="s">
        <v>357</v>
      </c>
      <c r="L716" s="20" t="s">
        <v>23</v>
      </c>
    </row>
    <row r="717" spans="1:13" x14ac:dyDescent="0.3">
      <c r="A717" s="6" t="s">
        <v>25</v>
      </c>
      <c r="B717" s="18" t="s">
        <v>348</v>
      </c>
      <c r="C717" s="18" t="s">
        <v>9</v>
      </c>
      <c r="D717" s="18"/>
      <c r="E717" s="18" t="s">
        <v>3222</v>
      </c>
      <c r="F717" s="6" t="s">
        <v>3223</v>
      </c>
      <c r="G717" s="6" t="s">
        <v>3224</v>
      </c>
      <c r="H717" s="6" t="s">
        <v>234</v>
      </c>
      <c r="I717" s="6">
        <v>93103</v>
      </c>
      <c r="J717" s="20" t="s">
        <v>14</v>
      </c>
      <c r="K717" s="20" t="s">
        <v>23</v>
      </c>
      <c r="L717" s="20" t="s">
        <v>56</v>
      </c>
    </row>
    <row r="718" spans="1:13" x14ac:dyDescent="0.3">
      <c r="A718" s="6" t="s">
        <v>25</v>
      </c>
      <c r="B718" s="18" t="s">
        <v>348</v>
      </c>
      <c r="C718" s="18" t="s">
        <v>9</v>
      </c>
      <c r="D718" s="18"/>
      <c r="E718" s="18" t="s">
        <v>3230</v>
      </c>
      <c r="F718" s="6" t="s">
        <v>3231</v>
      </c>
      <c r="G718" s="6" t="s">
        <v>3232</v>
      </c>
      <c r="H718" s="6" t="s">
        <v>234</v>
      </c>
      <c r="I718" s="6">
        <v>93111</v>
      </c>
      <c r="J718" s="20" t="s">
        <v>39</v>
      </c>
      <c r="K718" s="20" t="s">
        <v>23</v>
      </c>
      <c r="L718" s="20" t="s">
        <v>56</v>
      </c>
    </row>
    <row r="719" spans="1:13" x14ac:dyDescent="0.3">
      <c r="A719" s="6" t="s">
        <v>25</v>
      </c>
      <c r="B719" s="18" t="s">
        <v>348</v>
      </c>
      <c r="C719" s="18" t="s">
        <v>9</v>
      </c>
      <c r="D719" s="18"/>
      <c r="E719" s="18" t="s">
        <v>3256</v>
      </c>
      <c r="F719" s="6" t="s">
        <v>3257</v>
      </c>
      <c r="G719" s="6" t="s">
        <v>3258</v>
      </c>
      <c r="H719" s="6" t="s">
        <v>234</v>
      </c>
      <c r="I719" s="6">
        <v>93066</v>
      </c>
      <c r="J719" s="20" t="s">
        <v>55</v>
      </c>
      <c r="K719" s="20" t="s">
        <v>40</v>
      </c>
      <c r="L719" s="20" t="s">
        <v>56</v>
      </c>
    </row>
    <row r="720" spans="1:13" ht="18.600000000000001" customHeight="1" x14ac:dyDescent="0.3">
      <c r="A720" s="6" t="s">
        <v>25</v>
      </c>
      <c r="B720" s="18" t="s">
        <v>348</v>
      </c>
      <c r="C720" s="18" t="s">
        <v>9</v>
      </c>
      <c r="D720" s="18"/>
      <c r="E720" s="18" t="s">
        <v>3270</v>
      </c>
      <c r="F720" s="6" t="s">
        <v>3271</v>
      </c>
      <c r="G720" s="6" t="s">
        <v>3272</v>
      </c>
      <c r="H720" s="6" t="s">
        <v>234</v>
      </c>
      <c r="I720" s="6">
        <v>93023</v>
      </c>
      <c r="J720" s="20" t="s">
        <v>14</v>
      </c>
      <c r="K720" s="20" t="s">
        <v>33</v>
      </c>
      <c r="L720" s="20" t="s">
        <v>68</v>
      </c>
    </row>
    <row r="721" spans="1:12" ht="15" customHeight="1" x14ac:dyDescent="0.3">
      <c r="A721" s="6" t="s">
        <v>25</v>
      </c>
      <c r="B721" s="18" t="s">
        <v>348</v>
      </c>
      <c r="C721" s="18" t="s">
        <v>9</v>
      </c>
      <c r="D721" s="18"/>
      <c r="E721" s="18" t="s">
        <v>3426</v>
      </c>
      <c r="F721" s="6" t="s">
        <v>3427</v>
      </c>
      <c r="G721" s="6" t="s">
        <v>3428</v>
      </c>
      <c r="H721" s="6" t="s">
        <v>234</v>
      </c>
      <c r="I721" s="6">
        <v>93105</v>
      </c>
      <c r="J721" s="20" t="s">
        <v>55</v>
      </c>
      <c r="K721" s="20" t="s">
        <v>23</v>
      </c>
      <c r="L721" s="20" t="s">
        <v>56</v>
      </c>
    </row>
    <row r="722" spans="1:12" x14ac:dyDescent="0.3">
      <c r="A722" s="6" t="s">
        <v>25</v>
      </c>
      <c r="B722" s="18" t="s">
        <v>348</v>
      </c>
      <c r="C722" s="18" t="s">
        <v>9</v>
      </c>
      <c r="D722" s="18"/>
      <c r="E722" s="18" t="s">
        <v>3445</v>
      </c>
      <c r="F722" s="6" t="s">
        <v>3446</v>
      </c>
      <c r="G722" s="6" t="s">
        <v>3447</v>
      </c>
      <c r="H722" s="6" t="s">
        <v>234</v>
      </c>
      <c r="I722" s="6">
        <v>93465</v>
      </c>
      <c r="J722" s="20" t="s">
        <v>47</v>
      </c>
      <c r="K722" s="20" t="s">
        <v>40</v>
      </c>
      <c r="L722" s="20" t="s">
        <v>23</v>
      </c>
    </row>
    <row r="723" spans="1:12" x14ac:dyDescent="0.3">
      <c r="A723" s="6" t="s">
        <v>25</v>
      </c>
      <c r="B723" s="18" t="s">
        <v>348</v>
      </c>
      <c r="C723" s="18" t="s">
        <v>9</v>
      </c>
      <c r="D723" s="18"/>
      <c r="E723" s="18" t="s">
        <v>3455</v>
      </c>
      <c r="F723" s="6" t="s">
        <v>1545</v>
      </c>
      <c r="G723" s="6" t="s">
        <v>1546</v>
      </c>
      <c r="H723" s="6" t="s">
        <v>234</v>
      </c>
      <c r="I723" s="6">
        <v>93261</v>
      </c>
      <c r="J723" s="20" t="s">
        <v>99</v>
      </c>
      <c r="K723" s="20" t="s">
        <v>40</v>
      </c>
      <c r="L723" s="20" t="s">
        <v>23</v>
      </c>
    </row>
    <row r="724" spans="1:12" x14ac:dyDescent="0.3">
      <c r="A724" s="6" t="s">
        <v>25</v>
      </c>
      <c r="B724" s="18" t="s">
        <v>348</v>
      </c>
      <c r="C724" s="18" t="s">
        <v>9</v>
      </c>
      <c r="D724" s="18"/>
      <c r="E724" s="18" t="s">
        <v>3531</v>
      </c>
      <c r="F724" s="6" t="s">
        <v>3532</v>
      </c>
      <c r="G724" s="6" t="s">
        <v>2050</v>
      </c>
      <c r="H724" s="6" t="s">
        <v>234</v>
      </c>
      <c r="I724" s="6">
        <v>93432</v>
      </c>
      <c r="J724" s="20" t="s">
        <v>31</v>
      </c>
      <c r="K724" s="20" t="s">
        <v>84</v>
      </c>
      <c r="L724" s="20" t="s">
        <v>40</v>
      </c>
    </row>
    <row r="725" spans="1:12" ht="15.6" customHeight="1" x14ac:dyDescent="0.3">
      <c r="A725" s="6" t="s">
        <v>25</v>
      </c>
      <c r="B725" s="18" t="s">
        <v>348</v>
      </c>
      <c r="C725" s="18" t="s">
        <v>9</v>
      </c>
      <c r="D725" s="18"/>
      <c r="E725" s="18" t="s">
        <v>3551</v>
      </c>
      <c r="F725" s="6" t="s">
        <v>3552</v>
      </c>
      <c r="G725" s="6" t="s">
        <v>3553</v>
      </c>
      <c r="H725" s="6" t="s">
        <v>234</v>
      </c>
      <c r="I725" s="6">
        <v>93311</v>
      </c>
      <c r="J725" s="23">
        <v>44334</v>
      </c>
      <c r="K725" s="20" t="s">
        <v>23</v>
      </c>
      <c r="L725" s="20" t="s">
        <v>24</v>
      </c>
    </row>
    <row r="726" spans="1:12" x14ac:dyDescent="0.3">
      <c r="A726" s="6" t="s">
        <v>25</v>
      </c>
      <c r="B726" s="18" t="s">
        <v>348</v>
      </c>
      <c r="C726" s="18" t="s">
        <v>9</v>
      </c>
      <c r="D726" s="18"/>
      <c r="E726" s="18" t="s">
        <v>3601</v>
      </c>
      <c r="F726" s="6" t="s">
        <v>3602</v>
      </c>
      <c r="G726" s="6" t="s">
        <v>3603</v>
      </c>
      <c r="H726" s="6" t="s">
        <v>234</v>
      </c>
      <c r="I726" s="6">
        <v>93204</v>
      </c>
      <c r="J726" s="20" t="s">
        <v>228</v>
      </c>
      <c r="K726" s="20" t="s">
        <v>84</v>
      </c>
      <c r="L726" s="20" t="s">
        <v>40</v>
      </c>
    </row>
    <row r="727" spans="1:12" x14ac:dyDescent="0.3">
      <c r="A727" s="6" t="s">
        <v>25</v>
      </c>
      <c r="B727" s="18" t="s">
        <v>348</v>
      </c>
      <c r="C727" s="18" t="s">
        <v>9</v>
      </c>
      <c r="D727" s="18"/>
      <c r="E727" s="18" t="s">
        <v>3604</v>
      </c>
      <c r="F727" s="6" t="s">
        <v>3605</v>
      </c>
      <c r="G727" s="6" t="s">
        <v>3606</v>
      </c>
      <c r="H727" s="6" t="s">
        <v>234</v>
      </c>
      <c r="I727" s="6">
        <v>93545</v>
      </c>
      <c r="J727" s="20" t="s">
        <v>14</v>
      </c>
      <c r="K727" s="20" t="s">
        <v>204</v>
      </c>
      <c r="L727" s="20" t="s">
        <v>357</v>
      </c>
    </row>
    <row r="728" spans="1:12" ht="11.4" customHeight="1" x14ac:dyDescent="0.3">
      <c r="A728" s="6" t="s">
        <v>25</v>
      </c>
      <c r="B728" s="18" t="s">
        <v>348</v>
      </c>
      <c r="C728" s="18" t="s">
        <v>9</v>
      </c>
      <c r="D728" s="18"/>
      <c r="E728" s="18" t="s">
        <v>3649</v>
      </c>
      <c r="F728" s="6" t="s">
        <v>3650</v>
      </c>
      <c r="G728" s="6" t="s">
        <v>3651</v>
      </c>
      <c r="H728" s="6" t="s">
        <v>234</v>
      </c>
      <c r="I728" s="6">
        <v>91307</v>
      </c>
      <c r="J728" s="20" t="s">
        <v>55</v>
      </c>
      <c r="K728" s="20" t="s">
        <v>40</v>
      </c>
      <c r="L728" s="20" t="s">
        <v>23</v>
      </c>
    </row>
    <row r="729" spans="1:12" ht="16.8" customHeight="1" x14ac:dyDescent="0.3">
      <c r="A729" s="6" t="s">
        <v>25</v>
      </c>
      <c r="B729" s="18" t="s">
        <v>348</v>
      </c>
      <c r="C729" s="18" t="s">
        <v>9</v>
      </c>
      <c r="D729" s="18"/>
      <c r="E729" s="18">
        <v>93060</v>
      </c>
      <c r="F729" s="6" t="s">
        <v>3685</v>
      </c>
      <c r="G729" s="6" t="s">
        <v>3686</v>
      </c>
      <c r="H729" s="6" t="s">
        <v>234</v>
      </c>
      <c r="I729" s="6">
        <v>93060</v>
      </c>
      <c r="J729" s="20" t="s">
        <v>223</v>
      </c>
      <c r="K729" s="20" t="s">
        <v>40</v>
      </c>
      <c r="L729" s="20" t="s">
        <v>1987</v>
      </c>
    </row>
    <row r="730" spans="1:12" ht="12.6" customHeight="1" x14ac:dyDescent="0.3">
      <c r="A730" s="6" t="s">
        <v>25</v>
      </c>
      <c r="B730" s="18" t="s">
        <v>348</v>
      </c>
      <c r="C730" s="18" t="s">
        <v>9</v>
      </c>
      <c r="D730" s="18"/>
      <c r="E730" s="18" t="s">
        <v>3690</v>
      </c>
      <c r="F730" s="6" t="s">
        <v>3691</v>
      </c>
      <c r="G730" s="6" t="s">
        <v>3692</v>
      </c>
      <c r="H730" s="6" t="s">
        <v>234</v>
      </c>
      <c r="I730" s="6">
        <v>93013</v>
      </c>
      <c r="J730" s="20" t="s">
        <v>93</v>
      </c>
      <c r="K730" s="20" t="s">
        <v>204</v>
      </c>
      <c r="L730" s="20" t="s">
        <v>84</v>
      </c>
    </row>
    <row r="731" spans="1:12" x14ac:dyDescent="0.3">
      <c r="A731" s="6" t="s">
        <v>25</v>
      </c>
      <c r="B731" s="18" t="s">
        <v>348</v>
      </c>
      <c r="C731" s="18" t="s">
        <v>9</v>
      </c>
      <c r="D731" s="18"/>
      <c r="E731" s="18" t="s">
        <v>3752</v>
      </c>
      <c r="F731" s="6" t="s">
        <v>3753</v>
      </c>
      <c r="G731" s="6" t="s">
        <v>3754</v>
      </c>
      <c r="H731" s="6" t="s">
        <v>234</v>
      </c>
      <c r="I731" s="6">
        <v>93555</v>
      </c>
      <c r="J731" s="20" t="s">
        <v>55</v>
      </c>
      <c r="K731" s="20" t="s">
        <v>40</v>
      </c>
      <c r="L731" s="20" t="s">
        <v>23</v>
      </c>
    </row>
    <row r="732" spans="1:12" x14ac:dyDescent="0.3">
      <c r="A732" s="6" t="s">
        <v>25</v>
      </c>
      <c r="B732" s="18" t="s">
        <v>348</v>
      </c>
      <c r="C732" s="18" t="s">
        <v>9</v>
      </c>
      <c r="D732" s="18"/>
      <c r="E732" s="18" t="s">
        <v>3834</v>
      </c>
      <c r="F732" s="6" t="s">
        <v>3835</v>
      </c>
      <c r="G732" s="6" t="s">
        <v>3834</v>
      </c>
      <c r="H732" s="6" t="s">
        <v>234</v>
      </c>
      <c r="I732" s="6">
        <v>93041</v>
      </c>
      <c r="J732" s="23">
        <v>44330</v>
      </c>
      <c r="K732" s="20" t="s">
        <v>1618</v>
      </c>
      <c r="L732" s="20" t="s">
        <v>151</v>
      </c>
    </row>
    <row r="733" spans="1:12" x14ac:dyDescent="0.3">
      <c r="A733" s="6" t="s">
        <v>25</v>
      </c>
      <c r="B733" s="18" t="s">
        <v>348</v>
      </c>
      <c r="C733" s="18" t="s">
        <v>9</v>
      </c>
      <c r="D733" s="18"/>
      <c r="E733" s="18" t="s">
        <v>3858</v>
      </c>
      <c r="F733" s="6" t="s">
        <v>3859</v>
      </c>
      <c r="G733" s="6" t="s">
        <v>1668</v>
      </c>
      <c r="H733" s="6" t="s">
        <v>234</v>
      </c>
      <c r="I733" s="6">
        <v>91335</v>
      </c>
      <c r="J733" s="20" t="s">
        <v>61</v>
      </c>
      <c r="K733" s="20" t="s">
        <v>40</v>
      </c>
      <c r="L733" s="20" t="s">
        <v>56</v>
      </c>
    </row>
    <row r="734" spans="1:12" x14ac:dyDescent="0.3">
      <c r="A734" s="6" t="s">
        <v>25</v>
      </c>
      <c r="B734" s="18" t="s">
        <v>348</v>
      </c>
      <c r="C734" s="18" t="s">
        <v>9</v>
      </c>
      <c r="D734" s="18"/>
      <c r="E734" s="18" t="s">
        <v>3876</v>
      </c>
      <c r="F734" s="6" t="s">
        <v>3877</v>
      </c>
      <c r="G734" s="6" t="s">
        <v>3876</v>
      </c>
      <c r="H734" s="6" t="s">
        <v>234</v>
      </c>
      <c r="I734" s="6">
        <v>93202</v>
      </c>
      <c r="J734" s="20" t="s">
        <v>55</v>
      </c>
      <c r="K734" s="20" t="s">
        <v>32</v>
      </c>
      <c r="L734" s="20" t="s">
        <v>33</v>
      </c>
    </row>
    <row r="735" spans="1:12" x14ac:dyDescent="0.3">
      <c r="A735" s="6" t="s">
        <v>25</v>
      </c>
      <c r="B735" s="18" t="s">
        <v>348</v>
      </c>
      <c r="C735" s="18" t="s">
        <v>9</v>
      </c>
      <c r="D735" s="18"/>
      <c r="E735" s="18" t="s">
        <v>3933</v>
      </c>
      <c r="F735" s="6" t="s">
        <v>3934</v>
      </c>
      <c r="G735" s="6" t="s">
        <v>3935</v>
      </c>
      <c r="H735" s="6" t="s">
        <v>234</v>
      </c>
      <c r="I735" s="6">
        <v>93212</v>
      </c>
      <c r="J735" s="20" t="s">
        <v>99</v>
      </c>
      <c r="K735" s="20" t="s">
        <v>15</v>
      </c>
      <c r="L735" s="20" t="s">
        <v>23</v>
      </c>
    </row>
    <row r="736" spans="1:12" x14ac:dyDescent="0.3">
      <c r="A736" s="6" t="s">
        <v>25</v>
      </c>
      <c r="B736" s="18" t="s">
        <v>348</v>
      </c>
      <c r="C736" s="18" t="s">
        <v>9</v>
      </c>
      <c r="D736" s="18"/>
      <c r="E736" s="18" t="s">
        <v>4010</v>
      </c>
      <c r="F736" s="6" t="s">
        <v>4011</v>
      </c>
      <c r="G736" s="6" t="s">
        <v>4010</v>
      </c>
      <c r="H736" s="6" t="s">
        <v>234</v>
      </c>
      <c r="I736" s="6">
        <v>93238</v>
      </c>
      <c r="J736" s="20" t="s">
        <v>39</v>
      </c>
      <c r="K736" s="20" t="s">
        <v>84</v>
      </c>
      <c r="L736" s="20" t="s">
        <v>40</v>
      </c>
    </row>
    <row r="737" spans="1:12" x14ac:dyDescent="0.3">
      <c r="A737" s="6" t="s">
        <v>25</v>
      </c>
      <c r="B737" s="18" t="s">
        <v>348</v>
      </c>
      <c r="C737" s="18" t="s">
        <v>9</v>
      </c>
      <c r="D737" s="18"/>
      <c r="E737" s="18" t="s">
        <v>4028</v>
      </c>
      <c r="F737" s="6" t="s">
        <v>4029</v>
      </c>
      <c r="G737" s="6" t="s">
        <v>4030</v>
      </c>
      <c r="H737" s="6" t="s">
        <v>234</v>
      </c>
      <c r="I737" s="6">
        <v>93301</v>
      </c>
      <c r="J737" s="20" t="s">
        <v>223</v>
      </c>
      <c r="K737" s="20" t="s">
        <v>23</v>
      </c>
      <c r="L737" s="20" t="s">
        <v>24</v>
      </c>
    </row>
    <row r="738" spans="1:12" x14ac:dyDescent="0.3">
      <c r="A738" s="6" t="s">
        <v>25</v>
      </c>
      <c r="B738" s="18" t="s">
        <v>348</v>
      </c>
      <c r="C738" s="18" t="s">
        <v>9</v>
      </c>
      <c r="D738" s="18"/>
      <c r="E738" s="18" t="s">
        <v>4044</v>
      </c>
      <c r="F738" s="6" t="s">
        <v>4045</v>
      </c>
      <c r="G738" s="6" t="s">
        <v>3553</v>
      </c>
      <c r="H738" s="6" t="s">
        <v>234</v>
      </c>
      <c r="I738" s="6">
        <v>93307</v>
      </c>
      <c r="J738" s="20" t="s">
        <v>223</v>
      </c>
      <c r="K738" s="20" t="s">
        <v>23</v>
      </c>
      <c r="L738" s="20" t="s">
        <v>24</v>
      </c>
    </row>
    <row r="739" spans="1:12" x14ac:dyDescent="0.3">
      <c r="A739" s="6" t="s">
        <v>25</v>
      </c>
      <c r="B739" s="18" t="s">
        <v>348</v>
      </c>
      <c r="C739" s="18" t="s">
        <v>9</v>
      </c>
      <c r="D739" s="18"/>
      <c r="E739" s="18" t="s">
        <v>4046</v>
      </c>
      <c r="F739" s="6" t="s">
        <v>4047</v>
      </c>
      <c r="G739" s="6" t="s">
        <v>4030</v>
      </c>
      <c r="H739" s="6" t="s">
        <v>234</v>
      </c>
      <c r="I739" s="6">
        <v>93241</v>
      </c>
      <c r="J739" s="20" t="s">
        <v>73</v>
      </c>
      <c r="K739" s="20" t="s">
        <v>15365</v>
      </c>
      <c r="L739" s="24">
        <v>0.45833333333333331</v>
      </c>
    </row>
    <row r="740" spans="1:12" x14ac:dyDescent="0.3">
      <c r="A740" s="6" t="s">
        <v>25</v>
      </c>
      <c r="B740" s="18" t="s">
        <v>348</v>
      </c>
      <c r="C740" s="18" t="s">
        <v>9</v>
      </c>
      <c r="D740" s="18"/>
      <c r="E740" s="18" t="s">
        <v>3383</v>
      </c>
      <c r="F740" s="6" t="s">
        <v>4048</v>
      </c>
      <c r="G740" s="6" t="s">
        <v>2466</v>
      </c>
      <c r="H740" s="6" t="s">
        <v>234</v>
      </c>
      <c r="I740" s="6">
        <v>93526</v>
      </c>
      <c r="J740" s="20" t="s">
        <v>92</v>
      </c>
      <c r="K740" s="20" t="s">
        <v>204</v>
      </c>
      <c r="L740" s="20" t="s">
        <v>357</v>
      </c>
    </row>
    <row r="741" spans="1:12" x14ac:dyDescent="0.3">
      <c r="A741" s="6" t="s">
        <v>25</v>
      </c>
      <c r="B741" s="18" t="s">
        <v>348</v>
      </c>
      <c r="C741" s="18" t="s">
        <v>9</v>
      </c>
      <c r="D741" s="18"/>
      <c r="E741" s="18" t="s">
        <v>4049</v>
      </c>
      <c r="F741" s="6" t="s">
        <v>4050</v>
      </c>
      <c r="G741" s="6" t="s">
        <v>4051</v>
      </c>
      <c r="H741" s="6" t="s">
        <v>234</v>
      </c>
      <c r="I741" s="6">
        <v>93501</v>
      </c>
      <c r="J741" s="20" t="s">
        <v>39</v>
      </c>
      <c r="K741" s="20" t="s">
        <v>24</v>
      </c>
      <c r="L741" s="20" t="s">
        <v>74</v>
      </c>
    </row>
    <row r="742" spans="1:12" x14ac:dyDescent="0.3">
      <c r="A742" s="6" t="s">
        <v>25</v>
      </c>
      <c r="B742" s="18" t="s">
        <v>348</v>
      </c>
      <c r="C742" s="18" t="s">
        <v>9</v>
      </c>
      <c r="D742" s="18"/>
      <c r="E742" s="18" t="s">
        <v>15366</v>
      </c>
      <c r="F742" s="6" t="s">
        <v>15367</v>
      </c>
      <c r="G742" s="6" t="s">
        <v>15368</v>
      </c>
      <c r="H742" s="6" t="s">
        <v>234</v>
      </c>
      <c r="I742" s="6">
        <v>91331</v>
      </c>
      <c r="J742" s="20" t="s">
        <v>92</v>
      </c>
      <c r="K742" s="20" t="s">
        <v>40</v>
      </c>
      <c r="L742" s="20" t="s">
        <v>56</v>
      </c>
    </row>
    <row r="743" spans="1:12" x14ac:dyDescent="0.3">
      <c r="A743" s="6" t="s">
        <v>25</v>
      </c>
      <c r="B743" s="18" t="s">
        <v>348</v>
      </c>
      <c r="C743" s="18" t="s">
        <v>9</v>
      </c>
      <c r="D743" s="18"/>
      <c r="E743" s="18">
        <v>93265</v>
      </c>
      <c r="F743" s="6" t="s">
        <v>971</v>
      </c>
      <c r="G743" s="6" t="s">
        <v>4052</v>
      </c>
      <c r="H743" s="6" t="s">
        <v>234</v>
      </c>
      <c r="I743" s="6">
        <v>93265</v>
      </c>
      <c r="J743" s="20" t="s">
        <v>73</v>
      </c>
      <c r="K743" s="20" t="s">
        <v>204</v>
      </c>
      <c r="L743" s="20" t="s">
        <v>40</v>
      </c>
    </row>
    <row r="744" spans="1:12" x14ac:dyDescent="0.3">
      <c r="A744" s="6" t="s">
        <v>25</v>
      </c>
      <c r="B744" s="18" t="s">
        <v>348</v>
      </c>
      <c r="C744" s="18" t="s">
        <v>9</v>
      </c>
      <c r="D744" s="18"/>
      <c r="E744" s="18" t="s">
        <v>4054</v>
      </c>
      <c r="F744" s="6" t="s">
        <v>4055</v>
      </c>
      <c r="G744" s="6" t="s">
        <v>4056</v>
      </c>
      <c r="H744" s="6" t="s">
        <v>234</v>
      </c>
      <c r="I744" s="6">
        <v>93022</v>
      </c>
      <c r="J744" s="20" t="s">
        <v>223</v>
      </c>
      <c r="K744" s="20" t="s">
        <v>23</v>
      </c>
      <c r="L744" s="20" t="s">
        <v>122</v>
      </c>
    </row>
    <row r="745" spans="1:12" x14ac:dyDescent="0.3">
      <c r="A745" s="6" t="s">
        <v>25</v>
      </c>
      <c r="B745" s="18" t="s">
        <v>348</v>
      </c>
      <c r="C745" s="18" t="s">
        <v>9</v>
      </c>
      <c r="D745" s="18"/>
      <c r="E745" s="18" t="s">
        <v>4057</v>
      </c>
      <c r="F745" s="6" t="s">
        <v>4058</v>
      </c>
      <c r="G745" s="6" t="s">
        <v>4059</v>
      </c>
      <c r="H745" s="6" t="s">
        <v>234</v>
      </c>
      <c r="I745" s="6">
        <v>93505</v>
      </c>
      <c r="J745" s="20" t="s">
        <v>39</v>
      </c>
      <c r="K745" s="20" t="s">
        <v>23</v>
      </c>
      <c r="L745" s="20" t="s">
        <v>56</v>
      </c>
    </row>
    <row r="746" spans="1:12" x14ac:dyDescent="0.3">
      <c r="A746" s="6" t="s">
        <v>25</v>
      </c>
      <c r="B746" s="18" t="s">
        <v>348</v>
      </c>
      <c r="C746" s="18" t="s">
        <v>9</v>
      </c>
      <c r="D746" s="18"/>
      <c r="E746" s="18" t="s">
        <v>4093</v>
      </c>
      <c r="F746" s="6" t="s">
        <v>4094</v>
      </c>
      <c r="G746" s="6" t="s">
        <v>4095</v>
      </c>
      <c r="H746" s="6" t="s">
        <v>234</v>
      </c>
      <c r="I746" s="6">
        <v>93256</v>
      </c>
      <c r="J746" s="20" t="s">
        <v>39</v>
      </c>
      <c r="K746" s="20" t="s">
        <v>84</v>
      </c>
      <c r="L746" s="20" t="s">
        <v>40</v>
      </c>
    </row>
    <row r="747" spans="1:12" x14ac:dyDescent="0.3">
      <c r="A747" s="6" t="s">
        <v>25</v>
      </c>
      <c r="B747" s="18" t="s">
        <v>348</v>
      </c>
      <c r="C747" s="18" t="s">
        <v>17</v>
      </c>
      <c r="D747" s="18" t="s">
        <v>4666</v>
      </c>
      <c r="E747" s="18" t="s">
        <v>4667</v>
      </c>
      <c r="F747" s="6" t="s">
        <v>4668</v>
      </c>
      <c r="G747" s="6" t="s">
        <v>4669</v>
      </c>
      <c r="H747" s="6" t="s">
        <v>234</v>
      </c>
      <c r="I747" s="6">
        <v>91505</v>
      </c>
      <c r="J747" s="20" t="s">
        <v>22</v>
      </c>
      <c r="K747" s="20" t="s">
        <v>40</v>
      </c>
      <c r="L747" s="20" t="s">
        <v>56</v>
      </c>
    </row>
    <row r="748" spans="1:12" x14ac:dyDescent="0.3">
      <c r="A748" s="6" t="s">
        <v>25</v>
      </c>
      <c r="B748" s="18" t="s">
        <v>348</v>
      </c>
      <c r="C748" s="18" t="s">
        <v>9</v>
      </c>
      <c r="D748" s="18"/>
      <c r="E748" s="18" t="s">
        <v>4752</v>
      </c>
      <c r="F748" s="6" t="s">
        <v>4753</v>
      </c>
      <c r="G748" s="6" t="s">
        <v>4754</v>
      </c>
      <c r="H748" s="6" t="s">
        <v>234</v>
      </c>
      <c r="I748" s="6">
        <v>93210</v>
      </c>
      <c r="J748" s="20" t="s">
        <v>55</v>
      </c>
      <c r="K748" s="20" t="s">
        <v>40</v>
      </c>
      <c r="L748" s="20" t="s">
        <v>56</v>
      </c>
    </row>
    <row r="749" spans="1:12" x14ac:dyDescent="0.3">
      <c r="A749" s="6" t="s">
        <v>25</v>
      </c>
      <c r="B749" s="18" t="s">
        <v>348</v>
      </c>
      <c r="C749" s="18" t="s">
        <v>9</v>
      </c>
      <c r="D749" s="18"/>
      <c r="E749" s="18" t="s">
        <v>4789</v>
      </c>
      <c r="F749" s="6" t="s">
        <v>4790</v>
      </c>
      <c r="G749" s="6" t="s">
        <v>4791</v>
      </c>
      <c r="H749" s="6" t="s">
        <v>234</v>
      </c>
      <c r="I749" s="6">
        <v>91024</v>
      </c>
      <c r="J749" s="20" t="s">
        <v>47</v>
      </c>
      <c r="K749" s="20" t="s">
        <v>40</v>
      </c>
      <c r="L749" s="20" t="s">
        <v>23</v>
      </c>
    </row>
    <row r="750" spans="1:12" x14ac:dyDescent="0.3">
      <c r="A750" s="6" t="s">
        <v>25</v>
      </c>
      <c r="B750" s="18" t="s">
        <v>348</v>
      </c>
      <c r="C750" s="18" t="s">
        <v>9</v>
      </c>
      <c r="D750" s="18"/>
      <c r="E750" s="18">
        <v>93402</v>
      </c>
      <c r="F750" s="6" t="s">
        <v>4847</v>
      </c>
      <c r="G750" s="6" t="s">
        <v>4848</v>
      </c>
      <c r="H750" s="6" t="s">
        <v>234</v>
      </c>
      <c r="I750" s="6">
        <v>93402</v>
      </c>
      <c r="J750" s="20" t="s">
        <v>93</v>
      </c>
      <c r="K750" s="20" t="s">
        <v>23</v>
      </c>
      <c r="L750" s="20" t="s">
        <v>48</v>
      </c>
    </row>
    <row r="751" spans="1:12" x14ac:dyDescent="0.3">
      <c r="A751" s="6" t="s">
        <v>25</v>
      </c>
      <c r="B751" s="18" t="s">
        <v>348</v>
      </c>
      <c r="C751" s="18" t="s">
        <v>9</v>
      </c>
      <c r="D751" s="18"/>
      <c r="E751" s="18" t="s">
        <v>4954</v>
      </c>
      <c r="F751" s="6" t="s">
        <v>4955</v>
      </c>
      <c r="G751" s="6" t="s">
        <v>4956</v>
      </c>
      <c r="H751" s="6" t="s">
        <v>234</v>
      </c>
      <c r="I751" s="6">
        <v>93460</v>
      </c>
      <c r="J751" s="23">
        <v>44344</v>
      </c>
      <c r="K751" s="20" t="s">
        <v>40</v>
      </c>
      <c r="L751" s="20" t="s">
        <v>33</v>
      </c>
    </row>
    <row r="752" spans="1:12" x14ac:dyDescent="0.3">
      <c r="A752" s="6" t="s">
        <v>25</v>
      </c>
      <c r="B752" s="18" t="s">
        <v>348</v>
      </c>
      <c r="C752" s="18" t="s">
        <v>9</v>
      </c>
      <c r="D752" s="18"/>
      <c r="E752" s="18" t="s">
        <v>4983</v>
      </c>
      <c r="F752" s="6" t="s">
        <v>4984</v>
      </c>
      <c r="G752" s="6" t="s">
        <v>4985</v>
      </c>
      <c r="H752" s="6" t="s">
        <v>234</v>
      </c>
      <c r="I752" s="6">
        <v>93204</v>
      </c>
      <c r="J752" s="20" t="s">
        <v>228</v>
      </c>
      <c r="K752" s="20" t="s">
        <v>84</v>
      </c>
      <c r="L752" s="20" t="s">
        <v>40</v>
      </c>
    </row>
    <row r="753" spans="1:12" x14ac:dyDescent="0.3">
      <c r="A753" s="6" t="s">
        <v>25</v>
      </c>
      <c r="B753" s="18" t="s">
        <v>348</v>
      </c>
      <c r="C753" s="18" t="s">
        <v>9</v>
      </c>
      <c r="D753" s="18"/>
      <c r="E753" s="18" t="s">
        <v>4988</v>
      </c>
      <c r="F753" s="6" t="s">
        <v>4989</v>
      </c>
      <c r="G753" s="6" t="s">
        <v>4990</v>
      </c>
      <c r="H753" s="6" t="s">
        <v>234</v>
      </c>
      <c r="I753" s="6">
        <v>91324</v>
      </c>
      <c r="J753" s="20" t="s">
        <v>257</v>
      </c>
      <c r="K753" s="20" t="s">
        <v>23</v>
      </c>
      <c r="L753" s="20" t="s">
        <v>56</v>
      </c>
    </row>
    <row r="754" spans="1:12" x14ac:dyDescent="0.3">
      <c r="A754" s="6" t="s">
        <v>25</v>
      </c>
      <c r="B754" s="18" t="s">
        <v>348</v>
      </c>
      <c r="C754" s="18" t="s">
        <v>9</v>
      </c>
      <c r="D754" s="18"/>
      <c r="E754" s="18">
        <v>93553</v>
      </c>
      <c r="F754" s="6" t="s">
        <v>5118</v>
      </c>
      <c r="G754" s="6">
        <v>93553</v>
      </c>
      <c r="H754" s="6" t="s">
        <v>234</v>
      </c>
      <c r="I754" s="6">
        <v>93553</v>
      </c>
      <c r="J754" s="20" t="s">
        <v>223</v>
      </c>
      <c r="K754" s="20" t="s">
        <v>23</v>
      </c>
      <c r="L754" s="20" t="s">
        <v>56</v>
      </c>
    </row>
    <row r="755" spans="1:12" x14ac:dyDescent="0.3">
      <c r="A755" s="6" t="s">
        <v>25</v>
      </c>
      <c r="B755" s="18" t="s">
        <v>348</v>
      </c>
      <c r="C755" s="18" t="s">
        <v>9</v>
      </c>
      <c r="D755" s="18"/>
      <c r="E755" s="18">
        <v>93543</v>
      </c>
      <c r="F755" s="6" t="s">
        <v>5134</v>
      </c>
      <c r="G755" s="6" t="s">
        <v>5135</v>
      </c>
      <c r="H755" s="6" t="s">
        <v>234</v>
      </c>
      <c r="I755" s="6">
        <v>93543</v>
      </c>
      <c r="J755" s="20" t="s">
        <v>61</v>
      </c>
      <c r="K755" s="20" t="s">
        <v>357</v>
      </c>
      <c r="L755" s="20" t="s">
        <v>32</v>
      </c>
    </row>
    <row r="756" spans="1:12" x14ac:dyDescent="0.3">
      <c r="A756" s="6" t="s">
        <v>25</v>
      </c>
      <c r="B756" s="18" t="s">
        <v>348</v>
      </c>
      <c r="C756" s="18" t="s">
        <v>9</v>
      </c>
      <c r="D756" s="18"/>
      <c r="E756" s="18" t="s">
        <v>5226</v>
      </c>
      <c r="F756" s="6" t="s">
        <v>5227</v>
      </c>
      <c r="G756" s="6" t="s">
        <v>5226</v>
      </c>
      <c r="H756" s="6" t="s">
        <v>234</v>
      </c>
      <c r="I756" s="6">
        <v>93274</v>
      </c>
      <c r="J756" s="20" t="s">
        <v>73</v>
      </c>
      <c r="K756" s="20" t="s">
        <v>40</v>
      </c>
      <c r="L756" s="20" t="s">
        <v>56</v>
      </c>
    </row>
    <row r="757" spans="1:12" x14ac:dyDescent="0.3">
      <c r="A757" s="6" t="s">
        <v>25</v>
      </c>
      <c r="B757" s="18" t="s">
        <v>348</v>
      </c>
      <c r="C757" s="18" t="s">
        <v>9</v>
      </c>
      <c r="D757" s="18"/>
      <c r="E757" s="18" t="s">
        <v>5384</v>
      </c>
      <c r="F757" s="6" t="s">
        <v>5385</v>
      </c>
      <c r="G757" s="6" t="s">
        <v>5386</v>
      </c>
      <c r="H757" s="6" t="s">
        <v>234</v>
      </c>
      <c r="I757" s="6">
        <v>93271</v>
      </c>
      <c r="J757" s="20" t="s">
        <v>257</v>
      </c>
      <c r="K757" s="20" t="s">
        <v>116</v>
      </c>
      <c r="L757" s="20" t="s">
        <v>15</v>
      </c>
    </row>
    <row r="758" spans="1:12" x14ac:dyDescent="0.3">
      <c r="A758" s="6" t="s">
        <v>25</v>
      </c>
      <c r="B758" s="18" t="s">
        <v>348</v>
      </c>
      <c r="C758" s="18" t="s">
        <v>9</v>
      </c>
      <c r="D758" s="18"/>
      <c r="E758" s="18" t="s">
        <v>4028</v>
      </c>
      <c r="F758" s="6" t="s">
        <v>4030</v>
      </c>
      <c r="G758" s="6" t="s">
        <v>234</v>
      </c>
      <c r="H758" s="6" t="s">
        <v>234</v>
      </c>
      <c r="I758" s="6">
        <v>93301</v>
      </c>
      <c r="J758" s="20" t="s">
        <v>223</v>
      </c>
      <c r="K758" s="20" t="s">
        <v>23</v>
      </c>
      <c r="L758" s="20" t="s">
        <v>24</v>
      </c>
    </row>
    <row r="759" spans="1:12" x14ac:dyDescent="0.3">
      <c r="A759" s="6" t="s">
        <v>25</v>
      </c>
      <c r="B759" s="18" t="s">
        <v>348</v>
      </c>
      <c r="C759" s="18" t="s">
        <v>9</v>
      </c>
      <c r="D759" s="18"/>
      <c r="E759" s="18" t="s">
        <v>5442</v>
      </c>
      <c r="F759" s="6" t="s">
        <v>5443</v>
      </c>
      <c r="G759" s="6" t="s">
        <v>5444</v>
      </c>
      <c r="H759" s="6" t="s">
        <v>234</v>
      </c>
      <c r="I759" s="6">
        <v>93441</v>
      </c>
      <c r="J759" s="20" t="s">
        <v>73</v>
      </c>
      <c r="K759" s="20" t="s">
        <v>15</v>
      </c>
      <c r="L759" s="20" t="s">
        <v>40</v>
      </c>
    </row>
    <row r="760" spans="1:12" x14ac:dyDescent="0.3">
      <c r="A760" s="6" t="s">
        <v>25</v>
      </c>
      <c r="B760" s="18" t="s">
        <v>348</v>
      </c>
      <c r="C760" s="18" t="s">
        <v>9</v>
      </c>
      <c r="D760" s="18"/>
      <c r="E760" s="18" t="s">
        <v>5516</v>
      </c>
      <c r="F760" s="6" t="s">
        <v>5517</v>
      </c>
      <c r="G760" s="6" t="s">
        <v>5518</v>
      </c>
      <c r="H760" s="6" t="s">
        <v>234</v>
      </c>
      <c r="I760" s="6">
        <v>93428</v>
      </c>
      <c r="J760" s="20" t="s">
        <v>31</v>
      </c>
      <c r="K760" s="20" t="s">
        <v>84</v>
      </c>
      <c r="L760" s="20" t="s">
        <v>23</v>
      </c>
    </row>
    <row r="761" spans="1:12" x14ac:dyDescent="0.3">
      <c r="A761" s="6" t="s">
        <v>25</v>
      </c>
      <c r="B761" s="18" t="s">
        <v>348</v>
      </c>
      <c r="C761" s="18" t="s">
        <v>9</v>
      </c>
      <c r="D761" s="18"/>
      <c r="E761" s="18" t="s">
        <v>5519</v>
      </c>
      <c r="F761" s="6" t="s">
        <v>5520</v>
      </c>
      <c r="G761" s="6" t="s">
        <v>5519</v>
      </c>
      <c r="H761" s="6" t="s">
        <v>234</v>
      </c>
      <c r="I761" s="6">
        <v>93225</v>
      </c>
      <c r="J761" s="20" t="s">
        <v>55</v>
      </c>
      <c r="K761" s="20" t="s">
        <v>40</v>
      </c>
      <c r="L761" s="20" t="s">
        <v>23</v>
      </c>
    </row>
    <row r="762" spans="1:12" x14ac:dyDescent="0.3">
      <c r="A762" s="6" t="s">
        <v>25</v>
      </c>
      <c r="B762" s="18" t="s">
        <v>348</v>
      </c>
      <c r="C762" s="18" t="s">
        <v>9</v>
      </c>
      <c r="D762" s="18"/>
      <c r="E762" s="18" t="s">
        <v>5533</v>
      </c>
      <c r="F762" s="6" t="s">
        <v>4011</v>
      </c>
      <c r="G762" s="6" t="s">
        <v>4010</v>
      </c>
      <c r="H762" s="6" t="s">
        <v>234</v>
      </c>
      <c r="I762" s="6">
        <v>93238</v>
      </c>
      <c r="J762" s="20" t="s">
        <v>39</v>
      </c>
      <c r="K762" s="20" t="s">
        <v>84</v>
      </c>
      <c r="L762" s="20" t="s">
        <v>40</v>
      </c>
    </row>
    <row r="763" spans="1:12" x14ac:dyDescent="0.3">
      <c r="A763" s="6" t="s">
        <v>25</v>
      </c>
      <c r="B763" s="18" t="s">
        <v>348</v>
      </c>
      <c r="C763" s="18" t="s">
        <v>9</v>
      </c>
      <c r="D763" s="18"/>
      <c r="E763" s="18" t="s">
        <v>3531</v>
      </c>
      <c r="F763" s="6" t="s">
        <v>5534</v>
      </c>
      <c r="G763" s="6" t="s">
        <v>2050</v>
      </c>
      <c r="H763" s="6" t="s">
        <v>234</v>
      </c>
      <c r="I763" s="6">
        <v>93432</v>
      </c>
      <c r="J763" s="20" t="s">
        <v>31</v>
      </c>
      <c r="K763" s="20" t="s">
        <v>84</v>
      </c>
      <c r="L763" s="20" t="s">
        <v>40</v>
      </c>
    </row>
    <row r="764" spans="1:12" x14ac:dyDescent="0.3">
      <c r="A764" s="6" t="s">
        <v>25</v>
      </c>
      <c r="B764" s="18" t="s">
        <v>348</v>
      </c>
      <c r="C764" s="18" t="s">
        <v>9</v>
      </c>
      <c r="D764" s="18"/>
      <c r="E764" s="18" t="s">
        <v>5542</v>
      </c>
      <c r="F764" s="6" t="s">
        <v>5543</v>
      </c>
      <c r="G764" s="6" t="s">
        <v>5544</v>
      </c>
      <c r="H764" s="6" t="s">
        <v>234</v>
      </c>
      <c r="I764" s="6">
        <v>93250</v>
      </c>
      <c r="J764" s="20" t="s">
        <v>55</v>
      </c>
      <c r="K764" s="20" t="s">
        <v>74</v>
      </c>
      <c r="L764" s="20" t="s">
        <v>16</v>
      </c>
    </row>
    <row r="765" spans="1:12" x14ac:dyDescent="0.3">
      <c r="A765" s="6" t="s">
        <v>25</v>
      </c>
      <c r="B765" s="18" t="s">
        <v>348</v>
      </c>
      <c r="C765" s="18" t="s">
        <v>9</v>
      </c>
      <c r="D765" s="18"/>
      <c r="E765" s="18" t="s">
        <v>5576</v>
      </c>
      <c r="F765" s="6" t="s">
        <v>5577</v>
      </c>
      <c r="G765" s="6" t="s">
        <v>5578</v>
      </c>
      <c r="H765" s="6" t="s">
        <v>234</v>
      </c>
      <c r="I765" s="6">
        <v>93219</v>
      </c>
      <c r="J765" s="20" t="s">
        <v>55</v>
      </c>
      <c r="K765" s="20" t="s">
        <v>204</v>
      </c>
      <c r="L765" s="20" t="s">
        <v>357</v>
      </c>
    </row>
    <row r="766" spans="1:12" x14ac:dyDescent="0.3">
      <c r="A766" s="6" t="s">
        <v>25</v>
      </c>
      <c r="B766" s="18" t="s">
        <v>348</v>
      </c>
      <c r="C766" s="18" t="s">
        <v>9</v>
      </c>
      <c r="D766" s="18"/>
      <c r="E766" s="16" t="s">
        <v>3969</v>
      </c>
      <c r="F766" s="6" t="s">
        <v>3970</v>
      </c>
      <c r="G766" s="6" t="s">
        <v>3971</v>
      </c>
      <c r="H766" s="6" t="s">
        <v>234</v>
      </c>
      <c r="I766" s="6">
        <v>93445</v>
      </c>
      <c r="J766" s="20" t="s">
        <v>55</v>
      </c>
      <c r="K766" s="20" t="s">
        <v>68</v>
      </c>
      <c r="L766" s="20" t="s">
        <v>140</v>
      </c>
    </row>
    <row r="767" spans="1:12" x14ac:dyDescent="0.3">
      <c r="A767" s="6" t="s">
        <v>25</v>
      </c>
      <c r="B767" s="18" t="s">
        <v>348</v>
      </c>
      <c r="C767" s="18" t="s">
        <v>9</v>
      </c>
      <c r="D767" s="18"/>
      <c r="E767" s="18" t="s">
        <v>5579</v>
      </c>
      <c r="F767" s="6" t="s">
        <v>5580</v>
      </c>
      <c r="G767" s="6" t="s">
        <v>5581</v>
      </c>
      <c r="H767" s="6" t="s">
        <v>234</v>
      </c>
      <c r="I767" s="6">
        <v>93247</v>
      </c>
      <c r="J767" s="20" t="s">
        <v>99</v>
      </c>
      <c r="K767" s="20" t="s">
        <v>15</v>
      </c>
      <c r="L767" s="20" t="s">
        <v>84</v>
      </c>
    </row>
    <row r="768" spans="1:12" x14ac:dyDescent="0.3">
      <c r="A768" s="6" t="s">
        <v>25</v>
      </c>
      <c r="B768" s="18" t="s">
        <v>348</v>
      </c>
      <c r="C768" s="18" t="s">
        <v>9</v>
      </c>
      <c r="D768" s="18"/>
      <c r="E768" s="18" t="s">
        <v>5608</v>
      </c>
      <c r="F768" s="6" t="s">
        <v>5609</v>
      </c>
      <c r="G768" s="6" t="s">
        <v>5610</v>
      </c>
      <c r="H768" s="6" t="s">
        <v>234</v>
      </c>
      <c r="I768" s="6">
        <v>93285</v>
      </c>
      <c r="J768" s="20" t="s">
        <v>99</v>
      </c>
      <c r="K768" s="20" t="s">
        <v>15</v>
      </c>
      <c r="L768" s="20" t="s">
        <v>84</v>
      </c>
    </row>
    <row r="769" spans="1:12" x14ac:dyDescent="0.3">
      <c r="A769" s="6" t="s">
        <v>25</v>
      </c>
      <c r="B769" s="18" t="s">
        <v>348</v>
      </c>
      <c r="C769" s="18" t="s">
        <v>9</v>
      </c>
      <c r="D769" s="18"/>
      <c r="E769" s="18" t="s">
        <v>5616</v>
      </c>
      <c r="F769" s="6" t="s">
        <v>5617</v>
      </c>
      <c r="G769" s="6" t="s">
        <v>5618</v>
      </c>
      <c r="H769" s="6" t="s">
        <v>234</v>
      </c>
      <c r="I769" s="6">
        <v>93203</v>
      </c>
      <c r="J769" s="20" t="s">
        <v>99</v>
      </c>
      <c r="K769" s="20" t="s">
        <v>40</v>
      </c>
      <c r="L769" s="20" t="s">
        <v>23</v>
      </c>
    </row>
    <row r="770" spans="1:12" x14ac:dyDescent="0.3">
      <c r="A770" s="6" t="s">
        <v>25</v>
      </c>
      <c r="B770" s="18" t="s">
        <v>348</v>
      </c>
      <c r="C770" s="18" t="s">
        <v>9</v>
      </c>
      <c r="D770" s="18"/>
      <c r="E770" s="18" t="s">
        <v>5625</v>
      </c>
      <c r="F770" s="6" t="s">
        <v>5626</v>
      </c>
      <c r="G770" s="6" t="s">
        <v>5625</v>
      </c>
      <c r="H770" s="6" t="s">
        <v>234</v>
      </c>
      <c r="I770" s="6">
        <v>93010</v>
      </c>
      <c r="J770" s="20" t="s">
        <v>55</v>
      </c>
      <c r="K770" s="20" t="s">
        <v>40</v>
      </c>
      <c r="L770" s="20" t="s">
        <v>56</v>
      </c>
    </row>
    <row r="771" spans="1:12" x14ac:dyDescent="0.3">
      <c r="A771" s="6" t="s">
        <v>25</v>
      </c>
      <c r="B771" s="18" t="s">
        <v>348</v>
      </c>
      <c r="C771" s="18" t="s">
        <v>9</v>
      </c>
      <c r="D771" s="18"/>
      <c r="E771" s="18" t="s">
        <v>5627</v>
      </c>
      <c r="F771" s="6" t="s">
        <v>5628</v>
      </c>
      <c r="G771" s="6" t="s">
        <v>5629</v>
      </c>
      <c r="H771" s="6" t="s">
        <v>234</v>
      </c>
      <c r="I771" s="6">
        <v>91306</v>
      </c>
      <c r="J771" s="20" t="s">
        <v>14</v>
      </c>
      <c r="K771" s="20" t="s">
        <v>40</v>
      </c>
      <c r="L771" s="20" t="s">
        <v>33</v>
      </c>
    </row>
    <row r="772" spans="1:12" x14ac:dyDescent="0.3">
      <c r="A772" s="6" t="s">
        <v>25</v>
      </c>
      <c r="B772" s="18" t="s">
        <v>348</v>
      </c>
      <c r="C772" s="18" t="s">
        <v>9</v>
      </c>
      <c r="D772" s="18"/>
      <c r="E772" s="18" t="s">
        <v>2259</v>
      </c>
      <c r="F772" s="6" t="s">
        <v>5630</v>
      </c>
      <c r="G772" s="6" t="s">
        <v>5631</v>
      </c>
      <c r="H772" s="6" t="s">
        <v>234</v>
      </c>
      <c r="I772" s="6">
        <v>93227</v>
      </c>
      <c r="J772" s="20" t="s">
        <v>156</v>
      </c>
      <c r="K772" s="20" t="s">
        <v>15</v>
      </c>
      <c r="L772" s="20" t="s">
        <v>84</v>
      </c>
    </row>
    <row r="773" spans="1:12" x14ac:dyDescent="0.3">
      <c r="A773" s="6" t="s">
        <v>25</v>
      </c>
      <c r="B773" s="18" t="s">
        <v>348</v>
      </c>
      <c r="C773" s="18" t="s">
        <v>9</v>
      </c>
      <c r="D773" s="18"/>
      <c r="E773" s="18" t="s">
        <v>5634</v>
      </c>
      <c r="F773" s="6" t="s">
        <v>5635</v>
      </c>
      <c r="G773" s="6" t="s">
        <v>5636</v>
      </c>
      <c r="H773" s="6" t="s">
        <v>234</v>
      </c>
      <c r="I773" s="6">
        <v>93516</v>
      </c>
      <c r="J773" s="20" t="s">
        <v>73</v>
      </c>
      <c r="K773" s="20" t="s">
        <v>15</v>
      </c>
      <c r="L773" s="20" t="s">
        <v>84</v>
      </c>
    </row>
    <row r="774" spans="1:12" x14ac:dyDescent="0.3">
      <c r="A774" s="6" t="s">
        <v>25</v>
      </c>
      <c r="B774" s="18" t="s">
        <v>348</v>
      </c>
      <c r="C774" s="18" t="s">
        <v>9</v>
      </c>
      <c r="D774" s="18"/>
      <c r="E774" s="18" t="s">
        <v>5637</v>
      </c>
      <c r="F774" s="6" t="s">
        <v>5638</v>
      </c>
      <c r="G774" s="6" t="s">
        <v>5637</v>
      </c>
      <c r="H774" s="6" t="s">
        <v>234</v>
      </c>
      <c r="I774" s="6">
        <v>93252</v>
      </c>
      <c r="J774" s="20" t="s">
        <v>14</v>
      </c>
      <c r="K774" s="20" t="s">
        <v>84</v>
      </c>
      <c r="L774" s="20" t="s">
        <v>40</v>
      </c>
    </row>
    <row r="775" spans="1:12" x14ac:dyDescent="0.3">
      <c r="A775" s="6" t="s">
        <v>25</v>
      </c>
      <c r="B775" s="18" t="s">
        <v>348</v>
      </c>
      <c r="C775" s="18" t="s">
        <v>9</v>
      </c>
      <c r="D775" s="18"/>
      <c r="E775" s="18" t="s">
        <v>5639</v>
      </c>
      <c r="F775" s="6" t="s">
        <v>5640</v>
      </c>
      <c r="G775" s="6" t="s">
        <v>5639</v>
      </c>
      <c r="H775" s="6" t="s">
        <v>234</v>
      </c>
      <c r="I775" s="6">
        <v>93240</v>
      </c>
      <c r="J775" s="20" t="s">
        <v>99</v>
      </c>
      <c r="K775" s="20" t="s">
        <v>15</v>
      </c>
      <c r="L775" s="20" t="s">
        <v>204</v>
      </c>
    </row>
    <row r="776" spans="1:12" x14ac:dyDescent="0.3">
      <c r="A776" s="6" t="s">
        <v>25</v>
      </c>
      <c r="B776" s="18" t="s">
        <v>348</v>
      </c>
      <c r="C776" s="18" t="s">
        <v>9</v>
      </c>
      <c r="D776" s="18"/>
      <c r="E776" s="18" t="s">
        <v>5816</v>
      </c>
      <c r="F776" s="6" t="s">
        <v>5817</v>
      </c>
      <c r="G776" s="6" t="s">
        <v>2129</v>
      </c>
      <c r="H776" s="6" t="s">
        <v>234</v>
      </c>
      <c r="I776" s="6">
        <v>93430</v>
      </c>
      <c r="J776" s="20" t="s">
        <v>39</v>
      </c>
      <c r="K776" s="20" t="s">
        <v>84</v>
      </c>
      <c r="L776" s="20" t="s">
        <v>23</v>
      </c>
    </row>
    <row r="777" spans="1:12" x14ac:dyDescent="0.3">
      <c r="A777" s="6" t="s">
        <v>25</v>
      </c>
      <c r="B777" s="18" t="s">
        <v>348</v>
      </c>
      <c r="C777" s="18" t="s">
        <v>9</v>
      </c>
      <c r="D777" s="18"/>
      <c r="E777" s="18" t="s">
        <v>5835</v>
      </c>
      <c r="F777" s="6" t="s">
        <v>5836</v>
      </c>
      <c r="G777" s="6" t="s">
        <v>5837</v>
      </c>
      <c r="H777" s="6" t="s">
        <v>234</v>
      </c>
      <c r="I777" s="6">
        <v>93523</v>
      </c>
      <c r="J777" s="20" t="s">
        <v>73</v>
      </c>
      <c r="K777" s="20" t="s">
        <v>266</v>
      </c>
      <c r="L777" s="20" t="s">
        <v>204</v>
      </c>
    </row>
    <row r="778" spans="1:12" x14ac:dyDescent="0.3">
      <c r="A778" s="6" t="s">
        <v>25</v>
      </c>
      <c r="B778" s="18" t="s">
        <v>348</v>
      </c>
      <c r="C778" s="18" t="s">
        <v>9</v>
      </c>
      <c r="D778" s="18"/>
      <c r="E778" s="18" t="s">
        <v>6571</v>
      </c>
      <c r="F778" s="6" t="s">
        <v>6572</v>
      </c>
      <c r="G778" s="6" t="s">
        <v>6573</v>
      </c>
      <c r="H778" s="6" t="s">
        <v>234</v>
      </c>
      <c r="I778" s="6">
        <v>93454</v>
      </c>
      <c r="J778" s="20" t="s">
        <v>14</v>
      </c>
      <c r="K778" s="20" t="s">
        <v>40</v>
      </c>
      <c r="L778" s="20" t="s">
        <v>56</v>
      </c>
    </row>
    <row r="779" spans="1:12" x14ac:dyDescent="0.3">
      <c r="A779" s="6" t="s">
        <v>25</v>
      </c>
      <c r="B779" s="18" t="s">
        <v>348</v>
      </c>
      <c r="C779" s="18" t="s">
        <v>9</v>
      </c>
      <c r="D779" s="18"/>
      <c r="E779" s="18" t="s">
        <v>3331</v>
      </c>
      <c r="F779" s="6" t="s">
        <v>3332</v>
      </c>
      <c r="G779" s="6" t="s">
        <v>3333</v>
      </c>
      <c r="H779" s="6" t="s">
        <v>234</v>
      </c>
      <c r="I779" s="6">
        <v>93263</v>
      </c>
      <c r="J779" s="20" t="s">
        <v>55</v>
      </c>
      <c r="K779" s="20" t="s">
        <v>15</v>
      </c>
      <c r="L779" s="20" t="s">
        <v>84</v>
      </c>
    </row>
    <row r="780" spans="1:12" x14ac:dyDescent="0.3">
      <c r="A780" s="6" t="s">
        <v>25</v>
      </c>
      <c r="B780" s="18" t="s">
        <v>348</v>
      </c>
      <c r="C780" s="18" t="s">
        <v>9</v>
      </c>
      <c r="D780" s="18"/>
      <c r="E780" s="18" t="s">
        <v>6751</v>
      </c>
      <c r="F780" s="6" t="s">
        <v>6752</v>
      </c>
      <c r="G780" s="6" t="s">
        <v>6753</v>
      </c>
      <c r="H780" s="6" t="s">
        <v>234</v>
      </c>
      <c r="I780" s="6">
        <v>93546</v>
      </c>
      <c r="J780" s="20" t="s">
        <v>73</v>
      </c>
      <c r="K780" s="20" t="s">
        <v>40</v>
      </c>
      <c r="L780" s="20" t="s">
        <v>23</v>
      </c>
    </row>
    <row r="781" spans="1:12" x14ac:dyDescent="0.3">
      <c r="A781" s="6" t="s">
        <v>25</v>
      </c>
      <c r="B781" s="18" t="s">
        <v>348</v>
      </c>
      <c r="C781" s="18" t="s">
        <v>9</v>
      </c>
      <c r="D781" s="18"/>
      <c r="E781" s="18" t="s">
        <v>6823</v>
      </c>
      <c r="F781" s="6" t="s">
        <v>6824</v>
      </c>
      <c r="G781" s="6" t="s">
        <v>6825</v>
      </c>
      <c r="H781" s="6" t="s">
        <v>234</v>
      </c>
      <c r="I781" s="6">
        <v>93560</v>
      </c>
      <c r="J781" s="20" t="s">
        <v>55</v>
      </c>
      <c r="K781" s="20" t="s">
        <v>84</v>
      </c>
      <c r="L781" s="20" t="s">
        <v>40</v>
      </c>
    </row>
    <row r="782" spans="1:12" x14ac:dyDescent="0.3">
      <c r="A782" s="6" t="s">
        <v>25</v>
      </c>
      <c r="B782" s="18" t="s">
        <v>348</v>
      </c>
      <c r="C782" s="18" t="s">
        <v>9</v>
      </c>
      <c r="D782" s="18"/>
      <c r="E782" s="18" t="s">
        <v>7183</v>
      </c>
      <c r="F782" s="6" t="s">
        <v>7184</v>
      </c>
      <c r="G782" s="6" t="s">
        <v>7185</v>
      </c>
      <c r="H782" s="6" t="s">
        <v>234</v>
      </c>
      <c r="I782" s="6">
        <v>93230</v>
      </c>
      <c r="J782" s="20" t="s">
        <v>39</v>
      </c>
      <c r="K782" s="20" t="s">
        <v>24</v>
      </c>
      <c r="L782" s="20" t="s">
        <v>74</v>
      </c>
    </row>
    <row r="783" spans="1:12" x14ac:dyDescent="0.3">
      <c r="A783" s="6" t="s">
        <v>25</v>
      </c>
      <c r="B783" s="18" t="s">
        <v>348</v>
      </c>
      <c r="C783" s="18" t="s">
        <v>9</v>
      </c>
      <c r="D783" s="18"/>
      <c r="E783" s="18" t="s">
        <v>7795</v>
      </c>
      <c r="F783" s="6" t="s">
        <v>7796</v>
      </c>
      <c r="G783" s="6" t="s">
        <v>7797</v>
      </c>
      <c r="H783" s="6" t="s">
        <v>234</v>
      </c>
      <c r="I783" s="6">
        <v>93235</v>
      </c>
      <c r="J783" s="20" t="s">
        <v>92</v>
      </c>
      <c r="K783" s="20" t="s">
        <v>84</v>
      </c>
      <c r="L783" s="20" t="s">
        <v>56</v>
      </c>
    </row>
    <row r="784" spans="1:12" x14ac:dyDescent="0.3">
      <c r="A784" s="6" t="s">
        <v>25</v>
      </c>
      <c r="B784" s="18" t="s">
        <v>348</v>
      </c>
      <c r="C784" s="18" t="s">
        <v>9</v>
      </c>
      <c r="D784" s="18"/>
      <c r="E784" s="18" t="s">
        <v>7829</v>
      </c>
      <c r="F784" s="6" t="s">
        <v>7830</v>
      </c>
      <c r="G784" s="6" t="s">
        <v>4285</v>
      </c>
      <c r="H784" s="6" t="s">
        <v>234</v>
      </c>
      <c r="I784" s="6">
        <v>91006</v>
      </c>
      <c r="J784" s="20" t="s">
        <v>55</v>
      </c>
      <c r="K784" s="20" t="s">
        <v>40</v>
      </c>
      <c r="L784" s="20" t="s">
        <v>23</v>
      </c>
    </row>
    <row r="785" spans="1:12" x14ac:dyDescent="0.3">
      <c r="A785" s="6" t="s">
        <v>25</v>
      </c>
      <c r="B785" s="18" t="s">
        <v>348</v>
      </c>
      <c r="C785" s="18" t="s">
        <v>9</v>
      </c>
      <c r="D785" s="18"/>
      <c r="E785" s="18" t="s">
        <v>8420</v>
      </c>
      <c r="F785" s="6" t="s">
        <v>8421</v>
      </c>
      <c r="G785" s="6" t="s">
        <v>8420</v>
      </c>
      <c r="H785" s="6" t="s">
        <v>234</v>
      </c>
      <c r="I785" s="6">
        <v>93453</v>
      </c>
      <c r="J785" s="23">
        <v>44342</v>
      </c>
      <c r="K785" s="20" t="s">
        <v>40</v>
      </c>
      <c r="L785" s="20" t="s">
        <v>23</v>
      </c>
    </row>
    <row r="786" spans="1:12" x14ac:dyDescent="0.3">
      <c r="A786" s="6" t="s">
        <v>25</v>
      </c>
      <c r="B786" s="18" t="s">
        <v>348</v>
      </c>
      <c r="C786" s="18" t="s">
        <v>9</v>
      </c>
      <c r="D786" s="18"/>
      <c r="E786" s="18" t="s">
        <v>8427</v>
      </c>
      <c r="F786" s="6" t="s">
        <v>8428</v>
      </c>
      <c r="G786" s="6" t="s">
        <v>8429</v>
      </c>
      <c r="H786" s="6" t="s">
        <v>234</v>
      </c>
      <c r="I786" s="25">
        <v>91109</v>
      </c>
      <c r="J786" s="20" t="s">
        <v>22</v>
      </c>
      <c r="K786" s="20" t="s">
        <v>23</v>
      </c>
      <c r="L786" s="20" t="s">
        <v>24</v>
      </c>
    </row>
    <row r="787" spans="1:12" x14ac:dyDescent="0.3">
      <c r="A787" s="6" t="s">
        <v>25</v>
      </c>
      <c r="B787" s="18" t="s">
        <v>348</v>
      </c>
      <c r="C787" s="18" t="s">
        <v>9</v>
      </c>
      <c r="D787" s="18"/>
      <c r="E787" s="18" t="s">
        <v>8441</v>
      </c>
      <c r="F787" s="6" t="s">
        <v>8442</v>
      </c>
      <c r="G787" s="6" t="s">
        <v>8441</v>
      </c>
      <c r="H787" s="6" t="s">
        <v>234</v>
      </c>
      <c r="I787" s="6">
        <v>93527</v>
      </c>
      <c r="J787" s="20" t="s">
        <v>73</v>
      </c>
      <c r="K787" s="20" t="s">
        <v>23</v>
      </c>
      <c r="L787" s="20" t="s">
        <v>122</v>
      </c>
    </row>
    <row r="788" spans="1:12" x14ac:dyDescent="0.3">
      <c r="A788" s="6" t="s">
        <v>25</v>
      </c>
      <c r="B788" s="18" t="s">
        <v>348</v>
      </c>
      <c r="C788" s="18" t="s">
        <v>9</v>
      </c>
      <c r="D788" s="18"/>
      <c r="E788" s="18" t="s">
        <v>8452</v>
      </c>
      <c r="F788" s="6" t="s">
        <v>8453</v>
      </c>
      <c r="G788" s="6" t="s">
        <v>8454</v>
      </c>
      <c r="H788" s="6" t="s">
        <v>234</v>
      </c>
      <c r="I788" s="6">
        <v>91355</v>
      </c>
      <c r="J788" s="20" t="s">
        <v>92</v>
      </c>
      <c r="K788" s="20" t="s">
        <v>40</v>
      </c>
      <c r="L788" s="20" t="s">
        <v>33</v>
      </c>
    </row>
    <row r="789" spans="1:12" x14ac:dyDescent="0.3">
      <c r="A789" s="6" t="s">
        <v>25</v>
      </c>
      <c r="B789" s="18" t="s">
        <v>348</v>
      </c>
      <c r="C789" s="18" t="s">
        <v>9</v>
      </c>
      <c r="D789" s="18"/>
      <c r="E789" s="18" t="s">
        <v>8457</v>
      </c>
      <c r="F789" s="6" t="s">
        <v>8458</v>
      </c>
      <c r="G789" s="6" t="s">
        <v>8457</v>
      </c>
      <c r="H789" s="6" t="s">
        <v>234</v>
      </c>
      <c r="I789" s="6">
        <v>93532</v>
      </c>
      <c r="J789" s="23">
        <v>44337</v>
      </c>
      <c r="K789" s="20" t="s">
        <v>15</v>
      </c>
      <c r="L789" s="20" t="s">
        <v>84</v>
      </c>
    </row>
    <row r="790" spans="1:12" x14ac:dyDescent="0.3">
      <c r="A790" s="6" t="s">
        <v>25</v>
      </c>
      <c r="B790" s="18" t="s">
        <v>348</v>
      </c>
      <c r="C790" s="18" t="s">
        <v>9</v>
      </c>
      <c r="D790" s="18"/>
      <c r="E790" s="18" t="s">
        <v>8479</v>
      </c>
      <c r="F790" s="6" t="s">
        <v>8480</v>
      </c>
      <c r="G790" s="6" t="s">
        <v>3224</v>
      </c>
      <c r="H790" s="6" t="s">
        <v>234</v>
      </c>
      <c r="I790" s="6">
        <v>93101</v>
      </c>
      <c r="J790" s="20" t="s">
        <v>73</v>
      </c>
      <c r="K790" s="20" t="s">
        <v>23</v>
      </c>
      <c r="L790" s="20" t="s">
        <v>667</v>
      </c>
    </row>
    <row r="791" spans="1:12" x14ac:dyDescent="0.3">
      <c r="A791" s="6" t="s">
        <v>25</v>
      </c>
      <c r="B791" s="18" t="s">
        <v>348</v>
      </c>
      <c r="C791" s="18" t="s">
        <v>9</v>
      </c>
      <c r="D791" s="18"/>
      <c r="E791" s="18" t="s">
        <v>10042</v>
      </c>
      <c r="F791" s="6" t="s">
        <v>10043</v>
      </c>
      <c r="G791" s="6" t="s">
        <v>10044</v>
      </c>
      <c r="H791" s="6" t="s">
        <v>234</v>
      </c>
      <c r="I791" s="6">
        <v>93308</v>
      </c>
      <c r="J791" s="20" t="s">
        <v>223</v>
      </c>
      <c r="K791" s="20" t="s">
        <v>23</v>
      </c>
      <c r="L791" s="20" t="s">
        <v>24</v>
      </c>
    </row>
    <row r="792" spans="1:12" x14ac:dyDescent="0.3">
      <c r="A792" s="6" t="s">
        <v>25</v>
      </c>
      <c r="B792" s="18" t="s">
        <v>348</v>
      </c>
      <c r="C792" s="18" t="s">
        <v>9</v>
      </c>
      <c r="D792" s="18"/>
      <c r="E792" s="18" t="s">
        <v>3553</v>
      </c>
      <c r="F792" s="6" t="s">
        <v>10045</v>
      </c>
      <c r="G792" s="6">
        <v>93306</v>
      </c>
      <c r="H792" s="6" t="s">
        <v>234</v>
      </c>
      <c r="I792" s="6">
        <v>93306</v>
      </c>
      <c r="J792" s="20" t="s">
        <v>223</v>
      </c>
      <c r="K792" s="20" t="s">
        <v>23</v>
      </c>
      <c r="L792" s="20" t="s">
        <v>24</v>
      </c>
    </row>
    <row r="793" spans="1:12" x14ac:dyDescent="0.3">
      <c r="A793" s="6" t="s">
        <v>25</v>
      </c>
      <c r="B793" s="18" t="s">
        <v>348</v>
      </c>
      <c r="C793" s="18" t="s">
        <v>17</v>
      </c>
      <c r="D793" s="18"/>
      <c r="E793" s="18" t="s">
        <v>10184</v>
      </c>
      <c r="F793" s="6" t="s">
        <v>10185</v>
      </c>
      <c r="G793" s="6" t="s">
        <v>10186</v>
      </c>
      <c r="H793" s="6" t="s">
        <v>234</v>
      </c>
      <c r="I793" s="6">
        <v>93449</v>
      </c>
      <c r="J793" s="20" t="s">
        <v>14</v>
      </c>
      <c r="K793" s="24">
        <v>0.45833333333333331</v>
      </c>
      <c r="L793" s="24">
        <v>0.54166666666666663</v>
      </c>
    </row>
    <row r="794" spans="1:12" x14ac:dyDescent="0.3">
      <c r="A794" s="6" t="s">
        <v>25</v>
      </c>
      <c r="B794" s="18" t="s">
        <v>348</v>
      </c>
      <c r="C794" s="18" t="s">
        <v>9</v>
      </c>
      <c r="D794" s="18"/>
      <c r="E794" s="18" t="s">
        <v>10321</v>
      </c>
      <c r="F794" s="6" t="s">
        <v>10322</v>
      </c>
      <c r="G794" s="6" t="s">
        <v>10321</v>
      </c>
      <c r="H794" s="6" t="s">
        <v>234</v>
      </c>
      <c r="I794" s="6">
        <v>91342</v>
      </c>
      <c r="J794" s="20" t="s">
        <v>92</v>
      </c>
      <c r="K794" s="20" t="s">
        <v>40</v>
      </c>
      <c r="L794" s="20" t="s">
        <v>122</v>
      </c>
    </row>
    <row r="795" spans="1:12" x14ac:dyDescent="0.3">
      <c r="A795" s="6" t="s">
        <v>25</v>
      </c>
      <c r="B795" s="18" t="s">
        <v>348</v>
      </c>
      <c r="C795" s="18" t="s">
        <v>9</v>
      </c>
      <c r="D795" s="18"/>
      <c r="E795" s="18" t="s">
        <v>10323</v>
      </c>
      <c r="F795" s="6" t="s">
        <v>10324</v>
      </c>
      <c r="G795" s="6" t="s">
        <v>10325</v>
      </c>
      <c r="H795" s="6" t="s">
        <v>234</v>
      </c>
      <c r="I795" s="6">
        <v>93277</v>
      </c>
      <c r="J795" s="20" t="s">
        <v>99</v>
      </c>
      <c r="K795" s="20" t="s">
        <v>15</v>
      </c>
      <c r="L795" s="20" t="s">
        <v>84</v>
      </c>
    </row>
    <row r="796" spans="1:12" x14ac:dyDescent="0.3">
      <c r="A796" s="6" t="s">
        <v>25</v>
      </c>
      <c r="B796" s="18" t="s">
        <v>348</v>
      </c>
      <c r="C796" s="18" t="s">
        <v>9</v>
      </c>
      <c r="D796" s="18"/>
      <c r="E796" s="18" t="s">
        <v>10326</v>
      </c>
      <c r="F796" s="6" t="s">
        <v>10327</v>
      </c>
      <c r="G796" s="6" t="s">
        <v>10328</v>
      </c>
      <c r="H796" s="6" t="s">
        <v>234</v>
      </c>
      <c r="I796" s="6">
        <v>93001</v>
      </c>
      <c r="J796" s="20" t="s">
        <v>22</v>
      </c>
      <c r="K796" s="20" t="s">
        <v>32</v>
      </c>
      <c r="L796" s="20" t="s">
        <v>68</v>
      </c>
    </row>
    <row r="797" spans="1:12" x14ac:dyDescent="0.3">
      <c r="A797" s="6" t="s">
        <v>25</v>
      </c>
      <c r="B797" s="18" t="s">
        <v>348</v>
      </c>
      <c r="C797" s="18" t="s">
        <v>9</v>
      </c>
      <c r="D797" s="18"/>
      <c r="E797" s="18" t="s">
        <v>10331</v>
      </c>
      <c r="F797" s="6" t="s">
        <v>10332</v>
      </c>
      <c r="G797" s="6" t="s">
        <v>10333</v>
      </c>
      <c r="H797" s="6" t="s">
        <v>234</v>
      </c>
      <c r="I797" s="6">
        <v>91604</v>
      </c>
      <c r="J797" s="20" t="s">
        <v>99</v>
      </c>
      <c r="K797" s="20" t="s">
        <v>33</v>
      </c>
      <c r="L797" s="20" t="s">
        <v>188</v>
      </c>
    </row>
    <row r="798" spans="1:12" x14ac:dyDescent="0.3">
      <c r="A798" s="6" t="s">
        <v>25</v>
      </c>
      <c r="B798" s="18" t="s">
        <v>348</v>
      </c>
      <c r="C798" s="18" t="s">
        <v>9</v>
      </c>
      <c r="D798" s="18"/>
      <c r="E798" s="18" t="s">
        <v>10334</v>
      </c>
      <c r="F798" s="6" t="s">
        <v>10335</v>
      </c>
      <c r="G798" s="6">
        <v>91603</v>
      </c>
      <c r="H798" s="6" t="s">
        <v>234</v>
      </c>
      <c r="I798" s="6">
        <v>91603</v>
      </c>
      <c r="J798" s="20" t="s">
        <v>99</v>
      </c>
      <c r="K798" s="20" t="s">
        <v>33</v>
      </c>
      <c r="L798" s="20" t="s">
        <v>24</v>
      </c>
    </row>
    <row r="799" spans="1:12" x14ac:dyDescent="0.3">
      <c r="A799" s="6" t="s">
        <v>25</v>
      </c>
      <c r="B799" s="18" t="s">
        <v>348</v>
      </c>
      <c r="C799" s="18" t="s">
        <v>9</v>
      </c>
      <c r="D799" s="18"/>
      <c r="E799" s="18" t="s">
        <v>10537</v>
      </c>
      <c r="F799" s="6" t="s">
        <v>10538</v>
      </c>
      <c r="G799" s="6" t="s">
        <v>10539</v>
      </c>
      <c r="H799" s="6" t="s">
        <v>234</v>
      </c>
      <c r="I799" s="6">
        <v>913019998</v>
      </c>
      <c r="J799" s="20" t="s">
        <v>61</v>
      </c>
      <c r="K799" s="20" t="s">
        <v>56</v>
      </c>
      <c r="L799" s="20" t="s">
        <v>188</v>
      </c>
    </row>
    <row r="800" spans="1:12" x14ac:dyDescent="0.3">
      <c r="A800" s="6" t="s">
        <v>25</v>
      </c>
      <c r="B800" s="18" t="s">
        <v>348</v>
      </c>
      <c r="C800" s="18" t="s">
        <v>9</v>
      </c>
      <c r="D800" s="18"/>
      <c r="E800" s="18" t="s">
        <v>10599</v>
      </c>
      <c r="F800" s="6" t="s">
        <v>10600</v>
      </c>
      <c r="G800" s="6" t="s">
        <v>10601</v>
      </c>
      <c r="H800" s="6" t="s">
        <v>234</v>
      </c>
      <c r="I800" s="6">
        <v>91367</v>
      </c>
      <c r="J800" s="20" t="s">
        <v>666</v>
      </c>
      <c r="K800" s="20" t="s">
        <v>140</v>
      </c>
      <c r="L800" s="20" t="s">
        <v>10602</v>
      </c>
    </row>
    <row r="801" spans="1:12" x14ac:dyDescent="0.3">
      <c r="A801" s="6" t="s">
        <v>25</v>
      </c>
      <c r="B801" s="18" t="s">
        <v>348</v>
      </c>
      <c r="C801" s="18" t="s">
        <v>9</v>
      </c>
      <c r="D801" s="18"/>
      <c r="E801" s="18" t="s">
        <v>10859</v>
      </c>
      <c r="F801" s="6" t="s">
        <v>10860</v>
      </c>
      <c r="G801" s="6" t="s">
        <v>10861</v>
      </c>
      <c r="H801" s="6" t="s">
        <v>234</v>
      </c>
      <c r="I801" s="6">
        <v>93550</v>
      </c>
      <c r="J801" s="20" t="s">
        <v>39</v>
      </c>
      <c r="K801" s="20" t="s">
        <v>32</v>
      </c>
      <c r="L801" s="20" t="s">
        <v>68</v>
      </c>
    </row>
    <row r="802" spans="1:12" x14ac:dyDescent="0.3">
      <c r="A802" s="6" t="s">
        <v>25</v>
      </c>
      <c r="B802" s="18" t="s">
        <v>348</v>
      </c>
      <c r="C802" s="18" t="s">
        <v>9</v>
      </c>
      <c r="D802" s="18"/>
      <c r="E802" s="18" t="s">
        <v>10879</v>
      </c>
      <c r="F802" s="6" t="s">
        <v>10880</v>
      </c>
      <c r="G802" s="6" t="s">
        <v>3553</v>
      </c>
      <c r="H802" s="6" t="s">
        <v>234</v>
      </c>
      <c r="I802" s="6">
        <v>93380</v>
      </c>
      <c r="J802" s="20" t="s">
        <v>223</v>
      </c>
      <c r="K802" s="20" t="s">
        <v>23</v>
      </c>
      <c r="L802" s="20" t="s">
        <v>24</v>
      </c>
    </row>
    <row r="803" spans="1:12" x14ac:dyDescent="0.3">
      <c r="A803" s="6" t="s">
        <v>25</v>
      </c>
      <c r="B803" s="18" t="s">
        <v>348</v>
      </c>
      <c r="C803" s="18" t="s">
        <v>9</v>
      </c>
      <c r="D803" s="18"/>
      <c r="E803" s="18" t="s">
        <v>10884</v>
      </c>
      <c r="F803" s="6" t="s">
        <v>10880</v>
      </c>
      <c r="G803" s="6" t="s">
        <v>3553</v>
      </c>
      <c r="H803" s="6" t="s">
        <v>234</v>
      </c>
      <c r="I803" s="6">
        <v>93380</v>
      </c>
      <c r="J803" s="20" t="s">
        <v>223</v>
      </c>
      <c r="K803" s="20" t="s">
        <v>23</v>
      </c>
      <c r="L803" s="20" t="s">
        <v>24</v>
      </c>
    </row>
    <row r="804" spans="1:12" x14ac:dyDescent="0.3">
      <c r="A804" s="6" t="s">
        <v>25</v>
      </c>
      <c r="B804" s="18" t="s">
        <v>348</v>
      </c>
      <c r="C804" s="18" t="s">
        <v>9</v>
      </c>
      <c r="D804" s="18"/>
      <c r="E804" s="18" t="s">
        <v>10885</v>
      </c>
      <c r="F804" s="6" t="s">
        <v>10880</v>
      </c>
      <c r="G804" s="6" t="s">
        <v>3553</v>
      </c>
      <c r="H804" s="6" t="s">
        <v>234</v>
      </c>
      <c r="I804" s="6">
        <v>93380</v>
      </c>
      <c r="J804" s="20" t="s">
        <v>223</v>
      </c>
      <c r="K804" s="20" t="s">
        <v>23</v>
      </c>
      <c r="L804" s="20" t="s">
        <v>24</v>
      </c>
    </row>
    <row r="805" spans="1:12" x14ac:dyDescent="0.3">
      <c r="A805" s="6" t="s">
        <v>25</v>
      </c>
      <c r="B805" s="18" t="s">
        <v>348</v>
      </c>
      <c r="C805" s="18" t="s">
        <v>9</v>
      </c>
      <c r="D805" s="18"/>
      <c r="E805" s="18" t="s">
        <v>11189</v>
      </c>
      <c r="F805" s="6" t="s">
        <v>11190</v>
      </c>
      <c r="G805" s="6" t="s">
        <v>11191</v>
      </c>
      <c r="H805" s="6" t="s">
        <v>234</v>
      </c>
      <c r="I805" s="6">
        <v>91311</v>
      </c>
      <c r="J805" s="20" t="s">
        <v>257</v>
      </c>
      <c r="K805" s="20" t="s">
        <v>40</v>
      </c>
      <c r="L805" s="20" t="s">
        <v>33</v>
      </c>
    </row>
    <row r="806" spans="1:12" x14ac:dyDescent="0.3">
      <c r="A806" s="6" t="s">
        <v>25</v>
      </c>
      <c r="B806" s="18" t="s">
        <v>348</v>
      </c>
      <c r="C806" s="18" t="s">
        <v>17</v>
      </c>
      <c r="D806" s="18" t="s">
        <v>11375</v>
      </c>
      <c r="E806" s="18" t="s">
        <v>11376</v>
      </c>
      <c r="F806" s="6" t="s">
        <v>11377</v>
      </c>
      <c r="G806" s="6" t="s">
        <v>11378</v>
      </c>
      <c r="H806" s="6" t="s">
        <v>234</v>
      </c>
      <c r="I806" s="6">
        <v>91505</v>
      </c>
      <c r="J806" s="20" t="s">
        <v>22</v>
      </c>
      <c r="K806" s="20" t="s">
        <v>40</v>
      </c>
      <c r="L806" s="20" t="s">
        <v>56</v>
      </c>
    </row>
    <row r="807" spans="1:12" x14ac:dyDescent="0.3">
      <c r="A807" s="6" t="s">
        <v>25</v>
      </c>
      <c r="B807" s="18" t="s">
        <v>348</v>
      </c>
      <c r="C807" s="18" t="s">
        <v>9</v>
      </c>
      <c r="D807" s="18"/>
      <c r="E807" s="18" t="s">
        <v>11601</v>
      </c>
      <c r="F807" s="6" t="s">
        <v>11602</v>
      </c>
      <c r="G807" s="6" t="s">
        <v>11603</v>
      </c>
      <c r="H807" s="6" t="s">
        <v>234</v>
      </c>
      <c r="I807" s="6">
        <v>91403</v>
      </c>
      <c r="J807" s="20" t="s">
        <v>95</v>
      </c>
      <c r="K807" s="20" t="s">
        <v>32</v>
      </c>
      <c r="L807" s="20" t="s">
        <v>33</v>
      </c>
    </row>
    <row r="808" spans="1:12" x14ac:dyDescent="0.3">
      <c r="A808" s="6" t="s">
        <v>25</v>
      </c>
      <c r="B808" s="18" t="s">
        <v>348</v>
      </c>
      <c r="C808" s="18" t="s">
        <v>9</v>
      </c>
      <c r="D808" s="18"/>
      <c r="E808" s="18" t="s">
        <v>11604</v>
      </c>
      <c r="F808" s="6" t="s">
        <v>11605</v>
      </c>
      <c r="G808" s="6">
        <v>91316</v>
      </c>
      <c r="H808" s="6" t="s">
        <v>234</v>
      </c>
      <c r="I808" s="6">
        <v>91316</v>
      </c>
      <c r="J808" s="20" t="s">
        <v>92</v>
      </c>
      <c r="K808" s="20" t="s">
        <v>56</v>
      </c>
      <c r="L808" s="20" t="s">
        <v>74</v>
      </c>
    </row>
    <row r="809" spans="1:12" x14ac:dyDescent="0.3">
      <c r="A809" s="6" t="s">
        <v>25</v>
      </c>
      <c r="B809" s="18" t="s">
        <v>348</v>
      </c>
      <c r="C809" s="18" t="s">
        <v>9</v>
      </c>
      <c r="D809" s="18"/>
      <c r="E809" s="18" t="s">
        <v>10046</v>
      </c>
      <c r="F809" s="6" t="s">
        <v>10047</v>
      </c>
      <c r="G809" s="6" t="s">
        <v>10046</v>
      </c>
      <c r="H809" s="6" t="s">
        <v>234</v>
      </c>
      <c r="I809" s="6">
        <v>91406</v>
      </c>
      <c r="J809" s="20" t="s">
        <v>92</v>
      </c>
      <c r="K809" s="20" t="s">
        <v>357</v>
      </c>
      <c r="L809" s="20" t="s">
        <v>33</v>
      </c>
    </row>
    <row r="810" spans="1:12" x14ac:dyDescent="0.3">
      <c r="A810" s="6" t="s">
        <v>25</v>
      </c>
      <c r="B810" s="18" t="s">
        <v>348</v>
      </c>
      <c r="C810" s="18" t="s">
        <v>9</v>
      </c>
      <c r="D810" s="18"/>
      <c r="E810" s="18" t="s">
        <v>12972</v>
      </c>
      <c r="F810" s="6" t="s">
        <v>12973</v>
      </c>
      <c r="G810" s="6" t="s">
        <v>349</v>
      </c>
      <c r="H810" s="6" t="s">
        <v>234</v>
      </c>
      <c r="I810" s="6">
        <v>91209</v>
      </c>
      <c r="J810" s="20" t="s">
        <v>55</v>
      </c>
      <c r="K810" s="20" t="s">
        <v>40</v>
      </c>
      <c r="L810" s="20" t="s">
        <v>56</v>
      </c>
    </row>
    <row r="811" spans="1:12" x14ac:dyDescent="0.3">
      <c r="A811" s="6" t="s">
        <v>25</v>
      </c>
      <c r="B811" s="18" t="s">
        <v>348</v>
      </c>
      <c r="C811" s="18" t="s">
        <v>9</v>
      </c>
      <c r="D811" s="18"/>
      <c r="E811" s="18" t="s">
        <v>12975</v>
      </c>
      <c r="F811" s="6" t="s">
        <v>12976</v>
      </c>
      <c r="G811" s="6" t="s">
        <v>12977</v>
      </c>
      <c r="H811" s="6" t="s">
        <v>234</v>
      </c>
      <c r="I811" s="6">
        <v>91304</v>
      </c>
      <c r="J811" s="20" t="s">
        <v>93</v>
      </c>
      <c r="K811" s="20" t="s">
        <v>40</v>
      </c>
      <c r="L811" s="20" t="s">
        <v>24</v>
      </c>
    </row>
    <row r="812" spans="1:12" x14ac:dyDescent="0.3">
      <c r="A812" s="6" t="s">
        <v>25</v>
      </c>
      <c r="B812" s="18" t="s">
        <v>348</v>
      </c>
      <c r="C812" s="18" t="s">
        <v>9</v>
      </c>
      <c r="D812" s="18"/>
      <c r="E812" s="18" t="s">
        <v>12978</v>
      </c>
      <c r="F812" s="6" t="s">
        <v>12979</v>
      </c>
      <c r="G812" s="6" t="s">
        <v>4030</v>
      </c>
      <c r="H812" s="6" t="s">
        <v>234</v>
      </c>
      <c r="I812" s="6">
        <v>93380</v>
      </c>
      <c r="J812" s="20" t="s">
        <v>223</v>
      </c>
      <c r="K812" s="20" t="s">
        <v>23</v>
      </c>
      <c r="L812" s="20" t="s">
        <v>24</v>
      </c>
    </row>
    <row r="813" spans="1:12" x14ac:dyDescent="0.3">
      <c r="A813" s="6" t="s">
        <v>25</v>
      </c>
      <c r="B813" s="18" t="s">
        <v>348</v>
      </c>
      <c r="C813" s="18" t="s">
        <v>9</v>
      </c>
      <c r="D813" s="18"/>
      <c r="E813" s="18" t="s">
        <v>13751</v>
      </c>
      <c r="F813" s="6" t="s">
        <v>13752</v>
      </c>
      <c r="G813" s="6" t="s">
        <v>13753</v>
      </c>
      <c r="H813" s="6" t="s">
        <v>234</v>
      </c>
      <c r="I813" s="6">
        <v>93424</v>
      </c>
      <c r="J813" s="20" t="s">
        <v>223</v>
      </c>
      <c r="K813" s="20" t="s">
        <v>84</v>
      </c>
      <c r="L813" s="20" t="s">
        <v>40</v>
      </c>
    </row>
    <row r="814" spans="1:12" x14ac:dyDescent="0.3">
      <c r="A814" s="6" t="s">
        <v>25</v>
      </c>
      <c r="B814" s="18" t="s">
        <v>348</v>
      </c>
      <c r="C814" s="18" t="s">
        <v>9</v>
      </c>
      <c r="D814" s="18"/>
      <c r="E814" s="18" t="s">
        <v>9462</v>
      </c>
      <c r="F814" s="6" t="s">
        <v>14537</v>
      </c>
      <c r="G814" s="6" t="s">
        <v>14538</v>
      </c>
      <c r="H814" s="6" t="s">
        <v>234</v>
      </c>
      <c r="I814" s="6">
        <v>93010</v>
      </c>
      <c r="J814" s="20" t="s">
        <v>47</v>
      </c>
      <c r="K814" s="20" t="s">
        <v>32</v>
      </c>
      <c r="L814" s="20" t="s">
        <v>68</v>
      </c>
    </row>
    <row r="815" spans="1:12" x14ac:dyDescent="0.3">
      <c r="A815" s="6" t="s">
        <v>25</v>
      </c>
      <c r="B815" s="18" t="s">
        <v>348</v>
      </c>
      <c r="C815" s="18" t="s">
        <v>9</v>
      </c>
      <c r="D815" s="18"/>
      <c r="E815" s="18" t="s">
        <v>14539</v>
      </c>
      <c r="F815" s="6" t="s">
        <v>14540</v>
      </c>
      <c r="G815" s="6" t="s">
        <v>14541</v>
      </c>
      <c r="H815" s="6" t="s">
        <v>234</v>
      </c>
      <c r="I815" s="6">
        <v>91356</v>
      </c>
      <c r="J815" s="20" t="s">
        <v>257</v>
      </c>
      <c r="K815" s="20" t="s">
        <v>40</v>
      </c>
      <c r="L815" s="20" t="s">
        <v>33</v>
      </c>
    </row>
    <row r="816" spans="1:12" x14ac:dyDescent="0.3">
      <c r="A816" s="6" t="s">
        <v>25</v>
      </c>
      <c r="B816" s="18" t="s">
        <v>348</v>
      </c>
      <c r="C816" s="18" t="s">
        <v>9</v>
      </c>
      <c r="D816" s="18"/>
      <c r="E816" s="18" t="s">
        <v>14542</v>
      </c>
      <c r="F816" s="6" t="s">
        <v>14543</v>
      </c>
      <c r="G816" s="6" t="s">
        <v>14544</v>
      </c>
      <c r="H816" s="6" t="s">
        <v>234</v>
      </c>
      <c r="I816" s="6">
        <v>93221</v>
      </c>
      <c r="J816" s="20" t="s">
        <v>61</v>
      </c>
      <c r="K816" s="20" t="s">
        <v>40</v>
      </c>
      <c r="L816" s="20" t="s">
        <v>33</v>
      </c>
    </row>
    <row r="817" spans="1:12" x14ac:dyDescent="0.3">
      <c r="A817" s="6" t="s">
        <v>25</v>
      </c>
      <c r="B817" s="18" t="s">
        <v>348</v>
      </c>
      <c r="C817" s="18" t="s">
        <v>9</v>
      </c>
      <c r="D817" s="18"/>
      <c r="E817" s="18" t="s">
        <v>14545</v>
      </c>
      <c r="F817" s="6" t="s">
        <v>14546</v>
      </c>
      <c r="G817" s="6" t="s">
        <v>14547</v>
      </c>
      <c r="H817" s="6" t="s">
        <v>234</v>
      </c>
      <c r="I817" s="6">
        <v>93283</v>
      </c>
      <c r="J817" s="23">
        <v>44329</v>
      </c>
      <c r="K817" s="20" t="s">
        <v>40</v>
      </c>
      <c r="L817" s="20" t="s">
        <v>23</v>
      </c>
    </row>
    <row r="818" spans="1:12" x14ac:dyDescent="0.3">
      <c r="A818" s="6" t="s">
        <v>25</v>
      </c>
      <c r="B818" s="6" t="s">
        <v>358</v>
      </c>
      <c r="C818" s="6" t="s">
        <v>9</v>
      </c>
      <c r="E818" s="6" t="s">
        <v>15378</v>
      </c>
      <c r="F818" s="6" t="s">
        <v>15379</v>
      </c>
      <c r="G818" s="6" t="s">
        <v>15380</v>
      </c>
      <c r="H818" s="6" t="s">
        <v>234</v>
      </c>
      <c r="I818" s="6">
        <v>92878</v>
      </c>
      <c r="J818" s="6" t="s">
        <v>39</v>
      </c>
      <c r="K818" s="6" t="s">
        <v>40</v>
      </c>
      <c r="L818" s="6" t="s">
        <v>24</v>
      </c>
    </row>
    <row r="819" spans="1:12" x14ac:dyDescent="0.3">
      <c r="A819" s="6" t="s">
        <v>25</v>
      </c>
      <c r="B819" s="6" t="s">
        <v>558</v>
      </c>
      <c r="C819" s="6" t="s">
        <v>9</v>
      </c>
      <c r="E819" s="6" t="s">
        <v>15408</v>
      </c>
      <c r="F819" s="6" t="s">
        <v>15409</v>
      </c>
      <c r="G819" s="6" t="s">
        <v>10339</v>
      </c>
      <c r="H819" s="6" t="s">
        <v>234</v>
      </c>
      <c r="I819" s="6">
        <v>90723</v>
      </c>
      <c r="J819" s="6" t="s">
        <v>61</v>
      </c>
      <c r="K819" s="6" t="s">
        <v>23</v>
      </c>
      <c r="L819" s="6" t="s">
        <v>122</v>
      </c>
    </row>
    <row r="820" spans="1:12" x14ac:dyDescent="0.3">
      <c r="A820" s="6" t="s">
        <v>25</v>
      </c>
      <c r="B820" s="6" t="s">
        <v>230</v>
      </c>
      <c r="C820" s="6" t="s">
        <v>9</v>
      </c>
      <c r="E820" s="6">
        <v>94937</v>
      </c>
      <c r="F820" s="6" t="s">
        <v>15412</v>
      </c>
      <c r="G820" s="6" t="s">
        <v>15413</v>
      </c>
      <c r="H820" s="6" t="s">
        <v>234</v>
      </c>
      <c r="I820" s="6">
        <v>94937</v>
      </c>
      <c r="J820" s="6" t="s">
        <v>55</v>
      </c>
      <c r="K820" s="6" t="s">
        <v>84</v>
      </c>
      <c r="L820" s="6" t="s">
        <v>40</v>
      </c>
    </row>
    <row r="821" spans="1:12" x14ac:dyDescent="0.3">
      <c r="A821" s="6" t="s">
        <v>25</v>
      </c>
      <c r="B821" s="6" t="s">
        <v>230</v>
      </c>
      <c r="C821" s="6" t="s">
        <v>9</v>
      </c>
      <c r="E821" s="6" t="s">
        <v>15503</v>
      </c>
      <c r="F821" s="6" t="s">
        <v>15504</v>
      </c>
      <c r="G821" s="6" t="s">
        <v>15505</v>
      </c>
      <c r="H821" s="6" t="s">
        <v>234</v>
      </c>
      <c r="I821" s="6">
        <v>94960</v>
      </c>
      <c r="J821" s="6" t="s">
        <v>143</v>
      </c>
      <c r="K821" s="6" t="s">
        <v>40</v>
      </c>
      <c r="L821" s="6" t="s">
        <v>56</v>
      </c>
    </row>
    <row r="822" spans="1:12" x14ac:dyDescent="0.3">
      <c r="A822" s="6" t="s">
        <v>25</v>
      </c>
      <c r="B822" s="6" t="s">
        <v>230</v>
      </c>
      <c r="C822" s="6" t="s">
        <v>9</v>
      </c>
      <c r="E822" s="6" t="s">
        <v>15514</v>
      </c>
      <c r="F822" s="6" t="s">
        <v>15515</v>
      </c>
      <c r="G822" s="6" t="s">
        <v>15514</v>
      </c>
      <c r="H822" s="6" t="s">
        <v>234</v>
      </c>
      <c r="I822" s="6">
        <v>95436</v>
      </c>
      <c r="J822" s="6" t="s">
        <v>55</v>
      </c>
      <c r="K822" s="6" t="s">
        <v>357</v>
      </c>
      <c r="L822" s="6" t="s">
        <v>33</v>
      </c>
    </row>
    <row r="823" spans="1:12" x14ac:dyDescent="0.3">
      <c r="A823" s="6" t="s">
        <v>25</v>
      </c>
      <c r="B823" s="6" t="s">
        <v>230</v>
      </c>
      <c r="C823" s="6" t="s">
        <v>9</v>
      </c>
      <c r="E823" s="6" t="s">
        <v>15546</v>
      </c>
      <c r="F823" s="6" t="s">
        <v>15547</v>
      </c>
      <c r="G823" s="6" t="s">
        <v>15548</v>
      </c>
      <c r="H823" s="6" t="s">
        <v>234</v>
      </c>
      <c r="I823" s="6">
        <v>94901</v>
      </c>
      <c r="J823" s="6" t="s">
        <v>39</v>
      </c>
      <c r="K823" s="6" t="s">
        <v>40</v>
      </c>
      <c r="L823" s="6" t="s">
        <v>48</v>
      </c>
    </row>
    <row r="824" spans="1:12" x14ac:dyDescent="0.3">
      <c r="A824" s="6" t="s">
        <v>25</v>
      </c>
      <c r="B824" s="6" t="s">
        <v>558</v>
      </c>
      <c r="C824" s="6" t="s">
        <v>9</v>
      </c>
      <c r="E824" s="6" t="s">
        <v>15573</v>
      </c>
      <c r="F824" s="6" t="s">
        <v>15574</v>
      </c>
      <c r="G824" s="6" t="s">
        <v>558</v>
      </c>
      <c r="H824" s="6" t="s">
        <v>234</v>
      </c>
      <c r="I824" s="6">
        <v>90066</v>
      </c>
      <c r="J824" s="6" t="s">
        <v>92</v>
      </c>
      <c r="K824" s="6" t="s">
        <v>23</v>
      </c>
      <c r="L824" s="6" t="s">
        <v>74</v>
      </c>
    </row>
    <row r="825" spans="1:12" x14ac:dyDescent="0.3">
      <c r="A825" s="6" t="s">
        <v>25</v>
      </c>
      <c r="B825" s="6" t="s">
        <v>230</v>
      </c>
      <c r="C825" s="6" t="s">
        <v>9</v>
      </c>
      <c r="E825" s="6" t="s">
        <v>15603</v>
      </c>
      <c r="F825" s="6" t="s">
        <v>15604</v>
      </c>
      <c r="G825" s="6" t="s">
        <v>15605</v>
      </c>
      <c r="H825" s="6" t="s">
        <v>234</v>
      </c>
      <c r="I825" s="6">
        <v>95452</v>
      </c>
      <c r="J825" s="6" t="s">
        <v>99</v>
      </c>
      <c r="K825" s="6" t="s">
        <v>40</v>
      </c>
      <c r="L825" s="6" t="s">
        <v>56</v>
      </c>
    </row>
    <row r="826" spans="1:12" x14ac:dyDescent="0.3">
      <c r="A826" s="6" t="s">
        <v>25</v>
      </c>
      <c r="B826" s="6" t="s">
        <v>230</v>
      </c>
      <c r="C826" s="6" t="s">
        <v>9</v>
      </c>
      <c r="E826" s="6" t="s">
        <v>15636</v>
      </c>
      <c r="F826" s="6" t="s">
        <v>15637</v>
      </c>
      <c r="G826" s="6" t="s">
        <v>15638</v>
      </c>
      <c r="H826" s="6" t="s">
        <v>234</v>
      </c>
      <c r="I826" s="6">
        <v>94930</v>
      </c>
      <c r="J826" s="6" t="s">
        <v>223</v>
      </c>
      <c r="K826" s="6" t="s">
        <v>24</v>
      </c>
      <c r="L826" s="6" t="s">
        <v>16</v>
      </c>
    </row>
    <row r="827" spans="1:12" x14ac:dyDescent="0.3">
      <c r="A827" s="6" t="s">
        <v>25</v>
      </c>
      <c r="B827" s="6" t="s">
        <v>558</v>
      </c>
      <c r="C827" s="6" t="s">
        <v>17</v>
      </c>
      <c r="E827" s="6" t="s">
        <v>15653</v>
      </c>
      <c r="F827" s="6" t="s">
        <v>15654</v>
      </c>
      <c r="G827" s="6" t="s">
        <v>15655</v>
      </c>
      <c r="H827" s="6" t="s">
        <v>234</v>
      </c>
      <c r="I827" s="6">
        <v>90069</v>
      </c>
      <c r="J827" s="6" t="s">
        <v>93</v>
      </c>
      <c r="K827" s="6" t="s">
        <v>56</v>
      </c>
      <c r="L827" s="6" t="s">
        <v>24</v>
      </c>
    </row>
    <row r="828" spans="1:12" x14ac:dyDescent="0.3">
      <c r="A828" s="6" t="s">
        <v>25</v>
      </c>
      <c r="B828" s="6" t="s">
        <v>230</v>
      </c>
      <c r="C828" s="6" t="s">
        <v>9</v>
      </c>
      <c r="E828" s="6" t="s">
        <v>15656</v>
      </c>
      <c r="F828" s="6" t="s">
        <v>15657</v>
      </c>
      <c r="G828" s="6" t="s">
        <v>8956</v>
      </c>
      <c r="H828" s="6" t="s">
        <v>234</v>
      </c>
      <c r="I828" s="6">
        <v>95492</v>
      </c>
      <c r="J828" s="6" t="s">
        <v>39</v>
      </c>
      <c r="K828" s="6" t="s">
        <v>266</v>
      </c>
      <c r="L828" s="6" t="s">
        <v>357</v>
      </c>
    </row>
    <row r="829" spans="1:12" x14ac:dyDescent="0.3">
      <c r="A829" s="6" t="s">
        <v>25</v>
      </c>
      <c r="B829" s="6" t="s">
        <v>230</v>
      </c>
      <c r="C829" s="6" t="s">
        <v>9</v>
      </c>
      <c r="E829" s="6" t="s">
        <v>15663</v>
      </c>
      <c r="F829" s="6" t="s">
        <v>15664</v>
      </c>
      <c r="G829" s="6" t="s">
        <v>15663</v>
      </c>
      <c r="H829" s="6" t="s">
        <v>234</v>
      </c>
      <c r="I829" s="6">
        <v>94403</v>
      </c>
      <c r="J829" s="6" t="s">
        <v>228</v>
      </c>
      <c r="K829" s="6" t="s">
        <v>40</v>
      </c>
      <c r="L829" s="6" t="s">
        <v>56</v>
      </c>
    </row>
    <row r="830" spans="1:12" x14ac:dyDescent="0.3">
      <c r="A830" s="6" t="s">
        <v>25</v>
      </c>
      <c r="B830" s="6" t="s">
        <v>230</v>
      </c>
      <c r="C830" s="6" t="s">
        <v>9</v>
      </c>
      <c r="E830" s="6" t="s">
        <v>15665</v>
      </c>
      <c r="F830" s="6" t="s">
        <v>15666</v>
      </c>
      <c r="G830" s="6" t="s">
        <v>15665</v>
      </c>
      <c r="H830" s="6" t="s">
        <v>234</v>
      </c>
      <c r="I830" s="6">
        <v>94023</v>
      </c>
      <c r="J830" s="6" t="s">
        <v>47</v>
      </c>
      <c r="K830" s="6" t="s">
        <v>23</v>
      </c>
      <c r="L830" s="6" t="s">
        <v>24</v>
      </c>
    </row>
    <row r="831" spans="1:12" x14ac:dyDescent="0.3">
      <c r="A831" s="6" t="s">
        <v>25</v>
      </c>
      <c r="B831" s="6" t="s">
        <v>230</v>
      </c>
      <c r="C831" s="6" t="s">
        <v>9</v>
      </c>
      <c r="E831" s="6" t="s">
        <v>15667</v>
      </c>
      <c r="F831" s="6" t="s">
        <v>15668</v>
      </c>
      <c r="G831" s="6" t="s">
        <v>15669</v>
      </c>
      <c r="H831" s="6" t="s">
        <v>234</v>
      </c>
      <c r="I831" s="6">
        <v>94956</v>
      </c>
      <c r="J831" s="6" t="s">
        <v>156</v>
      </c>
      <c r="K831" s="6" t="s">
        <v>84</v>
      </c>
      <c r="L831" s="6" t="s">
        <v>23</v>
      </c>
    </row>
    <row r="832" spans="1:12" x14ac:dyDescent="0.3">
      <c r="A832" s="6" t="s">
        <v>25</v>
      </c>
      <c r="B832" s="6" t="s">
        <v>230</v>
      </c>
      <c r="C832" s="6" t="s">
        <v>9</v>
      </c>
      <c r="E832" s="6" t="s">
        <v>15675</v>
      </c>
      <c r="F832" s="6" t="s">
        <v>15676</v>
      </c>
      <c r="G832" s="6" t="s">
        <v>15675</v>
      </c>
      <c r="H832" s="6" t="s">
        <v>234</v>
      </c>
      <c r="I832" s="6">
        <v>95425</v>
      </c>
      <c r="J832" s="6" t="s">
        <v>99</v>
      </c>
      <c r="K832" s="6" t="s">
        <v>24</v>
      </c>
      <c r="L832" s="6" t="s">
        <v>74</v>
      </c>
    </row>
    <row r="833" spans="1:12" x14ac:dyDescent="0.3">
      <c r="A833" s="6" t="s">
        <v>25</v>
      </c>
      <c r="B833" s="6" t="s">
        <v>230</v>
      </c>
      <c r="C833" s="6" t="s">
        <v>9</v>
      </c>
      <c r="E833" s="6" t="s">
        <v>15677</v>
      </c>
      <c r="F833" s="6" t="s">
        <v>15678</v>
      </c>
      <c r="G833" s="6" t="s">
        <v>15677</v>
      </c>
      <c r="H833" s="6" t="s">
        <v>234</v>
      </c>
      <c r="I833" s="6">
        <v>94030</v>
      </c>
      <c r="J833" s="6" t="s">
        <v>99</v>
      </c>
      <c r="K833" s="6" t="s">
        <v>15</v>
      </c>
      <c r="L833" s="6" t="s">
        <v>40</v>
      </c>
    </row>
    <row r="834" spans="1:12" x14ac:dyDescent="0.3">
      <c r="A834" s="6" t="s">
        <v>25</v>
      </c>
      <c r="B834" s="6" t="s">
        <v>230</v>
      </c>
      <c r="C834" s="6" t="s">
        <v>9</v>
      </c>
      <c r="E834" s="6" t="s">
        <v>6669</v>
      </c>
      <c r="F834" s="6" t="s">
        <v>15697</v>
      </c>
      <c r="G834" s="6" t="s">
        <v>15698</v>
      </c>
      <c r="H834" s="6" t="s">
        <v>234</v>
      </c>
      <c r="I834" s="6">
        <v>95426</v>
      </c>
      <c r="J834" s="6" t="s">
        <v>31</v>
      </c>
      <c r="K834" s="6" t="s">
        <v>16</v>
      </c>
      <c r="L834" s="6" t="s">
        <v>185</v>
      </c>
    </row>
    <row r="835" spans="1:12" x14ac:dyDescent="0.3">
      <c r="A835" s="6" t="s">
        <v>25</v>
      </c>
      <c r="B835" s="6" t="s">
        <v>230</v>
      </c>
      <c r="C835" s="6" t="s">
        <v>9</v>
      </c>
      <c r="E835" s="6" t="s">
        <v>15705</v>
      </c>
      <c r="F835" s="6" t="s">
        <v>15706</v>
      </c>
      <c r="G835" s="6" t="s">
        <v>230</v>
      </c>
      <c r="H835" s="6" t="s">
        <v>234</v>
      </c>
      <c r="I835" s="6">
        <v>94118</v>
      </c>
      <c r="J835" s="6" t="s">
        <v>39</v>
      </c>
      <c r="K835" s="6" t="s">
        <v>40</v>
      </c>
      <c r="L835" s="6" t="s">
        <v>56</v>
      </c>
    </row>
    <row r="836" spans="1:12" x14ac:dyDescent="0.3">
      <c r="A836" s="6" t="s">
        <v>25</v>
      </c>
      <c r="B836" s="6" t="s">
        <v>558</v>
      </c>
      <c r="C836" s="6" t="s">
        <v>9</v>
      </c>
      <c r="E836" s="6">
        <v>90025</v>
      </c>
      <c r="F836" s="6" t="s">
        <v>16041</v>
      </c>
      <c r="G836" s="6" t="s">
        <v>558</v>
      </c>
      <c r="H836" s="6" t="s">
        <v>234</v>
      </c>
      <c r="I836" s="6">
        <v>90025</v>
      </c>
      <c r="J836" s="6" t="s">
        <v>99</v>
      </c>
      <c r="K836" s="6" t="s">
        <v>40</v>
      </c>
      <c r="L836" s="6" t="s">
        <v>122</v>
      </c>
    </row>
    <row r="837" spans="1:12" x14ac:dyDescent="0.3">
      <c r="A837" s="6" t="s">
        <v>25</v>
      </c>
      <c r="B837" s="6" t="s">
        <v>358</v>
      </c>
      <c r="C837" s="6" t="s">
        <v>9</v>
      </c>
      <c r="D837" s="6" t="s">
        <v>2016</v>
      </c>
      <c r="E837" s="6" t="s">
        <v>16132</v>
      </c>
      <c r="F837" s="6" t="s">
        <v>2016</v>
      </c>
      <c r="G837" s="6" t="s">
        <v>2017</v>
      </c>
      <c r="H837" s="6" t="s">
        <v>234</v>
      </c>
      <c r="I837" s="6">
        <v>92673</v>
      </c>
      <c r="J837" s="6" t="s">
        <v>92</v>
      </c>
      <c r="K837" s="6" t="s">
        <v>23</v>
      </c>
      <c r="L837" s="6" t="s">
        <v>56</v>
      </c>
    </row>
    <row r="838" spans="1:12" x14ac:dyDescent="0.3">
      <c r="A838" s="6" t="s">
        <v>25</v>
      </c>
      <c r="B838" s="6" t="s">
        <v>358</v>
      </c>
      <c r="C838" s="6" t="s">
        <v>9</v>
      </c>
      <c r="E838" s="6" t="s">
        <v>16133</v>
      </c>
      <c r="F838" s="6" t="s">
        <v>16134</v>
      </c>
      <c r="G838" s="6" t="s">
        <v>1672</v>
      </c>
      <c r="H838" s="6" t="s">
        <v>234</v>
      </c>
      <c r="I838" s="6">
        <v>90630</v>
      </c>
      <c r="J838" s="6" t="s">
        <v>228</v>
      </c>
      <c r="K838" s="6" t="s">
        <v>56</v>
      </c>
      <c r="L838" s="6" t="s">
        <v>24</v>
      </c>
    </row>
    <row r="839" spans="1:12" x14ac:dyDescent="0.3">
      <c r="A839" s="6" t="s">
        <v>25</v>
      </c>
      <c r="B839" s="6" t="s">
        <v>358</v>
      </c>
      <c r="C839" s="6" t="s">
        <v>9</v>
      </c>
      <c r="E839" s="6" t="s">
        <v>16135</v>
      </c>
      <c r="F839" s="6" t="s">
        <v>1796</v>
      </c>
      <c r="G839" s="6" t="s">
        <v>1797</v>
      </c>
      <c r="H839" s="6" t="s">
        <v>234</v>
      </c>
      <c r="I839" s="6">
        <v>92629</v>
      </c>
      <c r="J839" s="6" t="s">
        <v>73</v>
      </c>
      <c r="K839" s="6" t="s">
        <v>56</v>
      </c>
      <c r="L839" s="6" t="s">
        <v>24</v>
      </c>
    </row>
    <row r="840" spans="1:12" x14ac:dyDescent="0.3">
      <c r="A840" s="6" t="s">
        <v>25</v>
      </c>
      <c r="B840" s="6" t="s">
        <v>230</v>
      </c>
      <c r="C840" s="6" t="s">
        <v>9</v>
      </c>
      <c r="E840" s="6" t="s">
        <v>231</v>
      </c>
      <c r="F840" s="6" t="s">
        <v>232</v>
      </c>
      <c r="G840" s="6" t="s">
        <v>233</v>
      </c>
      <c r="H840" s="6" t="s">
        <v>234</v>
      </c>
      <c r="I840" s="6">
        <v>94928</v>
      </c>
      <c r="J840" s="6" t="s">
        <v>39</v>
      </c>
      <c r="K840" s="6" t="s">
        <v>40</v>
      </c>
      <c r="L840" s="6" t="s">
        <v>24</v>
      </c>
    </row>
    <row r="841" spans="1:12" x14ac:dyDescent="0.3">
      <c r="A841" s="6" t="s">
        <v>25</v>
      </c>
      <c r="B841" s="6" t="s">
        <v>348</v>
      </c>
      <c r="C841" s="6" t="s">
        <v>9</v>
      </c>
      <c r="E841" s="6" t="s">
        <v>16144</v>
      </c>
      <c r="F841" s="6" t="s">
        <v>16145</v>
      </c>
      <c r="G841" s="6" t="s">
        <v>16144</v>
      </c>
      <c r="H841" s="6" t="s">
        <v>234</v>
      </c>
      <c r="I841" s="6">
        <v>93270</v>
      </c>
      <c r="J841" s="6" t="s">
        <v>73</v>
      </c>
      <c r="K841" s="6" t="s">
        <v>24</v>
      </c>
      <c r="L841" s="6" t="s">
        <v>74</v>
      </c>
    </row>
    <row r="842" spans="1:12" x14ac:dyDescent="0.3">
      <c r="A842" s="6" t="s">
        <v>25</v>
      </c>
      <c r="B842" s="6" t="s">
        <v>230</v>
      </c>
      <c r="C842" s="6" t="s">
        <v>9</v>
      </c>
      <c r="E842" s="6" t="s">
        <v>16180</v>
      </c>
      <c r="F842" s="6" t="s">
        <v>16181</v>
      </c>
      <c r="G842" s="6" t="s">
        <v>16182</v>
      </c>
      <c r="H842" s="6" t="s">
        <v>234</v>
      </c>
      <c r="I842" s="6">
        <v>94925</v>
      </c>
      <c r="J842" s="6" t="s">
        <v>39</v>
      </c>
      <c r="K842" s="6" t="s">
        <v>32</v>
      </c>
      <c r="L842" s="6" t="s">
        <v>667</v>
      </c>
    </row>
    <row r="843" spans="1:12" x14ac:dyDescent="0.3">
      <c r="A843" s="6" t="s">
        <v>25</v>
      </c>
      <c r="B843" s="6" t="s">
        <v>358</v>
      </c>
      <c r="C843" s="6" t="s">
        <v>9</v>
      </c>
      <c r="E843" s="6" t="s">
        <v>16192</v>
      </c>
      <c r="F843" s="6" t="s">
        <v>16193</v>
      </c>
      <c r="G843" s="6" t="s">
        <v>16194</v>
      </c>
      <c r="H843" s="6" t="s">
        <v>234</v>
      </c>
      <c r="I843" s="6">
        <v>91734</v>
      </c>
      <c r="J843" s="6" t="s">
        <v>22</v>
      </c>
      <c r="K843" s="6" t="s">
        <v>32</v>
      </c>
      <c r="L843" s="6" t="s">
        <v>33</v>
      </c>
    </row>
    <row r="844" spans="1:12" x14ac:dyDescent="0.3">
      <c r="A844" s="6" t="s">
        <v>25</v>
      </c>
      <c r="B844" s="6" t="s">
        <v>358</v>
      </c>
      <c r="C844" s="6" t="s">
        <v>9</v>
      </c>
      <c r="D844" s="6" t="s">
        <v>3301</v>
      </c>
      <c r="E844" s="6" t="s">
        <v>16493</v>
      </c>
      <c r="F844" s="6" t="s">
        <v>16494</v>
      </c>
      <c r="G844" s="6" t="s">
        <v>16495</v>
      </c>
      <c r="H844" s="6" t="s">
        <v>234</v>
      </c>
      <c r="I844" s="6">
        <v>92816</v>
      </c>
      <c r="J844" s="6" t="s">
        <v>223</v>
      </c>
      <c r="K844" s="6" t="s">
        <v>40</v>
      </c>
      <c r="L844" s="6" t="s">
        <v>151</v>
      </c>
    </row>
    <row r="845" spans="1:12" x14ac:dyDescent="0.3">
      <c r="A845" s="6" t="s">
        <v>25</v>
      </c>
      <c r="B845" s="6" t="s">
        <v>558</v>
      </c>
      <c r="C845" s="6" t="s">
        <v>9</v>
      </c>
      <c r="E845" s="6" t="s">
        <v>16539</v>
      </c>
      <c r="F845" s="6" t="s">
        <v>16540</v>
      </c>
      <c r="G845" s="6" t="s">
        <v>16541</v>
      </c>
      <c r="H845" s="6" t="s">
        <v>234</v>
      </c>
      <c r="I845" s="6">
        <v>90731</v>
      </c>
      <c r="J845" s="6" t="s">
        <v>132</v>
      </c>
      <c r="K845" s="6" t="s">
        <v>24</v>
      </c>
      <c r="L845" s="6" t="s">
        <v>74</v>
      </c>
    </row>
    <row r="846" spans="1:12" x14ac:dyDescent="0.3">
      <c r="A846" s="6" t="s">
        <v>25</v>
      </c>
      <c r="B846" s="6" t="s">
        <v>348</v>
      </c>
      <c r="C846" s="6" t="s">
        <v>9</v>
      </c>
      <c r="E846" s="6" t="s">
        <v>16566</v>
      </c>
      <c r="F846" s="6" t="s">
        <v>16567</v>
      </c>
      <c r="G846" s="6" t="s">
        <v>10328</v>
      </c>
      <c r="H846" s="6" t="s">
        <v>234</v>
      </c>
      <c r="I846" s="6">
        <v>93001</v>
      </c>
      <c r="J846" s="6" t="s">
        <v>22</v>
      </c>
      <c r="K846" s="6" t="s">
        <v>32</v>
      </c>
      <c r="L846" s="6" t="s">
        <v>68</v>
      </c>
    </row>
    <row r="847" spans="1:12" x14ac:dyDescent="0.3">
      <c r="A847" s="6" t="s">
        <v>25</v>
      </c>
      <c r="B847" s="6" t="s">
        <v>358</v>
      </c>
      <c r="C847" s="6" t="s">
        <v>9</v>
      </c>
      <c r="E847" s="6" t="s">
        <v>16749</v>
      </c>
      <c r="F847" s="6" t="s">
        <v>16750</v>
      </c>
      <c r="G847" s="6" t="s">
        <v>16751</v>
      </c>
      <c r="H847" s="6" t="s">
        <v>234</v>
      </c>
      <c r="I847" s="6">
        <v>92654</v>
      </c>
      <c r="J847" s="6" t="s">
        <v>93</v>
      </c>
      <c r="K847" s="6" t="s">
        <v>56</v>
      </c>
      <c r="L847" s="6" t="s">
        <v>24</v>
      </c>
    </row>
    <row r="848" spans="1:12" x14ac:dyDescent="0.3">
      <c r="A848" s="6" t="s">
        <v>25</v>
      </c>
      <c r="B848" s="6" t="s">
        <v>358</v>
      </c>
      <c r="C848" s="6" t="s">
        <v>9</v>
      </c>
      <c r="E848" s="6" t="s">
        <v>16787</v>
      </c>
      <c r="F848" s="6" t="s">
        <v>16788</v>
      </c>
      <c r="G848" s="6" t="s">
        <v>1315</v>
      </c>
      <c r="H848" s="6" t="s">
        <v>234</v>
      </c>
      <c r="I848" s="6">
        <v>91740</v>
      </c>
      <c r="J848" s="6" t="s">
        <v>223</v>
      </c>
      <c r="K848" s="6" t="s">
        <v>40</v>
      </c>
      <c r="L848" s="6" t="s">
        <v>23</v>
      </c>
    </row>
    <row r="849" spans="1:12" x14ac:dyDescent="0.3">
      <c r="A849" s="6" t="s">
        <v>25</v>
      </c>
      <c r="B849" s="6" t="s">
        <v>348</v>
      </c>
      <c r="C849" s="6" t="s">
        <v>9</v>
      </c>
      <c r="E849" s="6" t="s">
        <v>16874</v>
      </c>
      <c r="F849" s="6" t="s">
        <v>16875</v>
      </c>
      <c r="G849" s="6" t="s">
        <v>16876</v>
      </c>
      <c r="H849" s="6" t="s">
        <v>234</v>
      </c>
      <c r="I849" s="6">
        <v>93510</v>
      </c>
      <c r="J849" s="6" t="s">
        <v>14</v>
      </c>
      <c r="K849" s="6" t="s">
        <v>40</v>
      </c>
      <c r="L849" s="6" t="s">
        <v>151</v>
      </c>
    </row>
    <row r="850" spans="1:12" x14ac:dyDescent="0.3">
      <c r="A850" s="6" t="s">
        <v>25</v>
      </c>
      <c r="B850" s="6" t="s">
        <v>358</v>
      </c>
      <c r="C850" s="6" t="s">
        <v>9</v>
      </c>
      <c r="E850" s="6" t="s">
        <v>16914</v>
      </c>
      <c r="F850" s="6" t="s">
        <v>16915</v>
      </c>
      <c r="G850" s="6" t="s">
        <v>16916</v>
      </c>
      <c r="H850" s="6" t="s">
        <v>234</v>
      </c>
      <c r="I850" s="6">
        <v>91790</v>
      </c>
      <c r="J850" s="6" t="s">
        <v>2164</v>
      </c>
      <c r="K850" s="6" t="s">
        <v>40</v>
      </c>
      <c r="L850" s="6" t="s">
        <v>24</v>
      </c>
    </row>
    <row r="851" spans="1:12" x14ac:dyDescent="0.3">
      <c r="A851" s="6" t="s">
        <v>25</v>
      </c>
      <c r="B851" s="6" t="s">
        <v>348</v>
      </c>
      <c r="C851" s="6" t="s">
        <v>9</v>
      </c>
      <c r="E851" s="6" t="s">
        <v>16994</v>
      </c>
      <c r="F851" s="6" t="s">
        <v>16995</v>
      </c>
      <c r="G851" s="6" t="s">
        <v>16996</v>
      </c>
      <c r="H851" s="6" t="s">
        <v>234</v>
      </c>
      <c r="I851" s="6">
        <v>93245</v>
      </c>
      <c r="J851" s="6" t="s">
        <v>14</v>
      </c>
      <c r="K851" s="6" t="s">
        <v>84</v>
      </c>
      <c r="L851" s="6" t="s">
        <v>23</v>
      </c>
    </row>
    <row r="852" spans="1:12" x14ac:dyDescent="0.3">
      <c r="A852" s="6" t="s">
        <v>25</v>
      </c>
      <c r="B852" s="6" t="s">
        <v>348</v>
      </c>
      <c r="C852" s="6" t="s">
        <v>9</v>
      </c>
      <c r="E852" s="6" t="s">
        <v>17013</v>
      </c>
      <c r="F852" s="6" t="s">
        <v>17014</v>
      </c>
      <c r="G852" s="6" t="s">
        <v>16907</v>
      </c>
      <c r="H852" s="6" t="s">
        <v>234</v>
      </c>
      <c r="I852" s="6">
        <v>93434</v>
      </c>
      <c r="J852" s="6" t="s">
        <v>92</v>
      </c>
      <c r="K852" s="6" t="s">
        <v>122</v>
      </c>
      <c r="L852" s="6" t="s">
        <v>48</v>
      </c>
    </row>
    <row r="853" spans="1:12" x14ac:dyDescent="0.3">
      <c r="A853" s="6" t="s">
        <v>25</v>
      </c>
      <c r="B853" s="6" t="s">
        <v>358</v>
      </c>
      <c r="C853" s="6" t="s">
        <v>9</v>
      </c>
      <c r="E853" s="6" t="s">
        <v>17114</v>
      </c>
      <c r="F853" s="6" t="s">
        <v>17115</v>
      </c>
      <c r="G853" s="6" t="s">
        <v>17116</v>
      </c>
      <c r="H853" s="6" t="s">
        <v>234</v>
      </c>
      <c r="I853" s="6">
        <v>91730</v>
      </c>
      <c r="J853" s="6" t="s">
        <v>193</v>
      </c>
      <c r="K853" s="6" t="s">
        <v>40</v>
      </c>
      <c r="L853" s="6" t="s">
        <v>24</v>
      </c>
    </row>
    <row r="854" spans="1:12" x14ac:dyDescent="0.3">
      <c r="A854" s="6" t="s">
        <v>25</v>
      </c>
      <c r="B854" s="6" t="s">
        <v>358</v>
      </c>
      <c r="C854" s="6" t="s">
        <v>9</v>
      </c>
      <c r="E854" s="6" t="s">
        <v>17124</v>
      </c>
      <c r="F854" s="6" t="s">
        <v>17125</v>
      </c>
      <c r="G854" s="6" t="s">
        <v>17126</v>
      </c>
      <c r="H854" s="6" t="s">
        <v>234</v>
      </c>
      <c r="I854" s="6">
        <v>91763</v>
      </c>
      <c r="J854" s="6" t="s">
        <v>14</v>
      </c>
      <c r="K854" s="6" t="s">
        <v>40</v>
      </c>
      <c r="L854" s="6" t="s">
        <v>24</v>
      </c>
    </row>
    <row r="855" spans="1:12" x14ac:dyDescent="0.3">
      <c r="A855" s="6" t="s">
        <v>25</v>
      </c>
      <c r="B855" s="6" t="s">
        <v>358</v>
      </c>
      <c r="C855" s="6" t="s">
        <v>9</v>
      </c>
      <c r="E855" s="6" t="s">
        <v>17130</v>
      </c>
      <c r="F855" s="6" t="s">
        <v>17131</v>
      </c>
      <c r="G855" s="6" t="s">
        <v>17132</v>
      </c>
      <c r="H855" s="6" t="s">
        <v>234</v>
      </c>
      <c r="I855" s="6">
        <v>91769</v>
      </c>
      <c r="J855" s="6" t="s">
        <v>93</v>
      </c>
      <c r="K855" s="6" t="s">
        <v>40</v>
      </c>
      <c r="L855" s="6" t="s">
        <v>24</v>
      </c>
    </row>
    <row r="856" spans="1:12" x14ac:dyDescent="0.3">
      <c r="A856" s="6" t="s">
        <v>25</v>
      </c>
      <c r="B856" s="6" t="s">
        <v>358</v>
      </c>
      <c r="C856" s="6" t="s">
        <v>9</v>
      </c>
      <c r="E856" s="6" t="s">
        <v>17194</v>
      </c>
      <c r="F856" s="6" t="s">
        <v>17195</v>
      </c>
      <c r="G856" s="6" t="s">
        <v>17196</v>
      </c>
      <c r="H856" s="6" t="s">
        <v>234</v>
      </c>
      <c r="I856" s="6">
        <v>92804</v>
      </c>
      <c r="J856" s="6" t="s">
        <v>223</v>
      </c>
      <c r="K856" s="6" t="s">
        <v>84</v>
      </c>
      <c r="L856" s="6" t="s">
        <v>40</v>
      </c>
    </row>
    <row r="857" spans="1:12" x14ac:dyDescent="0.3">
      <c r="A857" s="6" t="s">
        <v>25</v>
      </c>
      <c r="B857" s="6" t="s">
        <v>358</v>
      </c>
      <c r="C857" s="6" t="s">
        <v>9</v>
      </c>
      <c r="E857" s="6" t="s">
        <v>17254</v>
      </c>
      <c r="F857" s="6" t="s">
        <v>1673</v>
      </c>
      <c r="G857" s="6" t="s">
        <v>1672</v>
      </c>
      <c r="H857" s="6" t="s">
        <v>234</v>
      </c>
      <c r="I857" s="6">
        <v>90630</v>
      </c>
      <c r="J857" s="6" t="s">
        <v>22</v>
      </c>
      <c r="K857" s="6" t="s">
        <v>56</v>
      </c>
      <c r="L857" s="6" t="s">
        <v>24</v>
      </c>
    </row>
    <row r="858" spans="1:12" x14ac:dyDescent="0.3">
      <c r="A858" s="6" t="s">
        <v>25</v>
      </c>
      <c r="B858" s="6" t="s">
        <v>358</v>
      </c>
      <c r="C858" s="6" t="s">
        <v>9</v>
      </c>
      <c r="E858" s="6" t="s">
        <v>17263</v>
      </c>
      <c r="F858" s="6" t="s">
        <v>17264</v>
      </c>
      <c r="G858" s="6" t="s">
        <v>17265</v>
      </c>
      <c r="H858" s="6" t="s">
        <v>234</v>
      </c>
      <c r="I858" s="6">
        <v>92860</v>
      </c>
      <c r="J858" s="6" t="s">
        <v>257</v>
      </c>
      <c r="K858" s="6" t="s">
        <v>40</v>
      </c>
      <c r="L858" s="6" t="s">
        <v>24</v>
      </c>
    </row>
    <row r="859" spans="1:12" x14ac:dyDescent="0.3">
      <c r="A859" s="6" t="s">
        <v>25</v>
      </c>
      <c r="B859" s="6" t="s">
        <v>358</v>
      </c>
      <c r="C859" s="6" t="s">
        <v>9</v>
      </c>
      <c r="E859" s="6" t="s">
        <v>17266</v>
      </c>
      <c r="F859" s="6" t="s">
        <v>17267</v>
      </c>
      <c r="G859" s="6" t="s">
        <v>17268</v>
      </c>
      <c r="H859" s="6" t="s">
        <v>234</v>
      </c>
      <c r="I859" s="6">
        <v>92711</v>
      </c>
      <c r="J859" s="6" t="s">
        <v>55</v>
      </c>
      <c r="K859" s="6" t="s">
        <v>347</v>
      </c>
      <c r="L859" s="6" t="s">
        <v>689</v>
      </c>
    </row>
    <row r="860" spans="1:12" x14ac:dyDescent="0.3">
      <c r="A860" s="6" t="s">
        <v>25</v>
      </c>
      <c r="B860" s="6" t="s">
        <v>358</v>
      </c>
      <c r="C860" s="6" t="s">
        <v>9</v>
      </c>
      <c r="E860" s="6" t="s">
        <v>17269</v>
      </c>
      <c r="F860" s="6" t="s">
        <v>17270</v>
      </c>
      <c r="G860" s="6" t="s">
        <v>17271</v>
      </c>
      <c r="H860" s="6" t="s">
        <v>234</v>
      </c>
      <c r="I860" s="6">
        <v>91010</v>
      </c>
      <c r="J860" s="6" t="s">
        <v>666</v>
      </c>
      <c r="K860" s="6" t="s">
        <v>40</v>
      </c>
      <c r="L860" s="6" t="s">
        <v>24</v>
      </c>
    </row>
    <row r="861" spans="1:12" x14ac:dyDescent="0.3">
      <c r="A861" s="6" t="s">
        <v>25</v>
      </c>
      <c r="B861" s="6" t="s">
        <v>348</v>
      </c>
      <c r="C861" s="6" t="s">
        <v>9</v>
      </c>
      <c r="E861" s="6" t="s">
        <v>17273</v>
      </c>
      <c r="F861" s="6" t="s">
        <v>17274</v>
      </c>
      <c r="G861" s="6" t="s">
        <v>17275</v>
      </c>
      <c r="H861" s="6" t="s">
        <v>234</v>
      </c>
      <c r="I861" s="6">
        <v>93463</v>
      </c>
      <c r="J861" s="6" t="s">
        <v>14</v>
      </c>
      <c r="K861" s="6" t="s">
        <v>15</v>
      </c>
      <c r="L861" s="6" t="s">
        <v>23</v>
      </c>
    </row>
    <row r="862" spans="1:12" x14ac:dyDescent="0.3">
      <c r="A862" s="6" t="s">
        <v>25</v>
      </c>
      <c r="B862" s="6" t="s">
        <v>230</v>
      </c>
      <c r="C862" s="6" t="s">
        <v>9</v>
      </c>
      <c r="E862" s="6" t="s">
        <v>17338</v>
      </c>
      <c r="F862" s="6" t="s">
        <v>17339</v>
      </c>
      <c r="G862" s="6" t="s">
        <v>17340</v>
      </c>
      <c r="H862" s="6" t="s">
        <v>234</v>
      </c>
      <c r="I862" s="6">
        <v>94019</v>
      </c>
      <c r="J862" s="6" t="s">
        <v>55</v>
      </c>
      <c r="K862" s="6" t="s">
        <v>23</v>
      </c>
      <c r="L862" s="6" t="s">
        <v>24</v>
      </c>
    </row>
    <row r="863" spans="1:12" x14ac:dyDescent="0.3">
      <c r="A863" s="6" t="s">
        <v>25</v>
      </c>
      <c r="B863" s="6" t="s">
        <v>620</v>
      </c>
      <c r="C863" s="6" t="s">
        <v>9</v>
      </c>
      <c r="E863" s="6" t="s">
        <v>17374</v>
      </c>
      <c r="F863" s="6" t="s">
        <v>17375</v>
      </c>
      <c r="G863" s="6" t="s">
        <v>1843</v>
      </c>
      <c r="H863" s="6" t="s">
        <v>234</v>
      </c>
      <c r="I863" s="6">
        <v>93704</v>
      </c>
      <c r="J863" s="6" t="s">
        <v>22</v>
      </c>
      <c r="K863" s="6" t="s">
        <v>84</v>
      </c>
      <c r="L863" s="6" t="s">
        <v>40</v>
      </c>
    </row>
    <row r="864" spans="1:12" x14ac:dyDescent="0.3">
      <c r="A864" s="39" t="s">
        <v>25</v>
      </c>
      <c r="B864" s="39" t="s">
        <v>620</v>
      </c>
      <c r="C864" s="39" t="s">
        <v>9</v>
      </c>
      <c r="D864" s="39"/>
      <c r="E864" s="39" t="s">
        <v>17437</v>
      </c>
      <c r="F864" s="39" t="s">
        <v>17438</v>
      </c>
      <c r="G864" s="39" t="s">
        <v>7218</v>
      </c>
      <c r="H864" s="39" t="s">
        <v>234</v>
      </c>
      <c r="I864" s="39">
        <v>93656</v>
      </c>
      <c r="J864" s="40">
        <v>44335</v>
      </c>
      <c r="K864" s="41">
        <v>0.41666666666666669</v>
      </c>
      <c r="L864" s="41">
        <v>0.45833333333333331</v>
      </c>
    </row>
    <row r="865" spans="1:12" x14ac:dyDescent="0.3">
      <c r="A865" s="39" t="s">
        <v>25</v>
      </c>
      <c r="B865" s="39" t="s">
        <v>620</v>
      </c>
      <c r="C865" s="39" t="s">
        <v>9</v>
      </c>
      <c r="D865" s="39"/>
      <c r="E865" s="39" t="s">
        <v>17498</v>
      </c>
      <c r="F865" s="39" t="s">
        <v>17499</v>
      </c>
      <c r="G865" s="39" t="s">
        <v>8531</v>
      </c>
      <c r="H865" s="39" t="s">
        <v>234</v>
      </c>
      <c r="I865" s="39">
        <v>95648</v>
      </c>
      <c r="J865" s="40">
        <v>44328</v>
      </c>
      <c r="K865" s="41">
        <v>0.41666666666666669</v>
      </c>
      <c r="L865" s="41">
        <v>0.45833333333333331</v>
      </c>
    </row>
    <row r="866" spans="1:12" x14ac:dyDescent="0.3">
      <c r="A866" s="39" t="s">
        <v>25</v>
      </c>
      <c r="B866" s="39" t="s">
        <v>620</v>
      </c>
      <c r="C866" s="39" t="s">
        <v>9</v>
      </c>
      <c r="D866" s="39"/>
      <c r="E866" s="39" t="s">
        <v>17548</v>
      </c>
      <c r="F866" s="39" t="s">
        <v>17549</v>
      </c>
      <c r="G866" s="39" t="s">
        <v>17550</v>
      </c>
      <c r="H866" s="39" t="s">
        <v>234</v>
      </c>
      <c r="I866" s="39">
        <v>93609</v>
      </c>
      <c r="J866" s="40">
        <v>44335</v>
      </c>
      <c r="K866" s="41">
        <v>0.41666666666666669</v>
      </c>
      <c r="L866" s="41">
        <v>0.45833333333333331</v>
      </c>
    </row>
    <row r="867" spans="1:12" x14ac:dyDescent="0.3">
      <c r="A867" s="39" t="s">
        <v>25</v>
      </c>
      <c r="B867" s="39" t="s">
        <v>620</v>
      </c>
      <c r="C867" s="39" t="s">
        <v>9</v>
      </c>
      <c r="D867" s="39"/>
      <c r="E867" s="39" t="s">
        <v>17551</v>
      </c>
      <c r="F867" s="39" t="s">
        <v>17552</v>
      </c>
      <c r="G867" s="39" t="s">
        <v>17551</v>
      </c>
      <c r="H867" s="39" t="s">
        <v>234</v>
      </c>
      <c r="I867" s="39">
        <v>95315</v>
      </c>
      <c r="J867" s="40">
        <v>44343</v>
      </c>
      <c r="K867" s="41">
        <v>0.41666666666666669</v>
      </c>
      <c r="L867" s="41">
        <v>0.45833333333333331</v>
      </c>
    </row>
    <row r="868" spans="1:12" x14ac:dyDescent="0.3">
      <c r="A868" s="39" t="s">
        <v>25</v>
      </c>
      <c r="B868" s="39" t="s">
        <v>558</v>
      </c>
      <c r="C868" s="39" t="s">
        <v>9</v>
      </c>
      <c r="D868" s="39"/>
      <c r="E868" s="39" t="s">
        <v>17553</v>
      </c>
      <c r="F868" s="39" t="s">
        <v>17554</v>
      </c>
      <c r="G868" s="39" t="s">
        <v>2677</v>
      </c>
      <c r="H868" s="39" t="s">
        <v>234</v>
      </c>
      <c r="I868" s="39">
        <v>90049</v>
      </c>
      <c r="J868" s="40">
        <v>44336</v>
      </c>
      <c r="K868" s="41">
        <v>0.54166666666666663</v>
      </c>
      <c r="L868" s="41">
        <v>0.6875</v>
      </c>
    </row>
    <row r="869" spans="1:12" x14ac:dyDescent="0.3">
      <c r="A869" s="39" t="s">
        <v>25</v>
      </c>
      <c r="B869" s="39" t="s">
        <v>620</v>
      </c>
      <c r="C869" s="39" t="s">
        <v>9</v>
      </c>
      <c r="D869" s="39"/>
      <c r="E869" s="39" t="s">
        <v>17683</v>
      </c>
      <c r="F869" s="39" t="s">
        <v>17684</v>
      </c>
      <c r="G869" s="39" t="s">
        <v>17685</v>
      </c>
      <c r="H869" s="39" t="s">
        <v>234</v>
      </c>
      <c r="I869" s="39">
        <v>93662</v>
      </c>
      <c r="J869" s="40">
        <v>44335</v>
      </c>
      <c r="K869" s="41">
        <v>0.41666666666666669</v>
      </c>
      <c r="L869" s="41">
        <v>0.45833333333333331</v>
      </c>
    </row>
    <row r="870" spans="1:12" x14ac:dyDescent="0.3">
      <c r="A870" s="39" t="s">
        <v>25</v>
      </c>
      <c r="B870" s="39" t="s">
        <v>558</v>
      </c>
      <c r="C870" s="39" t="s">
        <v>9</v>
      </c>
      <c r="D870" s="39"/>
      <c r="E870" s="39" t="s">
        <v>17694</v>
      </c>
      <c r="F870" s="39" t="s">
        <v>17695</v>
      </c>
      <c r="G870" s="39" t="s">
        <v>558</v>
      </c>
      <c r="H870" s="39" t="s">
        <v>234</v>
      </c>
      <c r="I870" s="39">
        <v>90004</v>
      </c>
      <c r="J870" s="40">
        <v>44336</v>
      </c>
      <c r="K870" s="41">
        <v>0.41666666666666669</v>
      </c>
      <c r="L870" s="41">
        <v>0.5</v>
      </c>
    </row>
    <row r="871" spans="1:12" x14ac:dyDescent="0.3">
      <c r="A871" s="39" t="s">
        <v>25</v>
      </c>
      <c r="B871" s="39" t="s">
        <v>620</v>
      </c>
      <c r="C871" s="39" t="s">
        <v>9</v>
      </c>
      <c r="D871" s="39"/>
      <c r="E871" s="39" t="s">
        <v>17703</v>
      </c>
      <c r="F871" s="39" t="s">
        <v>17704</v>
      </c>
      <c r="G871" s="39" t="s">
        <v>17705</v>
      </c>
      <c r="H871" s="39" t="s">
        <v>234</v>
      </c>
      <c r="I871" s="39">
        <v>93646</v>
      </c>
      <c r="J871" s="40">
        <v>44334</v>
      </c>
      <c r="K871" s="41">
        <v>0.5</v>
      </c>
      <c r="L871" s="41">
        <v>0.54166666666666663</v>
      </c>
    </row>
    <row r="872" spans="1:12" x14ac:dyDescent="0.3">
      <c r="A872" s="39" t="s">
        <v>25</v>
      </c>
      <c r="B872" s="39" t="s">
        <v>358</v>
      </c>
      <c r="C872" s="39" t="s">
        <v>9</v>
      </c>
      <c r="D872" s="39"/>
      <c r="E872" s="39" t="s">
        <v>17706</v>
      </c>
      <c r="F872" s="39" t="s">
        <v>17707</v>
      </c>
      <c r="G872" s="39" t="s">
        <v>17708</v>
      </c>
      <c r="H872" s="39" t="s">
        <v>234</v>
      </c>
      <c r="I872" s="39">
        <v>92647</v>
      </c>
      <c r="J872" s="40">
        <v>44336</v>
      </c>
      <c r="K872" s="41">
        <v>0.41666666666666669</v>
      </c>
      <c r="L872" s="41">
        <v>0.45833333333333331</v>
      </c>
    </row>
    <row r="873" spans="1:12" x14ac:dyDescent="0.3">
      <c r="A873" s="39" t="s">
        <v>25</v>
      </c>
      <c r="B873" s="39" t="s">
        <v>358</v>
      </c>
      <c r="C873" s="39" t="s">
        <v>9</v>
      </c>
      <c r="D873" s="39"/>
      <c r="E873" s="39" t="s">
        <v>17709</v>
      </c>
      <c r="F873" s="39" t="s">
        <v>17710</v>
      </c>
      <c r="G873" s="39" t="s">
        <v>17711</v>
      </c>
      <c r="H873" s="39" t="s">
        <v>234</v>
      </c>
      <c r="I873" s="39">
        <v>92615</v>
      </c>
      <c r="J873" s="40">
        <v>44336</v>
      </c>
      <c r="K873" s="41">
        <v>0.41666666666666669</v>
      </c>
      <c r="L873" s="41">
        <v>0.45833333333333331</v>
      </c>
    </row>
    <row r="874" spans="1:12" x14ac:dyDescent="0.3">
      <c r="A874" s="39" t="s">
        <v>25</v>
      </c>
      <c r="B874" s="39" t="s">
        <v>358</v>
      </c>
      <c r="C874" s="39" t="s">
        <v>9</v>
      </c>
      <c r="D874" s="39"/>
      <c r="E874" s="39" t="s">
        <v>17712</v>
      </c>
      <c r="F874" s="39" t="s">
        <v>17713</v>
      </c>
      <c r="G874" s="39" t="s">
        <v>17711</v>
      </c>
      <c r="H874" s="39" t="s">
        <v>234</v>
      </c>
      <c r="I874" s="39">
        <v>92648</v>
      </c>
      <c r="J874" s="40">
        <v>44336</v>
      </c>
      <c r="K874" s="41">
        <v>0.41666666666666669</v>
      </c>
      <c r="L874" s="41">
        <v>0.45833333333333331</v>
      </c>
    </row>
    <row r="875" spans="1:12" x14ac:dyDescent="0.3">
      <c r="A875" s="39" t="s">
        <v>25</v>
      </c>
      <c r="B875" s="39" t="s">
        <v>348</v>
      </c>
      <c r="C875" s="39" t="s">
        <v>9</v>
      </c>
      <c r="D875" s="39"/>
      <c r="E875" s="39" t="s">
        <v>17720</v>
      </c>
      <c r="F875" s="39" t="s">
        <v>17721</v>
      </c>
      <c r="G875" s="39" t="s">
        <v>17722</v>
      </c>
      <c r="H875" s="39" t="s">
        <v>234</v>
      </c>
      <c r="I875" s="39">
        <v>93720</v>
      </c>
      <c r="J875" s="40">
        <v>44344</v>
      </c>
      <c r="K875" s="41">
        <v>0.45833333333333331</v>
      </c>
      <c r="L875" s="41">
        <v>0.54166666666666663</v>
      </c>
    </row>
    <row r="876" spans="1:12" x14ac:dyDescent="0.3">
      <c r="A876" s="39" t="s">
        <v>25</v>
      </c>
      <c r="B876" s="39" t="s">
        <v>230</v>
      </c>
      <c r="C876" s="39" t="s">
        <v>9</v>
      </c>
      <c r="D876" s="39"/>
      <c r="E876" s="39" t="s">
        <v>17723</v>
      </c>
      <c r="F876" s="39" t="s">
        <v>17724</v>
      </c>
      <c r="G876" s="39" t="s">
        <v>17725</v>
      </c>
      <c r="H876" s="39" t="s">
        <v>234</v>
      </c>
      <c r="I876" s="39">
        <v>94941</v>
      </c>
      <c r="J876" s="40">
        <v>44343</v>
      </c>
      <c r="K876" s="41">
        <v>0.41666666666666669</v>
      </c>
      <c r="L876" s="41">
        <v>0.54166666666666663</v>
      </c>
    </row>
    <row r="877" spans="1:12" x14ac:dyDescent="0.3">
      <c r="A877" s="39" t="s">
        <v>25</v>
      </c>
      <c r="B877" s="39" t="s">
        <v>348</v>
      </c>
      <c r="C877" s="39" t="s">
        <v>9</v>
      </c>
      <c r="D877" s="39"/>
      <c r="E877" s="39" t="s">
        <v>18151</v>
      </c>
      <c r="F877" s="39" t="s">
        <v>18152</v>
      </c>
      <c r="G877" s="39" t="s">
        <v>18153</v>
      </c>
      <c r="H877" s="39" t="s">
        <v>234</v>
      </c>
      <c r="I877" s="39">
        <v>93021</v>
      </c>
      <c r="J877" s="40">
        <v>44344</v>
      </c>
      <c r="K877" s="41">
        <v>0.45833333333333331</v>
      </c>
      <c r="L877" s="41">
        <v>0.5</v>
      </c>
    </row>
    <row r="878" spans="1:12" x14ac:dyDescent="0.3">
      <c r="A878" s="39" t="s">
        <v>25</v>
      </c>
      <c r="B878" s="39" t="s">
        <v>348</v>
      </c>
      <c r="C878" s="39" t="s">
        <v>9</v>
      </c>
      <c r="D878" s="39"/>
      <c r="E878" s="39" t="s">
        <v>18183</v>
      </c>
      <c r="F878" s="39" t="s">
        <v>18184</v>
      </c>
      <c r="G878" s="39" t="s">
        <v>10584</v>
      </c>
      <c r="H878" s="39" t="s">
        <v>234</v>
      </c>
      <c r="I878" s="39">
        <v>93534</v>
      </c>
      <c r="J878" s="40">
        <v>44344</v>
      </c>
      <c r="K878" s="41">
        <v>0.45833333333333331</v>
      </c>
      <c r="L878" s="41">
        <v>0.5</v>
      </c>
    </row>
    <row r="879" spans="1:12" x14ac:dyDescent="0.3">
      <c r="A879" s="39" t="s">
        <v>25</v>
      </c>
      <c r="B879" s="39" t="s">
        <v>230</v>
      </c>
      <c r="C879" s="39" t="s">
        <v>9</v>
      </c>
      <c r="D879" s="39"/>
      <c r="E879" s="39" t="s">
        <v>18386</v>
      </c>
      <c r="F879" s="39" t="s">
        <v>18387</v>
      </c>
      <c r="G879" s="39" t="s">
        <v>18388</v>
      </c>
      <c r="H879" s="39" t="s">
        <v>234</v>
      </c>
      <c r="I879" s="39" t="s">
        <v>18389</v>
      </c>
      <c r="J879" s="40">
        <v>44336</v>
      </c>
      <c r="K879" s="41">
        <v>0.45833333333333331</v>
      </c>
      <c r="L879" s="41">
        <v>0.54166666666666663</v>
      </c>
    </row>
    <row r="880" spans="1:12" x14ac:dyDescent="0.3">
      <c r="A880" s="39" t="s">
        <v>25</v>
      </c>
      <c r="B880" s="39" t="s">
        <v>358</v>
      </c>
      <c r="C880" s="39" t="s">
        <v>9</v>
      </c>
      <c r="D880" s="39"/>
      <c r="E880" s="39" t="s">
        <v>18405</v>
      </c>
      <c r="F880" s="39" t="s">
        <v>18406</v>
      </c>
      <c r="G880" s="39" t="s">
        <v>409</v>
      </c>
      <c r="H880" s="39" t="s">
        <v>234</v>
      </c>
      <c r="I880" s="39">
        <v>91769</v>
      </c>
      <c r="J880" s="40">
        <v>44330</v>
      </c>
      <c r="K880" s="41">
        <v>0.45833333333333331</v>
      </c>
      <c r="L880" s="41">
        <v>0.58333333333333337</v>
      </c>
    </row>
    <row r="881" spans="1:12" x14ac:dyDescent="0.3">
      <c r="A881" s="39" t="s">
        <v>25</v>
      </c>
      <c r="B881" s="39" t="s">
        <v>230</v>
      </c>
      <c r="C881" s="39" t="s">
        <v>9</v>
      </c>
      <c r="D881" s="39"/>
      <c r="E881" s="39" t="s">
        <v>18437</v>
      </c>
      <c r="F881" s="39" t="s">
        <v>18438</v>
      </c>
      <c r="G881" s="39" t="s">
        <v>18437</v>
      </c>
      <c r="H881" s="39" t="s">
        <v>234</v>
      </c>
      <c r="I881" s="39">
        <v>94965</v>
      </c>
      <c r="J881" s="40">
        <v>44334</v>
      </c>
      <c r="K881" s="41">
        <v>0.45833333333333331</v>
      </c>
      <c r="L881" s="39" t="s">
        <v>122</v>
      </c>
    </row>
    <row r="882" spans="1:12" x14ac:dyDescent="0.3">
      <c r="A882" s="39" t="s">
        <v>25</v>
      </c>
      <c r="B882" s="39" t="s">
        <v>348</v>
      </c>
      <c r="C882" s="39" t="s">
        <v>9</v>
      </c>
      <c r="D882" s="39"/>
      <c r="E882" s="39" t="s">
        <v>19076</v>
      </c>
      <c r="F882" s="39" t="s">
        <v>19077</v>
      </c>
      <c r="G882" s="39" t="s">
        <v>19078</v>
      </c>
      <c r="H882" s="39" t="s">
        <v>234</v>
      </c>
      <c r="I882" s="39">
        <v>93003</v>
      </c>
      <c r="J882" s="40">
        <v>44344</v>
      </c>
      <c r="K882" s="41">
        <v>0.47916666666666669</v>
      </c>
      <c r="L882" s="41">
        <v>0.54166666666666663</v>
      </c>
    </row>
    <row r="883" spans="1:12" x14ac:dyDescent="0.3">
      <c r="A883" s="42" t="s">
        <v>25</v>
      </c>
      <c r="B883" s="42" t="s">
        <v>230</v>
      </c>
      <c r="C883" s="42" t="s">
        <v>9</v>
      </c>
      <c r="D883" s="42"/>
      <c r="E883" s="42" t="s">
        <v>19089</v>
      </c>
      <c r="F883" s="42" t="s">
        <v>19090</v>
      </c>
      <c r="G883" s="42" t="s">
        <v>8691</v>
      </c>
      <c r="H883" s="42" t="s">
        <v>234</v>
      </c>
      <c r="I883" s="42">
        <v>95901</v>
      </c>
      <c r="J883" s="43">
        <v>44342</v>
      </c>
      <c r="K883" s="44">
        <v>0.41666666666666669</v>
      </c>
      <c r="L883" s="44">
        <v>0.54166666666666663</v>
      </c>
    </row>
    <row r="884" spans="1:12" x14ac:dyDescent="0.3">
      <c r="A884" s="42" t="s">
        <v>25</v>
      </c>
      <c r="B884" s="42" t="s">
        <v>558</v>
      </c>
      <c r="C884" s="42" t="s">
        <v>9</v>
      </c>
      <c r="D884" s="42"/>
      <c r="E884" s="42" t="s">
        <v>19155</v>
      </c>
      <c r="F884" s="42" t="s">
        <v>19156</v>
      </c>
      <c r="G884" s="42" t="s">
        <v>19157</v>
      </c>
      <c r="H884" s="42" t="s">
        <v>234</v>
      </c>
      <c r="I884" s="42">
        <v>90008</v>
      </c>
      <c r="J884" s="43">
        <v>44337</v>
      </c>
      <c r="K884" s="44">
        <v>0.45833333333333331</v>
      </c>
      <c r="L884" s="44">
        <v>0.54166666666666663</v>
      </c>
    </row>
    <row r="885" spans="1:12" x14ac:dyDescent="0.3">
      <c r="A885" s="42" t="s">
        <v>25</v>
      </c>
      <c r="B885" s="42" t="s">
        <v>558</v>
      </c>
      <c r="C885" s="42" t="s">
        <v>9</v>
      </c>
      <c r="D885" s="42"/>
      <c r="E885" s="42" t="s">
        <v>19160</v>
      </c>
      <c r="F885" s="42" t="s">
        <v>19161</v>
      </c>
      <c r="G885" s="42" t="s">
        <v>7657</v>
      </c>
      <c r="H885" s="42" t="s">
        <v>234</v>
      </c>
      <c r="I885" s="42">
        <v>90744</v>
      </c>
      <c r="J885" s="43">
        <v>44336</v>
      </c>
      <c r="K885" s="44">
        <v>0.60416666666666663</v>
      </c>
      <c r="L885" s="44">
        <v>0.70833333333333337</v>
      </c>
    </row>
    <row r="886" spans="1:12" x14ac:dyDescent="0.3">
      <c r="A886" s="42" t="s">
        <v>25</v>
      </c>
      <c r="B886" s="42" t="s">
        <v>230</v>
      </c>
      <c r="C886" s="42" t="s">
        <v>9</v>
      </c>
      <c r="D886" s="42"/>
      <c r="E886" s="42" t="s">
        <v>19319</v>
      </c>
      <c r="F886" s="42" t="s">
        <v>19320</v>
      </c>
      <c r="G886" s="42" t="s">
        <v>19321</v>
      </c>
      <c r="H886" s="42" t="s">
        <v>234</v>
      </c>
      <c r="I886" s="42">
        <v>95465</v>
      </c>
      <c r="J886" s="43">
        <v>44341</v>
      </c>
      <c r="K886" s="44">
        <v>0.4375</v>
      </c>
      <c r="L886" s="44">
        <v>0.52083333333333337</v>
      </c>
    </row>
    <row r="887" spans="1:12" x14ac:dyDescent="0.3">
      <c r="A887" s="42" t="s">
        <v>25</v>
      </c>
      <c r="B887" s="42" t="s">
        <v>558</v>
      </c>
      <c r="C887" s="42" t="s">
        <v>9</v>
      </c>
      <c r="D887" s="42"/>
      <c r="E887" s="42" t="s">
        <v>19399</v>
      </c>
      <c r="F887" s="42" t="s">
        <v>19400</v>
      </c>
      <c r="G887" s="42" t="s">
        <v>15653</v>
      </c>
      <c r="H887" s="42" t="s">
        <v>234</v>
      </c>
      <c r="I887" s="42">
        <v>90210</v>
      </c>
      <c r="J887" s="43">
        <v>44342</v>
      </c>
      <c r="K887" s="44">
        <v>0.5</v>
      </c>
      <c r="L887" s="44">
        <v>0.58333333333333337</v>
      </c>
    </row>
    <row r="888" spans="1:12" x14ac:dyDescent="0.3">
      <c r="A888" s="42" t="s">
        <v>25</v>
      </c>
      <c r="B888" s="42" t="s">
        <v>354</v>
      </c>
      <c r="C888" s="42" t="s">
        <v>9</v>
      </c>
      <c r="D888" s="42"/>
      <c r="E888" s="42" t="s">
        <v>19433</v>
      </c>
      <c r="F888" s="42" t="s">
        <v>19434</v>
      </c>
      <c r="G888" s="42" t="s">
        <v>19435</v>
      </c>
      <c r="H888" s="42" t="s">
        <v>234</v>
      </c>
      <c r="I888" s="42">
        <v>96130</v>
      </c>
      <c r="J888" s="43">
        <v>44341</v>
      </c>
      <c r="K888" s="44">
        <v>0.4375</v>
      </c>
      <c r="L888" s="44">
        <v>0.52083333333333337</v>
      </c>
    </row>
    <row r="889" spans="1:12" x14ac:dyDescent="0.3">
      <c r="A889" s="42" t="s">
        <v>25</v>
      </c>
      <c r="B889" s="42" t="s">
        <v>354</v>
      </c>
      <c r="C889" s="42" t="s">
        <v>9</v>
      </c>
      <c r="D889" s="42"/>
      <c r="E889" s="42" t="s">
        <v>19605</v>
      </c>
      <c r="F889" s="42" t="s">
        <v>1845</v>
      </c>
      <c r="G889" s="42" t="s">
        <v>19605</v>
      </c>
      <c r="H889" s="42" t="s">
        <v>234</v>
      </c>
      <c r="I889" s="42">
        <v>96118</v>
      </c>
      <c r="J889" s="43">
        <v>44333</v>
      </c>
      <c r="K889" s="42" t="s">
        <v>689</v>
      </c>
      <c r="L889" s="42" t="s">
        <v>353</v>
      </c>
    </row>
    <row r="890" spans="1:12" x14ac:dyDescent="0.3">
      <c r="A890" s="45" t="s">
        <v>25</v>
      </c>
      <c r="B890" s="45" t="s">
        <v>620</v>
      </c>
      <c r="C890" s="45" t="s">
        <v>9</v>
      </c>
      <c r="D890" s="45"/>
      <c r="E890" s="45" t="s">
        <v>19790</v>
      </c>
      <c r="F890" s="45" t="s">
        <v>19791</v>
      </c>
      <c r="G890" s="45" t="s">
        <v>19790</v>
      </c>
      <c r="H890" s="45" t="s">
        <v>234</v>
      </c>
      <c r="I890" s="45">
        <v>95631</v>
      </c>
      <c r="J890" s="46">
        <v>44335</v>
      </c>
      <c r="K890" s="47">
        <v>0.41666666666666669</v>
      </c>
      <c r="L890" s="47">
        <v>0.45833333333333331</v>
      </c>
    </row>
    <row r="891" spans="1:12" x14ac:dyDescent="0.3">
      <c r="A891" s="39" t="s">
        <v>25</v>
      </c>
      <c r="B891" s="39" t="s">
        <v>230</v>
      </c>
      <c r="C891" s="39" t="s">
        <v>9</v>
      </c>
      <c r="D891" s="39"/>
      <c r="E891" s="39" t="s">
        <v>19945</v>
      </c>
      <c r="F891" s="39" t="s">
        <v>19946</v>
      </c>
      <c r="G891" s="39" t="s">
        <v>19947</v>
      </c>
      <c r="H891" s="39" t="s">
        <v>234</v>
      </c>
      <c r="I891" s="39">
        <v>94066</v>
      </c>
      <c r="J891" s="40">
        <v>44344</v>
      </c>
      <c r="K891" s="41">
        <v>0.375</v>
      </c>
      <c r="L891" s="41">
        <v>0.54166666666666663</v>
      </c>
    </row>
    <row r="892" spans="1:12" x14ac:dyDescent="0.3">
      <c r="A892" s="39" t="s">
        <v>25</v>
      </c>
      <c r="B892" s="39" t="s">
        <v>230</v>
      </c>
      <c r="C892" s="39" t="s">
        <v>9</v>
      </c>
      <c r="D892" s="39"/>
      <c r="E892" s="39" t="s">
        <v>19948</v>
      </c>
      <c r="F892" s="39" t="s">
        <v>19949</v>
      </c>
      <c r="G892" s="39" t="s">
        <v>19950</v>
      </c>
      <c r="H892" s="39" t="s">
        <v>234</v>
      </c>
      <c r="I892" s="39">
        <v>94303</v>
      </c>
      <c r="J892" s="40">
        <v>44330</v>
      </c>
      <c r="K892" s="41">
        <v>0.45833333333333331</v>
      </c>
      <c r="L892" s="41">
        <v>0.54166666666666663</v>
      </c>
    </row>
    <row r="893" spans="1:12" x14ac:dyDescent="0.3">
      <c r="A893" s="39" t="s">
        <v>25</v>
      </c>
      <c r="B893" s="39" t="s">
        <v>1509</v>
      </c>
      <c r="C893" s="39" t="s">
        <v>17</v>
      </c>
      <c r="D893" s="39" t="s">
        <v>6622</v>
      </c>
      <c r="E893" s="39" t="s">
        <v>19984</v>
      </c>
      <c r="F893" s="39" t="s">
        <v>19985</v>
      </c>
      <c r="G893" s="39" t="s">
        <v>19986</v>
      </c>
      <c r="H893" s="39" t="s">
        <v>234</v>
      </c>
      <c r="I893" s="39">
        <v>92345</v>
      </c>
      <c r="J893" s="40">
        <v>44344</v>
      </c>
      <c r="K893" s="41">
        <v>0.5</v>
      </c>
      <c r="L893" s="41">
        <v>0.54166666666666663</v>
      </c>
    </row>
    <row r="894" spans="1:12" x14ac:dyDescent="0.3">
      <c r="A894" s="39" t="s">
        <v>25</v>
      </c>
      <c r="B894" s="39" t="s">
        <v>1509</v>
      </c>
      <c r="C894" s="39" t="s">
        <v>17</v>
      </c>
      <c r="D894" s="39" t="s">
        <v>6622</v>
      </c>
      <c r="E894" s="39" t="s">
        <v>19987</v>
      </c>
      <c r="F894" s="39" t="s">
        <v>19988</v>
      </c>
      <c r="G894" s="39" t="s">
        <v>19989</v>
      </c>
      <c r="H894" s="39" t="s">
        <v>234</v>
      </c>
      <c r="I894" s="39">
        <v>91901</v>
      </c>
      <c r="J894" s="40">
        <v>44344</v>
      </c>
      <c r="K894" s="41">
        <v>0.5</v>
      </c>
      <c r="L894" s="41">
        <v>0.54166666666666663</v>
      </c>
    </row>
    <row r="895" spans="1:12" x14ac:dyDescent="0.3">
      <c r="A895" s="39" t="s">
        <v>25</v>
      </c>
      <c r="B895" s="39" t="s">
        <v>1509</v>
      </c>
      <c r="C895" s="39" t="s">
        <v>17</v>
      </c>
      <c r="D895" s="39" t="s">
        <v>6622</v>
      </c>
      <c r="E895" s="39" t="s">
        <v>19990</v>
      </c>
      <c r="F895" s="39" t="s">
        <v>19991</v>
      </c>
      <c r="G895" s="39" t="s">
        <v>19992</v>
      </c>
      <c r="H895" s="39" t="s">
        <v>234</v>
      </c>
      <c r="I895" s="39">
        <v>92003</v>
      </c>
      <c r="J895" s="40">
        <v>44344</v>
      </c>
      <c r="K895" s="41">
        <v>0.5</v>
      </c>
      <c r="L895" s="41">
        <v>0.54166666666666663</v>
      </c>
    </row>
    <row r="896" spans="1:12" x14ac:dyDescent="0.3">
      <c r="A896" s="48" t="s">
        <v>25</v>
      </c>
      <c r="B896" s="48" t="s">
        <v>230</v>
      </c>
      <c r="C896" s="48" t="s">
        <v>9</v>
      </c>
      <c r="D896" s="48"/>
      <c r="E896" s="48">
        <v>94005</v>
      </c>
      <c r="F896" s="48" t="s">
        <v>20348</v>
      </c>
      <c r="G896" s="48" t="s">
        <v>20349</v>
      </c>
      <c r="H896" s="48" t="s">
        <v>234</v>
      </c>
      <c r="I896" s="48">
        <v>94005</v>
      </c>
      <c r="J896" s="49">
        <v>44335</v>
      </c>
      <c r="K896" s="50">
        <v>0.4513888888888889</v>
      </c>
      <c r="L896" s="50">
        <v>0.70833333333333337</v>
      </c>
    </row>
    <row r="897" spans="1:12" x14ac:dyDescent="0.3">
      <c r="A897" s="48" t="s">
        <v>25</v>
      </c>
      <c r="B897" s="48" t="s">
        <v>230</v>
      </c>
      <c r="C897" s="48" t="s">
        <v>9</v>
      </c>
      <c r="D897" s="48"/>
      <c r="E897" s="48" t="s">
        <v>20365</v>
      </c>
      <c r="F897" s="48" t="s">
        <v>20366</v>
      </c>
      <c r="G897" s="48" t="s">
        <v>20367</v>
      </c>
      <c r="H897" s="48" t="s">
        <v>234</v>
      </c>
      <c r="I897" s="48">
        <v>94080</v>
      </c>
      <c r="J897" s="49">
        <v>44335</v>
      </c>
      <c r="K897" s="50">
        <v>0.41666666666666669</v>
      </c>
      <c r="L897" s="50">
        <v>0.5</v>
      </c>
    </row>
    <row r="898" spans="1:12" x14ac:dyDescent="0.3">
      <c r="A898" s="48" t="s">
        <v>25</v>
      </c>
      <c r="B898" s="48" t="s">
        <v>230</v>
      </c>
      <c r="C898" s="48" t="s">
        <v>9</v>
      </c>
      <c r="D898" s="48"/>
      <c r="E898" s="48" t="s">
        <v>2302</v>
      </c>
      <c r="F898" s="48" t="s">
        <v>20370</v>
      </c>
      <c r="G898" s="48" t="s">
        <v>20371</v>
      </c>
      <c r="H898" s="48" t="s">
        <v>234</v>
      </c>
      <c r="I898" s="48">
        <v>95403</v>
      </c>
      <c r="J898" s="49">
        <v>44345</v>
      </c>
      <c r="K898" s="50">
        <v>0</v>
      </c>
      <c r="L898" s="50">
        <v>0.625</v>
      </c>
    </row>
    <row r="899" spans="1:12" x14ac:dyDescent="0.3">
      <c r="A899" s="48" t="s">
        <v>25</v>
      </c>
      <c r="B899" s="48" t="s">
        <v>230</v>
      </c>
      <c r="C899" s="48" t="s">
        <v>9</v>
      </c>
      <c r="D899" s="48"/>
      <c r="E899" s="48" t="s">
        <v>2302</v>
      </c>
      <c r="F899" s="48" t="s">
        <v>20372</v>
      </c>
      <c r="G899" s="48" t="s">
        <v>20373</v>
      </c>
      <c r="H899" s="48" t="s">
        <v>234</v>
      </c>
      <c r="I899" s="48">
        <v>95404</v>
      </c>
      <c r="J899" s="49">
        <v>44344</v>
      </c>
      <c r="K899" s="50">
        <v>0</v>
      </c>
      <c r="L899" s="50">
        <v>0.125</v>
      </c>
    </row>
    <row r="900" spans="1:12" x14ac:dyDescent="0.3">
      <c r="A900" s="6" t="s">
        <v>25</v>
      </c>
      <c r="B900" s="6" t="s">
        <v>880</v>
      </c>
      <c r="C900" s="6" t="s">
        <v>9</v>
      </c>
      <c r="E900" s="6" t="s">
        <v>881</v>
      </c>
      <c r="F900" s="6" t="s">
        <v>882</v>
      </c>
      <c r="G900" s="6" t="s">
        <v>883</v>
      </c>
      <c r="H900" s="6" t="s">
        <v>884</v>
      </c>
      <c r="I900" s="6">
        <v>80031</v>
      </c>
      <c r="J900" s="6" t="s">
        <v>61</v>
      </c>
      <c r="K900" s="6" t="s">
        <v>40</v>
      </c>
      <c r="L900" s="6" t="s">
        <v>122</v>
      </c>
    </row>
    <row r="901" spans="1:12" x14ac:dyDescent="0.3">
      <c r="A901" s="6" t="s">
        <v>25</v>
      </c>
      <c r="B901" s="6" t="s">
        <v>880</v>
      </c>
      <c r="C901" s="6" t="s">
        <v>9</v>
      </c>
      <c r="E901" s="6" t="s">
        <v>2610</v>
      </c>
      <c r="F901" s="6" t="s">
        <v>2611</v>
      </c>
      <c r="G901" s="6" t="s">
        <v>2610</v>
      </c>
      <c r="H901" s="6" t="s">
        <v>884</v>
      </c>
      <c r="I901" s="6">
        <v>81611</v>
      </c>
      <c r="J901" s="6" t="s">
        <v>223</v>
      </c>
      <c r="K901" s="6" t="s">
        <v>48</v>
      </c>
      <c r="L901" s="6" t="s">
        <v>347</v>
      </c>
    </row>
    <row r="902" spans="1:12" x14ac:dyDescent="0.3">
      <c r="A902" s="6" t="s">
        <v>25</v>
      </c>
      <c r="B902" s="6" t="s">
        <v>880</v>
      </c>
      <c r="C902" s="6" t="s">
        <v>9</v>
      </c>
      <c r="E902" s="6" t="s">
        <v>2684</v>
      </c>
      <c r="F902" s="6" t="s">
        <v>2685</v>
      </c>
      <c r="G902" s="6" t="s">
        <v>2686</v>
      </c>
      <c r="H902" s="6" t="s">
        <v>884</v>
      </c>
      <c r="I902" s="6">
        <v>80907</v>
      </c>
      <c r="J902" s="6" t="s">
        <v>22</v>
      </c>
      <c r="K902" s="6" t="s">
        <v>15</v>
      </c>
      <c r="L902" s="6" t="s">
        <v>169</v>
      </c>
    </row>
    <row r="903" spans="1:12" x14ac:dyDescent="0.3">
      <c r="A903" s="6" t="s">
        <v>25</v>
      </c>
      <c r="B903" s="6" t="s">
        <v>880</v>
      </c>
      <c r="C903" s="6" t="s">
        <v>9</v>
      </c>
      <c r="D903" s="6" t="s">
        <v>1050</v>
      </c>
      <c r="E903" s="6" t="s">
        <v>2714</v>
      </c>
      <c r="F903" s="6" t="s">
        <v>2715</v>
      </c>
      <c r="G903" s="6" t="s">
        <v>2716</v>
      </c>
      <c r="H903" s="6" t="s">
        <v>884</v>
      </c>
      <c r="I903" s="6">
        <v>81601</v>
      </c>
      <c r="J903" s="6" t="s">
        <v>73</v>
      </c>
      <c r="K903" s="6" t="s">
        <v>74</v>
      </c>
      <c r="L903" s="6" t="s">
        <v>140</v>
      </c>
    </row>
    <row r="904" spans="1:12" x14ac:dyDescent="0.3">
      <c r="A904" s="6" t="s">
        <v>25</v>
      </c>
      <c r="B904" s="6" t="s">
        <v>880</v>
      </c>
      <c r="C904" s="6" t="s">
        <v>9</v>
      </c>
      <c r="E904" s="6" t="s">
        <v>2740</v>
      </c>
      <c r="F904" s="6" t="s">
        <v>2741</v>
      </c>
      <c r="G904" s="6" t="s">
        <v>2742</v>
      </c>
      <c r="H904" s="6" t="s">
        <v>884</v>
      </c>
      <c r="I904" s="6">
        <v>80439</v>
      </c>
      <c r="J904" s="6" t="s">
        <v>461</v>
      </c>
      <c r="K904" s="6" t="s">
        <v>33</v>
      </c>
      <c r="L904" s="6" t="s">
        <v>689</v>
      </c>
    </row>
    <row r="905" spans="1:12" x14ac:dyDescent="0.3">
      <c r="A905" s="6" t="s">
        <v>25</v>
      </c>
      <c r="B905" s="6" t="s">
        <v>880</v>
      </c>
      <c r="C905" s="6" t="s">
        <v>9</v>
      </c>
      <c r="E905" s="6" t="s">
        <v>2971</v>
      </c>
      <c r="F905" s="6" t="s">
        <v>2972</v>
      </c>
      <c r="G905" s="6" t="s">
        <v>2973</v>
      </c>
      <c r="H905" s="6" t="s">
        <v>884</v>
      </c>
      <c r="I905" s="6">
        <v>81240</v>
      </c>
      <c r="J905" s="6" t="s">
        <v>73</v>
      </c>
      <c r="K905" s="6" t="s">
        <v>84</v>
      </c>
      <c r="L905" s="6" t="s">
        <v>347</v>
      </c>
    </row>
    <row r="906" spans="1:12" x14ac:dyDescent="0.3">
      <c r="A906" s="6" t="s">
        <v>25</v>
      </c>
      <c r="B906" s="6" t="s">
        <v>880</v>
      </c>
      <c r="C906" s="6" t="s">
        <v>9</v>
      </c>
      <c r="E906" s="6" t="s">
        <v>3084</v>
      </c>
      <c r="F906" s="6" t="s">
        <v>3085</v>
      </c>
      <c r="G906" s="6" t="s">
        <v>3086</v>
      </c>
      <c r="H906" s="6" t="s">
        <v>884</v>
      </c>
      <c r="I906" s="6">
        <v>80614</v>
      </c>
      <c r="J906" s="6" t="s">
        <v>257</v>
      </c>
      <c r="K906" s="6" t="s">
        <v>24</v>
      </c>
      <c r="L906" s="6" t="s">
        <v>185</v>
      </c>
    </row>
    <row r="907" spans="1:12" x14ac:dyDescent="0.3">
      <c r="A907" s="6" t="s">
        <v>25</v>
      </c>
      <c r="B907" s="6" t="s">
        <v>880</v>
      </c>
      <c r="C907" s="6" t="s">
        <v>9</v>
      </c>
      <c r="E907" s="6" t="s">
        <v>3190</v>
      </c>
      <c r="F907" s="6" t="s">
        <v>3191</v>
      </c>
      <c r="G907" s="6" t="s">
        <v>3192</v>
      </c>
      <c r="H907" s="6" t="s">
        <v>884</v>
      </c>
      <c r="I907" s="6">
        <v>81650</v>
      </c>
      <c r="J907" s="6" t="s">
        <v>223</v>
      </c>
      <c r="K907" s="6" t="s">
        <v>24</v>
      </c>
      <c r="L907" s="6" t="s">
        <v>16</v>
      </c>
    </row>
    <row r="908" spans="1:12" x14ac:dyDescent="0.3">
      <c r="A908" s="6" t="s">
        <v>25</v>
      </c>
      <c r="B908" s="6" t="s">
        <v>880</v>
      </c>
      <c r="C908" s="6" t="s">
        <v>9</v>
      </c>
      <c r="E908" s="6">
        <v>81101</v>
      </c>
      <c r="F908" s="6" t="s">
        <v>3203</v>
      </c>
      <c r="G908" s="6" t="s">
        <v>3204</v>
      </c>
      <c r="H908" s="6" t="s">
        <v>884</v>
      </c>
      <c r="I908" s="6">
        <v>81101</v>
      </c>
      <c r="J908" s="6" t="s">
        <v>132</v>
      </c>
      <c r="K908" s="6" t="s">
        <v>122</v>
      </c>
      <c r="L908" s="6" t="s">
        <v>48</v>
      </c>
    </row>
    <row r="909" spans="1:12" x14ac:dyDescent="0.3">
      <c r="A909" s="6" t="s">
        <v>25</v>
      </c>
      <c r="B909" s="6" t="s">
        <v>880</v>
      </c>
      <c r="C909" s="6" t="s">
        <v>9</v>
      </c>
      <c r="E909" s="6" t="s">
        <v>3304</v>
      </c>
      <c r="F909" s="6" t="s">
        <v>3305</v>
      </c>
      <c r="G909" s="6" t="s">
        <v>3306</v>
      </c>
      <c r="H909" s="6" t="s">
        <v>884</v>
      </c>
      <c r="I909" s="6">
        <v>81416</v>
      </c>
      <c r="J909" s="6" t="s">
        <v>223</v>
      </c>
      <c r="K909" s="6" t="s">
        <v>23</v>
      </c>
      <c r="L909" s="6" t="s">
        <v>24</v>
      </c>
    </row>
    <row r="910" spans="1:12" x14ac:dyDescent="0.3">
      <c r="A910" s="6" t="s">
        <v>25</v>
      </c>
      <c r="B910" s="6" t="s">
        <v>880</v>
      </c>
      <c r="C910" s="6" t="s">
        <v>9</v>
      </c>
      <c r="E910" s="6" t="s">
        <v>2302</v>
      </c>
      <c r="F910" s="6" t="s">
        <v>3318</v>
      </c>
      <c r="G910" s="6" t="s">
        <v>3319</v>
      </c>
      <c r="H910" s="6" t="s">
        <v>884</v>
      </c>
      <c r="I910" s="6">
        <v>80513</v>
      </c>
      <c r="J910" s="6" t="s">
        <v>61</v>
      </c>
      <c r="K910" s="6" t="s">
        <v>40</v>
      </c>
      <c r="L910" s="6" t="s">
        <v>122</v>
      </c>
    </row>
    <row r="911" spans="1:12" x14ac:dyDescent="0.3">
      <c r="A911" s="6" t="s">
        <v>25</v>
      </c>
      <c r="B911" s="6" t="s">
        <v>880</v>
      </c>
      <c r="C911" s="6" t="s">
        <v>9</v>
      </c>
      <c r="E911" s="6" t="s">
        <v>3341</v>
      </c>
      <c r="F911" s="6" t="s">
        <v>3342</v>
      </c>
      <c r="G911" s="6" t="s">
        <v>3341</v>
      </c>
      <c r="H911" s="6" t="s">
        <v>884</v>
      </c>
      <c r="I911" s="6">
        <v>81147</v>
      </c>
      <c r="J911" s="6" t="s">
        <v>1572</v>
      </c>
      <c r="K911" s="6" t="s">
        <v>24</v>
      </c>
      <c r="L911" s="6" t="s">
        <v>74</v>
      </c>
    </row>
    <row r="912" spans="1:12" x14ac:dyDescent="0.3">
      <c r="A912" s="6" t="s">
        <v>25</v>
      </c>
      <c r="B912" s="6" t="s">
        <v>880</v>
      </c>
      <c r="C912" s="6" t="s">
        <v>9</v>
      </c>
      <c r="E912" s="6" t="s">
        <v>3349</v>
      </c>
      <c r="F912" s="6" t="s">
        <v>3350</v>
      </c>
      <c r="G912" s="6" t="s">
        <v>3351</v>
      </c>
      <c r="H912" s="6" t="s">
        <v>884</v>
      </c>
      <c r="I912" s="6">
        <v>81321</v>
      </c>
      <c r="J912" s="6" t="s">
        <v>223</v>
      </c>
      <c r="K912" s="6" t="s">
        <v>40</v>
      </c>
      <c r="L912" s="6" t="s">
        <v>122</v>
      </c>
    </row>
    <row r="913" spans="1:12" x14ac:dyDescent="0.3">
      <c r="A913" s="6" t="s">
        <v>25</v>
      </c>
      <c r="B913" s="6" t="s">
        <v>880</v>
      </c>
      <c r="C913" s="6" t="s">
        <v>9</v>
      </c>
      <c r="E913" s="6" t="s">
        <v>3385</v>
      </c>
      <c r="F913" s="6" t="s">
        <v>3386</v>
      </c>
      <c r="G913" s="6" t="s">
        <v>3387</v>
      </c>
      <c r="H913" s="6" t="s">
        <v>884</v>
      </c>
      <c r="I913" s="6" t="s">
        <v>3388</v>
      </c>
      <c r="J913" s="6" t="s">
        <v>14</v>
      </c>
      <c r="K913" s="6" t="s">
        <v>84</v>
      </c>
      <c r="L913" s="6" t="s">
        <v>23</v>
      </c>
    </row>
    <row r="914" spans="1:12" x14ac:dyDescent="0.3">
      <c r="A914" s="6" t="s">
        <v>25</v>
      </c>
      <c r="B914" s="6" t="s">
        <v>880</v>
      </c>
      <c r="C914" s="6" t="s">
        <v>9</v>
      </c>
      <c r="E914" s="6" t="s">
        <v>3392</v>
      </c>
      <c r="F914" s="6" t="s">
        <v>3393</v>
      </c>
      <c r="G914" s="6" t="s">
        <v>3394</v>
      </c>
      <c r="H914" s="6" t="s">
        <v>884</v>
      </c>
      <c r="I914" s="6">
        <v>80003</v>
      </c>
      <c r="J914" s="6" t="s">
        <v>55</v>
      </c>
      <c r="K914" s="6" t="s">
        <v>24</v>
      </c>
      <c r="L914" s="6" t="s">
        <v>16</v>
      </c>
    </row>
    <row r="915" spans="1:12" x14ac:dyDescent="0.3">
      <c r="A915" s="6" t="s">
        <v>25</v>
      </c>
      <c r="B915" s="6" t="s">
        <v>880</v>
      </c>
      <c r="C915" s="6" t="s">
        <v>9</v>
      </c>
      <c r="E915" s="6" t="s">
        <v>3398</v>
      </c>
      <c r="F915" s="6" t="s">
        <v>3399</v>
      </c>
      <c r="G915" s="6" t="s">
        <v>3400</v>
      </c>
      <c r="H915" s="6" t="s">
        <v>884</v>
      </c>
      <c r="I915" s="6">
        <v>80538</v>
      </c>
      <c r="J915" s="6" t="s">
        <v>61</v>
      </c>
      <c r="K915" s="6" t="s">
        <v>40</v>
      </c>
      <c r="L915" s="6" t="s">
        <v>23</v>
      </c>
    </row>
    <row r="916" spans="1:12" x14ac:dyDescent="0.3">
      <c r="A916" s="6" t="s">
        <v>25</v>
      </c>
      <c r="B916" s="6" t="s">
        <v>880</v>
      </c>
      <c r="C916" s="6" t="s">
        <v>9</v>
      </c>
      <c r="D916" s="6" t="s">
        <v>310</v>
      </c>
      <c r="E916" s="6" t="s">
        <v>3403</v>
      </c>
      <c r="F916" s="6" t="s">
        <v>3404</v>
      </c>
      <c r="G916" s="6" t="s">
        <v>3405</v>
      </c>
      <c r="H916" s="6" t="s">
        <v>884</v>
      </c>
      <c r="I916" s="6">
        <v>81657</v>
      </c>
      <c r="J916" s="6" t="s">
        <v>228</v>
      </c>
      <c r="K916" s="6" t="s">
        <v>56</v>
      </c>
      <c r="L916" s="6" t="s">
        <v>74</v>
      </c>
    </row>
    <row r="917" spans="1:12" x14ac:dyDescent="0.3">
      <c r="A917" s="6" t="s">
        <v>25</v>
      </c>
      <c r="B917" s="6" t="s">
        <v>880</v>
      </c>
      <c r="C917" s="6" t="s">
        <v>9</v>
      </c>
      <c r="E917" s="6" t="s">
        <v>3385</v>
      </c>
      <c r="F917" s="6" t="s">
        <v>3386</v>
      </c>
      <c r="G917" s="6" t="s">
        <v>3387</v>
      </c>
      <c r="H917" s="6" t="s">
        <v>884</v>
      </c>
      <c r="I917" s="6" t="s">
        <v>3388</v>
      </c>
      <c r="J917" s="6" t="s">
        <v>55</v>
      </c>
      <c r="K917" s="6" t="s">
        <v>84</v>
      </c>
      <c r="L917" s="6" t="s">
        <v>23</v>
      </c>
    </row>
    <row r="918" spans="1:12" x14ac:dyDescent="0.3">
      <c r="A918" s="6" t="s">
        <v>25</v>
      </c>
      <c r="B918" s="6" t="s">
        <v>880</v>
      </c>
      <c r="C918" s="6" t="s">
        <v>9</v>
      </c>
      <c r="E918" s="6" t="s">
        <v>3406</v>
      </c>
      <c r="F918" s="6" t="s">
        <v>3407</v>
      </c>
      <c r="G918" s="6" t="s">
        <v>3394</v>
      </c>
      <c r="H918" s="6" t="s">
        <v>884</v>
      </c>
      <c r="I918" s="6">
        <v>80004</v>
      </c>
      <c r="J918" s="6" t="s">
        <v>61</v>
      </c>
      <c r="K918" s="6" t="s">
        <v>74</v>
      </c>
      <c r="L918" s="6" t="s">
        <v>169</v>
      </c>
    </row>
    <row r="919" spans="1:12" x14ac:dyDescent="0.3">
      <c r="A919" s="6" t="s">
        <v>25</v>
      </c>
      <c r="B919" s="6" t="s">
        <v>880</v>
      </c>
      <c r="C919" s="6" t="s">
        <v>9</v>
      </c>
      <c r="E919" s="6" t="s">
        <v>3408</v>
      </c>
      <c r="F919" s="6" t="s">
        <v>3409</v>
      </c>
      <c r="G919" s="6" t="s">
        <v>3387</v>
      </c>
      <c r="H919" s="6" t="s">
        <v>884</v>
      </c>
      <c r="I919" s="6" t="s">
        <v>3410</v>
      </c>
      <c r="J919" s="6" t="s">
        <v>14</v>
      </c>
      <c r="K919" s="6" t="s">
        <v>84</v>
      </c>
      <c r="L919" s="6" t="s">
        <v>23</v>
      </c>
    </row>
    <row r="920" spans="1:12" x14ac:dyDescent="0.3">
      <c r="A920" s="6" t="s">
        <v>25</v>
      </c>
      <c r="B920" s="6" t="s">
        <v>880</v>
      </c>
      <c r="C920" s="6" t="s">
        <v>9</v>
      </c>
      <c r="E920" s="6" t="s">
        <v>3411</v>
      </c>
      <c r="F920" s="6" t="s">
        <v>3412</v>
      </c>
      <c r="G920" s="6" t="s">
        <v>3400</v>
      </c>
      <c r="H920" s="6" t="s">
        <v>884</v>
      </c>
      <c r="I920" s="6">
        <v>80538</v>
      </c>
      <c r="J920" s="6" t="s">
        <v>92</v>
      </c>
      <c r="K920" s="6" t="s">
        <v>40</v>
      </c>
      <c r="L920" s="6" t="s">
        <v>23</v>
      </c>
    </row>
    <row r="921" spans="1:12" x14ac:dyDescent="0.3">
      <c r="A921" s="6" t="s">
        <v>25</v>
      </c>
      <c r="B921" s="6" t="s">
        <v>880</v>
      </c>
      <c r="C921" s="6" t="s">
        <v>9</v>
      </c>
      <c r="E921" s="6" t="s">
        <v>3408</v>
      </c>
      <c r="F921" s="6" t="s">
        <v>3409</v>
      </c>
      <c r="G921" s="6" t="s">
        <v>3387</v>
      </c>
      <c r="H921" s="6" t="s">
        <v>884</v>
      </c>
      <c r="I921" s="6" t="s">
        <v>3410</v>
      </c>
      <c r="J921" s="6" t="s">
        <v>55</v>
      </c>
      <c r="K921" s="6" t="s">
        <v>84</v>
      </c>
      <c r="L921" s="6" t="s">
        <v>23</v>
      </c>
    </row>
    <row r="922" spans="1:12" x14ac:dyDescent="0.3">
      <c r="A922" s="6" t="s">
        <v>25</v>
      </c>
      <c r="B922" s="6" t="s">
        <v>880</v>
      </c>
      <c r="C922" s="6" t="s">
        <v>9</v>
      </c>
      <c r="E922" s="6" t="s">
        <v>3416</v>
      </c>
      <c r="F922" s="6" t="s">
        <v>3417</v>
      </c>
      <c r="G922" s="6" t="s">
        <v>3416</v>
      </c>
      <c r="H922" s="6" t="s">
        <v>884</v>
      </c>
      <c r="I922" s="6">
        <v>81623</v>
      </c>
      <c r="J922" s="6" t="s">
        <v>14</v>
      </c>
      <c r="K922" s="6" t="s">
        <v>84</v>
      </c>
      <c r="L922" s="6" t="s">
        <v>23</v>
      </c>
    </row>
    <row r="923" spans="1:12" x14ac:dyDescent="0.3">
      <c r="A923" s="6" t="s">
        <v>25</v>
      </c>
      <c r="B923" s="6" t="s">
        <v>880</v>
      </c>
      <c r="C923" s="6" t="s">
        <v>9</v>
      </c>
      <c r="E923" s="6" t="s">
        <v>3421</v>
      </c>
      <c r="F923" s="6" t="s">
        <v>3422</v>
      </c>
      <c r="G923" s="6" t="s">
        <v>3423</v>
      </c>
      <c r="H923" s="6" t="s">
        <v>884</v>
      </c>
      <c r="I923" s="6">
        <v>80444</v>
      </c>
      <c r="J923" s="6" t="s">
        <v>215</v>
      </c>
      <c r="K923" s="6" t="s">
        <v>40</v>
      </c>
      <c r="L923" s="6" t="s">
        <v>23</v>
      </c>
    </row>
    <row r="924" spans="1:12" x14ac:dyDescent="0.3">
      <c r="A924" s="6" t="s">
        <v>25</v>
      </c>
      <c r="B924" s="6" t="s">
        <v>880</v>
      </c>
      <c r="C924" s="6" t="s">
        <v>9</v>
      </c>
      <c r="E924" s="6" t="s">
        <v>3555</v>
      </c>
      <c r="F924" s="6" t="s">
        <v>3305</v>
      </c>
      <c r="G924" s="6" t="s">
        <v>3306</v>
      </c>
      <c r="H924" s="6" t="s">
        <v>884</v>
      </c>
      <c r="I924" s="6">
        <v>81416</v>
      </c>
      <c r="J924" s="6" t="s">
        <v>228</v>
      </c>
      <c r="K924" s="6" t="s">
        <v>23</v>
      </c>
      <c r="L924" s="6" t="s">
        <v>24</v>
      </c>
    </row>
    <row r="925" spans="1:12" x14ac:dyDescent="0.3">
      <c r="A925" s="6" t="s">
        <v>25</v>
      </c>
      <c r="B925" s="6" t="s">
        <v>880</v>
      </c>
      <c r="C925" s="6" t="s">
        <v>9</v>
      </c>
      <c r="E925" s="6" t="s">
        <v>3556</v>
      </c>
      <c r="F925" s="6" t="s">
        <v>3557</v>
      </c>
      <c r="G925" s="6" t="s">
        <v>750</v>
      </c>
      <c r="H925" s="6" t="s">
        <v>884</v>
      </c>
      <c r="I925" s="6">
        <v>80465</v>
      </c>
      <c r="J925" s="6" t="s">
        <v>14</v>
      </c>
      <c r="K925" s="6" t="s">
        <v>122</v>
      </c>
      <c r="L925" s="6" t="s">
        <v>347</v>
      </c>
    </row>
    <row r="926" spans="1:12" x14ac:dyDescent="0.3">
      <c r="A926" s="6" t="s">
        <v>25</v>
      </c>
      <c r="B926" s="6" t="s">
        <v>880</v>
      </c>
      <c r="C926" s="6" t="s">
        <v>9</v>
      </c>
      <c r="E926" s="6" t="s">
        <v>3899</v>
      </c>
      <c r="F926" s="6" t="s">
        <v>3900</v>
      </c>
      <c r="G926" s="6" t="s">
        <v>3901</v>
      </c>
      <c r="H926" s="6" t="s">
        <v>884</v>
      </c>
      <c r="I926" s="6">
        <v>81401</v>
      </c>
      <c r="J926" s="6" t="s">
        <v>93</v>
      </c>
      <c r="K926" s="6" t="s">
        <v>357</v>
      </c>
      <c r="L926" s="6" t="s">
        <v>24</v>
      </c>
    </row>
    <row r="927" spans="1:12" x14ac:dyDescent="0.3">
      <c r="A927" s="6" t="s">
        <v>25</v>
      </c>
      <c r="B927" s="6" t="s">
        <v>880</v>
      </c>
      <c r="C927" s="6" t="s">
        <v>9</v>
      </c>
      <c r="E927" s="6" t="s">
        <v>4060</v>
      </c>
      <c r="F927" s="6" t="s">
        <v>4061</v>
      </c>
      <c r="G927" s="6" t="s">
        <v>1898</v>
      </c>
      <c r="H927" s="6" t="s">
        <v>884</v>
      </c>
      <c r="I927" s="6">
        <v>80107</v>
      </c>
      <c r="J927" s="6" t="s">
        <v>260</v>
      </c>
      <c r="K927" s="6" t="s">
        <v>266</v>
      </c>
      <c r="L927" s="6" t="s">
        <v>357</v>
      </c>
    </row>
    <row r="928" spans="1:12" x14ac:dyDescent="0.3">
      <c r="A928" s="6" t="s">
        <v>25</v>
      </c>
      <c r="B928" s="6" t="s">
        <v>880</v>
      </c>
      <c r="C928" s="6" t="s">
        <v>9</v>
      </c>
      <c r="E928" s="6" t="s">
        <v>4121</v>
      </c>
      <c r="F928" s="6" t="s">
        <v>4122</v>
      </c>
      <c r="G928" s="6" t="s">
        <v>4121</v>
      </c>
      <c r="H928" s="6" t="s">
        <v>884</v>
      </c>
      <c r="I928" s="6">
        <v>80749</v>
      </c>
      <c r="J928" s="6" t="s">
        <v>95</v>
      </c>
      <c r="K928" s="6" t="s">
        <v>84</v>
      </c>
      <c r="L928" s="6" t="s">
        <v>23</v>
      </c>
    </row>
    <row r="929" spans="1:12" x14ac:dyDescent="0.3">
      <c r="A929" s="6" t="s">
        <v>25</v>
      </c>
      <c r="B929" s="6" t="s">
        <v>880</v>
      </c>
      <c r="C929" s="6" t="s">
        <v>9</v>
      </c>
      <c r="E929" s="6" t="s">
        <v>4649</v>
      </c>
      <c r="F929" s="6" t="s">
        <v>4650</v>
      </c>
      <c r="G929" s="6" t="s">
        <v>4651</v>
      </c>
      <c r="H929" s="6" t="s">
        <v>884</v>
      </c>
      <c r="I929" s="6">
        <v>80022</v>
      </c>
      <c r="J929" s="6" t="s">
        <v>92</v>
      </c>
      <c r="K929" s="6" t="s">
        <v>84</v>
      </c>
      <c r="L929" s="6" t="s">
        <v>122</v>
      </c>
    </row>
    <row r="930" spans="1:12" x14ac:dyDescent="0.3">
      <c r="A930" s="6" t="s">
        <v>25</v>
      </c>
      <c r="B930" s="6" t="s">
        <v>880</v>
      </c>
      <c r="C930" s="6" t="s">
        <v>9</v>
      </c>
      <c r="E930" s="6" t="s">
        <v>4719</v>
      </c>
      <c r="F930" s="6" t="s">
        <v>4720</v>
      </c>
      <c r="G930" s="6" t="s">
        <v>4721</v>
      </c>
      <c r="H930" s="6" t="s">
        <v>884</v>
      </c>
      <c r="I930" s="6">
        <v>81625</v>
      </c>
      <c r="J930" s="6" t="s">
        <v>39</v>
      </c>
      <c r="K930" s="6" t="s">
        <v>40</v>
      </c>
      <c r="L930" s="6" t="s">
        <v>122</v>
      </c>
    </row>
    <row r="931" spans="1:12" x14ac:dyDescent="0.3">
      <c r="A931" s="6" t="s">
        <v>25</v>
      </c>
      <c r="B931" s="6" t="s">
        <v>880</v>
      </c>
      <c r="C931" s="6" t="s">
        <v>9</v>
      </c>
      <c r="E931" s="6" t="s">
        <v>3190</v>
      </c>
      <c r="F931" s="6" t="s">
        <v>3191</v>
      </c>
      <c r="G931" s="6" t="s">
        <v>3192</v>
      </c>
      <c r="H931" s="6" t="s">
        <v>884</v>
      </c>
      <c r="I931" s="6">
        <v>81650</v>
      </c>
      <c r="J931" s="6" t="s">
        <v>223</v>
      </c>
      <c r="K931" s="6" t="s">
        <v>24</v>
      </c>
      <c r="L931" s="6" t="s">
        <v>74</v>
      </c>
    </row>
    <row r="932" spans="1:12" x14ac:dyDescent="0.3">
      <c r="A932" s="6" t="s">
        <v>25</v>
      </c>
      <c r="B932" s="6" t="s">
        <v>880</v>
      </c>
      <c r="C932" s="6" t="s">
        <v>9</v>
      </c>
      <c r="E932" s="6" t="s">
        <v>4840</v>
      </c>
      <c r="F932" s="6" t="s">
        <v>4841</v>
      </c>
      <c r="G932" s="6" t="s">
        <v>2686</v>
      </c>
      <c r="H932" s="6" t="s">
        <v>884</v>
      </c>
      <c r="I932" s="6">
        <v>80919</v>
      </c>
      <c r="J932" s="6" t="s">
        <v>47</v>
      </c>
      <c r="K932" s="6" t="s">
        <v>23</v>
      </c>
      <c r="L932" s="6" t="s">
        <v>48</v>
      </c>
    </row>
    <row r="933" spans="1:12" x14ac:dyDescent="0.3">
      <c r="A933" s="6" t="s">
        <v>25</v>
      </c>
      <c r="B933" s="6" t="s">
        <v>880</v>
      </c>
      <c r="C933" s="6" t="s">
        <v>9</v>
      </c>
      <c r="E933" s="6" t="s">
        <v>4864</v>
      </c>
      <c r="F933" s="6" t="s">
        <v>4865</v>
      </c>
      <c r="G933" s="6" t="s">
        <v>2686</v>
      </c>
      <c r="H933" s="6" t="s">
        <v>884</v>
      </c>
      <c r="I933" s="6">
        <v>80906</v>
      </c>
      <c r="J933" s="6" t="s">
        <v>132</v>
      </c>
      <c r="K933" s="6" t="s">
        <v>23</v>
      </c>
      <c r="L933" s="6" t="s">
        <v>122</v>
      </c>
    </row>
    <row r="934" spans="1:12" x14ac:dyDescent="0.3">
      <c r="A934" s="6" t="s">
        <v>25</v>
      </c>
      <c r="B934" s="6" t="s">
        <v>880</v>
      </c>
      <c r="C934" s="6" t="s">
        <v>9</v>
      </c>
      <c r="E934" s="6" t="s">
        <v>4920</v>
      </c>
      <c r="F934" s="6" t="s">
        <v>4921</v>
      </c>
      <c r="G934" s="6" t="s">
        <v>2686</v>
      </c>
      <c r="H934" s="6" t="s">
        <v>884</v>
      </c>
      <c r="I934" s="6">
        <v>80904</v>
      </c>
      <c r="J934" s="6" t="s">
        <v>73</v>
      </c>
      <c r="K934" s="6" t="s">
        <v>23</v>
      </c>
      <c r="L934" s="6" t="s">
        <v>122</v>
      </c>
    </row>
    <row r="935" spans="1:12" x14ac:dyDescent="0.3">
      <c r="A935" s="6" t="s">
        <v>25</v>
      </c>
      <c r="B935" s="6" t="s">
        <v>880</v>
      </c>
      <c r="C935" s="6" t="s">
        <v>9</v>
      </c>
      <c r="E935" s="6" t="s">
        <v>4922</v>
      </c>
      <c r="F935" s="6" t="s">
        <v>4923</v>
      </c>
      <c r="G935" s="6" t="s">
        <v>2686</v>
      </c>
      <c r="H935" s="6" t="s">
        <v>884</v>
      </c>
      <c r="I935" s="6">
        <v>80915</v>
      </c>
      <c r="J935" s="6" t="s">
        <v>92</v>
      </c>
      <c r="K935" s="6" t="s">
        <v>40</v>
      </c>
      <c r="L935" s="6" t="s">
        <v>33</v>
      </c>
    </row>
    <row r="936" spans="1:12" x14ac:dyDescent="0.3">
      <c r="A936" s="6" t="s">
        <v>25</v>
      </c>
      <c r="B936" s="6" t="s">
        <v>880</v>
      </c>
      <c r="C936" s="6" t="s">
        <v>9</v>
      </c>
      <c r="D936" s="6" t="s">
        <v>2273</v>
      </c>
      <c r="E936" s="6" t="s">
        <v>4926</v>
      </c>
      <c r="F936" s="6" t="s">
        <v>4927</v>
      </c>
      <c r="G936" s="6" t="s">
        <v>2686</v>
      </c>
      <c r="H936" s="6" t="s">
        <v>884</v>
      </c>
      <c r="I936" s="6">
        <v>80907</v>
      </c>
      <c r="J936" s="6" t="s">
        <v>14</v>
      </c>
      <c r="K936" s="6" t="s">
        <v>56</v>
      </c>
      <c r="L936" s="6" t="s">
        <v>24</v>
      </c>
    </row>
    <row r="937" spans="1:12" x14ac:dyDescent="0.3">
      <c r="A937" s="6" t="s">
        <v>25</v>
      </c>
      <c r="B937" s="6" t="s">
        <v>880</v>
      </c>
      <c r="C937" s="6" t="s">
        <v>9</v>
      </c>
      <c r="E937" s="6" t="s">
        <v>4928</v>
      </c>
      <c r="F937" s="6" t="s">
        <v>4929</v>
      </c>
      <c r="G937" s="6" t="s">
        <v>2686</v>
      </c>
      <c r="H937" s="6" t="s">
        <v>884</v>
      </c>
      <c r="I937" s="6">
        <v>80920</v>
      </c>
      <c r="J937" s="6" t="s">
        <v>1572</v>
      </c>
      <c r="K937" s="6" t="s">
        <v>122</v>
      </c>
      <c r="L937" s="6" t="s">
        <v>48</v>
      </c>
    </row>
    <row r="938" spans="1:12" x14ac:dyDescent="0.3">
      <c r="A938" s="6" t="s">
        <v>25</v>
      </c>
      <c r="B938" s="6" t="s">
        <v>880</v>
      </c>
      <c r="C938" s="6" t="s">
        <v>9</v>
      </c>
      <c r="E938" s="6" t="s">
        <v>3447</v>
      </c>
      <c r="F938" s="6" t="s">
        <v>4933</v>
      </c>
      <c r="G938" s="6" t="s">
        <v>2686</v>
      </c>
      <c r="H938" s="6" t="s">
        <v>884</v>
      </c>
      <c r="I938" s="6">
        <v>80918</v>
      </c>
      <c r="J938" s="6" t="s">
        <v>193</v>
      </c>
      <c r="K938" s="6" t="s">
        <v>84</v>
      </c>
      <c r="L938" s="6" t="s">
        <v>40</v>
      </c>
    </row>
    <row r="939" spans="1:12" x14ac:dyDescent="0.3">
      <c r="A939" s="6" t="s">
        <v>25</v>
      </c>
      <c r="B939" s="6" t="s">
        <v>880</v>
      </c>
      <c r="C939" s="6" t="s">
        <v>9</v>
      </c>
      <c r="E939" s="6" t="s">
        <v>4977</v>
      </c>
      <c r="F939" s="6" t="s">
        <v>4978</v>
      </c>
      <c r="G939" s="6" t="s">
        <v>4979</v>
      </c>
      <c r="H939" s="6" t="s">
        <v>884</v>
      </c>
      <c r="I939" s="6">
        <v>80233</v>
      </c>
      <c r="J939" s="6" t="s">
        <v>93</v>
      </c>
      <c r="K939" s="6" t="s">
        <v>84</v>
      </c>
      <c r="L939" s="6" t="s">
        <v>347</v>
      </c>
    </row>
    <row r="940" spans="1:12" x14ac:dyDescent="0.3">
      <c r="A940" s="6" t="s">
        <v>25</v>
      </c>
      <c r="B940" s="6" t="s">
        <v>880</v>
      </c>
      <c r="C940" s="6" t="s">
        <v>9</v>
      </c>
      <c r="E940" s="6" t="s">
        <v>4980</v>
      </c>
      <c r="F940" s="6" t="s">
        <v>4981</v>
      </c>
      <c r="G940" s="6" t="s">
        <v>4982</v>
      </c>
      <c r="H940" s="6" t="s">
        <v>884</v>
      </c>
      <c r="I940" s="6">
        <v>80534</v>
      </c>
      <c r="J940" s="6" t="s">
        <v>61</v>
      </c>
      <c r="K940" s="6" t="s">
        <v>40</v>
      </c>
      <c r="L940" s="6" t="s">
        <v>56</v>
      </c>
    </row>
    <row r="941" spans="1:12" x14ac:dyDescent="0.3">
      <c r="A941" s="6" t="s">
        <v>25</v>
      </c>
      <c r="B941" s="6" t="s">
        <v>880</v>
      </c>
      <c r="C941" s="6" t="s">
        <v>9</v>
      </c>
      <c r="E941" s="6" t="s">
        <v>4995</v>
      </c>
      <c r="F941" s="6" t="s">
        <v>4996</v>
      </c>
      <c r="G941" s="6" t="s">
        <v>3391</v>
      </c>
      <c r="H941" s="6" t="s">
        <v>884</v>
      </c>
      <c r="I941" s="6">
        <v>80017</v>
      </c>
      <c r="J941" s="6" t="s">
        <v>143</v>
      </c>
      <c r="K941" s="6" t="s">
        <v>23</v>
      </c>
      <c r="L941" s="6" t="s">
        <v>24</v>
      </c>
    </row>
    <row r="942" spans="1:12" x14ac:dyDescent="0.3">
      <c r="A942" s="6" t="s">
        <v>25</v>
      </c>
      <c r="B942" s="6" t="s">
        <v>880</v>
      </c>
      <c r="C942" s="6" t="s">
        <v>9</v>
      </c>
      <c r="E942" s="6" t="s">
        <v>5033</v>
      </c>
      <c r="F942" s="6" t="s">
        <v>5034</v>
      </c>
      <c r="G942" s="6" t="s">
        <v>2686</v>
      </c>
      <c r="H942" s="6" t="s">
        <v>884</v>
      </c>
      <c r="I942" s="6">
        <v>80907</v>
      </c>
      <c r="J942" s="6" t="s">
        <v>344</v>
      </c>
      <c r="K942" s="6" t="s">
        <v>357</v>
      </c>
      <c r="L942" s="6" t="s">
        <v>33</v>
      </c>
    </row>
    <row r="943" spans="1:12" x14ac:dyDescent="0.3">
      <c r="A943" s="6" t="s">
        <v>25</v>
      </c>
      <c r="B943" s="6" t="s">
        <v>880</v>
      </c>
      <c r="C943" s="6" t="s">
        <v>9</v>
      </c>
      <c r="E943" s="6" t="s">
        <v>5040</v>
      </c>
      <c r="F943" s="6" t="s">
        <v>5041</v>
      </c>
      <c r="G943" s="6" t="s">
        <v>5042</v>
      </c>
      <c r="H943" s="6" t="s">
        <v>884</v>
      </c>
      <c r="I943" s="6">
        <v>80866</v>
      </c>
      <c r="J943" s="6" t="s">
        <v>99</v>
      </c>
      <c r="K943" s="6" t="s">
        <v>56</v>
      </c>
      <c r="L943" s="6" t="s">
        <v>74</v>
      </c>
    </row>
    <row r="944" spans="1:12" x14ac:dyDescent="0.3">
      <c r="A944" s="6" t="s">
        <v>25</v>
      </c>
      <c r="B944" s="6" t="s">
        <v>880</v>
      </c>
      <c r="C944" s="6" t="s">
        <v>9</v>
      </c>
      <c r="E944" s="6" t="s">
        <v>5074</v>
      </c>
      <c r="F944" s="6" t="s">
        <v>5075</v>
      </c>
      <c r="G944" s="6" t="s">
        <v>5074</v>
      </c>
      <c r="H944" s="6" t="s">
        <v>884</v>
      </c>
      <c r="I944" s="6">
        <v>81063</v>
      </c>
      <c r="J944" s="6" t="s">
        <v>639</v>
      </c>
      <c r="K944" s="6" t="s">
        <v>116</v>
      </c>
      <c r="L944" s="6" t="s">
        <v>169</v>
      </c>
    </row>
    <row r="945" spans="1:12" x14ac:dyDescent="0.3">
      <c r="A945" s="6" t="s">
        <v>25</v>
      </c>
      <c r="B945" s="6" t="s">
        <v>880</v>
      </c>
      <c r="C945" s="6" t="s">
        <v>9</v>
      </c>
      <c r="E945" s="6" t="s">
        <v>5181</v>
      </c>
      <c r="F945" s="6" t="s">
        <v>5182</v>
      </c>
      <c r="G945" s="6" t="s">
        <v>5183</v>
      </c>
      <c r="H945" s="6" t="s">
        <v>884</v>
      </c>
      <c r="I945" s="6">
        <v>80544</v>
      </c>
      <c r="J945" s="6" t="s">
        <v>55</v>
      </c>
      <c r="K945" s="6" t="s">
        <v>56</v>
      </c>
      <c r="L945" s="6" t="s">
        <v>74</v>
      </c>
    </row>
    <row r="946" spans="1:12" x14ac:dyDescent="0.3">
      <c r="A946" s="6" t="s">
        <v>25</v>
      </c>
      <c r="B946" s="6" t="s">
        <v>880</v>
      </c>
      <c r="C946" s="6" t="s">
        <v>9</v>
      </c>
      <c r="E946" s="6" t="s">
        <v>5685</v>
      </c>
      <c r="F946" s="6" t="s">
        <v>5686</v>
      </c>
      <c r="G946" s="6" t="s">
        <v>4907</v>
      </c>
      <c r="H946" s="6" t="s">
        <v>884</v>
      </c>
      <c r="I946" s="6">
        <v>81415</v>
      </c>
      <c r="J946" s="6" t="s">
        <v>47</v>
      </c>
      <c r="K946" s="6" t="s">
        <v>357</v>
      </c>
      <c r="L946" s="6" t="s">
        <v>23</v>
      </c>
    </row>
    <row r="947" spans="1:12" x14ac:dyDescent="0.3">
      <c r="A947" s="6" t="s">
        <v>25</v>
      </c>
      <c r="B947" s="6" t="s">
        <v>880</v>
      </c>
      <c r="C947" s="6" t="s">
        <v>9</v>
      </c>
      <c r="E947" s="6" t="s">
        <v>5818</v>
      </c>
      <c r="F947" s="6" t="s">
        <v>5819</v>
      </c>
      <c r="G947" s="6" t="s">
        <v>5820</v>
      </c>
      <c r="H947" s="6" t="s">
        <v>884</v>
      </c>
      <c r="I947" s="6">
        <v>80634</v>
      </c>
      <c r="J947" s="6" t="s">
        <v>55</v>
      </c>
      <c r="K947" s="6" t="s">
        <v>15</v>
      </c>
      <c r="L947" s="6" t="s">
        <v>56</v>
      </c>
    </row>
    <row r="948" spans="1:12" x14ac:dyDescent="0.3">
      <c r="A948" s="6" t="s">
        <v>25</v>
      </c>
      <c r="B948" s="6" t="s">
        <v>880</v>
      </c>
      <c r="C948" s="6" t="s">
        <v>9</v>
      </c>
      <c r="E948" s="6" t="s">
        <v>6553</v>
      </c>
      <c r="F948" s="6" t="s">
        <v>6554</v>
      </c>
      <c r="G948" s="6" t="s">
        <v>6555</v>
      </c>
      <c r="H948" s="6" t="s">
        <v>884</v>
      </c>
      <c r="I948" s="6">
        <v>81201</v>
      </c>
      <c r="J948" s="6" t="s">
        <v>14</v>
      </c>
      <c r="K948" s="6" t="s">
        <v>84</v>
      </c>
      <c r="L948" s="6" t="s">
        <v>151</v>
      </c>
    </row>
    <row r="949" spans="1:12" x14ac:dyDescent="0.3">
      <c r="A949" s="6" t="s">
        <v>25</v>
      </c>
      <c r="B949" s="6" t="s">
        <v>880</v>
      </c>
      <c r="C949" s="6" t="s">
        <v>9</v>
      </c>
      <c r="E949" s="6" t="s">
        <v>6655</v>
      </c>
      <c r="F949" s="6" t="s">
        <v>6656</v>
      </c>
      <c r="G949" s="6" t="s">
        <v>5644</v>
      </c>
      <c r="H949" s="6" t="s">
        <v>884</v>
      </c>
      <c r="I949" s="6">
        <v>81082</v>
      </c>
      <c r="J949" s="6" t="s">
        <v>2713</v>
      </c>
      <c r="K949" s="6" t="s">
        <v>84</v>
      </c>
      <c r="L949" s="6" t="s">
        <v>40</v>
      </c>
    </row>
    <row r="950" spans="1:12" x14ac:dyDescent="0.3">
      <c r="A950" s="6" t="s">
        <v>25</v>
      </c>
      <c r="B950" s="6" t="s">
        <v>880</v>
      </c>
      <c r="C950" s="6" t="s">
        <v>9</v>
      </c>
      <c r="E950" s="6" t="s">
        <v>6683</v>
      </c>
      <c r="F950" s="6" t="s">
        <v>6684</v>
      </c>
      <c r="G950" s="6" t="s">
        <v>6683</v>
      </c>
      <c r="H950" s="6" t="s">
        <v>884</v>
      </c>
      <c r="I950" s="6">
        <v>80758</v>
      </c>
      <c r="J950" s="6" t="s">
        <v>223</v>
      </c>
      <c r="K950" s="6" t="s">
        <v>84</v>
      </c>
      <c r="L950" s="6" t="s">
        <v>56</v>
      </c>
    </row>
    <row r="951" spans="1:12" x14ac:dyDescent="0.3">
      <c r="A951" s="6" t="s">
        <v>25</v>
      </c>
      <c r="B951" s="6" t="s">
        <v>880</v>
      </c>
      <c r="C951" s="6" t="s">
        <v>9</v>
      </c>
      <c r="E951" s="6" t="s">
        <v>6724</v>
      </c>
      <c r="F951" s="6" t="s">
        <v>6725</v>
      </c>
      <c r="G951" s="6" t="s">
        <v>2686</v>
      </c>
      <c r="H951" s="6" t="s">
        <v>884</v>
      </c>
      <c r="I951" s="6">
        <v>80909</v>
      </c>
      <c r="J951" s="6" t="s">
        <v>143</v>
      </c>
      <c r="K951" s="6" t="s">
        <v>84</v>
      </c>
      <c r="L951" s="6" t="s">
        <v>23</v>
      </c>
    </row>
    <row r="952" spans="1:12" x14ac:dyDescent="0.3">
      <c r="A952" s="6" t="s">
        <v>25</v>
      </c>
      <c r="B952" s="6" t="s">
        <v>880</v>
      </c>
      <c r="C952" s="6" t="s">
        <v>9</v>
      </c>
      <c r="E952" s="6" t="s">
        <v>6763</v>
      </c>
      <c r="F952" s="6" t="s">
        <v>6764</v>
      </c>
      <c r="G952" s="6" t="s">
        <v>6765</v>
      </c>
      <c r="H952" s="6" t="s">
        <v>884</v>
      </c>
      <c r="I952" s="6">
        <v>80831</v>
      </c>
      <c r="J952" s="6" t="s">
        <v>92</v>
      </c>
      <c r="K952" s="6" t="s">
        <v>40</v>
      </c>
      <c r="L952" s="6" t="s">
        <v>357</v>
      </c>
    </row>
    <row r="953" spans="1:12" x14ac:dyDescent="0.3">
      <c r="A953" s="6" t="s">
        <v>25</v>
      </c>
      <c r="B953" s="6" t="s">
        <v>880</v>
      </c>
      <c r="C953" s="6" t="s">
        <v>9</v>
      </c>
      <c r="E953" s="6" t="s">
        <v>6845</v>
      </c>
      <c r="F953" s="6" t="s">
        <v>6846</v>
      </c>
      <c r="G953" s="6" t="s">
        <v>6847</v>
      </c>
      <c r="H953" s="6" t="s">
        <v>884</v>
      </c>
      <c r="I953" s="6">
        <v>80905</v>
      </c>
      <c r="J953" s="6" t="s">
        <v>156</v>
      </c>
      <c r="K953" s="6" t="s">
        <v>84</v>
      </c>
      <c r="L953" s="6" t="s">
        <v>23</v>
      </c>
    </row>
    <row r="954" spans="1:12" x14ac:dyDescent="0.3">
      <c r="A954" s="6" t="s">
        <v>25</v>
      </c>
      <c r="B954" s="6" t="s">
        <v>880</v>
      </c>
      <c r="C954" s="6" t="s">
        <v>9</v>
      </c>
      <c r="E954" s="6" t="s">
        <v>6898</v>
      </c>
      <c r="F954" s="6" t="s">
        <v>6899</v>
      </c>
      <c r="G954" s="6" t="s">
        <v>2686</v>
      </c>
      <c r="H954" s="6" t="s">
        <v>884</v>
      </c>
      <c r="I954" s="6">
        <v>80903</v>
      </c>
      <c r="J954" s="6" t="s">
        <v>95</v>
      </c>
      <c r="K954" s="6" t="s">
        <v>84</v>
      </c>
      <c r="L954" s="6" t="s">
        <v>23</v>
      </c>
    </row>
    <row r="955" spans="1:12" x14ac:dyDescent="0.3">
      <c r="A955" s="6" t="s">
        <v>25</v>
      </c>
      <c r="B955" s="6" t="s">
        <v>880</v>
      </c>
      <c r="C955" s="6" t="s">
        <v>9</v>
      </c>
      <c r="E955" s="6" t="s">
        <v>7004</v>
      </c>
      <c r="F955" s="6" t="s">
        <v>7005</v>
      </c>
      <c r="G955" s="6" t="s">
        <v>2686</v>
      </c>
      <c r="H955" s="6" t="s">
        <v>884</v>
      </c>
      <c r="I955" s="6">
        <v>80910</v>
      </c>
      <c r="J955" s="6" t="s">
        <v>92</v>
      </c>
      <c r="K955" s="6" t="s">
        <v>204</v>
      </c>
      <c r="L955" s="6" t="s">
        <v>32</v>
      </c>
    </row>
    <row r="956" spans="1:12" x14ac:dyDescent="0.3">
      <c r="A956" s="6" t="s">
        <v>25</v>
      </c>
      <c r="B956" s="6" t="s">
        <v>880</v>
      </c>
      <c r="C956" s="6" t="s">
        <v>9</v>
      </c>
      <c r="E956" s="6" t="s">
        <v>7137</v>
      </c>
      <c r="F956" s="6" t="s">
        <v>7138</v>
      </c>
      <c r="G956" s="6" t="s">
        <v>7139</v>
      </c>
      <c r="H956" s="6" t="s">
        <v>884</v>
      </c>
      <c r="I956" s="6">
        <v>80104</v>
      </c>
      <c r="J956" s="6" t="s">
        <v>61</v>
      </c>
      <c r="K956" s="6" t="s">
        <v>40</v>
      </c>
      <c r="L956" s="6" t="s">
        <v>122</v>
      </c>
    </row>
    <row r="957" spans="1:12" x14ac:dyDescent="0.3">
      <c r="A957" s="6" t="s">
        <v>25</v>
      </c>
      <c r="B957" s="6" t="s">
        <v>880</v>
      </c>
      <c r="C957" s="6" t="s">
        <v>9</v>
      </c>
      <c r="E957" s="6" t="s">
        <v>7308</v>
      </c>
      <c r="F957" s="6" t="s">
        <v>7309</v>
      </c>
      <c r="G957" s="6" t="s">
        <v>7310</v>
      </c>
      <c r="H957" s="6" t="s">
        <v>884</v>
      </c>
      <c r="I957" s="6">
        <v>80521</v>
      </c>
      <c r="J957" s="6" t="s">
        <v>73</v>
      </c>
      <c r="K957" s="6" t="s">
        <v>15</v>
      </c>
      <c r="L957" s="6" t="s">
        <v>169</v>
      </c>
    </row>
    <row r="958" spans="1:12" x14ac:dyDescent="0.3">
      <c r="A958" s="6" t="s">
        <v>25</v>
      </c>
      <c r="B958" s="6" t="s">
        <v>880</v>
      </c>
      <c r="C958" s="6" t="s">
        <v>9</v>
      </c>
      <c r="E958" s="6" t="s">
        <v>7317</v>
      </c>
      <c r="F958" s="6" t="s">
        <v>7318</v>
      </c>
      <c r="G958" s="6" t="s">
        <v>7319</v>
      </c>
      <c r="H958" s="6" t="s">
        <v>884</v>
      </c>
      <c r="I958" s="6">
        <v>81067</v>
      </c>
      <c r="J958" s="6" t="s">
        <v>22</v>
      </c>
      <c r="K958" s="6" t="s">
        <v>116</v>
      </c>
      <c r="L958" s="6" t="s">
        <v>23</v>
      </c>
    </row>
    <row r="959" spans="1:12" x14ac:dyDescent="0.3">
      <c r="A959" s="6" t="s">
        <v>25</v>
      </c>
      <c r="B959" s="6" t="s">
        <v>880</v>
      </c>
      <c r="C959" s="6" t="s">
        <v>9</v>
      </c>
      <c r="E959" s="6" t="s">
        <v>7308</v>
      </c>
      <c r="F959" s="6" t="s">
        <v>7309</v>
      </c>
      <c r="G959" s="6" t="s">
        <v>7323</v>
      </c>
      <c r="H959" s="6" t="s">
        <v>884</v>
      </c>
      <c r="I959" s="6">
        <v>80521</v>
      </c>
      <c r="J959" s="6" t="s">
        <v>228</v>
      </c>
      <c r="K959" s="6" t="s">
        <v>15</v>
      </c>
      <c r="L959" s="6" t="s">
        <v>169</v>
      </c>
    </row>
    <row r="960" spans="1:12" x14ac:dyDescent="0.3">
      <c r="A960" s="6" t="s">
        <v>25</v>
      </c>
      <c r="B960" s="6" t="s">
        <v>880</v>
      </c>
      <c r="C960" s="6" t="s">
        <v>9</v>
      </c>
      <c r="E960" s="6" t="s">
        <v>7378</v>
      </c>
      <c r="F960" s="6" t="s">
        <v>7379</v>
      </c>
      <c r="G960" s="6" t="s">
        <v>7378</v>
      </c>
      <c r="H960" s="6" t="s">
        <v>884</v>
      </c>
      <c r="I960" s="6">
        <v>81140</v>
      </c>
      <c r="J960" s="6" t="s">
        <v>143</v>
      </c>
      <c r="K960" s="6" t="s">
        <v>23</v>
      </c>
      <c r="L960" s="6" t="s">
        <v>56</v>
      </c>
    </row>
    <row r="961" spans="1:12" x14ac:dyDescent="0.3">
      <c r="A961" s="6" t="s">
        <v>25</v>
      </c>
      <c r="B961" s="6" t="s">
        <v>880</v>
      </c>
      <c r="C961" s="6" t="s">
        <v>9</v>
      </c>
      <c r="E961" s="6" t="s">
        <v>7323</v>
      </c>
      <c r="F961" s="6" t="s">
        <v>7534</v>
      </c>
      <c r="G961" s="6" t="s">
        <v>7310</v>
      </c>
      <c r="H961" s="6" t="s">
        <v>884</v>
      </c>
      <c r="I961" s="6">
        <v>80525</v>
      </c>
      <c r="J961" s="6" t="s">
        <v>7535</v>
      </c>
      <c r="K961" s="6" t="s">
        <v>15</v>
      </c>
      <c r="L961" s="6" t="s">
        <v>365</v>
      </c>
    </row>
    <row r="962" spans="1:12" x14ac:dyDescent="0.3">
      <c r="A962" s="6" t="s">
        <v>25</v>
      </c>
      <c r="B962" s="6" t="s">
        <v>880</v>
      </c>
      <c r="C962" s="6" t="s">
        <v>9</v>
      </c>
      <c r="E962" s="6">
        <v>81052</v>
      </c>
      <c r="F962" s="6" t="s">
        <v>7593</v>
      </c>
      <c r="G962" s="6" t="s">
        <v>7594</v>
      </c>
      <c r="H962" s="6" t="s">
        <v>884</v>
      </c>
      <c r="I962" s="6">
        <v>81052</v>
      </c>
      <c r="J962" s="6" t="s">
        <v>228</v>
      </c>
      <c r="K962" s="6" t="s">
        <v>40</v>
      </c>
      <c r="L962" s="6" t="s">
        <v>7595</v>
      </c>
    </row>
    <row r="963" spans="1:12" x14ac:dyDescent="0.3">
      <c r="A963" s="6" t="s">
        <v>25</v>
      </c>
      <c r="B963" s="6" t="s">
        <v>880</v>
      </c>
      <c r="C963" s="6" t="s">
        <v>9</v>
      </c>
      <c r="E963" s="6" t="s">
        <v>7601</v>
      </c>
      <c r="F963" s="6" t="s">
        <v>7602</v>
      </c>
      <c r="G963" s="6" t="s">
        <v>7603</v>
      </c>
      <c r="H963" s="6" t="s">
        <v>884</v>
      </c>
      <c r="I963" s="6">
        <v>80737</v>
      </c>
      <c r="J963" s="6" t="s">
        <v>99</v>
      </c>
      <c r="K963" s="6" t="s">
        <v>48</v>
      </c>
      <c r="L963" s="6" t="s">
        <v>347</v>
      </c>
    </row>
    <row r="964" spans="1:12" x14ac:dyDescent="0.3">
      <c r="A964" s="6" t="s">
        <v>25</v>
      </c>
      <c r="B964" s="6" t="s">
        <v>880</v>
      </c>
      <c r="C964" s="6" t="s">
        <v>9</v>
      </c>
      <c r="E964" s="6" t="s">
        <v>7613</v>
      </c>
      <c r="F964" s="6" t="s">
        <v>7534</v>
      </c>
      <c r="G964" s="6" t="s">
        <v>7310</v>
      </c>
      <c r="H964" s="6" t="s">
        <v>884</v>
      </c>
      <c r="I964" s="6">
        <v>80525</v>
      </c>
      <c r="J964" s="6" t="s">
        <v>31</v>
      </c>
      <c r="K964" s="6" t="s">
        <v>15</v>
      </c>
      <c r="L964" s="6" t="s">
        <v>365</v>
      </c>
    </row>
    <row r="965" spans="1:12" x14ac:dyDescent="0.3">
      <c r="A965" s="6" t="s">
        <v>25</v>
      </c>
      <c r="B965" s="6" t="s">
        <v>880</v>
      </c>
      <c r="C965" s="6" t="s">
        <v>9</v>
      </c>
      <c r="E965" s="6" t="s">
        <v>5042</v>
      </c>
      <c r="F965" s="6" t="s">
        <v>7646</v>
      </c>
      <c r="G965" s="6" t="s">
        <v>5042</v>
      </c>
      <c r="H965" s="6" t="s">
        <v>884</v>
      </c>
      <c r="I965" s="6">
        <v>80863</v>
      </c>
      <c r="J965" s="6" t="s">
        <v>99</v>
      </c>
      <c r="K965" s="6" t="s">
        <v>56</v>
      </c>
      <c r="L965" s="6" t="s">
        <v>74</v>
      </c>
    </row>
    <row r="966" spans="1:12" x14ac:dyDescent="0.3">
      <c r="A966" s="6" t="s">
        <v>25</v>
      </c>
      <c r="B966" s="6" t="s">
        <v>880</v>
      </c>
      <c r="C966" s="6" t="s">
        <v>9</v>
      </c>
      <c r="E966" s="6" t="s">
        <v>7713</v>
      </c>
      <c r="F966" s="6" t="s">
        <v>7714</v>
      </c>
      <c r="G966" s="6" t="s">
        <v>7715</v>
      </c>
      <c r="H966" s="6" t="s">
        <v>884</v>
      </c>
      <c r="I966" s="6">
        <v>80202</v>
      </c>
      <c r="J966" s="6" t="s">
        <v>91</v>
      </c>
      <c r="K966" s="6" t="s">
        <v>84</v>
      </c>
      <c r="L966" s="6" t="s">
        <v>24</v>
      </c>
    </row>
    <row r="967" spans="1:12" x14ac:dyDescent="0.3">
      <c r="A967" s="6" t="s">
        <v>25</v>
      </c>
      <c r="B967" s="6" t="s">
        <v>880</v>
      </c>
      <c r="C967" s="6" t="s">
        <v>9</v>
      </c>
      <c r="E967" s="6" t="s">
        <v>7716</v>
      </c>
      <c r="F967" s="6" t="s">
        <v>7717</v>
      </c>
      <c r="G967" s="6" t="s">
        <v>917</v>
      </c>
      <c r="H967" s="6" t="s">
        <v>884</v>
      </c>
      <c r="I967" s="6">
        <v>80540</v>
      </c>
      <c r="J967" s="6" t="s">
        <v>22</v>
      </c>
      <c r="K967" s="6" t="s">
        <v>48</v>
      </c>
      <c r="L967" s="6" t="s">
        <v>689</v>
      </c>
    </row>
    <row r="968" spans="1:12" x14ac:dyDescent="0.3">
      <c r="A968" s="6" t="s">
        <v>25</v>
      </c>
      <c r="B968" s="6" t="s">
        <v>880</v>
      </c>
      <c r="C968" s="6" t="s">
        <v>9</v>
      </c>
      <c r="E968" s="6" t="s">
        <v>7730</v>
      </c>
      <c r="F968" s="6" t="s">
        <v>7731</v>
      </c>
      <c r="G968" s="6" t="s">
        <v>7732</v>
      </c>
      <c r="H968" s="6" t="s">
        <v>884</v>
      </c>
      <c r="I968" s="6">
        <v>81212</v>
      </c>
      <c r="J968" s="6" t="s">
        <v>92</v>
      </c>
      <c r="K968" s="6" t="s">
        <v>23</v>
      </c>
      <c r="L968" s="6" t="s">
        <v>122</v>
      </c>
    </row>
    <row r="969" spans="1:12" x14ac:dyDescent="0.3">
      <c r="A969" s="6" t="s">
        <v>25</v>
      </c>
      <c r="B969" s="6" t="s">
        <v>880</v>
      </c>
      <c r="C969" s="6" t="s">
        <v>9</v>
      </c>
      <c r="E969" s="6" t="s">
        <v>7846</v>
      </c>
      <c r="F969" s="6" t="s">
        <v>7847</v>
      </c>
      <c r="G969" s="6" t="s">
        <v>7846</v>
      </c>
      <c r="H969" s="6" t="s">
        <v>884</v>
      </c>
      <c r="I969" s="6">
        <v>81435</v>
      </c>
      <c r="J969" s="6" t="s">
        <v>31</v>
      </c>
      <c r="K969" s="6" t="s">
        <v>24</v>
      </c>
      <c r="L969" s="6" t="s">
        <v>140</v>
      </c>
    </row>
    <row r="970" spans="1:12" x14ac:dyDescent="0.3">
      <c r="A970" s="6" t="s">
        <v>25</v>
      </c>
      <c r="B970" s="6" t="s">
        <v>880</v>
      </c>
      <c r="C970" s="6" t="s">
        <v>9</v>
      </c>
      <c r="E970" s="6" t="s">
        <v>7865</v>
      </c>
      <c r="F970" s="6" t="s">
        <v>4650</v>
      </c>
      <c r="G970" s="6" t="s">
        <v>4651</v>
      </c>
      <c r="H970" s="6" t="s">
        <v>884</v>
      </c>
      <c r="I970" s="6">
        <v>80022</v>
      </c>
      <c r="J970" s="6" t="s">
        <v>257</v>
      </c>
      <c r="K970" s="6" t="s">
        <v>84</v>
      </c>
      <c r="L970" s="6" t="s">
        <v>122</v>
      </c>
    </row>
    <row r="971" spans="1:12" x14ac:dyDescent="0.3">
      <c r="A971" s="6" t="s">
        <v>25</v>
      </c>
      <c r="B971" s="6" t="s">
        <v>880</v>
      </c>
      <c r="C971" s="6" t="s">
        <v>9</v>
      </c>
      <c r="E971" s="6" t="s">
        <v>1574</v>
      </c>
      <c r="F971" s="6" t="s">
        <v>7885</v>
      </c>
      <c r="G971" s="6" t="s">
        <v>1576</v>
      </c>
      <c r="H971" s="6" t="s">
        <v>884</v>
      </c>
      <c r="I971" s="6">
        <v>80620</v>
      </c>
      <c r="J971" s="6" t="s">
        <v>61</v>
      </c>
      <c r="K971" s="6" t="s">
        <v>40</v>
      </c>
      <c r="L971" s="6" t="s">
        <v>122</v>
      </c>
    </row>
    <row r="972" spans="1:12" x14ac:dyDescent="0.3">
      <c r="A972" s="6" t="s">
        <v>25</v>
      </c>
      <c r="B972" s="6" t="s">
        <v>880</v>
      </c>
      <c r="C972" s="6" t="s">
        <v>9</v>
      </c>
      <c r="E972" s="6" t="s">
        <v>8149</v>
      </c>
      <c r="F972" s="6" t="s">
        <v>8150</v>
      </c>
      <c r="G972" s="6" t="s">
        <v>8151</v>
      </c>
      <c r="H972" s="6" t="s">
        <v>884</v>
      </c>
      <c r="I972" s="6">
        <v>80132</v>
      </c>
      <c r="J972" s="6" t="s">
        <v>93</v>
      </c>
      <c r="K972" s="6" t="s">
        <v>84</v>
      </c>
      <c r="L972" s="6" t="s">
        <v>40</v>
      </c>
    </row>
    <row r="973" spans="1:12" x14ac:dyDescent="0.3">
      <c r="A973" s="6" t="s">
        <v>25</v>
      </c>
      <c r="B973" s="6" t="s">
        <v>880</v>
      </c>
      <c r="C973" s="6" t="s">
        <v>9</v>
      </c>
      <c r="E973" s="6" t="s">
        <v>8467</v>
      </c>
      <c r="F973" s="6" t="s">
        <v>8468</v>
      </c>
      <c r="G973" s="6" t="s">
        <v>8469</v>
      </c>
      <c r="H973" s="6" t="s">
        <v>884</v>
      </c>
      <c r="I973" s="6">
        <v>80123</v>
      </c>
      <c r="J973" s="6" t="s">
        <v>228</v>
      </c>
      <c r="K973" s="6" t="s">
        <v>84</v>
      </c>
      <c r="L973" s="6" t="s">
        <v>23</v>
      </c>
    </row>
    <row r="974" spans="1:12" x14ac:dyDescent="0.3">
      <c r="A974" s="6" t="s">
        <v>25</v>
      </c>
      <c r="B974" s="6" t="s">
        <v>880</v>
      </c>
      <c r="C974" s="6" t="s">
        <v>9</v>
      </c>
      <c r="E974" s="6" t="s">
        <v>8491</v>
      </c>
      <c r="F974" s="6" t="s">
        <v>8492</v>
      </c>
      <c r="G974" s="6" t="s">
        <v>8493</v>
      </c>
      <c r="H974" s="6" t="s">
        <v>884</v>
      </c>
      <c r="I974" s="6">
        <v>80015</v>
      </c>
      <c r="J974" s="6" t="s">
        <v>47</v>
      </c>
      <c r="K974" s="6" t="s">
        <v>23</v>
      </c>
      <c r="L974" s="6" t="s">
        <v>56</v>
      </c>
    </row>
    <row r="975" spans="1:12" x14ac:dyDescent="0.3">
      <c r="A975" s="6" t="s">
        <v>25</v>
      </c>
      <c r="B975" s="6" t="s">
        <v>880</v>
      </c>
      <c r="C975" s="6" t="s">
        <v>9</v>
      </c>
      <c r="E975" s="6" t="s">
        <v>8590</v>
      </c>
      <c r="F975" s="6" t="s">
        <v>8591</v>
      </c>
      <c r="G975" s="6" t="s">
        <v>8592</v>
      </c>
      <c r="H975" s="6" t="s">
        <v>884</v>
      </c>
      <c r="I975" s="6">
        <v>80014</v>
      </c>
      <c r="J975" s="6" t="s">
        <v>93</v>
      </c>
      <c r="K975" s="6" t="s">
        <v>40</v>
      </c>
      <c r="L975" s="6" t="s">
        <v>56</v>
      </c>
    </row>
    <row r="976" spans="1:12" x14ac:dyDescent="0.3">
      <c r="A976" s="6" t="s">
        <v>25</v>
      </c>
      <c r="B976" s="6" t="s">
        <v>880</v>
      </c>
      <c r="C976" s="6" t="s">
        <v>9</v>
      </c>
      <c r="E976" s="6" t="s">
        <v>8782</v>
      </c>
      <c r="F976" s="6" t="s">
        <v>8783</v>
      </c>
      <c r="G976" s="6" t="s">
        <v>8469</v>
      </c>
      <c r="H976" s="6" t="s">
        <v>884</v>
      </c>
      <c r="I976" s="6">
        <v>80127</v>
      </c>
      <c r="J976" s="6" t="s">
        <v>143</v>
      </c>
      <c r="K976" s="6" t="s">
        <v>40</v>
      </c>
      <c r="L976" s="6" t="s">
        <v>122</v>
      </c>
    </row>
    <row r="977" spans="1:12" x14ac:dyDescent="0.3">
      <c r="A977" s="6" t="s">
        <v>25</v>
      </c>
      <c r="B977" s="6" t="s">
        <v>880</v>
      </c>
      <c r="C977" s="6" t="s">
        <v>9</v>
      </c>
      <c r="E977" s="6" t="s">
        <v>3623</v>
      </c>
      <c r="F977" s="6" t="s">
        <v>9013</v>
      </c>
      <c r="G977" s="6" t="s">
        <v>3625</v>
      </c>
      <c r="H977" s="6" t="s">
        <v>884</v>
      </c>
      <c r="I977" s="6">
        <v>80102</v>
      </c>
      <c r="J977" s="6" t="s">
        <v>223</v>
      </c>
      <c r="K977" s="6" t="s">
        <v>40</v>
      </c>
      <c r="L977" s="6" t="s">
        <v>122</v>
      </c>
    </row>
    <row r="978" spans="1:12" x14ac:dyDescent="0.3">
      <c r="A978" s="6" t="s">
        <v>25</v>
      </c>
      <c r="B978" s="6" t="s">
        <v>880</v>
      </c>
      <c r="C978" s="6" t="s">
        <v>9</v>
      </c>
      <c r="E978" s="6" t="s">
        <v>9015</v>
      </c>
      <c r="F978" s="6" t="s">
        <v>9016</v>
      </c>
      <c r="G978" s="6" t="s">
        <v>9017</v>
      </c>
      <c r="H978" s="6" t="s">
        <v>884</v>
      </c>
      <c r="I978" s="6">
        <v>81230</v>
      </c>
      <c r="J978" s="6" t="s">
        <v>92</v>
      </c>
      <c r="K978" s="6" t="s">
        <v>84</v>
      </c>
      <c r="L978" s="6" t="s">
        <v>23</v>
      </c>
    </row>
    <row r="979" spans="1:12" x14ac:dyDescent="0.3">
      <c r="A979" s="6" t="s">
        <v>25</v>
      </c>
      <c r="B979" s="6" t="s">
        <v>880</v>
      </c>
      <c r="C979" s="6" t="s">
        <v>9</v>
      </c>
      <c r="E979" s="6" t="s">
        <v>2569</v>
      </c>
      <c r="F979" s="6" t="s">
        <v>10726</v>
      </c>
      <c r="G979" s="6" t="s">
        <v>2569</v>
      </c>
      <c r="H979" s="6" t="s">
        <v>884</v>
      </c>
      <c r="I979" s="6">
        <v>80744</v>
      </c>
      <c r="J979" s="6" t="s">
        <v>143</v>
      </c>
      <c r="K979" s="6" t="s">
        <v>40</v>
      </c>
      <c r="L979" s="6" t="s">
        <v>56</v>
      </c>
    </row>
    <row r="980" spans="1:12" x14ac:dyDescent="0.3">
      <c r="A980" s="6" t="s">
        <v>25</v>
      </c>
      <c r="B980" s="6" t="s">
        <v>880</v>
      </c>
      <c r="C980" s="6" t="s">
        <v>9</v>
      </c>
      <c r="E980" s="6" t="s">
        <v>14387</v>
      </c>
      <c r="F980" s="6" t="s">
        <v>14388</v>
      </c>
      <c r="G980" s="6" t="s">
        <v>14389</v>
      </c>
      <c r="H980" s="6" t="s">
        <v>884</v>
      </c>
      <c r="I980" s="6">
        <v>80249</v>
      </c>
      <c r="J980" s="6" t="s">
        <v>8730</v>
      </c>
      <c r="K980" s="6" t="s">
        <v>116</v>
      </c>
      <c r="L980" s="6" t="s">
        <v>84</v>
      </c>
    </row>
    <row r="981" spans="1:12" x14ac:dyDescent="0.3">
      <c r="A981" s="6" t="s">
        <v>25</v>
      </c>
      <c r="B981" s="6" t="s">
        <v>880</v>
      </c>
      <c r="C981" s="6" t="s">
        <v>9</v>
      </c>
      <c r="E981" s="6" t="s">
        <v>15445</v>
      </c>
      <c r="F981" s="6" t="s">
        <v>15446</v>
      </c>
      <c r="G981" s="6" t="s">
        <v>15447</v>
      </c>
      <c r="H981" s="6" t="s">
        <v>884</v>
      </c>
      <c r="I981" s="6">
        <v>81652</v>
      </c>
      <c r="J981" s="6" t="s">
        <v>61</v>
      </c>
      <c r="K981" s="6" t="s">
        <v>84</v>
      </c>
      <c r="L981" s="6" t="s">
        <v>169</v>
      </c>
    </row>
    <row r="982" spans="1:12" x14ac:dyDescent="0.3">
      <c r="A982" s="6" t="s">
        <v>25</v>
      </c>
      <c r="B982" s="6" t="s">
        <v>880</v>
      </c>
      <c r="C982" s="6" t="s">
        <v>9</v>
      </c>
      <c r="E982" s="6" t="s">
        <v>15534</v>
      </c>
      <c r="F982" s="6" t="s">
        <v>15535</v>
      </c>
      <c r="G982" s="6" t="s">
        <v>15536</v>
      </c>
      <c r="H982" s="6" t="s">
        <v>884</v>
      </c>
      <c r="I982" s="6">
        <v>80517</v>
      </c>
      <c r="J982" s="6" t="s">
        <v>61</v>
      </c>
      <c r="K982" s="6" t="s">
        <v>56</v>
      </c>
      <c r="L982" s="6" t="s">
        <v>24</v>
      </c>
    </row>
    <row r="983" spans="1:12" x14ac:dyDescent="0.3">
      <c r="A983" s="6" t="s">
        <v>25</v>
      </c>
      <c r="B983" s="6" t="s">
        <v>880</v>
      </c>
      <c r="C983" s="6" t="s">
        <v>9</v>
      </c>
      <c r="E983" s="6" t="s">
        <v>2740</v>
      </c>
      <c r="F983" s="6" t="s">
        <v>2741</v>
      </c>
      <c r="G983" s="6" t="s">
        <v>2742</v>
      </c>
      <c r="H983" s="6" t="s">
        <v>884</v>
      </c>
      <c r="I983" s="6">
        <v>80439</v>
      </c>
      <c r="J983" s="6" t="s">
        <v>14</v>
      </c>
      <c r="K983" s="6" t="s">
        <v>56</v>
      </c>
      <c r="L983" s="6" t="s">
        <v>16</v>
      </c>
    </row>
    <row r="984" spans="1:12" x14ac:dyDescent="0.3">
      <c r="A984" s="6" t="s">
        <v>25</v>
      </c>
      <c r="B984" s="6" t="s">
        <v>880</v>
      </c>
      <c r="C984" s="6" t="s">
        <v>9</v>
      </c>
      <c r="E984" s="6">
        <v>81052</v>
      </c>
      <c r="F984" s="6" t="s">
        <v>16268</v>
      </c>
      <c r="G984" s="6" t="s">
        <v>16269</v>
      </c>
      <c r="H984" s="6" t="s">
        <v>884</v>
      </c>
      <c r="I984" s="6">
        <v>81052</v>
      </c>
      <c r="J984" s="6" t="s">
        <v>228</v>
      </c>
      <c r="K984" s="6" t="s">
        <v>40</v>
      </c>
      <c r="L984" s="6" t="s">
        <v>56</v>
      </c>
    </row>
    <row r="985" spans="1:12" x14ac:dyDescent="0.3">
      <c r="A985" s="6" t="s">
        <v>25</v>
      </c>
      <c r="B985" s="6" t="s">
        <v>880</v>
      </c>
      <c r="C985" s="6" t="s">
        <v>9</v>
      </c>
      <c r="E985" s="6" t="s">
        <v>16856</v>
      </c>
      <c r="F985" s="6" t="s">
        <v>16857</v>
      </c>
      <c r="G985" s="6" t="s">
        <v>7825</v>
      </c>
      <c r="H985" s="6" t="s">
        <v>884</v>
      </c>
      <c r="I985" s="6">
        <v>80110</v>
      </c>
      <c r="J985" s="6" t="s">
        <v>223</v>
      </c>
      <c r="K985" s="6" t="s">
        <v>23</v>
      </c>
      <c r="L985" s="6" t="s">
        <v>48</v>
      </c>
    </row>
    <row r="986" spans="1:12" x14ac:dyDescent="0.3">
      <c r="A986" s="6" t="s">
        <v>25</v>
      </c>
      <c r="B986" s="6" t="s">
        <v>880</v>
      </c>
      <c r="C986" s="6" t="s">
        <v>9</v>
      </c>
      <c r="E986" s="6" t="s">
        <v>16858</v>
      </c>
      <c r="F986" s="6" t="s">
        <v>16859</v>
      </c>
      <c r="G986" s="6" t="s">
        <v>3391</v>
      </c>
      <c r="H986" s="6" t="s">
        <v>884</v>
      </c>
      <c r="I986" s="6">
        <v>80011</v>
      </c>
      <c r="J986" s="6" t="s">
        <v>73</v>
      </c>
      <c r="K986" s="6" t="s">
        <v>32</v>
      </c>
      <c r="L986" s="6" t="s">
        <v>33</v>
      </c>
    </row>
    <row r="987" spans="1:12" x14ac:dyDescent="0.3">
      <c r="A987" s="6" t="s">
        <v>25</v>
      </c>
      <c r="B987" s="6" t="s">
        <v>880</v>
      </c>
      <c r="C987" s="6" t="s">
        <v>9</v>
      </c>
      <c r="E987" s="6" t="s">
        <v>16865</v>
      </c>
      <c r="F987" s="6" t="s">
        <v>16866</v>
      </c>
      <c r="G987" s="6" t="s">
        <v>16867</v>
      </c>
      <c r="H987" s="6" t="s">
        <v>884</v>
      </c>
      <c r="I987" s="6">
        <v>80501</v>
      </c>
      <c r="J987" s="6" t="s">
        <v>39</v>
      </c>
      <c r="K987" s="6" t="s">
        <v>122</v>
      </c>
      <c r="L987" s="6" t="s">
        <v>347</v>
      </c>
    </row>
    <row r="988" spans="1:12" x14ac:dyDescent="0.3">
      <c r="A988" s="6" t="s">
        <v>25</v>
      </c>
      <c r="B988" s="6" t="s">
        <v>880</v>
      </c>
      <c r="C988" s="6" t="s">
        <v>9</v>
      </c>
      <c r="E988" s="6" t="s">
        <v>16868</v>
      </c>
      <c r="F988" s="6" t="s">
        <v>16869</v>
      </c>
      <c r="G988" s="6" t="s">
        <v>16870</v>
      </c>
      <c r="H988" s="6" t="s">
        <v>884</v>
      </c>
      <c r="I988" s="6">
        <v>81005</v>
      </c>
      <c r="J988" s="6" t="s">
        <v>55</v>
      </c>
      <c r="K988" s="6" t="s">
        <v>1198</v>
      </c>
      <c r="L988" s="6" t="s">
        <v>23</v>
      </c>
    </row>
    <row r="989" spans="1:12" x14ac:dyDescent="0.3">
      <c r="A989" s="6" t="s">
        <v>25</v>
      </c>
      <c r="B989" s="6" t="s">
        <v>880</v>
      </c>
      <c r="C989" s="6" t="s">
        <v>9</v>
      </c>
      <c r="E989" s="6" t="s">
        <v>16877</v>
      </c>
      <c r="F989" s="6" t="s">
        <v>16878</v>
      </c>
      <c r="G989" s="6" t="s">
        <v>16879</v>
      </c>
      <c r="H989" s="6" t="s">
        <v>884</v>
      </c>
      <c r="I989" s="6">
        <v>80110</v>
      </c>
      <c r="J989" s="6" t="s">
        <v>193</v>
      </c>
      <c r="K989" s="6" t="s">
        <v>40</v>
      </c>
      <c r="L989" s="6" t="s">
        <v>24</v>
      </c>
    </row>
    <row r="990" spans="1:12" x14ac:dyDescent="0.3">
      <c r="A990" s="6" t="s">
        <v>25</v>
      </c>
      <c r="B990" s="6" t="s">
        <v>880</v>
      </c>
      <c r="C990" s="6" t="s">
        <v>9</v>
      </c>
      <c r="E990" s="6" t="s">
        <v>16886</v>
      </c>
      <c r="F990" s="6" t="s">
        <v>16887</v>
      </c>
      <c r="G990" s="6" t="s">
        <v>1133</v>
      </c>
      <c r="H990" s="6" t="s">
        <v>884</v>
      </c>
      <c r="I990" s="6">
        <v>80026</v>
      </c>
      <c r="J990" s="6" t="s">
        <v>61</v>
      </c>
      <c r="K990" s="6" t="s">
        <v>24</v>
      </c>
      <c r="L990" s="6" t="s">
        <v>16</v>
      </c>
    </row>
    <row r="991" spans="1:12" x14ac:dyDescent="0.3">
      <c r="A991" s="6" t="s">
        <v>25</v>
      </c>
      <c r="B991" s="6" t="s">
        <v>880</v>
      </c>
      <c r="C991" s="6" t="s">
        <v>9</v>
      </c>
      <c r="E991" s="6" t="s">
        <v>16898</v>
      </c>
      <c r="F991" s="6" t="s">
        <v>16899</v>
      </c>
      <c r="G991" s="6" t="s">
        <v>16870</v>
      </c>
      <c r="H991" s="6" t="s">
        <v>884</v>
      </c>
      <c r="I991" s="6">
        <v>81008</v>
      </c>
      <c r="J991" s="6" t="s">
        <v>14</v>
      </c>
      <c r="K991" s="6" t="s">
        <v>84</v>
      </c>
      <c r="L991" s="6" t="s">
        <v>23</v>
      </c>
    </row>
    <row r="992" spans="1:12" x14ac:dyDescent="0.3">
      <c r="A992" s="6" t="s">
        <v>25</v>
      </c>
      <c r="B992" s="6" t="s">
        <v>880</v>
      </c>
      <c r="C992" s="6" t="s">
        <v>9</v>
      </c>
      <c r="E992" s="6" t="s">
        <v>16903</v>
      </c>
      <c r="F992" s="6" t="s">
        <v>16904</v>
      </c>
      <c r="G992" s="6" t="s">
        <v>16905</v>
      </c>
      <c r="H992" s="6" t="s">
        <v>884</v>
      </c>
      <c r="I992" s="6">
        <v>80302</v>
      </c>
      <c r="J992" s="6" t="s">
        <v>61</v>
      </c>
      <c r="K992" s="6" t="s">
        <v>40</v>
      </c>
      <c r="L992" s="6" t="s">
        <v>56</v>
      </c>
    </row>
    <row r="993" spans="1:12" x14ac:dyDescent="0.3">
      <c r="A993" s="6" t="s">
        <v>25</v>
      </c>
      <c r="B993" s="6" t="s">
        <v>880</v>
      </c>
      <c r="C993" s="6" t="s">
        <v>9</v>
      </c>
      <c r="E993" s="6" t="s">
        <v>17008</v>
      </c>
      <c r="F993" s="6" t="s">
        <v>17009</v>
      </c>
      <c r="G993" s="6" t="s">
        <v>17008</v>
      </c>
      <c r="H993" s="6" t="s">
        <v>884</v>
      </c>
      <c r="I993" s="6">
        <v>80033</v>
      </c>
      <c r="J993" s="6" t="s">
        <v>55</v>
      </c>
      <c r="K993" s="6" t="s">
        <v>40</v>
      </c>
      <c r="L993" s="6" t="s">
        <v>56</v>
      </c>
    </row>
    <row r="994" spans="1:12" x14ac:dyDescent="0.3">
      <c r="A994" s="6" t="s">
        <v>25</v>
      </c>
      <c r="B994" s="6" t="s">
        <v>880</v>
      </c>
      <c r="C994" s="6" t="s">
        <v>9</v>
      </c>
      <c r="E994" s="6" t="s">
        <v>17082</v>
      </c>
      <c r="F994" s="6" t="s">
        <v>17083</v>
      </c>
      <c r="G994" s="6" t="s">
        <v>8469</v>
      </c>
      <c r="H994" s="6" t="s">
        <v>884</v>
      </c>
      <c r="I994" s="6">
        <v>80121</v>
      </c>
      <c r="J994" s="6" t="s">
        <v>61</v>
      </c>
      <c r="K994" s="6" t="s">
        <v>23</v>
      </c>
      <c r="L994" s="6" t="s">
        <v>48</v>
      </c>
    </row>
    <row r="995" spans="1:12" x14ac:dyDescent="0.3">
      <c r="A995" s="6" t="s">
        <v>25</v>
      </c>
      <c r="B995" s="6" t="s">
        <v>880</v>
      </c>
      <c r="C995" s="6" t="s">
        <v>9</v>
      </c>
      <c r="E995" s="6" t="s">
        <v>17181</v>
      </c>
      <c r="F995" s="6" t="s">
        <v>17182</v>
      </c>
      <c r="G995" s="6" t="s">
        <v>8469</v>
      </c>
      <c r="H995" s="6" t="s">
        <v>884</v>
      </c>
      <c r="I995" s="6">
        <v>80120</v>
      </c>
      <c r="J995" s="6" t="s">
        <v>223</v>
      </c>
      <c r="K995" s="6" t="s">
        <v>23</v>
      </c>
      <c r="L995" s="6" t="s">
        <v>56</v>
      </c>
    </row>
    <row r="996" spans="1:12" x14ac:dyDescent="0.3">
      <c r="A996" s="6" t="s">
        <v>25</v>
      </c>
      <c r="B996" s="6" t="s">
        <v>880</v>
      </c>
      <c r="C996" s="6" t="s">
        <v>9</v>
      </c>
      <c r="E996" s="6" t="s">
        <v>16858</v>
      </c>
      <c r="F996" s="6" t="s">
        <v>17359</v>
      </c>
      <c r="G996" s="6" t="s">
        <v>3391</v>
      </c>
      <c r="H996" s="6" t="s">
        <v>884</v>
      </c>
      <c r="I996" s="6">
        <v>80011</v>
      </c>
      <c r="J996" s="6" t="s">
        <v>73</v>
      </c>
      <c r="K996" s="6" t="s">
        <v>32</v>
      </c>
      <c r="L996" s="6" t="s">
        <v>33</v>
      </c>
    </row>
    <row r="997" spans="1:12" x14ac:dyDescent="0.3">
      <c r="A997" s="6" t="s">
        <v>25</v>
      </c>
      <c r="B997" s="6" t="s">
        <v>880</v>
      </c>
      <c r="C997" s="6" t="s">
        <v>9</v>
      </c>
      <c r="E997" s="6" t="s">
        <v>17008</v>
      </c>
      <c r="F997" s="6" t="s">
        <v>17009</v>
      </c>
      <c r="G997" s="6" t="s">
        <v>17008</v>
      </c>
      <c r="H997" s="6" t="s">
        <v>884</v>
      </c>
      <c r="I997" s="6">
        <v>80033</v>
      </c>
      <c r="J997" s="6" t="s">
        <v>55</v>
      </c>
      <c r="K997" s="6" t="s">
        <v>40</v>
      </c>
      <c r="L997" s="6" t="s">
        <v>56</v>
      </c>
    </row>
    <row r="998" spans="1:12" x14ac:dyDescent="0.3">
      <c r="A998" s="39" t="s">
        <v>25</v>
      </c>
      <c r="B998" s="39" t="s">
        <v>880</v>
      </c>
      <c r="C998" s="39" t="s">
        <v>9</v>
      </c>
      <c r="D998" s="39"/>
      <c r="E998" s="39" t="s">
        <v>18047</v>
      </c>
      <c r="F998" s="39" t="s">
        <v>18048</v>
      </c>
      <c r="G998" s="39" t="s">
        <v>7715</v>
      </c>
      <c r="H998" s="39" t="s">
        <v>884</v>
      </c>
      <c r="I998" s="39">
        <v>80211</v>
      </c>
      <c r="J998" s="40">
        <v>44343</v>
      </c>
      <c r="K998" s="41">
        <v>0.54166666666666663</v>
      </c>
      <c r="L998" s="41">
        <v>0.625</v>
      </c>
    </row>
    <row r="999" spans="1:12" x14ac:dyDescent="0.3">
      <c r="A999" s="39" t="s">
        <v>25</v>
      </c>
      <c r="B999" s="39" t="s">
        <v>880</v>
      </c>
      <c r="C999" s="39" t="s">
        <v>9</v>
      </c>
      <c r="D999" s="39"/>
      <c r="E999" s="39" t="s">
        <v>18049</v>
      </c>
      <c r="F999" s="39" t="s">
        <v>18050</v>
      </c>
      <c r="G999" s="39" t="s">
        <v>7715</v>
      </c>
      <c r="H999" s="39" t="s">
        <v>884</v>
      </c>
      <c r="I999" s="39">
        <v>80239</v>
      </c>
      <c r="J999" s="40">
        <v>44342</v>
      </c>
      <c r="K999" s="41">
        <v>0.54166666666666663</v>
      </c>
      <c r="L999" s="41">
        <v>0.625</v>
      </c>
    </row>
    <row r="1000" spans="1:12" x14ac:dyDescent="0.3">
      <c r="A1000" s="39" t="s">
        <v>25</v>
      </c>
      <c r="B1000" s="39" t="s">
        <v>880</v>
      </c>
      <c r="C1000" s="39" t="s">
        <v>9</v>
      </c>
      <c r="D1000" s="39"/>
      <c r="E1000" s="39" t="s">
        <v>18054</v>
      </c>
      <c r="F1000" s="39" t="s">
        <v>18055</v>
      </c>
      <c r="G1000" s="39" t="s">
        <v>7715</v>
      </c>
      <c r="H1000" s="39" t="s">
        <v>884</v>
      </c>
      <c r="I1000" s="39">
        <v>80237</v>
      </c>
      <c r="J1000" s="40">
        <v>44341</v>
      </c>
      <c r="K1000" s="41">
        <v>0.54166666666666663</v>
      </c>
      <c r="L1000" s="41">
        <v>0.625</v>
      </c>
    </row>
    <row r="1001" spans="1:12" x14ac:dyDescent="0.3">
      <c r="A1001" s="39" t="s">
        <v>25</v>
      </c>
      <c r="B1001" s="39" t="s">
        <v>880</v>
      </c>
      <c r="C1001" s="39" t="s">
        <v>9</v>
      </c>
      <c r="D1001" s="39"/>
      <c r="E1001" s="39" t="s">
        <v>18058</v>
      </c>
      <c r="F1001" s="39" t="s">
        <v>18059</v>
      </c>
      <c r="G1001" s="39" t="s">
        <v>7715</v>
      </c>
      <c r="H1001" s="39" t="s">
        <v>884</v>
      </c>
      <c r="I1001" s="39">
        <v>80210</v>
      </c>
      <c r="J1001" s="40">
        <v>44341</v>
      </c>
      <c r="K1001" s="41">
        <v>0.41666666666666669</v>
      </c>
      <c r="L1001" s="41">
        <v>0.5</v>
      </c>
    </row>
    <row r="1002" spans="1:12" x14ac:dyDescent="0.3">
      <c r="A1002" s="39" t="s">
        <v>25</v>
      </c>
      <c r="B1002" s="39" t="s">
        <v>880</v>
      </c>
      <c r="C1002" s="39" t="s">
        <v>9</v>
      </c>
      <c r="D1002" s="39"/>
      <c r="E1002" s="39" t="s">
        <v>18060</v>
      </c>
      <c r="F1002" s="39" t="s">
        <v>18061</v>
      </c>
      <c r="G1002" s="39" t="s">
        <v>14389</v>
      </c>
      <c r="H1002" s="39" t="s">
        <v>884</v>
      </c>
      <c r="I1002" s="39">
        <v>80203</v>
      </c>
      <c r="J1002" s="40">
        <v>44336</v>
      </c>
      <c r="K1002" s="41">
        <v>0.54166666666666663</v>
      </c>
      <c r="L1002" s="41">
        <v>0.625</v>
      </c>
    </row>
    <row r="1003" spans="1:12" x14ac:dyDescent="0.3">
      <c r="A1003" s="39" t="s">
        <v>25</v>
      </c>
      <c r="B1003" s="39" t="s">
        <v>880</v>
      </c>
      <c r="C1003" s="39" t="s">
        <v>9</v>
      </c>
      <c r="D1003" s="39"/>
      <c r="E1003" s="39" t="s">
        <v>18062</v>
      </c>
      <c r="F1003" s="39" t="s">
        <v>18063</v>
      </c>
      <c r="G1003" s="39" t="s">
        <v>7715</v>
      </c>
      <c r="H1003" s="39" t="s">
        <v>884</v>
      </c>
      <c r="I1003" s="39">
        <v>80220</v>
      </c>
      <c r="J1003" s="40">
        <v>44336</v>
      </c>
      <c r="K1003" s="41">
        <v>0.41666666666666669</v>
      </c>
      <c r="L1003" s="41">
        <v>0.5</v>
      </c>
    </row>
    <row r="1004" spans="1:12" x14ac:dyDescent="0.3">
      <c r="A1004" s="39" t="s">
        <v>25</v>
      </c>
      <c r="B1004" s="39" t="s">
        <v>880</v>
      </c>
      <c r="C1004" s="39" t="s">
        <v>9</v>
      </c>
      <c r="D1004" s="39"/>
      <c r="E1004" s="39" t="s">
        <v>4565</v>
      </c>
      <c r="F1004" s="39" t="s">
        <v>18068</v>
      </c>
      <c r="G1004" s="39" t="s">
        <v>7715</v>
      </c>
      <c r="H1004" s="39" t="s">
        <v>884</v>
      </c>
      <c r="I1004" s="39">
        <v>80215</v>
      </c>
      <c r="J1004" s="40">
        <v>44335</v>
      </c>
      <c r="K1004" s="41">
        <v>0.54166666666666663</v>
      </c>
      <c r="L1004" s="41">
        <v>0.625</v>
      </c>
    </row>
    <row r="1005" spans="1:12" x14ac:dyDescent="0.3">
      <c r="A1005" s="39" t="s">
        <v>25</v>
      </c>
      <c r="B1005" s="39" t="s">
        <v>880</v>
      </c>
      <c r="C1005" s="39" t="s">
        <v>9</v>
      </c>
      <c r="D1005" s="39"/>
      <c r="E1005" s="39" t="s">
        <v>18069</v>
      </c>
      <c r="F1005" s="39" t="s">
        <v>18070</v>
      </c>
      <c r="G1005" s="39" t="s">
        <v>7715</v>
      </c>
      <c r="H1005" s="39" t="s">
        <v>884</v>
      </c>
      <c r="I1005" s="39">
        <v>80214</v>
      </c>
      <c r="J1005" s="40">
        <v>44335</v>
      </c>
      <c r="K1005" s="41">
        <v>0.41666666666666669</v>
      </c>
      <c r="L1005" s="41">
        <v>0.5</v>
      </c>
    </row>
    <row r="1006" spans="1:12" x14ac:dyDescent="0.3">
      <c r="A1006" s="39" t="s">
        <v>25</v>
      </c>
      <c r="B1006" s="39" t="s">
        <v>880</v>
      </c>
      <c r="C1006" s="39" t="s">
        <v>9</v>
      </c>
      <c r="D1006" s="39"/>
      <c r="E1006" s="39" t="s">
        <v>18075</v>
      </c>
      <c r="F1006" s="39" t="s">
        <v>18076</v>
      </c>
      <c r="G1006" s="39" t="s">
        <v>7715</v>
      </c>
      <c r="H1006" s="39" t="s">
        <v>884</v>
      </c>
      <c r="I1006" s="39">
        <v>80206</v>
      </c>
      <c r="J1006" s="40">
        <v>44334</v>
      </c>
      <c r="K1006" s="41">
        <v>0.54166666666666663</v>
      </c>
      <c r="L1006" s="41">
        <v>0.625</v>
      </c>
    </row>
    <row r="1007" spans="1:12" x14ac:dyDescent="0.3">
      <c r="A1007" s="39" t="s">
        <v>25</v>
      </c>
      <c r="B1007" s="39" t="s">
        <v>880</v>
      </c>
      <c r="C1007" s="39" t="s">
        <v>9</v>
      </c>
      <c r="D1007" s="39"/>
      <c r="E1007" s="39" t="s">
        <v>18080</v>
      </c>
      <c r="F1007" s="39" t="s">
        <v>18081</v>
      </c>
      <c r="G1007" s="39" t="s">
        <v>7715</v>
      </c>
      <c r="H1007" s="39" t="s">
        <v>884</v>
      </c>
      <c r="I1007" s="39">
        <v>80246</v>
      </c>
      <c r="J1007" s="40">
        <v>44334</v>
      </c>
      <c r="K1007" s="41">
        <v>0.41666666666666669</v>
      </c>
      <c r="L1007" s="41">
        <v>0.5</v>
      </c>
    </row>
    <row r="1008" spans="1:12" x14ac:dyDescent="0.3">
      <c r="A1008" s="39" t="s">
        <v>25</v>
      </c>
      <c r="B1008" s="39" t="s">
        <v>880</v>
      </c>
      <c r="C1008" s="39" t="s">
        <v>9</v>
      </c>
      <c r="D1008" s="39"/>
      <c r="E1008" s="39" t="s">
        <v>4840</v>
      </c>
      <c r="F1008" s="39" t="s">
        <v>18224</v>
      </c>
      <c r="G1008" s="39" t="s">
        <v>2686</v>
      </c>
      <c r="H1008" s="39" t="s">
        <v>884</v>
      </c>
      <c r="I1008" s="39">
        <v>80919</v>
      </c>
      <c r="J1008" s="40">
        <v>44329</v>
      </c>
      <c r="K1008" s="41">
        <v>0.5</v>
      </c>
      <c r="L1008" s="41">
        <v>0.58333333333333337</v>
      </c>
    </row>
    <row r="1009" spans="1:12" x14ac:dyDescent="0.3">
      <c r="A1009" s="39" t="s">
        <v>25</v>
      </c>
      <c r="B1009" s="39" t="s">
        <v>880</v>
      </c>
      <c r="C1009" s="39" t="s">
        <v>9</v>
      </c>
      <c r="D1009" s="39"/>
      <c r="E1009" s="39" t="s">
        <v>18354</v>
      </c>
      <c r="F1009" s="39" t="s">
        <v>18355</v>
      </c>
      <c r="G1009" s="39" t="s">
        <v>18356</v>
      </c>
      <c r="H1009" s="39" t="s">
        <v>884</v>
      </c>
      <c r="I1009" s="39">
        <v>80401</v>
      </c>
      <c r="J1009" s="40">
        <v>44342</v>
      </c>
      <c r="K1009" s="39" t="s">
        <v>649</v>
      </c>
      <c r="L1009" s="39" t="s">
        <v>347</v>
      </c>
    </row>
    <row r="1010" spans="1:12" x14ac:dyDescent="0.3">
      <c r="A1010" s="39" t="s">
        <v>25</v>
      </c>
      <c r="B1010" s="39" t="s">
        <v>880</v>
      </c>
      <c r="C1010" s="39" t="s">
        <v>9</v>
      </c>
      <c r="D1010" s="39"/>
      <c r="E1010" s="39" t="s">
        <v>18407</v>
      </c>
      <c r="F1010" s="39" t="s">
        <v>18408</v>
      </c>
      <c r="G1010" s="39" t="s">
        <v>8469</v>
      </c>
      <c r="H1010" s="39" t="s">
        <v>884</v>
      </c>
      <c r="I1010" s="39">
        <v>80123</v>
      </c>
      <c r="J1010" s="40">
        <v>44328</v>
      </c>
      <c r="K1010" s="41">
        <v>0.45833333333333331</v>
      </c>
      <c r="L1010" s="39" t="s">
        <v>122</v>
      </c>
    </row>
    <row r="1011" spans="1:12" x14ac:dyDescent="0.3">
      <c r="A1011" s="39" t="s">
        <v>25</v>
      </c>
      <c r="B1011" s="39" t="s">
        <v>880</v>
      </c>
      <c r="C1011" s="39" t="s">
        <v>9</v>
      </c>
      <c r="D1011" s="39"/>
      <c r="E1011" s="39" t="s">
        <v>17181</v>
      </c>
      <c r="F1011" s="39" t="s">
        <v>17182</v>
      </c>
      <c r="G1011" s="39" t="s">
        <v>8469</v>
      </c>
      <c r="H1011" s="39" t="s">
        <v>884</v>
      </c>
      <c r="I1011" s="39">
        <v>80102</v>
      </c>
      <c r="J1011" s="40">
        <v>44336</v>
      </c>
      <c r="K1011" s="41">
        <v>0.5</v>
      </c>
      <c r="L1011" s="41">
        <v>0.54166666666666663</v>
      </c>
    </row>
    <row r="1012" spans="1:12" x14ac:dyDescent="0.3">
      <c r="A1012" s="39" t="s">
        <v>25</v>
      </c>
      <c r="B1012" s="39" t="s">
        <v>880</v>
      </c>
      <c r="C1012" s="39" t="s">
        <v>9</v>
      </c>
      <c r="D1012" s="39"/>
      <c r="E1012" s="39" t="s">
        <v>19073</v>
      </c>
      <c r="F1012" s="39" t="s">
        <v>19074</v>
      </c>
      <c r="G1012" s="39" t="s">
        <v>19075</v>
      </c>
      <c r="H1012" s="39" t="s">
        <v>884</v>
      </c>
      <c r="I1012" s="39">
        <v>81632</v>
      </c>
      <c r="J1012" s="40">
        <v>44342</v>
      </c>
      <c r="K1012" s="41">
        <v>0.375</v>
      </c>
      <c r="L1012" s="41">
        <v>0.91666666666666663</v>
      </c>
    </row>
    <row r="1013" spans="1:12" x14ac:dyDescent="0.3">
      <c r="A1013" s="42" t="s">
        <v>25</v>
      </c>
      <c r="B1013" s="42" t="s">
        <v>880</v>
      </c>
      <c r="C1013" s="42" t="s">
        <v>9</v>
      </c>
      <c r="D1013" s="42" t="s">
        <v>1050</v>
      </c>
      <c r="E1013" s="42" t="s">
        <v>19562</v>
      </c>
      <c r="F1013" s="42" t="s">
        <v>19563</v>
      </c>
      <c r="G1013" s="42" t="s">
        <v>19564</v>
      </c>
      <c r="H1013" s="42" t="s">
        <v>884</v>
      </c>
      <c r="I1013" s="42">
        <v>81211</v>
      </c>
      <c r="J1013" s="43">
        <v>44343</v>
      </c>
      <c r="K1013" s="44">
        <v>0.41666666666666669</v>
      </c>
      <c r="L1013" s="44">
        <v>0.5</v>
      </c>
    </row>
    <row r="1014" spans="1:12" x14ac:dyDescent="0.3">
      <c r="A1014" s="42" t="s">
        <v>25</v>
      </c>
      <c r="B1014" s="42" t="s">
        <v>880</v>
      </c>
      <c r="C1014" s="42" t="s">
        <v>9</v>
      </c>
      <c r="D1014" s="42"/>
      <c r="E1014" s="42" t="s">
        <v>19569</v>
      </c>
      <c r="F1014" s="42" t="s">
        <v>19570</v>
      </c>
      <c r="G1014" s="42" t="s">
        <v>8469</v>
      </c>
      <c r="H1014" s="42" t="s">
        <v>884</v>
      </c>
      <c r="I1014" s="42">
        <v>80130</v>
      </c>
      <c r="J1014" s="43">
        <v>44336</v>
      </c>
      <c r="K1014" s="44">
        <v>0.5</v>
      </c>
      <c r="L1014" s="44">
        <v>0.58333333333333337</v>
      </c>
    </row>
    <row r="1015" spans="1:12" x14ac:dyDescent="0.3">
      <c r="A1015" s="42" t="s">
        <v>25</v>
      </c>
      <c r="B1015" s="42" t="s">
        <v>880</v>
      </c>
      <c r="C1015" s="42" t="s">
        <v>9</v>
      </c>
      <c r="D1015" s="42"/>
      <c r="E1015" s="42" t="s">
        <v>6655</v>
      </c>
      <c r="F1015" s="42" t="s">
        <v>6656</v>
      </c>
      <c r="G1015" s="42" t="s">
        <v>5644</v>
      </c>
      <c r="H1015" s="42" t="s">
        <v>884</v>
      </c>
      <c r="I1015" s="42">
        <v>81082</v>
      </c>
      <c r="J1015" s="43">
        <v>44317</v>
      </c>
      <c r="K1015" s="44">
        <v>0.45833333333333331</v>
      </c>
      <c r="L1015" s="44">
        <v>0.5</v>
      </c>
    </row>
    <row r="1016" spans="1:12" x14ac:dyDescent="0.3">
      <c r="A1016" s="45" t="s">
        <v>25</v>
      </c>
      <c r="B1016" s="45" t="s">
        <v>880</v>
      </c>
      <c r="C1016" s="45" t="s">
        <v>9</v>
      </c>
      <c r="D1016" s="45"/>
      <c r="E1016" s="45" t="s">
        <v>6655</v>
      </c>
      <c r="F1016" s="45" t="s">
        <v>6656</v>
      </c>
      <c r="G1016" s="45" t="s">
        <v>5644</v>
      </c>
      <c r="H1016" s="45" t="s">
        <v>884</v>
      </c>
      <c r="I1016" s="45">
        <v>81082</v>
      </c>
      <c r="J1016" s="46">
        <v>44317</v>
      </c>
      <c r="K1016" s="47">
        <v>0.45833333333333331</v>
      </c>
      <c r="L1016" s="47">
        <v>0.5</v>
      </c>
    </row>
    <row r="1017" spans="1:12" x14ac:dyDescent="0.3">
      <c r="A1017" s="45" t="s">
        <v>25</v>
      </c>
      <c r="B1017" s="45" t="s">
        <v>880</v>
      </c>
      <c r="C1017" s="45" t="s">
        <v>9</v>
      </c>
      <c r="D1017" s="45"/>
      <c r="E1017" s="45" t="s">
        <v>19804</v>
      </c>
      <c r="F1017" s="45" t="s">
        <v>19805</v>
      </c>
      <c r="G1017" s="45" t="s">
        <v>19806</v>
      </c>
      <c r="H1017" s="45" t="s">
        <v>884</v>
      </c>
      <c r="I1017" s="45">
        <v>80817</v>
      </c>
      <c r="J1017" s="46">
        <v>44343</v>
      </c>
      <c r="K1017" s="47">
        <v>0.375</v>
      </c>
      <c r="L1017" s="47">
        <v>0.45833333333333331</v>
      </c>
    </row>
    <row r="1018" spans="1:12" x14ac:dyDescent="0.3">
      <c r="A1018" s="45" t="s">
        <v>25</v>
      </c>
      <c r="B1018" s="45" t="s">
        <v>880</v>
      </c>
      <c r="C1018" s="45" t="s">
        <v>9</v>
      </c>
      <c r="D1018" s="45"/>
      <c r="E1018" s="45" t="s">
        <v>19848</v>
      </c>
      <c r="F1018" s="45" t="s">
        <v>19849</v>
      </c>
      <c r="G1018" s="45" t="s">
        <v>4565</v>
      </c>
      <c r="H1018" s="45" t="s">
        <v>884</v>
      </c>
      <c r="I1018" s="45">
        <v>80214</v>
      </c>
      <c r="J1018" s="46">
        <v>44335</v>
      </c>
      <c r="K1018" s="47">
        <v>0.41666666666666669</v>
      </c>
      <c r="L1018" s="47">
        <v>0.5</v>
      </c>
    </row>
    <row r="1019" spans="1:12" x14ac:dyDescent="0.3">
      <c r="A1019" s="45" t="s">
        <v>25</v>
      </c>
      <c r="B1019" s="45" t="s">
        <v>880</v>
      </c>
      <c r="C1019" s="45" t="s">
        <v>9</v>
      </c>
      <c r="D1019" s="45"/>
      <c r="E1019" s="45" t="s">
        <v>7716</v>
      </c>
      <c r="F1019" s="45" t="s">
        <v>7717</v>
      </c>
      <c r="G1019" s="45" t="s">
        <v>917</v>
      </c>
      <c r="H1019" s="45" t="s">
        <v>884</v>
      </c>
      <c r="I1019" s="45">
        <v>80540</v>
      </c>
      <c r="J1019" s="46">
        <v>44342</v>
      </c>
      <c r="K1019" s="45" t="s">
        <v>48</v>
      </c>
      <c r="L1019" s="45" t="s">
        <v>689</v>
      </c>
    </row>
    <row r="1020" spans="1:12" x14ac:dyDescent="0.3">
      <c r="A1020" s="45" t="s">
        <v>25</v>
      </c>
      <c r="B1020" s="45" t="s">
        <v>880</v>
      </c>
      <c r="C1020" s="45" t="s">
        <v>9</v>
      </c>
      <c r="D1020" s="45"/>
      <c r="E1020" s="45" t="s">
        <v>19859</v>
      </c>
      <c r="F1020" s="45" t="s">
        <v>19860</v>
      </c>
      <c r="G1020" s="45" t="s">
        <v>19861</v>
      </c>
      <c r="H1020" s="45" t="s">
        <v>884</v>
      </c>
      <c r="I1020" s="45">
        <v>81501</v>
      </c>
      <c r="J1020" s="46">
        <v>44344</v>
      </c>
      <c r="K1020" s="47">
        <v>0.41666666666666669</v>
      </c>
      <c r="L1020" s="47">
        <v>0.66666666666666663</v>
      </c>
    </row>
    <row r="1021" spans="1:12" x14ac:dyDescent="0.3">
      <c r="A1021" s="45" t="s">
        <v>25</v>
      </c>
      <c r="B1021" s="45" t="s">
        <v>880</v>
      </c>
      <c r="C1021" s="45" t="s">
        <v>9</v>
      </c>
      <c r="D1021" s="45"/>
      <c r="E1021" s="45" t="s">
        <v>18354</v>
      </c>
      <c r="F1021" s="45" t="s">
        <v>19867</v>
      </c>
      <c r="G1021" s="45" t="s">
        <v>18356</v>
      </c>
      <c r="H1021" s="45" t="s">
        <v>884</v>
      </c>
      <c r="I1021" s="45">
        <v>80401</v>
      </c>
      <c r="J1021" s="46">
        <v>44342</v>
      </c>
      <c r="K1021" s="45" t="s">
        <v>649</v>
      </c>
      <c r="L1021" s="45" t="s">
        <v>2332</v>
      </c>
    </row>
    <row r="1022" spans="1:12" x14ac:dyDescent="0.3">
      <c r="A1022" s="38" t="s">
        <v>41</v>
      </c>
      <c r="B1022" s="38" t="s">
        <v>1861</v>
      </c>
      <c r="C1022" s="38" t="s">
        <v>17</v>
      </c>
      <c r="D1022" s="38" t="s">
        <v>1714</v>
      </c>
      <c r="E1022" s="38" t="s">
        <v>1862</v>
      </c>
      <c r="F1022" s="38" t="s">
        <v>1863</v>
      </c>
      <c r="G1022" s="38" t="s">
        <v>1864</v>
      </c>
      <c r="H1022" s="38" t="s">
        <v>1865</v>
      </c>
      <c r="I1022" s="38">
        <v>6101</v>
      </c>
      <c r="J1022" s="38" t="s">
        <v>22</v>
      </c>
      <c r="K1022" s="38" t="s">
        <v>68</v>
      </c>
      <c r="L1022" s="38" t="s">
        <v>188</v>
      </c>
    </row>
    <row r="1023" spans="1:12" x14ac:dyDescent="0.3">
      <c r="A1023" s="38" t="s">
        <v>41</v>
      </c>
      <c r="B1023" s="38" t="s">
        <v>1861</v>
      </c>
      <c r="C1023" s="38" t="s">
        <v>9</v>
      </c>
      <c r="D1023" s="38"/>
      <c r="E1023" s="38" t="s">
        <v>1957</v>
      </c>
      <c r="F1023" s="38" t="s">
        <v>1958</v>
      </c>
      <c r="G1023" s="38" t="s">
        <v>1959</v>
      </c>
      <c r="H1023" s="38" t="s">
        <v>1865</v>
      </c>
      <c r="I1023" s="38">
        <v>6096</v>
      </c>
      <c r="J1023" s="38" t="s">
        <v>14</v>
      </c>
      <c r="K1023" s="38" t="s">
        <v>23</v>
      </c>
      <c r="L1023" s="38" t="s">
        <v>24</v>
      </c>
    </row>
    <row r="1024" spans="1:12" x14ac:dyDescent="0.3">
      <c r="A1024" s="38" t="s">
        <v>41</v>
      </c>
      <c r="B1024" s="38" t="s">
        <v>1861</v>
      </c>
      <c r="C1024" s="38" t="s">
        <v>17</v>
      </c>
      <c r="D1024" s="38" t="s">
        <v>1966</v>
      </c>
      <c r="E1024" s="38" t="s">
        <v>1967</v>
      </c>
      <c r="F1024" s="38" t="s">
        <v>1863</v>
      </c>
      <c r="G1024" s="38" t="s">
        <v>1864</v>
      </c>
      <c r="H1024" s="38" t="s">
        <v>1865</v>
      </c>
      <c r="I1024" s="38">
        <v>6101</v>
      </c>
      <c r="J1024" s="38" t="s">
        <v>228</v>
      </c>
      <c r="K1024" s="38" t="s">
        <v>68</v>
      </c>
      <c r="L1024" s="38" t="s">
        <v>188</v>
      </c>
    </row>
    <row r="1025" spans="1:12" x14ac:dyDescent="0.3">
      <c r="A1025" s="38" t="s">
        <v>41</v>
      </c>
      <c r="B1025" s="38" t="s">
        <v>1861</v>
      </c>
      <c r="C1025" s="38" t="s">
        <v>9</v>
      </c>
      <c r="D1025" s="38"/>
      <c r="E1025" s="38" t="s">
        <v>4318</v>
      </c>
      <c r="F1025" s="38" t="s">
        <v>1863</v>
      </c>
      <c r="G1025" s="38" t="s">
        <v>1864</v>
      </c>
      <c r="H1025" s="38" t="s">
        <v>1865</v>
      </c>
      <c r="I1025" s="38">
        <v>6101</v>
      </c>
      <c r="J1025" s="38" t="s">
        <v>93</v>
      </c>
      <c r="K1025" s="38" t="s">
        <v>116</v>
      </c>
      <c r="L1025" s="38" t="s">
        <v>188</v>
      </c>
    </row>
    <row r="1026" spans="1:12" x14ac:dyDescent="0.3">
      <c r="A1026" s="38" t="s">
        <v>41</v>
      </c>
      <c r="B1026" s="38" t="s">
        <v>1861</v>
      </c>
      <c r="C1026" s="38" t="s">
        <v>9</v>
      </c>
      <c r="D1026" s="38"/>
      <c r="E1026" s="38" t="s">
        <v>4426</v>
      </c>
      <c r="F1026" s="38" t="s">
        <v>4427</v>
      </c>
      <c r="G1026" s="38" t="s">
        <v>4426</v>
      </c>
      <c r="H1026" s="38" t="s">
        <v>1865</v>
      </c>
      <c r="I1026" s="38">
        <v>6511</v>
      </c>
      <c r="J1026" s="38" t="s">
        <v>22</v>
      </c>
      <c r="K1026" s="38" t="s">
        <v>40</v>
      </c>
      <c r="L1026" s="38" t="s">
        <v>56</v>
      </c>
    </row>
    <row r="1027" spans="1:12" x14ac:dyDescent="0.3">
      <c r="A1027" s="38" t="s">
        <v>41</v>
      </c>
      <c r="B1027" s="38" t="s">
        <v>1861</v>
      </c>
      <c r="C1027" s="38" t="s">
        <v>9</v>
      </c>
      <c r="D1027" s="38"/>
      <c r="E1027" s="38" t="s">
        <v>4458</v>
      </c>
      <c r="F1027" s="38" t="s">
        <v>4459</v>
      </c>
      <c r="G1027" s="38" t="s">
        <v>4460</v>
      </c>
      <c r="H1027" s="38" t="s">
        <v>1865</v>
      </c>
      <c r="I1027" s="38">
        <v>6110</v>
      </c>
      <c r="J1027" s="38" t="s">
        <v>4461</v>
      </c>
      <c r="K1027" s="38" t="s">
        <v>266</v>
      </c>
      <c r="L1027" s="38" t="s">
        <v>188</v>
      </c>
    </row>
    <row r="1028" spans="1:12" x14ac:dyDescent="0.3">
      <c r="A1028" s="38" t="s">
        <v>41</v>
      </c>
      <c r="B1028" s="38" t="s">
        <v>1861</v>
      </c>
      <c r="C1028" s="38" t="s">
        <v>9</v>
      </c>
      <c r="D1028" s="38"/>
      <c r="E1028" s="38" t="s">
        <v>10134</v>
      </c>
      <c r="F1028" s="38" t="s">
        <v>1863</v>
      </c>
      <c r="G1028" s="38" t="s">
        <v>1864</v>
      </c>
      <c r="H1028" s="38" t="s">
        <v>1865</v>
      </c>
      <c r="I1028" s="38">
        <v>6101</v>
      </c>
      <c r="J1028" s="38" t="s">
        <v>93</v>
      </c>
      <c r="K1028" s="38" t="s">
        <v>116</v>
      </c>
      <c r="L1028" s="38" t="s">
        <v>188</v>
      </c>
    </row>
    <row r="1029" spans="1:12" x14ac:dyDescent="0.3">
      <c r="A1029" s="45" t="s">
        <v>41</v>
      </c>
      <c r="B1029" s="45" t="s">
        <v>1861</v>
      </c>
      <c r="C1029" s="45" t="s">
        <v>9</v>
      </c>
      <c r="D1029" s="45"/>
      <c r="E1029" s="45" t="s">
        <v>4397</v>
      </c>
      <c r="F1029" s="45" t="s">
        <v>4459</v>
      </c>
      <c r="G1029" s="45" t="s">
        <v>4460</v>
      </c>
      <c r="H1029" s="45" t="s">
        <v>1865</v>
      </c>
      <c r="I1029" s="45">
        <v>6110</v>
      </c>
      <c r="J1029" s="46">
        <v>44367</v>
      </c>
      <c r="K1029" s="47">
        <v>0.35416666666666669</v>
      </c>
      <c r="L1029" s="47">
        <v>0.60416666666666663</v>
      </c>
    </row>
    <row r="1030" spans="1:12" x14ac:dyDescent="0.3">
      <c r="A1030" s="39" t="s">
        <v>41</v>
      </c>
      <c r="B1030" s="39" t="s">
        <v>1861</v>
      </c>
      <c r="C1030" s="39" t="s">
        <v>9</v>
      </c>
      <c r="D1030" s="39"/>
      <c r="E1030" s="39" t="s">
        <v>4397</v>
      </c>
      <c r="F1030" s="39" t="s">
        <v>4459</v>
      </c>
      <c r="G1030" s="39" t="s">
        <v>4460</v>
      </c>
      <c r="H1030" s="39" t="s">
        <v>1865</v>
      </c>
      <c r="I1030" s="39">
        <v>6110</v>
      </c>
      <c r="J1030" s="40">
        <v>44458</v>
      </c>
      <c r="K1030" s="41">
        <v>0.35416666666666669</v>
      </c>
      <c r="L1030" s="41">
        <v>0.60416666666666663</v>
      </c>
    </row>
    <row r="1031" spans="1:12" x14ac:dyDescent="0.3">
      <c r="A1031" s="39" t="s">
        <v>41</v>
      </c>
      <c r="B1031" s="39" t="s">
        <v>1861</v>
      </c>
      <c r="C1031" s="39" t="s">
        <v>9</v>
      </c>
      <c r="D1031" s="39"/>
      <c r="E1031" s="39" t="s">
        <v>4397</v>
      </c>
      <c r="F1031" s="39" t="s">
        <v>4459</v>
      </c>
      <c r="G1031" s="39" t="s">
        <v>4460</v>
      </c>
      <c r="H1031" s="39" t="s">
        <v>1865</v>
      </c>
      <c r="I1031" s="39">
        <v>6110</v>
      </c>
      <c r="J1031" s="40">
        <v>44423</v>
      </c>
      <c r="K1031" s="41">
        <v>0.35416666666666669</v>
      </c>
      <c r="L1031" s="41">
        <v>0.60416666666666663</v>
      </c>
    </row>
    <row r="1032" spans="1:12" x14ac:dyDescent="0.3">
      <c r="A1032" s="39" t="s">
        <v>41</v>
      </c>
      <c r="B1032" s="39" t="s">
        <v>1861</v>
      </c>
      <c r="C1032" s="39" t="s">
        <v>9</v>
      </c>
      <c r="D1032" s="39"/>
      <c r="E1032" s="39" t="s">
        <v>4397</v>
      </c>
      <c r="F1032" s="39" t="s">
        <v>4459</v>
      </c>
      <c r="G1032" s="39" t="s">
        <v>4460</v>
      </c>
      <c r="H1032" s="39" t="s">
        <v>1865</v>
      </c>
      <c r="I1032" s="39">
        <v>6110</v>
      </c>
      <c r="J1032" s="40">
        <v>44395</v>
      </c>
      <c r="K1032" s="41">
        <v>0.35416666666666669</v>
      </c>
      <c r="L1032" s="41">
        <v>0.60416666666666663</v>
      </c>
    </row>
    <row r="1033" spans="1:12" x14ac:dyDescent="0.3">
      <c r="A1033" s="42" t="s">
        <v>41</v>
      </c>
      <c r="B1033" s="42" t="s">
        <v>4374</v>
      </c>
      <c r="C1033" s="42" t="s">
        <v>9</v>
      </c>
      <c r="D1033" s="42"/>
      <c r="E1033" s="42" t="s">
        <v>19582</v>
      </c>
      <c r="F1033" s="42" t="s">
        <v>19583</v>
      </c>
      <c r="G1033" s="42" t="s">
        <v>2477</v>
      </c>
      <c r="H1033" s="42" t="s">
        <v>19584</v>
      </c>
      <c r="I1033" s="42">
        <v>20018</v>
      </c>
      <c r="J1033" s="43">
        <v>44337</v>
      </c>
      <c r="K1033" s="44">
        <v>0.5</v>
      </c>
      <c r="L1033" s="44">
        <v>0.625</v>
      </c>
    </row>
    <row r="1034" spans="1:12" x14ac:dyDescent="0.3">
      <c r="A1034" s="38" t="s">
        <v>41</v>
      </c>
      <c r="B1034" s="38" t="s">
        <v>368</v>
      </c>
      <c r="C1034" s="38" t="s">
        <v>17</v>
      </c>
      <c r="D1034" s="38" t="s">
        <v>369</v>
      </c>
      <c r="E1034" s="38" t="s">
        <v>1261</v>
      </c>
      <c r="F1034" s="38" t="s">
        <v>1262</v>
      </c>
      <c r="G1034" s="38" t="s">
        <v>1263</v>
      </c>
      <c r="H1034" s="38" t="s">
        <v>1264</v>
      </c>
      <c r="I1034" s="38">
        <v>19707</v>
      </c>
      <c r="J1034" s="38" t="s">
        <v>143</v>
      </c>
      <c r="K1034" s="38" t="s">
        <v>23</v>
      </c>
      <c r="L1034" s="38" t="s">
        <v>56</v>
      </c>
    </row>
    <row r="1035" spans="1:12" x14ac:dyDescent="0.3">
      <c r="A1035" s="38" t="s">
        <v>41</v>
      </c>
      <c r="B1035" s="38" t="s">
        <v>368</v>
      </c>
      <c r="C1035" s="38" t="s">
        <v>17</v>
      </c>
      <c r="D1035" s="38" t="s">
        <v>369</v>
      </c>
      <c r="E1035" s="38" t="s">
        <v>1265</v>
      </c>
      <c r="F1035" s="38" t="s">
        <v>1266</v>
      </c>
      <c r="G1035" s="38" t="s">
        <v>1267</v>
      </c>
      <c r="H1035" s="38" t="s">
        <v>1264</v>
      </c>
      <c r="I1035" s="38">
        <v>19975</v>
      </c>
      <c r="J1035" s="38" t="s">
        <v>143</v>
      </c>
      <c r="K1035" s="38" t="s">
        <v>23</v>
      </c>
      <c r="L1035" s="38" t="s">
        <v>56</v>
      </c>
    </row>
    <row r="1036" spans="1:12" x14ac:dyDescent="0.3">
      <c r="A1036" s="38" t="s">
        <v>41</v>
      </c>
      <c r="B1036" s="38" t="s">
        <v>368</v>
      </c>
      <c r="C1036" s="38" t="s">
        <v>17</v>
      </c>
      <c r="D1036" s="38" t="s">
        <v>369</v>
      </c>
      <c r="E1036" s="38" t="s">
        <v>1268</v>
      </c>
      <c r="F1036" s="38" t="s">
        <v>1269</v>
      </c>
      <c r="G1036" s="38" t="s">
        <v>1270</v>
      </c>
      <c r="H1036" s="38" t="s">
        <v>1264</v>
      </c>
      <c r="I1036" s="38">
        <v>19973</v>
      </c>
      <c r="J1036" s="38" t="s">
        <v>143</v>
      </c>
      <c r="K1036" s="38" t="s">
        <v>23</v>
      </c>
      <c r="L1036" s="38" t="s">
        <v>56</v>
      </c>
    </row>
    <row r="1037" spans="1:12" x14ac:dyDescent="0.3">
      <c r="A1037" s="38" t="s">
        <v>41</v>
      </c>
      <c r="B1037" s="38" t="s">
        <v>368</v>
      </c>
      <c r="C1037" s="38" t="s">
        <v>17</v>
      </c>
      <c r="D1037" s="38" t="s">
        <v>369</v>
      </c>
      <c r="E1037" s="38" t="s">
        <v>1273</v>
      </c>
      <c r="F1037" s="38" t="s">
        <v>1274</v>
      </c>
      <c r="G1037" s="38" t="s">
        <v>1275</v>
      </c>
      <c r="H1037" s="38" t="s">
        <v>1264</v>
      </c>
      <c r="I1037" s="38">
        <v>19971</v>
      </c>
      <c r="J1037" s="38" t="s">
        <v>143</v>
      </c>
      <c r="K1037" s="38" t="s">
        <v>23</v>
      </c>
      <c r="L1037" s="38" t="s">
        <v>56</v>
      </c>
    </row>
    <row r="1038" spans="1:12" x14ac:dyDescent="0.3">
      <c r="A1038" s="38" t="s">
        <v>41</v>
      </c>
      <c r="B1038" s="38" t="s">
        <v>368</v>
      </c>
      <c r="C1038" s="38" t="s">
        <v>17</v>
      </c>
      <c r="D1038" s="38" t="s">
        <v>369</v>
      </c>
      <c r="E1038" s="38" t="s">
        <v>1282</v>
      </c>
      <c r="F1038" s="38" t="s">
        <v>1283</v>
      </c>
      <c r="G1038" s="38" t="s">
        <v>1284</v>
      </c>
      <c r="H1038" s="38" t="s">
        <v>1264</v>
      </c>
      <c r="I1038" s="38">
        <v>19730</v>
      </c>
      <c r="J1038" s="38" t="s">
        <v>143</v>
      </c>
      <c r="K1038" s="38" t="s">
        <v>23</v>
      </c>
      <c r="L1038" s="38" t="s">
        <v>56</v>
      </c>
    </row>
    <row r="1039" spans="1:12" x14ac:dyDescent="0.3">
      <c r="A1039" s="38" t="s">
        <v>41</v>
      </c>
      <c r="B1039" s="38" t="s">
        <v>368</v>
      </c>
      <c r="C1039" s="38" t="s">
        <v>17</v>
      </c>
      <c r="D1039" s="38" t="s">
        <v>369</v>
      </c>
      <c r="E1039" s="38" t="s">
        <v>427</v>
      </c>
      <c r="F1039" s="38" t="s">
        <v>1285</v>
      </c>
      <c r="G1039" s="38" t="s">
        <v>429</v>
      </c>
      <c r="H1039" s="38" t="s">
        <v>1264</v>
      </c>
      <c r="I1039" s="38">
        <v>19970</v>
      </c>
      <c r="J1039" s="38" t="s">
        <v>143</v>
      </c>
      <c r="K1039" s="38" t="s">
        <v>23</v>
      </c>
      <c r="L1039" s="38" t="s">
        <v>56</v>
      </c>
    </row>
    <row r="1040" spans="1:12" x14ac:dyDescent="0.3">
      <c r="A1040" s="38" t="s">
        <v>41</v>
      </c>
      <c r="B1040" s="38" t="s">
        <v>368</v>
      </c>
      <c r="C1040" s="38" t="s">
        <v>17</v>
      </c>
      <c r="D1040" s="38" t="s">
        <v>369</v>
      </c>
      <c r="E1040" s="38" t="s">
        <v>1286</v>
      </c>
      <c r="F1040" s="38" t="s">
        <v>1287</v>
      </c>
      <c r="G1040" s="38" t="s">
        <v>1288</v>
      </c>
      <c r="H1040" s="38" t="s">
        <v>1264</v>
      </c>
      <c r="I1040" s="38">
        <v>19969</v>
      </c>
      <c r="J1040" s="38" t="s">
        <v>143</v>
      </c>
      <c r="K1040" s="38" t="s">
        <v>23</v>
      </c>
      <c r="L1040" s="38" t="s">
        <v>56</v>
      </c>
    </row>
    <row r="1041" spans="1:12" x14ac:dyDescent="0.3">
      <c r="A1041" s="38" t="s">
        <v>41</v>
      </c>
      <c r="B1041" s="38" t="s">
        <v>368</v>
      </c>
      <c r="C1041" s="38" t="s">
        <v>17</v>
      </c>
      <c r="D1041" s="38" t="s">
        <v>369</v>
      </c>
      <c r="E1041" s="38" t="s">
        <v>1292</v>
      </c>
      <c r="F1041" s="38" t="s">
        <v>1293</v>
      </c>
      <c r="G1041" s="38" t="s">
        <v>1294</v>
      </c>
      <c r="H1041" s="38" t="s">
        <v>1264</v>
      </c>
      <c r="I1041" s="38">
        <v>19709</v>
      </c>
      <c r="J1041" s="38" t="s">
        <v>143</v>
      </c>
      <c r="K1041" s="38" t="s">
        <v>23</v>
      </c>
      <c r="L1041" s="38" t="s">
        <v>56</v>
      </c>
    </row>
    <row r="1042" spans="1:12" x14ac:dyDescent="0.3">
      <c r="A1042" s="38" t="s">
        <v>41</v>
      </c>
      <c r="B1042" s="38" t="s">
        <v>368</v>
      </c>
      <c r="C1042" s="38" t="s">
        <v>17</v>
      </c>
      <c r="D1042" s="38" t="s">
        <v>369</v>
      </c>
      <c r="E1042" s="38" t="s">
        <v>1298</v>
      </c>
      <c r="F1042" s="38" t="s">
        <v>1299</v>
      </c>
      <c r="G1042" s="38" t="s">
        <v>1300</v>
      </c>
      <c r="H1042" s="38" t="s">
        <v>1264</v>
      </c>
      <c r="I1042" s="38">
        <v>19958</v>
      </c>
      <c r="J1042" s="38" t="s">
        <v>143</v>
      </c>
      <c r="K1042" s="38" t="s">
        <v>23</v>
      </c>
      <c r="L1042" s="38" t="s">
        <v>56</v>
      </c>
    </row>
    <row r="1043" spans="1:12" x14ac:dyDescent="0.3">
      <c r="A1043" s="38" t="s">
        <v>41</v>
      </c>
      <c r="B1043" s="38" t="s">
        <v>368</v>
      </c>
      <c r="C1043" s="38" t="s">
        <v>17</v>
      </c>
      <c r="D1043" s="38" t="s">
        <v>369</v>
      </c>
      <c r="E1043" s="38" t="s">
        <v>1304</v>
      </c>
      <c r="F1043" s="38" t="s">
        <v>1305</v>
      </c>
      <c r="G1043" s="38" t="s">
        <v>1306</v>
      </c>
      <c r="H1043" s="38" t="s">
        <v>1264</v>
      </c>
      <c r="I1043" s="38">
        <v>19956</v>
      </c>
      <c r="J1043" s="38" t="s">
        <v>143</v>
      </c>
      <c r="K1043" s="38" t="s">
        <v>23</v>
      </c>
      <c r="L1043" s="38" t="s">
        <v>56</v>
      </c>
    </row>
    <row r="1044" spans="1:12" x14ac:dyDescent="0.3">
      <c r="A1044" s="38" t="s">
        <v>41</v>
      </c>
      <c r="B1044" s="38" t="s">
        <v>368</v>
      </c>
      <c r="C1044" s="38" t="s">
        <v>17</v>
      </c>
      <c r="D1044" s="38" t="s">
        <v>369</v>
      </c>
      <c r="E1044" s="38" t="s">
        <v>1307</v>
      </c>
      <c r="F1044" s="38" t="s">
        <v>1308</v>
      </c>
      <c r="G1044" s="38" t="s">
        <v>1309</v>
      </c>
      <c r="H1044" s="38" t="s">
        <v>1264</v>
      </c>
      <c r="I1044" s="38">
        <v>19951</v>
      </c>
      <c r="J1044" s="38" t="s">
        <v>143</v>
      </c>
      <c r="K1044" s="38" t="s">
        <v>23</v>
      </c>
      <c r="L1044" s="38" t="s">
        <v>56</v>
      </c>
    </row>
    <row r="1045" spans="1:12" x14ac:dyDescent="0.3">
      <c r="A1045" s="38" t="s">
        <v>41</v>
      </c>
      <c r="B1045" s="38" t="s">
        <v>368</v>
      </c>
      <c r="C1045" s="38" t="s">
        <v>17</v>
      </c>
      <c r="D1045" s="38" t="s">
        <v>369</v>
      </c>
      <c r="E1045" s="38" t="s">
        <v>1310</v>
      </c>
      <c r="F1045" s="38" t="s">
        <v>1311</v>
      </c>
      <c r="G1045" s="38" t="s">
        <v>1312</v>
      </c>
      <c r="H1045" s="38" t="s">
        <v>1264</v>
      </c>
      <c r="I1045" s="38">
        <v>19950</v>
      </c>
      <c r="J1045" s="38" t="s">
        <v>143</v>
      </c>
      <c r="K1045" s="38" t="s">
        <v>23</v>
      </c>
      <c r="L1045" s="38" t="s">
        <v>56</v>
      </c>
    </row>
    <row r="1046" spans="1:12" x14ac:dyDescent="0.3">
      <c r="A1046" s="38" t="s">
        <v>41</v>
      </c>
      <c r="B1046" s="38" t="s">
        <v>368</v>
      </c>
      <c r="C1046" s="38" t="s">
        <v>17</v>
      </c>
      <c r="D1046" s="38" t="s">
        <v>369</v>
      </c>
      <c r="E1046" s="38" t="s">
        <v>1316</v>
      </c>
      <c r="F1046" s="38" t="s">
        <v>1317</v>
      </c>
      <c r="G1046" s="38" t="s">
        <v>1316</v>
      </c>
      <c r="H1046" s="38" t="s">
        <v>1264</v>
      </c>
      <c r="I1046" s="38">
        <v>19947</v>
      </c>
      <c r="J1046" s="38" t="s">
        <v>143</v>
      </c>
      <c r="K1046" s="38" t="s">
        <v>23</v>
      </c>
      <c r="L1046" s="38" t="s">
        <v>56</v>
      </c>
    </row>
    <row r="1047" spans="1:12" x14ac:dyDescent="0.3">
      <c r="A1047" s="38" t="s">
        <v>41</v>
      </c>
      <c r="B1047" s="38" t="s">
        <v>368</v>
      </c>
      <c r="C1047" s="38" t="s">
        <v>17</v>
      </c>
      <c r="D1047" s="38" t="s">
        <v>369</v>
      </c>
      <c r="E1047" s="38" t="s">
        <v>1318</v>
      </c>
      <c r="F1047" s="38" t="s">
        <v>1319</v>
      </c>
      <c r="G1047" s="38" t="s">
        <v>1318</v>
      </c>
      <c r="H1047" s="38" t="s">
        <v>1264</v>
      </c>
      <c r="I1047" s="38">
        <v>19946</v>
      </c>
      <c r="J1047" s="38" t="s">
        <v>143</v>
      </c>
      <c r="K1047" s="38" t="s">
        <v>23</v>
      </c>
      <c r="L1047" s="38" t="s">
        <v>56</v>
      </c>
    </row>
    <row r="1048" spans="1:12" x14ac:dyDescent="0.3">
      <c r="A1048" s="38" t="s">
        <v>41</v>
      </c>
      <c r="B1048" s="38" t="s">
        <v>368</v>
      </c>
      <c r="C1048" s="38" t="s">
        <v>17</v>
      </c>
      <c r="D1048" s="38" t="s">
        <v>369</v>
      </c>
      <c r="E1048" s="38" t="s">
        <v>1323</v>
      </c>
      <c r="F1048" s="38" t="s">
        <v>1324</v>
      </c>
      <c r="G1048" s="38" t="s">
        <v>1323</v>
      </c>
      <c r="H1048" s="38" t="s">
        <v>1264</v>
      </c>
      <c r="I1048" s="38">
        <v>19945</v>
      </c>
      <c r="J1048" s="38" t="s">
        <v>143</v>
      </c>
      <c r="K1048" s="38" t="s">
        <v>23</v>
      </c>
      <c r="L1048" s="38" t="s">
        <v>56</v>
      </c>
    </row>
    <row r="1049" spans="1:12" x14ac:dyDescent="0.3">
      <c r="A1049" s="38" t="s">
        <v>41</v>
      </c>
      <c r="B1049" s="38" t="s">
        <v>368</v>
      </c>
      <c r="C1049" s="38" t="s">
        <v>17</v>
      </c>
      <c r="D1049" s="38" t="s">
        <v>369</v>
      </c>
      <c r="E1049" s="38" t="s">
        <v>1330</v>
      </c>
      <c r="F1049" s="38" t="s">
        <v>1331</v>
      </c>
      <c r="G1049" s="38" t="s">
        <v>1330</v>
      </c>
      <c r="H1049" s="38" t="s">
        <v>1264</v>
      </c>
      <c r="I1049" s="38">
        <v>19943</v>
      </c>
      <c r="J1049" s="38" t="s">
        <v>143</v>
      </c>
      <c r="K1049" s="38" t="s">
        <v>23</v>
      </c>
      <c r="L1049" s="38" t="s">
        <v>56</v>
      </c>
    </row>
    <row r="1050" spans="1:12" x14ac:dyDescent="0.3">
      <c r="A1050" s="38" t="s">
        <v>41</v>
      </c>
      <c r="B1050" s="38" t="s">
        <v>368</v>
      </c>
      <c r="C1050" s="38" t="s">
        <v>17</v>
      </c>
      <c r="D1050" s="38" t="s">
        <v>369</v>
      </c>
      <c r="E1050" s="38" t="s">
        <v>1332</v>
      </c>
      <c r="F1050" s="38" t="s">
        <v>1333</v>
      </c>
      <c r="G1050" s="38" t="s">
        <v>1334</v>
      </c>
      <c r="H1050" s="38" t="s">
        <v>1264</v>
      </c>
      <c r="I1050" s="38">
        <v>19901</v>
      </c>
      <c r="J1050" s="38" t="s">
        <v>143</v>
      </c>
      <c r="K1050" s="38" t="s">
        <v>23</v>
      </c>
      <c r="L1050" s="38" t="s">
        <v>56</v>
      </c>
    </row>
    <row r="1051" spans="1:12" x14ac:dyDescent="0.3">
      <c r="A1051" s="38" t="s">
        <v>41</v>
      </c>
      <c r="B1051" s="38" t="s">
        <v>368</v>
      </c>
      <c r="C1051" s="38" t="s">
        <v>17</v>
      </c>
      <c r="D1051" s="38" t="s">
        <v>369</v>
      </c>
      <c r="E1051" s="38" t="s">
        <v>1335</v>
      </c>
      <c r="F1051" s="38" t="s">
        <v>1336</v>
      </c>
      <c r="G1051" s="38" t="s">
        <v>1337</v>
      </c>
      <c r="H1051" s="38" t="s">
        <v>1264</v>
      </c>
      <c r="I1051" s="38">
        <v>19940</v>
      </c>
      <c r="J1051" s="38" t="s">
        <v>143</v>
      </c>
      <c r="K1051" s="38" t="s">
        <v>23</v>
      </c>
      <c r="L1051" s="38" t="s">
        <v>56</v>
      </c>
    </row>
    <row r="1052" spans="1:12" x14ac:dyDescent="0.3">
      <c r="A1052" s="38" t="s">
        <v>41</v>
      </c>
      <c r="B1052" s="38" t="s">
        <v>368</v>
      </c>
      <c r="C1052" s="38" t="s">
        <v>17</v>
      </c>
      <c r="D1052" s="38" t="s">
        <v>369</v>
      </c>
      <c r="E1052" s="38" t="s">
        <v>1338</v>
      </c>
      <c r="F1052" s="38" t="s">
        <v>1339</v>
      </c>
      <c r="G1052" s="38" t="s">
        <v>1338</v>
      </c>
      <c r="H1052" s="38" t="s">
        <v>1264</v>
      </c>
      <c r="I1052" s="38">
        <v>19706</v>
      </c>
      <c r="J1052" s="38" t="s">
        <v>143</v>
      </c>
      <c r="K1052" s="38" t="s">
        <v>23</v>
      </c>
      <c r="L1052" s="38" t="s">
        <v>56</v>
      </c>
    </row>
    <row r="1053" spans="1:12" x14ac:dyDescent="0.3">
      <c r="A1053" s="38" t="s">
        <v>41</v>
      </c>
      <c r="B1053" s="38" t="s">
        <v>368</v>
      </c>
      <c r="C1053" s="38" t="s">
        <v>17</v>
      </c>
      <c r="D1053" s="38" t="s">
        <v>369</v>
      </c>
      <c r="E1053" s="38" t="s">
        <v>1340</v>
      </c>
      <c r="F1053" s="38" t="s">
        <v>1341</v>
      </c>
      <c r="G1053" s="38" t="s">
        <v>1340</v>
      </c>
      <c r="H1053" s="38" t="s">
        <v>1264</v>
      </c>
      <c r="I1053" s="38">
        <v>19939</v>
      </c>
      <c r="J1053" s="38" t="s">
        <v>143</v>
      </c>
      <c r="K1053" s="38" t="s">
        <v>23</v>
      </c>
      <c r="L1053" s="38" t="s">
        <v>56</v>
      </c>
    </row>
    <row r="1054" spans="1:12" x14ac:dyDescent="0.3">
      <c r="A1054" s="38" t="s">
        <v>41</v>
      </c>
      <c r="B1054" s="38" t="s">
        <v>368</v>
      </c>
      <c r="C1054" s="38" t="s">
        <v>17</v>
      </c>
      <c r="D1054" s="38" t="s">
        <v>369</v>
      </c>
      <c r="E1054" s="38" t="s">
        <v>495</v>
      </c>
      <c r="F1054" s="38" t="s">
        <v>1342</v>
      </c>
      <c r="G1054" s="38" t="s">
        <v>497</v>
      </c>
      <c r="H1054" s="38" t="s">
        <v>1264</v>
      </c>
      <c r="I1054" s="38">
        <v>19938</v>
      </c>
      <c r="J1054" s="38" t="s">
        <v>143</v>
      </c>
      <c r="K1054" s="38" t="s">
        <v>23</v>
      </c>
      <c r="L1054" s="38" t="s">
        <v>56</v>
      </c>
    </row>
    <row r="1055" spans="1:12" x14ac:dyDescent="0.3">
      <c r="A1055" s="38" t="s">
        <v>41</v>
      </c>
      <c r="B1055" s="38" t="s">
        <v>368</v>
      </c>
      <c r="C1055" s="38" t="s">
        <v>17</v>
      </c>
      <c r="D1055" s="38" t="s">
        <v>369</v>
      </c>
      <c r="E1055" s="38" t="s">
        <v>1343</v>
      </c>
      <c r="F1055" s="38" t="s">
        <v>1344</v>
      </c>
      <c r="G1055" s="38" t="s">
        <v>1345</v>
      </c>
      <c r="H1055" s="38" t="s">
        <v>1264</v>
      </c>
      <c r="I1055" s="38">
        <v>19703</v>
      </c>
      <c r="J1055" s="38" t="s">
        <v>143</v>
      </c>
      <c r="K1055" s="38" t="s">
        <v>23</v>
      </c>
      <c r="L1055" s="38" t="s">
        <v>56</v>
      </c>
    </row>
    <row r="1056" spans="1:12" x14ac:dyDescent="0.3">
      <c r="A1056" s="38" t="s">
        <v>41</v>
      </c>
      <c r="B1056" s="38" t="s">
        <v>368</v>
      </c>
      <c r="C1056" s="38" t="s">
        <v>17</v>
      </c>
      <c r="D1056" s="38" t="s">
        <v>369</v>
      </c>
      <c r="E1056" s="38" t="s">
        <v>1349</v>
      </c>
      <c r="F1056" s="38" t="s">
        <v>1350</v>
      </c>
      <c r="G1056" s="38" t="s">
        <v>1351</v>
      </c>
      <c r="H1056" s="38" t="s">
        <v>1264</v>
      </c>
      <c r="I1056" s="38">
        <v>19936</v>
      </c>
      <c r="J1056" s="38" t="s">
        <v>143</v>
      </c>
      <c r="K1056" s="38" t="s">
        <v>23</v>
      </c>
      <c r="L1056" s="38" t="s">
        <v>56</v>
      </c>
    </row>
    <row r="1057" spans="1:12" x14ac:dyDescent="0.3">
      <c r="A1057" s="38" t="s">
        <v>41</v>
      </c>
      <c r="B1057" s="38" t="s">
        <v>368</v>
      </c>
      <c r="C1057" s="38" t="s">
        <v>17</v>
      </c>
      <c r="D1057" s="38" t="s">
        <v>369</v>
      </c>
      <c r="E1057" s="38" t="s">
        <v>1352</v>
      </c>
      <c r="F1057" s="38" t="s">
        <v>1353</v>
      </c>
      <c r="G1057" s="38" t="s">
        <v>1354</v>
      </c>
      <c r="H1057" s="38" t="s">
        <v>1264</v>
      </c>
      <c r="I1057" s="38">
        <v>19934</v>
      </c>
      <c r="J1057" s="38" t="s">
        <v>143</v>
      </c>
      <c r="K1057" s="38" t="s">
        <v>23</v>
      </c>
      <c r="L1057" s="38" t="s">
        <v>56</v>
      </c>
    </row>
    <row r="1058" spans="1:12" x14ac:dyDescent="0.3">
      <c r="A1058" s="38" t="s">
        <v>41</v>
      </c>
      <c r="B1058" s="38" t="s">
        <v>368</v>
      </c>
      <c r="C1058" s="38" t="s">
        <v>17</v>
      </c>
      <c r="D1058" s="38" t="s">
        <v>369</v>
      </c>
      <c r="E1058" s="38" t="s">
        <v>1355</v>
      </c>
      <c r="F1058" s="38" t="s">
        <v>1356</v>
      </c>
      <c r="G1058" s="38" t="s">
        <v>1357</v>
      </c>
      <c r="H1058" s="38" t="s">
        <v>1264</v>
      </c>
      <c r="I1058" s="38">
        <v>19933</v>
      </c>
      <c r="J1058" s="38" t="s">
        <v>143</v>
      </c>
      <c r="K1058" s="38" t="s">
        <v>23</v>
      </c>
      <c r="L1058" s="38" t="s">
        <v>56</v>
      </c>
    </row>
    <row r="1059" spans="1:12" x14ac:dyDescent="0.3">
      <c r="A1059" s="38" t="s">
        <v>41</v>
      </c>
      <c r="B1059" s="38" t="s">
        <v>368</v>
      </c>
      <c r="C1059" s="38" t="s">
        <v>17</v>
      </c>
      <c r="D1059" s="38" t="s">
        <v>369</v>
      </c>
      <c r="E1059" s="38" t="s">
        <v>1358</v>
      </c>
      <c r="F1059" s="38" t="s">
        <v>1359</v>
      </c>
      <c r="G1059" s="38" t="s">
        <v>1360</v>
      </c>
      <c r="H1059" s="38" t="s">
        <v>1264</v>
      </c>
      <c r="I1059" s="38">
        <v>19930</v>
      </c>
      <c r="J1059" s="38" t="s">
        <v>143</v>
      </c>
      <c r="K1059" s="38" t="s">
        <v>23</v>
      </c>
      <c r="L1059" s="38" t="s">
        <v>56</v>
      </c>
    </row>
    <row r="1060" spans="1:12" x14ac:dyDescent="0.3">
      <c r="A1060" s="38" t="s">
        <v>41</v>
      </c>
      <c r="B1060" s="38" t="s">
        <v>368</v>
      </c>
      <c r="C1060" s="38" t="s">
        <v>17</v>
      </c>
      <c r="D1060" s="38" t="s">
        <v>369</v>
      </c>
      <c r="E1060" s="38" t="s">
        <v>1361</v>
      </c>
      <c r="F1060" s="38" t="s">
        <v>1362</v>
      </c>
      <c r="G1060" s="38" t="s">
        <v>1363</v>
      </c>
      <c r="H1060" s="38" t="s">
        <v>1264</v>
      </c>
      <c r="I1060" s="38">
        <v>19701</v>
      </c>
      <c r="J1060" s="38" t="s">
        <v>143</v>
      </c>
      <c r="K1060" s="38" t="s">
        <v>23</v>
      </c>
      <c r="L1060" s="38" t="s">
        <v>56</v>
      </c>
    </row>
    <row r="1061" spans="1:12" x14ac:dyDescent="0.3">
      <c r="A1061" s="38" t="s">
        <v>41</v>
      </c>
      <c r="B1061" s="38" t="s">
        <v>368</v>
      </c>
      <c r="C1061" s="38" t="s">
        <v>17</v>
      </c>
      <c r="D1061" s="38" t="s">
        <v>369</v>
      </c>
      <c r="E1061" s="38" t="s">
        <v>1403</v>
      </c>
      <c r="F1061" s="38" t="s">
        <v>1404</v>
      </c>
      <c r="G1061" s="38" t="s">
        <v>1405</v>
      </c>
      <c r="H1061" s="38" t="s">
        <v>1264</v>
      </c>
      <c r="I1061" s="38">
        <v>19963</v>
      </c>
      <c r="J1061" s="38" t="s">
        <v>143</v>
      </c>
      <c r="K1061" s="38" t="s">
        <v>23</v>
      </c>
      <c r="L1061" s="38" t="s">
        <v>56</v>
      </c>
    </row>
    <row r="1062" spans="1:12" x14ac:dyDescent="0.3">
      <c r="A1062" s="38" t="s">
        <v>41</v>
      </c>
      <c r="B1062" s="38" t="s">
        <v>368</v>
      </c>
      <c r="C1062" s="38" t="s">
        <v>17</v>
      </c>
      <c r="D1062" s="38" t="s">
        <v>369</v>
      </c>
      <c r="E1062" s="38" t="s">
        <v>1406</v>
      </c>
      <c r="F1062" s="38" t="s">
        <v>1407</v>
      </c>
      <c r="G1062" s="38" t="s">
        <v>1408</v>
      </c>
      <c r="H1062" s="38" t="s">
        <v>1264</v>
      </c>
      <c r="I1062" s="38">
        <v>19968</v>
      </c>
      <c r="J1062" s="38" t="s">
        <v>143</v>
      </c>
      <c r="K1062" s="38" t="s">
        <v>23</v>
      </c>
      <c r="L1062" s="38" t="s">
        <v>56</v>
      </c>
    </row>
    <row r="1063" spans="1:12" x14ac:dyDescent="0.3">
      <c r="A1063" s="38" t="s">
        <v>41</v>
      </c>
      <c r="B1063" s="38" t="s">
        <v>368</v>
      </c>
      <c r="C1063" s="38" t="s">
        <v>17</v>
      </c>
      <c r="D1063" s="38" t="s">
        <v>369</v>
      </c>
      <c r="E1063" s="38" t="s">
        <v>1409</v>
      </c>
      <c r="F1063" s="38" t="s">
        <v>1410</v>
      </c>
      <c r="G1063" s="38" t="s">
        <v>1411</v>
      </c>
      <c r="H1063" s="38" t="s">
        <v>1264</v>
      </c>
      <c r="I1063" s="38">
        <v>19953</v>
      </c>
      <c r="J1063" s="38" t="s">
        <v>143</v>
      </c>
      <c r="K1063" s="38" t="s">
        <v>23</v>
      </c>
      <c r="L1063" s="38" t="s">
        <v>56</v>
      </c>
    </row>
    <row r="1064" spans="1:12" x14ac:dyDescent="0.3">
      <c r="A1064" s="38" t="s">
        <v>41</v>
      </c>
      <c r="B1064" s="38" t="s">
        <v>368</v>
      </c>
      <c r="C1064" s="38" t="s">
        <v>17</v>
      </c>
      <c r="D1064" s="38" t="s">
        <v>369</v>
      </c>
      <c r="E1064" s="38" t="s">
        <v>1412</v>
      </c>
      <c r="F1064" s="38" t="s">
        <v>1413</v>
      </c>
      <c r="G1064" s="38" t="s">
        <v>1414</v>
      </c>
      <c r="H1064" s="38" t="s">
        <v>1264</v>
      </c>
      <c r="I1064" s="38">
        <v>19720</v>
      </c>
      <c r="J1064" s="38" t="s">
        <v>143</v>
      </c>
      <c r="K1064" s="38" t="s">
        <v>23</v>
      </c>
      <c r="L1064" s="38" t="s">
        <v>56</v>
      </c>
    </row>
    <row r="1065" spans="1:12" x14ac:dyDescent="0.3">
      <c r="A1065" s="38" t="s">
        <v>41</v>
      </c>
      <c r="B1065" s="38" t="s">
        <v>368</v>
      </c>
      <c r="C1065" s="38" t="s">
        <v>17</v>
      </c>
      <c r="D1065" s="38" t="s">
        <v>369</v>
      </c>
      <c r="E1065" s="38" t="s">
        <v>1421</v>
      </c>
      <c r="F1065" s="38" t="s">
        <v>1422</v>
      </c>
      <c r="G1065" s="38" t="s">
        <v>1423</v>
      </c>
      <c r="H1065" s="38" t="s">
        <v>1264</v>
      </c>
      <c r="I1065" s="38">
        <v>19962</v>
      </c>
      <c r="J1065" s="38" t="s">
        <v>143</v>
      </c>
      <c r="K1065" s="38" t="s">
        <v>23</v>
      </c>
      <c r="L1065" s="38" t="s">
        <v>56</v>
      </c>
    </row>
    <row r="1066" spans="1:12" x14ac:dyDescent="0.3">
      <c r="A1066" s="38" t="s">
        <v>41</v>
      </c>
      <c r="B1066" s="38" t="s">
        <v>368</v>
      </c>
      <c r="C1066" s="38" t="s">
        <v>17</v>
      </c>
      <c r="D1066" s="38" t="s">
        <v>369</v>
      </c>
      <c r="E1066" s="38" t="s">
        <v>1424</v>
      </c>
      <c r="F1066" s="38" t="s">
        <v>1425</v>
      </c>
      <c r="G1066" s="38" t="s">
        <v>1426</v>
      </c>
      <c r="H1066" s="38" t="s">
        <v>1264</v>
      </c>
      <c r="I1066" s="38">
        <v>19960</v>
      </c>
      <c r="J1066" s="38" t="s">
        <v>143</v>
      </c>
      <c r="K1066" s="38" t="s">
        <v>23</v>
      </c>
      <c r="L1066" s="38" t="s">
        <v>56</v>
      </c>
    </row>
    <row r="1067" spans="1:12" x14ac:dyDescent="0.3">
      <c r="A1067" s="38" t="s">
        <v>41</v>
      </c>
      <c r="B1067" s="38" t="s">
        <v>368</v>
      </c>
      <c r="C1067" s="38" t="s">
        <v>17</v>
      </c>
      <c r="D1067" s="38" t="s">
        <v>5679</v>
      </c>
      <c r="E1067" s="38" t="s">
        <v>5680</v>
      </c>
      <c r="F1067" s="38" t="s">
        <v>1422</v>
      </c>
      <c r="G1067" s="38" t="s">
        <v>1423</v>
      </c>
      <c r="H1067" s="38" t="s">
        <v>1264</v>
      </c>
      <c r="I1067" s="38">
        <v>19962</v>
      </c>
      <c r="J1067" s="38" t="s">
        <v>143</v>
      </c>
      <c r="K1067" s="38" t="s">
        <v>23</v>
      </c>
      <c r="L1067" s="38" t="s">
        <v>56</v>
      </c>
    </row>
    <row r="1068" spans="1:12" x14ac:dyDescent="0.3">
      <c r="A1068" s="38" t="s">
        <v>41</v>
      </c>
      <c r="B1068" s="38" t="s">
        <v>368</v>
      </c>
      <c r="C1068" s="38" t="s">
        <v>17</v>
      </c>
      <c r="D1068" s="38" t="s">
        <v>5679</v>
      </c>
      <c r="E1068" s="38" t="s">
        <v>5690</v>
      </c>
      <c r="F1068" s="38" t="s">
        <v>1425</v>
      </c>
      <c r="G1068" s="38" t="s">
        <v>1426</v>
      </c>
      <c r="H1068" s="38" t="s">
        <v>1264</v>
      </c>
      <c r="I1068" s="38">
        <v>19960</v>
      </c>
      <c r="J1068" s="38" t="s">
        <v>143</v>
      </c>
      <c r="K1068" s="38" t="s">
        <v>23</v>
      </c>
      <c r="L1068" s="38" t="s">
        <v>56</v>
      </c>
    </row>
    <row r="1069" spans="1:12" x14ac:dyDescent="0.3">
      <c r="A1069" s="42" t="s">
        <v>41</v>
      </c>
      <c r="B1069" s="42" t="s">
        <v>368</v>
      </c>
      <c r="C1069" s="42" t="s">
        <v>9</v>
      </c>
      <c r="D1069" s="42"/>
      <c r="E1069" s="42" t="s">
        <v>19085</v>
      </c>
      <c r="F1069" s="42" t="s">
        <v>19086</v>
      </c>
      <c r="G1069" s="42" t="s">
        <v>1357</v>
      </c>
      <c r="H1069" s="42" t="s">
        <v>1264</v>
      </c>
      <c r="I1069" s="42">
        <v>19933</v>
      </c>
      <c r="J1069" s="43">
        <v>44342</v>
      </c>
      <c r="K1069" s="44">
        <v>0.375</v>
      </c>
      <c r="L1069" s="44">
        <v>0.41666666666666669</v>
      </c>
    </row>
    <row r="1070" spans="1:12" x14ac:dyDescent="0.3">
      <c r="A1070" s="39" t="s">
        <v>41</v>
      </c>
      <c r="B1070" s="39" t="s">
        <v>2243</v>
      </c>
      <c r="C1070" s="39" t="s">
        <v>9</v>
      </c>
      <c r="D1070" s="39"/>
      <c r="E1070" s="39" t="s">
        <v>1360</v>
      </c>
      <c r="F1070" s="39" t="s">
        <v>20160</v>
      </c>
      <c r="G1070" s="39" t="s">
        <v>20161</v>
      </c>
      <c r="H1070" s="39" t="s">
        <v>1264</v>
      </c>
      <c r="I1070" s="39">
        <v>19930</v>
      </c>
      <c r="J1070" s="40">
        <v>44334</v>
      </c>
      <c r="K1070" s="41">
        <v>0.41666666666666669</v>
      </c>
      <c r="L1070" s="39" t="s">
        <v>347</v>
      </c>
    </row>
    <row r="1071" spans="1:12" x14ac:dyDescent="0.3">
      <c r="A1071" s="39" t="s">
        <v>41</v>
      </c>
      <c r="B1071" s="39" t="s">
        <v>2243</v>
      </c>
      <c r="C1071" s="39" t="s">
        <v>9</v>
      </c>
      <c r="D1071" s="39"/>
      <c r="E1071" s="39" t="s">
        <v>20169</v>
      </c>
      <c r="F1071" s="39" t="s">
        <v>20170</v>
      </c>
      <c r="G1071" s="39" t="s">
        <v>20169</v>
      </c>
      <c r="H1071" s="39" t="s">
        <v>1264</v>
      </c>
      <c r="I1071" s="39">
        <v>19939</v>
      </c>
      <c r="J1071" s="40">
        <v>44327</v>
      </c>
      <c r="K1071" s="41">
        <v>0.375</v>
      </c>
      <c r="L1071" s="41">
        <v>0.66666666666666663</v>
      </c>
    </row>
    <row r="1072" spans="1:12" x14ac:dyDescent="0.3">
      <c r="A1072" s="38" t="s">
        <v>62</v>
      </c>
      <c r="B1072" s="38" t="s">
        <v>925</v>
      </c>
      <c r="C1072" s="38" t="s">
        <v>17</v>
      </c>
      <c r="D1072" s="38" t="s">
        <v>926</v>
      </c>
      <c r="E1072" s="38" t="s">
        <v>927</v>
      </c>
      <c r="F1072" s="38" t="s">
        <v>928</v>
      </c>
      <c r="G1072" s="38" t="s">
        <v>929</v>
      </c>
      <c r="H1072" s="38" t="s">
        <v>930</v>
      </c>
      <c r="I1072" s="38">
        <v>33152</v>
      </c>
      <c r="J1072" s="38" t="s">
        <v>39</v>
      </c>
      <c r="K1072" s="38" t="s">
        <v>84</v>
      </c>
      <c r="L1072" s="38" t="s">
        <v>40</v>
      </c>
    </row>
    <row r="1073" spans="1:12" x14ac:dyDescent="0.3">
      <c r="A1073" s="38" t="s">
        <v>62</v>
      </c>
      <c r="B1073" s="38" t="s">
        <v>925</v>
      </c>
      <c r="C1073" s="38" t="s">
        <v>9</v>
      </c>
      <c r="D1073" s="38"/>
      <c r="E1073" s="38" t="s">
        <v>2188</v>
      </c>
      <c r="F1073" s="38" t="s">
        <v>2189</v>
      </c>
      <c r="G1073" s="38" t="s">
        <v>2190</v>
      </c>
      <c r="H1073" s="38" t="s">
        <v>930</v>
      </c>
      <c r="I1073" s="38">
        <v>33441</v>
      </c>
      <c r="J1073" s="38" t="s">
        <v>99</v>
      </c>
      <c r="K1073" s="38" t="s">
        <v>84</v>
      </c>
      <c r="L1073" s="38" t="s">
        <v>40</v>
      </c>
    </row>
    <row r="1074" spans="1:12" x14ac:dyDescent="0.3">
      <c r="A1074" s="38" t="s">
        <v>62</v>
      </c>
      <c r="B1074" s="38" t="s">
        <v>925</v>
      </c>
      <c r="C1074" s="38" t="s">
        <v>9</v>
      </c>
      <c r="D1074" s="38"/>
      <c r="E1074" s="38" t="s">
        <v>2225</v>
      </c>
      <c r="F1074" s="38" t="s">
        <v>2226</v>
      </c>
      <c r="G1074" s="38" t="s">
        <v>929</v>
      </c>
      <c r="H1074" s="38" t="s">
        <v>930</v>
      </c>
      <c r="I1074" s="38">
        <v>33172</v>
      </c>
      <c r="J1074" s="38" t="s">
        <v>99</v>
      </c>
      <c r="K1074" s="38" t="s">
        <v>40</v>
      </c>
      <c r="L1074" s="38" t="s">
        <v>24</v>
      </c>
    </row>
    <row r="1075" spans="1:12" x14ac:dyDescent="0.3">
      <c r="A1075" s="38" t="s">
        <v>62</v>
      </c>
      <c r="B1075" s="38" t="s">
        <v>925</v>
      </c>
      <c r="C1075" s="38" t="s">
        <v>9</v>
      </c>
      <c r="D1075" s="38"/>
      <c r="E1075" s="38" t="s">
        <v>2238</v>
      </c>
      <c r="F1075" s="38" t="s">
        <v>2239</v>
      </c>
      <c r="G1075" s="38" t="s">
        <v>929</v>
      </c>
      <c r="H1075" s="38" t="s">
        <v>930</v>
      </c>
      <c r="I1075" s="38">
        <v>33144</v>
      </c>
      <c r="J1075" s="38" t="s">
        <v>666</v>
      </c>
      <c r="K1075" s="38" t="s">
        <v>40</v>
      </c>
      <c r="L1075" s="38" t="s">
        <v>24</v>
      </c>
    </row>
    <row r="1076" spans="1:12" x14ac:dyDescent="0.3">
      <c r="A1076" s="38" t="s">
        <v>62</v>
      </c>
      <c r="B1076" s="38" t="s">
        <v>2770</v>
      </c>
      <c r="C1076" s="38" t="s">
        <v>9</v>
      </c>
      <c r="D1076" s="38"/>
      <c r="E1076" s="38" t="s">
        <v>2771</v>
      </c>
      <c r="F1076" s="38" t="s">
        <v>2772</v>
      </c>
      <c r="G1076" s="38" t="s">
        <v>2773</v>
      </c>
      <c r="H1076" s="38" t="s">
        <v>930</v>
      </c>
      <c r="I1076" s="38">
        <v>33614</v>
      </c>
      <c r="J1076" s="38" t="s">
        <v>14</v>
      </c>
      <c r="K1076" s="38" t="s">
        <v>40</v>
      </c>
      <c r="L1076" s="38" t="s">
        <v>24</v>
      </c>
    </row>
    <row r="1077" spans="1:12" x14ac:dyDescent="0.3">
      <c r="A1077" s="38" t="s">
        <v>62</v>
      </c>
      <c r="B1077" s="38" t="s">
        <v>2770</v>
      </c>
      <c r="C1077" s="38" t="s">
        <v>9</v>
      </c>
      <c r="D1077" s="38"/>
      <c r="E1077" s="38" t="s">
        <v>3173</v>
      </c>
      <c r="F1077" s="38" t="s">
        <v>3174</v>
      </c>
      <c r="G1077" s="38" t="s">
        <v>3175</v>
      </c>
      <c r="H1077" s="38" t="s">
        <v>930</v>
      </c>
      <c r="I1077" s="38">
        <v>33905</v>
      </c>
      <c r="J1077" s="38" t="s">
        <v>47</v>
      </c>
      <c r="K1077" s="38" t="s">
        <v>15</v>
      </c>
      <c r="L1077" s="38" t="s">
        <v>23</v>
      </c>
    </row>
    <row r="1078" spans="1:12" x14ac:dyDescent="0.3">
      <c r="A1078" s="38" t="s">
        <v>62</v>
      </c>
      <c r="B1078" s="38" t="s">
        <v>2770</v>
      </c>
      <c r="C1078" s="38" t="s">
        <v>9</v>
      </c>
      <c r="D1078" s="38"/>
      <c r="E1078" s="38" t="s">
        <v>3242</v>
      </c>
      <c r="F1078" s="38" t="s">
        <v>3243</v>
      </c>
      <c r="G1078" s="38" t="s">
        <v>3244</v>
      </c>
      <c r="H1078" s="38" t="s">
        <v>930</v>
      </c>
      <c r="I1078" s="38">
        <v>33755</v>
      </c>
      <c r="J1078" s="38" t="s">
        <v>95</v>
      </c>
      <c r="K1078" s="38" t="s">
        <v>122</v>
      </c>
      <c r="L1078" s="38" t="s">
        <v>347</v>
      </c>
    </row>
    <row r="1079" spans="1:12" x14ac:dyDescent="0.3">
      <c r="A1079" s="38" t="s">
        <v>62</v>
      </c>
      <c r="B1079" s="38" t="s">
        <v>2770</v>
      </c>
      <c r="C1079" s="38" t="s">
        <v>9</v>
      </c>
      <c r="D1079" s="38"/>
      <c r="E1079" s="38" t="s">
        <v>3597</v>
      </c>
      <c r="F1079" s="38" t="s">
        <v>3598</v>
      </c>
      <c r="G1079" s="38" t="s">
        <v>3597</v>
      </c>
      <c r="H1079" s="38" t="s">
        <v>930</v>
      </c>
      <c r="I1079" s="38">
        <v>34229</v>
      </c>
      <c r="J1079" s="38" t="s">
        <v>1572</v>
      </c>
      <c r="K1079" s="38" t="s">
        <v>84</v>
      </c>
      <c r="L1079" s="38" t="s">
        <v>23</v>
      </c>
    </row>
    <row r="1080" spans="1:12" x14ac:dyDescent="0.3">
      <c r="A1080" s="38" t="s">
        <v>62</v>
      </c>
      <c r="B1080" s="38" t="s">
        <v>2770</v>
      </c>
      <c r="C1080" s="38" t="s">
        <v>9</v>
      </c>
      <c r="D1080" s="38"/>
      <c r="E1080" s="38">
        <v>32853</v>
      </c>
      <c r="F1080" s="38" t="s">
        <v>3987</v>
      </c>
      <c r="G1080" s="38" t="s">
        <v>3988</v>
      </c>
      <c r="H1080" s="38" t="s">
        <v>930</v>
      </c>
      <c r="I1080" s="38">
        <v>32853</v>
      </c>
      <c r="J1080" s="38" t="s">
        <v>91</v>
      </c>
      <c r="K1080" s="38" t="s">
        <v>32</v>
      </c>
      <c r="L1080" s="38" t="s">
        <v>33</v>
      </c>
    </row>
    <row r="1081" spans="1:12" x14ac:dyDescent="0.3">
      <c r="A1081" s="38" t="s">
        <v>62</v>
      </c>
      <c r="B1081" s="38" t="s">
        <v>2770</v>
      </c>
      <c r="C1081" s="38" t="s">
        <v>9</v>
      </c>
      <c r="D1081" s="38"/>
      <c r="E1081" s="38" t="s">
        <v>3998</v>
      </c>
      <c r="F1081" s="38" t="s">
        <v>3999</v>
      </c>
      <c r="G1081" s="38" t="s">
        <v>4000</v>
      </c>
      <c r="H1081" s="38" t="s">
        <v>930</v>
      </c>
      <c r="I1081" s="38">
        <v>32814</v>
      </c>
      <c r="J1081" s="38" t="s">
        <v>14</v>
      </c>
      <c r="K1081" s="38" t="s">
        <v>40</v>
      </c>
      <c r="L1081" s="38" t="s">
        <v>23</v>
      </c>
    </row>
    <row r="1082" spans="1:12" x14ac:dyDescent="0.3">
      <c r="A1082" s="38" t="s">
        <v>62</v>
      </c>
      <c r="B1082" s="38" t="s">
        <v>2770</v>
      </c>
      <c r="C1082" s="38" t="s">
        <v>9</v>
      </c>
      <c r="D1082" s="38"/>
      <c r="E1082" s="38" t="s">
        <v>4124</v>
      </c>
      <c r="F1082" s="38" t="s">
        <v>4125</v>
      </c>
      <c r="G1082" s="38" t="s">
        <v>3244</v>
      </c>
      <c r="H1082" s="38" t="s">
        <v>930</v>
      </c>
      <c r="I1082" s="38">
        <v>33765</v>
      </c>
      <c r="J1082" s="38" t="s">
        <v>99</v>
      </c>
      <c r="K1082" s="38" t="s">
        <v>84</v>
      </c>
      <c r="L1082" s="38" t="s">
        <v>24</v>
      </c>
    </row>
    <row r="1083" spans="1:12" x14ac:dyDescent="0.3">
      <c r="A1083" s="38" t="s">
        <v>62</v>
      </c>
      <c r="B1083" s="38" t="s">
        <v>2770</v>
      </c>
      <c r="C1083" s="38" t="s">
        <v>9</v>
      </c>
      <c r="D1083" s="38"/>
      <c r="E1083" s="38" t="s">
        <v>2302</v>
      </c>
      <c r="F1083" s="38" t="s">
        <v>4298</v>
      </c>
      <c r="G1083" s="38" t="s">
        <v>4299</v>
      </c>
      <c r="H1083" s="38" t="s">
        <v>930</v>
      </c>
      <c r="I1083" s="38">
        <v>34135</v>
      </c>
      <c r="J1083" s="38" t="s">
        <v>93</v>
      </c>
      <c r="K1083" s="38" t="s">
        <v>84</v>
      </c>
      <c r="L1083" s="38" t="s">
        <v>23</v>
      </c>
    </row>
    <row r="1084" spans="1:12" x14ac:dyDescent="0.3">
      <c r="A1084" s="38" t="s">
        <v>62</v>
      </c>
      <c r="B1084" s="38" t="s">
        <v>2770</v>
      </c>
      <c r="C1084" s="38" t="s">
        <v>9</v>
      </c>
      <c r="D1084" s="38"/>
      <c r="E1084" s="38" t="s">
        <v>4600</v>
      </c>
      <c r="F1084" s="38" t="s">
        <v>4601</v>
      </c>
      <c r="G1084" s="38" t="s">
        <v>4600</v>
      </c>
      <c r="H1084" s="38" t="s">
        <v>930</v>
      </c>
      <c r="I1084" s="38">
        <v>34228</v>
      </c>
      <c r="J1084" s="38" t="s">
        <v>31</v>
      </c>
      <c r="K1084" s="38" t="s">
        <v>40</v>
      </c>
      <c r="L1084" s="38" t="s">
        <v>23</v>
      </c>
    </row>
    <row r="1085" spans="1:12" x14ac:dyDescent="0.3">
      <c r="A1085" s="38" t="s">
        <v>62</v>
      </c>
      <c r="B1085" s="38" t="s">
        <v>2770</v>
      </c>
      <c r="C1085" s="38" t="s">
        <v>17</v>
      </c>
      <c r="D1085" s="38"/>
      <c r="E1085" s="38" t="s">
        <v>4602</v>
      </c>
      <c r="F1085" s="38" t="s">
        <v>4603</v>
      </c>
      <c r="G1085" s="38" t="s">
        <v>4602</v>
      </c>
      <c r="H1085" s="38" t="s">
        <v>930</v>
      </c>
      <c r="I1085" s="38">
        <v>33596</v>
      </c>
      <c r="J1085" s="38" t="s">
        <v>91</v>
      </c>
      <c r="K1085" s="38" t="s">
        <v>122</v>
      </c>
      <c r="L1085" s="38" t="s">
        <v>347</v>
      </c>
    </row>
    <row r="1086" spans="1:12" x14ac:dyDescent="0.3">
      <c r="A1086" s="38" t="s">
        <v>62</v>
      </c>
      <c r="B1086" s="38" t="s">
        <v>2770</v>
      </c>
      <c r="C1086" s="38" t="s">
        <v>9</v>
      </c>
      <c r="D1086" s="38"/>
      <c r="E1086" s="38" t="s">
        <v>4616</v>
      </c>
      <c r="F1086" s="38" t="s">
        <v>4617</v>
      </c>
      <c r="G1086" s="38" t="s">
        <v>2773</v>
      </c>
      <c r="H1086" s="38" t="s">
        <v>930</v>
      </c>
      <c r="I1086" s="38">
        <v>33611</v>
      </c>
      <c r="J1086" s="38" t="s">
        <v>223</v>
      </c>
      <c r="K1086" s="38" t="s">
        <v>23</v>
      </c>
      <c r="L1086" s="38" t="s">
        <v>56</v>
      </c>
    </row>
    <row r="1087" spans="1:12" x14ac:dyDescent="0.3">
      <c r="A1087" s="38" t="s">
        <v>62</v>
      </c>
      <c r="B1087" s="38" t="s">
        <v>2770</v>
      </c>
      <c r="C1087" s="38" t="s">
        <v>9</v>
      </c>
      <c r="D1087" s="38"/>
      <c r="E1087" s="38">
        <v>34762</v>
      </c>
      <c r="F1087" s="38" t="s">
        <v>4915</v>
      </c>
      <c r="G1087" s="38" t="s">
        <v>4916</v>
      </c>
      <c r="H1087" s="38" t="s">
        <v>930</v>
      </c>
      <c r="I1087" s="38">
        <v>34762</v>
      </c>
      <c r="J1087" s="38" t="s">
        <v>99</v>
      </c>
      <c r="K1087" s="38" t="s">
        <v>116</v>
      </c>
      <c r="L1087" s="38" t="s">
        <v>16</v>
      </c>
    </row>
    <row r="1088" spans="1:12" x14ac:dyDescent="0.3">
      <c r="A1088" s="38" t="s">
        <v>62</v>
      </c>
      <c r="B1088" s="38" t="s">
        <v>2770</v>
      </c>
      <c r="C1088" s="38" t="s">
        <v>9</v>
      </c>
      <c r="D1088" s="38"/>
      <c r="E1088" s="38" t="s">
        <v>4992</v>
      </c>
      <c r="F1088" s="38" t="s">
        <v>4993</v>
      </c>
      <c r="G1088" s="38" t="s">
        <v>4994</v>
      </c>
      <c r="H1088" s="38" t="s">
        <v>930</v>
      </c>
      <c r="I1088" s="38">
        <v>34209</v>
      </c>
      <c r="J1088" s="38" t="s">
        <v>2164</v>
      </c>
      <c r="K1088" s="38" t="s">
        <v>122</v>
      </c>
      <c r="L1088" s="38" t="s">
        <v>347</v>
      </c>
    </row>
    <row r="1089" spans="1:12" x14ac:dyDescent="0.3">
      <c r="A1089" s="38" t="s">
        <v>62</v>
      </c>
      <c r="B1089" s="38" t="s">
        <v>2770</v>
      </c>
      <c r="C1089" s="38" t="s">
        <v>9</v>
      </c>
      <c r="D1089" s="38"/>
      <c r="E1089" s="38" t="s">
        <v>5006</v>
      </c>
      <c r="F1089" s="38" t="s">
        <v>5007</v>
      </c>
      <c r="G1089" s="38" t="s">
        <v>5008</v>
      </c>
      <c r="H1089" s="38" t="s">
        <v>930</v>
      </c>
      <c r="I1089" s="38">
        <v>33844</v>
      </c>
      <c r="J1089" s="38" t="s">
        <v>92</v>
      </c>
      <c r="K1089" s="38" t="s">
        <v>15</v>
      </c>
      <c r="L1089" s="38" t="s">
        <v>40</v>
      </c>
    </row>
    <row r="1090" spans="1:12" x14ac:dyDescent="0.3">
      <c r="A1090" s="38" t="s">
        <v>62</v>
      </c>
      <c r="B1090" s="38" t="s">
        <v>925</v>
      </c>
      <c r="C1090" s="38" t="s">
        <v>17</v>
      </c>
      <c r="D1090" s="38" t="s">
        <v>5091</v>
      </c>
      <c r="E1090" s="38" t="s">
        <v>5092</v>
      </c>
      <c r="F1090" s="38" t="s">
        <v>5093</v>
      </c>
      <c r="G1090" s="38" t="s">
        <v>2858</v>
      </c>
      <c r="H1090" s="38" t="s">
        <v>930</v>
      </c>
      <c r="I1090" s="38">
        <v>33414</v>
      </c>
      <c r="J1090" s="38" t="s">
        <v>55</v>
      </c>
      <c r="K1090" s="38" t="s">
        <v>33</v>
      </c>
      <c r="L1090" s="38" t="s">
        <v>68</v>
      </c>
    </row>
    <row r="1091" spans="1:12" x14ac:dyDescent="0.3">
      <c r="A1091" s="38" t="s">
        <v>62</v>
      </c>
      <c r="B1091" s="38" t="s">
        <v>2770</v>
      </c>
      <c r="C1091" s="38" t="s">
        <v>9</v>
      </c>
      <c r="D1091" s="38"/>
      <c r="E1091" s="38" t="s">
        <v>5094</v>
      </c>
      <c r="F1091" s="38" t="s">
        <v>5095</v>
      </c>
      <c r="G1091" s="38" t="s">
        <v>5096</v>
      </c>
      <c r="H1091" s="38" t="s">
        <v>930</v>
      </c>
      <c r="I1091" s="38">
        <v>34681</v>
      </c>
      <c r="J1091" s="38" t="s">
        <v>39</v>
      </c>
      <c r="K1091" s="38" t="s">
        <v>357</v>
      </c>
      <c r="L1091" s="38" t="s">
        <v>23</v>
      </c>
    </row>
    <row r="1092" spans="1:12" x14ac:dyDescent="0.3">
      <c r="A1092" s="38" t="s">
        <v>62</v>
      </c>
      <c r="B1092" s="38" t="s">
        <v>925</v>
      </c>
      <c r="C1092" s="38" t="s">
        <v>17</v>
      </c>
      <c r="D1092" s="38" t="s">
        <v>5091</v>
      </c>
      <c r="E1092" s="38" t="s">
        <v>5097</v>
      </c>
      <c r="F1092" s="38" t="s">
        <v>5098</v>
      </c>
      <c r="G1092" s="38" t="s">
        <v>5099</v>
      </c>
      <c r="H1092" s="38" t="s">
        <v>930</v>
      </c>
      <c r="I1092" s="38">
        <v>33404</v>
      </c>
      <c r="J1092" s="38" t="s">
        <v>55</v>
      </c>
      <c r="K1092" s="38" t="s">
        <v>33</v>
      </c>
      <c r="L1092" s="38" t="s">
        <v>68</v>
      </c>
    </row>
    <row r="1093" spans="1:12" x14ac:dyDescent="0.3">
      <c r="A1093" s="38" t="s">
        <v>62</v>
      </c>
      <c r="B1093" s="38" t="s">
        <v>925</v>
      </c>
      <c r="C1093" s="38" t="s">
        <v>17</v>
      </c>
      <c r="D1093" s="38" t="s">
        <v>5091</v>
      </c>
      <c r="E1093" s="38" t="s">
        <v>5108</v>
      </c>
      <c r="F1093" s="38" t="s">
        <v>5109</v>
      </c>
      <c r="G1093" s="38" t="s">
        <v>5110</v>
      </c>
      <c r="H1093" s="38" t="s">
        <v>930</v>
      </c>
      <c r="I1093" s="38">
        <v>33410</v>
      </c>
      <c r="J1093" s="38" t="s">
        <v>55</v>
      </c>
      <c r="K1093" s="38" t="s">
        <v>33</v>
      </c>
      <c r="L1093" s="38" t="s">
        <v>68</v>
      </c>
    </row>
    <row r="1094" spans="1:12" x14ac:dyDescent="0.3">
      <c r="A1094" s="38" t="s">
        <v>62</v>
      </c>
      <c r="B1094" s="38" t="s">
        <v>925</v>
      </c>
      <c r="C1094" s="38" t="s">
        <v>17</v>
      </c>
      <c r="D1094" s="38" t="s">
        <v>5091</v>
      </c>
      <c r="E1094" s="38" t="s">
        <v>5114</v>
      </c>
      <c r="F1094" s="38" t="s">
        <v>5115</v>
      </c>
      <c r="G1094" s="38" t="s">
        <v>5110</v>
      </c>
      <c r="H1094" s="38" t="s">
        <v>930</v>
      </c>
      <c r="I1094" s="38">
        <v>33411</v>
      </c>
      <c r="J1094" s="38" t="s">
        <v>55</v>
      </c>
      <c r="K1094" s="38" t="s">
        <v>33</v>
      </c>
      <c r="L1094" s="38" t="s">
        <v>68</v>
      </c>
    </row>
    <row r="1095" spans="1:12" x14ac:dyDescent="0.3">
      <c r="A1095" s="38" t="s">
        <v>62</v>
      </c>
      <c r="B1095" s="38" t="s">
        <v>925</v>
      </c>
      <c r="C1095" s="38" t="s">
        <v>17</v>
      </c>
      <c r="D1095" s="38" t="s">
        <v>5091</v>
      </c>
      <c r="E1095" s="38" t="s">
        <v>5119</v>
      </c>
      <c r="F1095" s="38" t="s">
        <v>5120</v>
      </c>
      <c r="G1095" s="38" t="s">
        <v>5110</v>
      </c>
      <c r="H1095" s="38" t="s">
        <v>930</v>
      </c>
      <c r="I1095" s="38">
        <v>33406</v>
      </c>
      <c r="J1095" s="38" t="s">
        <v>55</v>
      </c>
      <c r="K1095" s="38" t="s">
        <v>33</v>
      </c>
      <c r="L1095" s="38" t="s">
        <v>68</v>
      </c>
    </row>
    <row r="1096" spans="1:12" x14ac:dyDescent="0.3">
      <c r="A1096" s="38" t="s">
        <v>62</v>
      </c>
      <c r="B1096" s="38" t="s">
        <v>925</v>
      </c>
      <c r="C1096" s="38" t="s">
        <v>17</v>
      </c>
      <c r="D1096" s="38" t="s">
        <v>5091</v>
      </c>
      <c r="E1096" s="38" t="s">
        <v>5132</v>
      </c>
      <c r="F1096" s="38" t="s">
        <v>5133</v>
      </c>
      <c r="G1096" s="38" t="s">
        <v>5110</v>
      </c>
      <c r="H1096" s="38" t="s">
        <v>930</v>
      </c>
      <c r="I1096" s="38">
        <v>33417</v>
      </c>
      <c r="J1096" s="38" t="s">
        <v>55</v>
      </c>
      <c r="K1096" s="38" t="s">
        <v>33</v>
      </c>
      <c r="L1096" s="38" t="s">
        <v>68</v>
      </c>
    </row>
    <row r="1097" spans="1:12" x14ac:dyDescent="0.3">
      <c r="A1097" s="38" t="s">
        <v>62</v>
      </c>
      <c r="B1097" s="38" t="s">
        <v>2770</v>
      </c>
      <c r="C1097" s="38" t="s">
        <v>9</v>
      </c>
      <c r="D1097" s="38"/>
      <c r="E1097" s="38" t="s">
        <v>5161</v>
      </c>
      <c r="F1097" s="38" t="s">
        <v>5162</v>
      </c>
      <c r="G1097" s="38" t="s">
        <v>5163</v>
      </c>
      <c r="H1097" s="38" t="s">
        <v>930</v>
      </c>
      <c r="I1097" s="38">
        <v>32901</v>
      </c>
      <c r="J1097" s="38" t="s">
        <v>47</v>
      </c>
      <c r="K1097" s="38" t="s">
        <v>40</v>
      </c>
      <c r="L1097" s="38" t="s">
        <v>23</v>
      </c>
    </row>
    <row r="1098" spans="1:12" x14ac:dyDescent="0.3">
      <c r="A1098" s="38" t="s">
        <v>62</v>
      </c>
      <c r="B1098" s="38" t="s">
        <v>2770</v>
      </c>
      <c r="C1098" s="38" t="s">
        <v>9</v>
      </c>
      <c r="D1098" s="38"/>
      <c r="E1098" s="38" t="s">
        <v>5167</v>
      </c>
      <c r="F1098" s="38" t="s">
        <v>5168</v>
      </c>
      <c r="G1098" s="38" t="s">
        <v>5163</v>
      </c>
      <c r="H1098" s="38" t="s">
        <v>930</v>
      </c>
      <c r="I1098" s="38">
        <v>32940</v>
      </c>
      <c r="J1098" s="38" t="s">
        <v>228</v>
      </c>
      <c r="K1098" s="38" t="s">
        <v>40</v>
      </c>
      <c r="L1098" s="38" t="s">
        <v>23</v>
      </c>
    </row>
    <row r="1099" spans="1:12" x14ac:dyDescent="0.3">
      <c r="A1099" s="38" t="s">
        <v>62</v>
      </c>
      <c r="B1099" s="38" t="s">
        <v>925</v>
      </c>
      <c r="C1099" s="38" t="s">
        <v>17</v>
      </c>
      <c r="D1099" s="38" t="s">
        <v>5091</v>
      </c>
      <c r="E1099" s="38" t="s">
        <v>5190</v>
      </c>
      <c r="F1099" s="38" t="s">
        <v>5191</v>
      </c>
      <c r="G1099" s="38" t="s">
        <v>5110</v>
      </c>
      <c r="H1099" s="38" t="s">
        <v>930</v>
      </c>
      <c r="I1099" s="38">
        <v>33401</v>
      </c>
      <c r="J1099" s="38" t="s">
        <v>55</v>
      </c>
      <c r="K1099" s="38" t="s">
        <v>33</v>
      </c>
      <c r="L1099" s="38" t="s">
        <v>68</v>
      </c>
    </row>
    <row r="1100" spans="1:12" x14ac:dyDescent="0.3">
      <c r="A1100" s="38" t="s">
        <v>62</v>
      </c>
      <c r="B1100" s="38" t="s">
        <v>2770</v>
      </c>
      <c r="C1100" s="38" t="s">
        <v>9</v>
      </c>
      <c r="D1100" s="38"/>
      <c r="E1100" s="38" t="s">
        <v>5200</v>
      </c>
      <c r="F1100" s="38" t="s">
        <v>5201</v>
      </c>
      <c r="G1100" s="38" t="s">
        <v>5200</v>
      </c>
      <c r="H1100" s="38" t="s">
        <v>930</v>
      </c>
      <c r="I1100" s="38">
        <v>34689</v>
      </c>
      <c r="J1100" s="38" t="s">
        <v>3334</v>
      </c>
      <c r="K1100" s="38" t="s">
        <v>15</v>
      </c>
      <c r="L1100" s="38" t="s">
        <v>347</v>
      </c>
    </row>
    <row r="1101" spans="1:12" x14ac:dyDescent="0.3">
      <c r="A1101" s="38" t="s">
        <v>62</v>
      </c>
      <c r="B1101" s="38" t="s">
        <v>2770</v>
      </c>
      <c r="C1101" s="38" t="s">
        <v>9</v>
      </c>
      <c r="D1101" s="38"/>
      <c r="E1101" s="38" t="s">
        <v>5219</v>
      </c>
      <c r="F1101" s="38" t="s">
        <v>5220</v>
      </c>
      <c r="G1101" s="38" t="s">
        <v>2773</v>
      </c>
      <c r="H1101" s="38" t="s">
        <v>930</v>
      </c>
      <c r="I1101" s="38">
        <v>33647</v>
      </c>
      <c r="J1101" s="38" t="s">
        <v>61</v>
      </c>
      <c r="K1101" s="38" t="s">
        <v>5221</v>
      </c>
      <c r="L1101" s="38" t="s">
        <v>2272</v>
      </c>
    </row>
    <row r="1102" spans="1:12" x14ac:dyDescent="0.3">
      <c r="A1102" s="38" t="s">
        <v>62</v>
      </c>
      <c r="B1102" s="38" t="s">
        <v>2770</v>
      </c>
      <c r="C1102" s="38" t="s">
        <v>9</v>
      </c>
      <c r="D1102" s="38"/>
      <c r="E1102" s="38" t="s">
        <v>5264</v>
      </c>
      <c r="F1102" s="38" t="s">
        <v>5265</v>
      </c>
      <c r="G1102" s="38" t="s">
        <v>2773</v>
      </c>
      <c r="H1102" s="38" t="s">
        <v>930</v>
      </c>
      <c r="I1102" s="38">
        <v>33605</v>
      </c>
      <c r="J1102" s="38" t="s">
        <v>61</v>
      </c>
      <c r="K1102" s="38" t="s">
        <v>84</v>
      </c>
      <c r="L1102" s="38" t="s">
        <v>347</v>
      </c>
    </row>
    <row r="1103" spans="1:12" x14ac:dyDescent="0.3">
      <c r="A1103" s="38" t="s">
        <v>62</v>
      </c>
      <c r="B1103" s="38" t="s">
        <v>925</v>
      </c>
      <c r="C1103" s="38" t="s">
        <v>17</v>
      </c>
      <c r="D1103" s="38" t="s">
        <v>5272</v>
      </c>
      <c r="E1103" s="38" t="s">
        <v>5273</v>
      </c>
      <c r="F1103" s="38" t="s">
        <v>5274</v>
      </c>
      <c r="G1103" s="38" t="s">
        <v>5275</v>
      </c>
      <c r="H1103" s="38" t="s">
        <v>930</v>
      </c>
      <c r="I1103" s="38">
        <v>33064</v>
      </c>
      <c r="J1103" s="38" t="s">
        <v>228</v>
      </c>
      <c r="K1103" s="38" t="s">
        <v>40</v>
      </c>
      <c r="L1103" s="38" t="s">
        <v>56</v>
      </c>
    </row>
    <row r="1104" spans="1:12" x14ac:dyDescent="0.3">
      <c r="A1104" s="38" t="s">
        <v>62</v>
      </c>
      <c r="B1104" s="38" t="s">
        <v>2770</v>
      </c>
      <c r="C1104" s="38" t="s">
        <v>9</v>
      </c>
      <c r="D1104" s="38"/>
      <c r="E1104" s="38" t="s">
        <v>5281</v>
      </c>
      <c r="F1104" s="38" t="s">
        <v>5282</v>
      </c>
      <c r="G1104" s="38" t="s">
        <v>3988</v>
      </c>
      <c r="H1104" s="38" t="s">
        <v>930</v>
      </c>
      <c r="I1104" s="38">
        <v>32819</v>
      </c>
      <c r="J1104" s="38" t="s">
        <v>143</v>
      </c>
      <c r="K1104" s="38" t="s">
        <v>347</v>
      </c>
      <c r="L1104" s="38" t="s">
        <v>5283</v>
      </c>
    </row>
    <row r="1105" spans="1:12" x14ac:dyDescent="0.3">
      <c r="A1105" s="38" t="s">
        <v>62</v>
      </c>
      <c r="B1105" s="38" t="s">
        <v>925</v>
      </c>
      <c r="C1105" s="38" t="s">
        <v>17</v>
      </c>
      <c r="D1105" s="38" t="s">
        <v>5272</v>
      </c>
      <c r="E1105" s="38" t="s">
        <v>5293</v>
      </c>
      <c r="F1105" s="38" t="s">
        <v>5294</v>
      </c>
      <c r="G1105" s="38" t="s">
        <v>5295</v>
      </c>
      <c r="H1105" s="38" t="s">
        <v>930</v>
      </c>
      <c r="I1105" s="38">
        <v>33067</v>
      </c>
      <c r="J1105" s="38" t="s">
        <v>228</v>
      </c>
      <c r="K1105" s="38" t="s">
        <v>40</v>
      </c>
      <c r="L1105" s="38" t="s">
        <v>56</v>
      </c>
    </row>
    <row r="1106" spans="1:12" x14ac:dyDescent="0.3">
      <c r="A1106" s="38" t="s">
        <v>62</v>
      </c>
      <c r="B1106" s="38" t="s">
        <v>2770</v>
      </c>
      <c r="C1106" s="38" t="s">
        <v>9</v>
      </c>
      <c r="D1106" s="38"/>
      <c r="E1106" s="38" t="s">
        <v>5296</v>
      </c>
      <c r="F1106" s="38" t="s">
        <v>5297</v>
      </c>
      <c r="G1106" s="38" t="s">
        <v>3988</v>
      </c>
      <c r="H1106" s="38" t="s">
        <v>930</v>
      </c>
      <c r="I1106" s="38">
        <v>32819</v>
      </c>
      <c r="J1106" s="38" t="s">
        <v>143</v>
      </c>
      <c r="K1106" s="38" t="s">
        <v>23</v>
      </c>
      <c r="L1106" s="38" t="s">
        <v>3978</v>
      </c>
    </row>
    <row r="1107" spans="1:12" x14ac:dyDescent="0.3">
      <c r="A1107" s="38" t="s">
        <v>62</v>
      </c>
      <c r="B1107" s="38" t="s">
        <v>925</v>
      </c>
      <c r="C1107" s="38" t="s">
        <v>17</v>
      </c>
      <c r="D1107" s="38" t="s">
        <v>5272</v>
      </c>
      <c r="E1107" s="38" t="s">
        <v>5302</v>
      </c>
      <c r="F1107" s="38" t="s">
        <v>5303</v>
      </c>
      <c r="G1107" s="38" t="s">
        <v>5304</v>
      </c>
      <c r="H1107" s="38" t="s">
        <v>930</v>
      </c>
      <c r="I1107" s="38">
        <v>33073</v>
      </c>
      <c r="J1107" s="38" t="s">
        <v>228</v>
      </c>
      <c r="K1107" s="38" t="s">
        <v>40</v>
      </c>
      <c r="L1107" s="38" t="s">
        <v>56</v>
      </c>
    </row>
    <row r="1108" spans="1:12" x14ac:dyDescent="0.3">
      <c r="A1108" s="38" t="s">
        <v>62</v>
      </c>
      <c r="B1108" s="38" t="s">
        <v>925</v>
      </c>
      <c r="C1108" s="38" t="s">
        <v>17</v>
      </c>
      <c r="D1108" s="38" t="s">
        <v>5272</v>
      </c>
      <c r="E1108" s="38" t="s">
        <v>5321</v>
      </c>
      <c r="F1108" s="38" t="s">
        <v>5322</v>
      </c>
      <c r="G1108" s="38" t="s">
        <v>5323</v>
      </c>
      <c r="H1108" s="38" t="s">
        <v>930</v>
      </c>
      <c r="I1108" s="38">
        <v>33063</v>
      </c>
      <c r="J1108" s="38" t="s">
        <v>228</v>
      </c>
      <c r="K1108" s="38" t="s">
        <v>40</v>
      </c>
      <c r="L1108" s="38" t="s">
        <v>56</v>
      </c>
    </row>
    <row r="1109" spans="1:12" x14ac:dyDescent="0.3">
      <c r="A1109" s="38" t="s">
        <v>62</v>
      </c>
      <c r="B1109" s="38" t="s">
        <v>2770</v>
      </c>
      <c r="C1109" s="38" t="s">
        <v>9</v>
      </c>
      <c r="D1109" s="38" t="s">
        <v>5326</v>
      </c>
      <c r="E1109" s="38" t="s">
        <v>5327</v>
      </c>
      <c r="F1109" s="38" t="s">
        <v>5328</v>
      </c>
      <c r="G1109" s="38" t="s">
        <v>5329</v>
      </c>
      <c r="H1109" s="38" t="s">
        <v>930</v>
      </c>
      <c r="I1109" s="38">
        <v>33542</v>
      </c>
      <c r="J1109" s="38" t="s">
        <v>55</v>
      </c>
      <c r="K1109" s="38" t="s">
        <v>40</v>
      </c>
      <c r="L1109" s="38" t="s">
        <v>74</v>
      </c>
    </row>
    <row r="1110" spans="1:12" x14ac:dyDescent="0.3">
      <c r="A1110" s="38" t="s">
        <v>62</v>
      </c>
      <c r="B1110" s="38" t="s">
        <v>925</v>
      </c>
      <c r="C1110" s="38" t="s">
        <v>17</v>
      </c>
      <c r="D1110" s="38" t="s">
        <v>5272</v>
      </c>
      <c r="E1110" s="38" t="s">
        <v>5336</v>
      </c>
      <c r="F1110" s="38" t="s">
        <v>5337</v>
      </c>
      <c r="G1110" s="38" t="s">
        <v>5295</v>
      </c>
      <c r="H1110" s="38" t="s">
        <v>930</v>
      </c>
      <c r="I1110" s="38">
        <v>33065</v>
      </c>
      <c r="J1110" s="38" t="s">
        <v>228</v>
      </c>
      <c r="K1110" s="38" t="s">
        <v>40</v>
      </c>
      <c r="L1110" s="38" t="s">
        <v>56</v>
      </c>
    </row>
    <row r="1111" spans="1:12" x14ac:dyDescent="0.3">
      <c r="A1111" s="38" t="s">
        <v>62</v>
      </c>
      <c r="B1111" s="38" t="s">
        <v>2770</v>
      </c>
      <c r="C1111" s="38" t="s">
        <v>9</v>
      </c>
      <c r="D1111" s="38"/>
      <c r="E1111" s="38" t="s">
        <v>5343</v>
      </c>
      <c r="F1111" s="38" t="s">
        <v>5344</v>
      </c>
      <c r="G1111" s="38" t="s">
        <v>5345</v>
      </c>
      <c r="H1111" s="38" t="s">
        <v>930</v>
      </c>
      <c r="I1111" s="38">
        <v>33903</v>
      </c>
      <c r="J1111" s="38" t="s">
        <v>55</v>
      </c>
      <c r="K1111" s="38" t="s">
        <v>40</v>
      </c>
      <c r="L1111" s="38" t="s">
        <v>56</v>
      </c>
    </row>
    <row r="1112" spans="1:12" x14ac:dyDescent="0.3">
      <c r="A1112" s="38" t="s">
        <v>62</v>
      </c>
      <c r="B1112" s="38" t="s">
        <v>925</v>
      </c>
      <c r="C1112" s="38" t="s">
        <v>17</v>
      </c>
      <c r="D1112" s="38" t="s">
        <v>5272</v>
      </c>
      <c r="E1112" s="38" t="s">
        <v>5347</v>
      </c>
      <c r="F1112" s="38" t="s">
        <v>5348</v>
      </c>
      <c r="G1112" s="38" t="s">
        <v>5295</v>
      </c>
      <c r="H1112" s="38" t="s">
        <v>930</v>
      </c>
      <c r="I1112" s="38">
        <v>33071</v>
      </c>
      <c r="J1112" s="38" t="s">
        <v>228</v>
      </c>
      <c r="K1112" s="38" t="s">
        <v>40</v>
      </c>
      <c r="L1112" s="38" t="s">
        <v>56</v>
      </c>
    </row>
    <row r="1113" spans="1:12" x14ac:dyDescent="0.3">
      <c r="A1113" s="38" t="s">
        <v>62</v>
      </c>
      <c r="B1113" s="38" t="s">
        <v>925</v>
      </c>
      <c r="C1113" s="38" t="s">
        <v>17</v>
      </c>
      <c r="D1113" s="38" t="s">
        <v>5272</v>
      </c>
      <c r="E1113" s="38" t="s">
        <v>5359</v>
      </c>
      <c r="F1113" s="38" t="s">
        <v>5360</v>
      </c>
      <c r="G1113" s="38" t="s">
        <v>5361</v>
      </c>
      <c r="H1113" s="38" t="s">
        <v>930</v>
      </c>
      <c r="I1113" s="38">
        <v>33060</v>
      </c>
      <c r="J1113" s="38" t="s">
        <v>228</v>
      </c>
      <c r="K1113" s="38" t="s">
        <v>40</v>
      </c>
      <c r="L1113" s="38" t="s">
        <v>56</v>
      </c>
    </row>
    <row r="1114" spans="1:12" x14ac:dyDescent="0.3">
      <c r="A1114" s="38" t="s">
        <v>62</v>
      </c>
      <c r="B1114" s="38" t="s">
        <v>925</v>
      </c>
      <c r="C1114" s="38" t="s">
        <v>17</v>
      </c>
      <c r="D1114" s="38" t="s">
        <v>5272</v>
      </c>
      <c r="E1114" s="38" t="s">
        <v>5359</v>
      </c>
      <c r="F1114" s="38" t="s">
        <v>5372</v>
      </c>
      <c r="G1114" s="38" t="s">
        <v>5361</v>
      </c>
      <c r="H1114" s="38" t="s">
        <v>930</v>
      </c>
      <c r="I1114" s="38">
        <v>33069</v>
      </c>
      <c r="J1114" s="38" t="s">
        <v>228</v>
      </c>
      <c r="K1114" s="38" t="s">
        <v>40</v>
      </c>
      <c r="L1114" s="38" t="s">
        <v>56</v>
      </c>
    </row>
    <row r="1115" spans="1:12" x14ac:dyDescent="0.3">
      <c r="A1115" s="38" t="s">
        <v>62</v>
      </c>
      <c r="B1115" s="38" t="s">
        <v>2770</v>
      </c>
      <c r="C1115" s="38" t="s">
        <v>9</v>
      </c>
      <c r="D1115" s="38"/>
      <c r="E1115" s="38" t="s">
        <v>5390</v>
      </c>
      <c r="F1115" s="38" t="s">
        <v>5391</v>
      </c>
      <c r="G1115" s="38" t="s">
        <v>5392</v>
      </c>
      <c r="H1115" s="38" t="s">
        <v>930</v>
      </c>
      <c r="I1115" s="38">
        <v>33762</v>
      </c>
      <c r="J1115" s="38" t="s">
        <v>47</v>
      </c>
      <c r="K1115" s="38" t="s">
        <v>84</v>
      </c>
      <c r="L1115" s="38" t="s">
        <v>23</v>
      </c>
    </row>
    <row r="1116" spans="1:12" x14ac:dyDescent="0.3">
      <c r="A1116" s="38" t="s">
        <v>62</v>
      </c>
      <c r="B1116" s="38" t="s">
        <v>2770</v>
      </c>
      <c r="C1116" s="38" t="s">
        <v>9</v>
      </c>
      <c r="D1116" s="38"/>
      <c r="E1116" s="38" t="s">
        <v>5485</v>
      </c>
      <c r="F1116" s="38" t="s">
        <v>5486</v>
      </c>
      <c r="G1116" s="38" t="s">
        <v>5487</v>
      </c>
      <c r="H1116" s="38" t="s">
        <v>930</v>
      </c>
      <c r="I1116" s="38">
        <v>34695</v>
      </c>
      <c r="J1116" s="38" t="s">
        <v>31</v>
      </c>
      <c r="K1116" s="38" t="s">
        <v>23</v>
      </c>
      <c r="L1116" s="38" t="s">
        <v>689</v>
      </c>
    </row>
    <row r="1117" spans="1:12" x14ac:dyDescent="0.3">
      <c r="A1117" s="38" t="s">
        <v>62</v>
      </c>
      <c r="B1117" s="38" t="s">
        <v>2770</v>
      </c>
      <c r="C1117" s="38" t="s">
        <v>9</v>
      </c>
      <c r="D1117" s="38"/>
      <c r="E1117" s="38" t="s">
        <v>5499</v>
      </c>
      <c r="F1117" s="38" t="s">
        <v>5500</v>
      </c>
      <c r="G1117" s="38" t="s">
        <v>5501</v>
      </c>
      <c r="H1117" s="38" t="s">
        <v>930</v>
      </c>
      <c r="I1117" s="38">
        <v>34698</v>
      </c>
      <c r="J1117" s="38" t="s">
        <v>99</v>
      </c>
      <c r="K1117" s="38" t="s">
        <v>84</v>
      </c>
      <c r="L1117" s="38" t="s">
        <v>24</v>
      </c>
    </row>
    <row r="1118" spans="1:12" x14ac:dyDescent="0.3">
      <c r="A1118" s="38" t="s">
        <v>62</v>
      </c>
      <c r="B1118" s="38" t="s">
        <v>2770</v>
      </c>
      <c r="C1118" s="38" t="s">
        <v>9</v>
      </c>
      <c r="D1118" s="38"/>
      <c r="E1118" s="38" t="s">
        <v>5553</v>
      </c>
      <c r="F1118" s="38" t="s">
        <v>5554</v>
      </c>
      <c r="G1118" s="38" t="s">
        <v>5555</v>
      </c>
      <c r="H1118" s="38" t="s">
        <v>930</v>
      </c>
      <c r="I1118" s="38">
        <v>33513</v>
      </c>
      <c r="J1118" s="38" t="s">
        <v>223</v>
      </c>
      <c r="K1118" s="38" t="s">
        <v>84</v>
      </c>
      <c r="L1118" s="38" t="s">
        <v>40</v>
      </c>
    </row>
    <row r="1119" spans="1:12" x14ac:dyDescent="0.3">
      <c r="A1119" s="38" t="s">
        <v>62</v>
      </c>
      <c r="B1119" s="38" t="s">
        <v>2770</v>
      </c>
      <c r="C1119" s="38" t="s">
        <v>9</v>
      </c>
      <c r="D1119" s="38"/>
      <c r="E1119" s="38" t="s">
        <v>5556</v>
      </c>
      <c r="F1119" s="38" t="s">
        <v>5557</v>
      </c>
      <c r="G1119" s="38" t="s">
        <v>5556</v>
      </c>
      <c r="H1119" s="38" t="s">
        <v>930</v>
      </c>
      <c r="I1119" s="38">
        <v>34677</v>
      </c>
      <c r="J1119" s="38" t="s">
        <v>228</v>
      </c>
      <c r="K1119" s="38" t="s">
        <v>84</v>
      </c>
      <c r="L1119" s="38" t="s">
        <v>23</v>
      </c>
    </row>
    <row r="1120" spans="1:12" x14ac:dyDescent="0.3">
      <c r="A1120" s="38" t="s">
        <v>62</v>
      </c>
      <c r="B1120" s="38" t="s">
        <v>2770</v>
      </c>
      <c r="C1120" s="38" t="s">
        <v>9</v>
      </c>
      <c r="D1120" s="38"/>
      <c r="E1120" s="38" t="s">
        <v>5568</v>
      </c>
      <c r="F1120" s="38" t="s">
        <v>5569</v>
      </c>
      <c r="G1120" s="38" t="s">
        <v>3244</v>
      </c>
      <c r="H1120" s="38" t="s">
        <v>930</v>
      </c>
      <c r="I1120" s="38" t="s">
        <v>5570</v>
      </c>
      <c r="J1120" s="38" t="s">
        <v>215</v>
      </c>
      <c r="K1120" s="38" t="s">
        <v>15</v>
      </c>
      <c r="L1120" s="38" t="s">
        <v>185</v>
      </c>
    </row>
    <row r="1121" spans="1:12" x14ac:dyDescent="0.3">
      <c r="A1121" s="38" t="s">
        <v>62</v>
      </c>
      <c r="B1121" s="38" t="s">
        <v>925</v>
      </c>
      <c r="C1121" s="38" t="s">
        <v>9</v>
      </c>
      <c r="D1121" s="38"/>
      <c r="E1121" s="38" t="s">
        <v>5600</v>
      </c>
      <c r="F1121" s="38" t="s">
        <v>5601</v>
      </c>
      <c r="G1121" s="38" t="s">
        <v>5110</v>
      </c>
      <c r="H1121" s="38" t="s">
        <v>930</v>
      </c>
      <c r="I1121" s="38">
        <v>33416</v>
      </c>
      <c r="J1121" s="38" t="s">
        <v>228</v>
      </c>
      <c r="K1121" s="38" t="s">
        <v>40</v>
      </c>
      <c r="L1121" s="38" t="s">
        <v>56</v>
      </c>
    </row>
    <row r="1122" spans="1:12" x14ac:dyDescent="0.3">
      <c r="A1122" s="38" t="s">
        <v>62</v>
      </c>
      <c r="B1122" s="38" t="s">
        <v>2770</v>
      </c>
      <c r="C1122" s="38" t="s">
        <v>9</v>
      </c>
      <c r="D1122" s="38"/>
      <c r="E1122" s="38" t="s">
        <v>5739</v>
      </c>
      <c r="F1122" s="38" t="s">
        <v>5740</v>
      </c>
      <c r="G1122" s="38" t="s">
        <v>3988</v>
      </c>
      <c r="H1122" s="38" t="s">
        <v>930</v>
      </c>
      <c r="I1122" s="38">
        <v>32801</v>
      </c>
      <c r="J1122" s="38" t="s">
        <v>257</v>
      </c>
      <c r="K1122" s="38" t="s">
        <v>104</v>
      </c>
      <c r="L1122" s="38" t="s">
        <v>353</v>
      </c>
    </row>
    <row r="1123" spans="1:12" x14ac:dyDescent="0.3">
      <c r="A1123" s="38" t="s">
        <v>62</v>
      </c>
      <c r="B1123" s="38" t="s">
        <v>2770</v>
      </c>
      <c r="C1123" s="38" t="s">
        <v>9</v>
      </c>
      <c r="D1123" s="38"/>
      <c r="E1123" s="38" t="s">
        <v>5753</v>
      </c>
      <c r="F1123" s="38" t="s">
        <v>5754</v>
      </c>
      <c r="G1123" s="38" t="s">
        <v>3988</v>
      </c>
      <c r="H1123" s="38" t="s">
        <v>930</v>
      </c>
      <c r="I1123" s="38">
        <v>32862</v>
      </c>
      <c r="J1123" s="38" t="s">
        <v>99</v>
      </c>
      <c r="K1123" s="38" t="s">
        <v>23</v>
      </c>
      <c r="L1123" s="38" t="s">
        <v>185</v>
      </c>
    </row>
    <row r="1124" spans="1:12" x14ac:dyDescent="0.3">
      <c r="A1124" s="38" t="s">
        <v>62</v>
      </c>
      <c r="B1124" s="38" t="s">
        <v>2770</v>
      </c>
      <c r="C1124" s="38" t="s">
        <v>9</v>
      </c>
      <c r="D1124" s="38"/>
      <c r="E1124" s="38" t="s">
        <v>5827</v>
      </c>
      <c r="F1124" s="38" t="s">
        <v>5828</v>
      </c>
      <c r="G1124" s="38" t="s">
        <v>5829</v>
      </c>
      <c r="H1124" s="38" t="s">
        <v>930</v>
      </c>
      <c r="I1124" s="38">
        <v>34239</v>
      </c>
      <c r="J1124" s="38" t="s">
        <v>95</v>
      </c>
      <c r="K1124" s="38" t="s">
        <v>84</v>
      </c>
      <c r="L1124" s="38" t="s">
        <v>23</v>
      </c>
    </row>
    <row r="1125" spans="1:12" x14ac:dyDescent="0.3">
      <c r="A1125" s="38" t="s">
        <v>62</v>
      </c>
      <c r="B1125" s="38" t="s">
        <v>2770</v>
      </c>
      <c r="C1125" s="38" t="s">
        <v>9</v>
      </c>
      <c r="D1125" s="38"/>
      <c r="E1125" s="38" t="s">
        <v>5838</v>
      </c>
      <c r="F1125" s="38" t="s">
        <v>5839</v>
      </c>
      <c r="G1125" s="38" t="s">
        <v>5840</v>
      </c>
      <c r="H1125" s="38" t="s">
        <v>930</v>
      </c>
      <c r="I1125" s="38">
        <v>32811</v>
      </c>
      <c r="J1125" s="38" t="s">
        <v>31</v>
      </c>
      <c r="K1125" s="38" t="s">
        <v>84</v>
      </c>
      <c r="L1125" s="38" t="s">
        <v>40</v>
      </c>
    </row>
    <row r="1126" spans="1:12" x14ac:dyDescent="0.3">
      <c r="A1126" s="38" t="s">
        <v>62</v>
      </c>
      <c r="B1126" s="38" t="s">
        <v>2770</v>
      </c>
      <c r="C1126" s="38" t="s">
        <v>9</v>
      </c>
      <c r="D1126" s="38"/>
      <c r="E1126" s="38" t="s">
        <v>5850</v>
      </c>
      <c r="F1126" s="38" t="s">
        <v>5851</v>
      </c>
      <c r="G1126" s="38" t="s">
        <v>5829</v>
      </c>
      <c r="H1126" s="38" t="s">
        <v>930</v>
      </c>
      <c r="I1126" s="38">
        <v>34230</v>
      </c>
      <c r="J1126" s="38" t="s">
        <v>99</v>
      </c>
      <c r="K1126" s="38" t="s">
        <v>15</v>
      </c>
      <c r="L1126" s="38" t="s">
        <v>74</v>
      </c>
    </row>
    <row r="1127" spans="1:12" x14ac:dyDescent="0.3">
      <c r="A1127" s="38" t="s">
        <v>62</v>
      </c>
      <c r="B1127" s="38" t="s">
        <v>2770</v>
      </c>
      <c r="C1127" s="38" t="s">
        <v>9</v>
      </c>
      <c r="D1127" s="38"/>
      <c r="E1127" s="38" t="s">
        <v>5871</v>
      </c>
      <c r="F1127" s="38" t="s">
        <v>5872</v>
      </c>
      <c r="G1127" s="38" t="s">
        <v>5871</v>
      </c>
      <c r="H1127" s="38" t="s">
        <v>930</v>
      </c>
      <c r="I1127" s="38">
        <v>33624</v>
      </c>
      <c r="J1127" s="38" t="s">
        <v>31</v>
      </c>
      <c r="K1127" s="38" t="s">
        <v>33</v>
      </c>
      <c r="L1127" s="38" t="s">
        <v>188</v>
      </c>
    </row>
    <row r="1128" spans="1:12" x14ac:dyDescent="0.3">
      <c r="A1128" s="38" t="s">
        <v>62</v>
      </c>
      <c r="B1128" s="38" t="s">
        <v>2770</v>
      </c>
      <c r="C1128" s="38" t="s">
        <v>9</v>
      </c>
      <c r="D1128" s="38"/>
      <c r="E1128" s="38" t="s">
        <v>5977</v>
      </c>
      <c r="F1128" s="38" t="s">
        <v>5978</v>
      </c>
      <c r="G1128" s="38" t="s">
        <v>5977</v>
      </c>
      <c r="H1128" s="38" t="s">
        <v>930</v>
      </c>
      <c r="I1128" s="38">
        <v>34601</v>
      </c>
      <c r="J1128" s="38" t="s">
        <v>143</v>
      </c>
      <c r="K1128" s="38" t="s">
        <v>84</v>
      </c>
      <c r="L1128" s="38" t="s">
        <v>23</v>
      </c>
    </row>
    <row r="1129" spans="1:12" x14ac:dyDescent="0.3">
      <c r="A1129" s="38" t="s">
        <v>62</v>
      </c>
      <c r="B1129" s="38" t="s">
        <v>2770</v>
      </c>
      <c r="C1129" s="38" t="s">
        <v>9</v>
      </c>
      <c r="D1129" s="38"/>
      <c r="E1129" s="38" t="s">
        <v>6015</v>
      </c>
      <c r="F1129" s="38" t="s">
        <v>6016</v>
      </c>
      <c r="G1129" s="38" t="s">
        <v>6017</v>
      </c>
      <c r="H1129" s="38" t="s">
        <v>930</v>
      </c>
      <c r="I1129" s="38">
        <v>33907</v>
      </c>
      <c r="J1129" s="38" t="s">
        <v>92</v>
      </c>
      <c r="K1129" s="38" t="s">
        <v>56</v>
      </c>
      <c r="L1129" s="38" t="s">
        <v>24</v>
      </c>
    </row>
    <row r="1130" spans="1:12" x14ac:dyDescent="0.3">
      <c r="A1130" s="38" t="s">
        <v>62</v>
      </c>
      <c r="B1130" s="38" t="s">
        <v>2770</v>
      </c>
      <c r="C1130" s="38" t="s">
        <v>9</v>
      </c>
      <c r="D1130" s="38"/>
      <c r="E1130" s="38" t="s">
        <v>6023</v>
      </c>
      <c r="F1130" s="38" t="s">
        <v>6024</v>
      </c>
      <c r="G1130" s="38" t="s">
        <v>6025</v>
      </c>
      <c r="H1130" s="38" t="s">
        <v>930</v>
      </c>
      <c r="I1130" s="38">
        <v>34205</v>
      </c>
      <c r="J1130" s="38" t="s">
        <v>228</v>
      </c>
      <c r="K1130" s="38" t="s">
        <v>84</v>
      </c>
      <c r="L1130" s="38" t="s">
        <v>24</v>
      </c>
    </row>
    <row r="1131" spans="1:12" x14ac:dyDescent="0.3">
      <c r="A1131" s="38" t="s">
        <v>62</v>
      </c>
      <c r="B1131" s="38" t="s">
        <v>2770</v>
      </c>
      <c r="C1131" s="38" t="s">
        <v>9</v>
      </c>
      <c r="D1131" s="38"/>
      <c r="E1131" s="38">
        <v>33785</v>
      </c>
      <c r="F1131" s="38" t="s">
        <v>6026</v>
      </c>
      <c r="G1131" s="38" t="s">
        <v>6027</v>
      </c>
      <c r="H1131" s="38" t="s">
        <v>930</v>
      </c>
      <c r="I1131" s="38">
        <v>33785</v>
      </c>
      <c r="J1131" s="38" t="s">
        <v>156</v>
      </c>
      <c r="K1131" s="38" t="s">
        <v>84</v>
      </c>
      <c r="L1131" s="38" t="s">
        <v>48</v>
      </c>
    </row>
    <row r="1132" spans="1:12" x14ac:dyDescent="0.3">
      <c r="A1132" s="38" t="s">
        <v>62</v>
      </c>
      <c r="B1132" s="38" t="s">
        <v>2770</v>
      </c>
      <c r="C1132" s="38" t="s">
        <v>9</v>
      </c>
      <c r="D1132" s="38"/>
      <c r="E1132" s="38" t="s">
        <v>6050</v>
      </c>
      <c r="F1132" s="38" t="s">
        <v>6051</v>
      </c>
      <c r="G1132" s="38" t="s">
        <v>6052</v>
      </c>
      <c r="H1132" s="38" t="s">
        <v>930</v>
      </c>
      <c r="I1132" s="38">
        <v>34286</v>
      </c>
      <c r="J1132" s="38" t="s">
        <v>2713</v>
      </c>
      <c r="K1132" s="38" t="s">
        <v>15</v>
      </c>
      <c r="L1132" s="38" t="s">
        <v>23</v>
      </c>
    </row>
    <row r="1133" spans="1:12" x14ac:dyDescent="0.3">
      <c r="A1133" s="38" t="s">
        <v>62</v>
      </c>
      <c r="B1133" s="38" t="s">
        <v>2770</v>
      </c>
      <c r="C1133" s="38" t="s">
        <v>9</v>
      </c>
      <c r="D1133" s="38"/>
      <c r="E1133" s="38" t="s">
        <v>6081</v>
      </c>
      <c r="F1133" s="38" t="s">
        <v>6082</v>
      </c>
      <c r="G1133" s="38" t="s">
        <v>1589</v>
      </c>
      <c r="H1133" s="38" t="s">
        <v>930</v>
      </c>
      <c r="I1133" s="38">
        <v>33805</v>
      </c>
      <c r="J1133" s="38" t="s">
        <v>14</v>
      </c>
      <c r="K1133" s="38" t="s">
        <v>23</v>
      </c>
      <c r="L1133" s="38" t="s">
        <v>24</v>
      </c>
    </row>
    <row r="1134" spans="1:12" x14ac:dyDescent="0.3">
      <c r="A1134" s="38" t="s">
        <v>62</v>
      </c>
      <c r="B1134" s="38" t="s">
        <v>2770</v>
      </c>
      <c r="C1134" s="38" t="s">
        <v>17</v>
      </c>
      <c r="D1134" s="38"/>
      <c r="E1134" s="38" t="s">
        <v>5167</v>
      </c>
      <c r="F1134" s="38" t="s">
        <v>6157</v>
      </c>
      <c r="G1134" s="38" t="s">
        <v>5163</v>
      </c>
      <c r="H1134" s="38" t="s">
        <v>930</v>
      </c>
      <c r="I1134" s="38">
        <v>32940</v>
      </c>
      <c r="J1134" s="38" t="s">
        <v>228</v>
      </c>
      <c r="K1134" s="38" t="s">
        <v>84</v>
      </c>
      <c r="L1134" s="38" t="s">
        <v>40</v>
      </c>
    </row>
    <row r="1135" spans="1:12" x14ac:dyDescent="0.3">
      <c r="A1135" s="38" t="s">
        <v>62</v>
      </c>
      <c r="B1135" s="38" t="s">
        <v>2770</v>
      </c>
      <c r="C1135" s="38" t="s">
        <v>9</v>
      </c>
      <c r="D1135" s="38"/>
      <c r="E1135" s="38" t="s">
        <v>6216</v>
      </c>
      <c r="F1135" s="38" t="s">
        <v>6217</v>
      </c>
      <c r="G1135" s="38" t="s">
        <v>3988</v>
      </c>
      <c r="H1135" s="38" t="s">
        <v>930</v>
      </c>
      <c r="I1135" s="38">
        <v>32822</v>
      </c>
      <c r="J1135" s="38" t="s">
        <v>47</v>
      </c>
      <c r="K1135" s="38" t="s">
        <v>357</v>
      </c>
      <c r="L1135" s="38" t="s">
        <v>33</v>
      </c>
    </row>
    <row r="1136" spans="1:12" x14ac:dyDescent="0.3">
      <c r="A1136" s="38" t="s">
        <v>62</v>
      </c>
      <c r="B1136" s="38" t="s">
        <v>2770</v>
      </c>
      <c r="C1136" s="38" t="s">
        <v>9</v>
      </c>
      <c r="D1136" s="38"/>
      <c r="E1136" s="38" t="s">
        <v>6233</v>
      </c>
      <c r="F1136" s="38" t="s">
        <v>6234</v>
      </c>
      <c r="G1136" s="38" t="s">
        <v>2773</v>
      </c>
      <c r="H1136" s="38" t="s">
        <v>930</v>
      </c>
      <c r="I1136" s="38">
        <v>336181814</v>
      </c>
      <c r="J1136" s="38" t="s">
        <v>99</v>
      </c>
      <c r="K1136" s="38" t="s">
        <v>116</v>
      </c>
      <c r="L1136" s="38" t="s">
        <v>23</v>
      </c>
    </row>
    <row r="1137" spans="1:12" x14ac:dyDescent="0.3">
      <c r="A1137" s="38" t="s">
        <v>62</v>
      </c>
      <c r="B1137" s="38" t="s">
        <v>2770</v>
      </c>
      <c r="C1137" s="38" t="s">
        <v>9</v>
      </c>
      <c r="D1137" s="38"/>
      <c r="E1137" s="38" t="s">
        <v>6269</v>
      </c>
      <c r="F1137" s="38" t="s">
        <v>6270</v>
      </c>
      <c r="G1137" s="38" t="s">
        <v>6271</v>
      </c>
      <c r="H1137" s="38" t="s">
        <v>930</v>
      </c>
      <c r="I1137" s="38">
        <v>34683</v>
      </c>
      <c r="J1137" s="38" t="s">
        <v>31</v>
      </c>
      <c r="K1137" s="38" t="s">
        <v>40</v>
      </c>
      <c r="L1137" s="38" t="s">
        <v>122</v>
      </c>
    </row>
    <row r="1138" spans="1:12" x14ac:dyDescent="0.3">
      <c r="A1138" s="38" t="s">
        <v>62</v>
      </c>
      <c r="B1138" s="38" t="s">
        <v>2770</v>
      </c>
      <c r="C1138" s="38" t="s">
        <v>9</v>
      </c>
      <c r="D1138" s="38"/>
      <c r="E1138" s="38" t="s">
        <v>6280</v>
      </c>
      <c r="F1138" s="38" t="s">
        <v>6281</v>
      </c>
      <c r="G1138" s="38" t="s">
        <v>6282</v>
      </c>
      <c r="H1138" s="38" t="s">
        <v>930</v>
      </c>
      <c r="I1138" s="38">
        <v>34108</v>
      </c>
      <c r="J1138" s="38" t="s">
        <v>22</v>
      </c>
      <c r="K1138" s="38" t="s">
        <v>40</v>
      </c>
      <c r="L1138" s="38" t="s">
        <v>56</v>
      </c>
    </row>
    <row r="1139" spans="1:12" x14ac:dyDescent="0.3">
      <c r="A1139" s="38" t="s">
        <v>62</v>
      </c>
      <c r="B1139" s="38" t="s">
        <v>2770</v>
      </c>
      <c r="C1139" s="38" t="s">
        <v>9</v>
      </c>
      <c r="D1139" s="38"/>
      <c r="E1139" s="38" t="s">
        <v>6283</v>
      </c>
      <c r="F1139" s="38" t="s">
        <v>6284</v>
      </c>
      <c r="G1139" s="38" t="s">
        <v>6282</v>
      </c>
      <c r="H1139" s="38" t="s">
        <v>930</v>
      </c>
      <c r="I1139" s="38">
        <v>34102</v>
      </c>
      <c r="J1139" s="38" t="s">
        <v>228</v>
      </c>
      <c r="K1139" s="38" t="s">
        <v>40</v>
      </c>
      <c r="L1139" s="38" t="s">
        <v>56</v>
      </c>
    </row>
    <row r="1140" spans="1:12" x14ac:dyDescent="0.3">
      <c r="A1140" s="38" t="s">
        <v>62</v>
      </c>
      <c r="B1140" s="38" t="s">
        <v>2770</v>
      </c>
      <c r="C1140" s="38" t="s">
        <v>9</v>
      </c>
      <c r="D1140" s="38"/>
      <c r="E1140" s="38" t="s">
        <v>6315</v>
      </c>
      <c r="F1140" s="38" t="s">
        <v>6316</v>
      </c>
      <c r="G1140" s="38" t="s">
        <v>3988</v>
      </c>
      <c r="H1140" s="38" t="s">
        <v>930</v>
      </c>
      <c r="I1140" s="38">
        <v>32817</v>
      </c>
      <c r="J1140" s="38" t="s">
        <v>156</v>
      </c>
      <c r="K1140" s="38" t="s">
        <v>84</v>
      </c>
      <c r="L1140" s="38" t="s">
        <v>357</v>
      </c>
    </row>
    <row r="1141" spans="1:12" x14ac:dyDescent="0.3">
      <c r="A1141" s="38" t="s">
        <v>62</v>
      </c>
      <c r="B1141" s="38" t="s">
        <v>2770</v>
      </c>
      <c r="C1141" s="38" t="s">
        <v>9</v>
      </c>
      <c r="D1141" s="38"/>
      <c r="E1141" s="38" t="s">
        <v>6338</v>
      </c>
      <c r="F1141" s="38" t="s">
        <v>6339</v>
      </c>
      <c r="G1141" s="38" t="s">
        <v>6340</v>
      </c>
      <c r="H1141" s="38" t="s">
        <v>930</v>
      </c>
      <c r="I1141" s="38">
        <v>34760</v>
      </c>
      <c r="J1141" s="38" t="s">
        <v>2047</v>
      </c>
      <c r="K1141" s="38" t="s">
        <v>116</v>
      </c>
      <c r="L1141" s="38" t="s">
        <v>15</v>
      </c>
    </row>
    <row r="1142" spans="1:12" x14ac:dyDescent="0.3">
      <c r="A1142" s="38" t="s">
        <v>62</v>
      </c>
      <c r="B1142" s="38" t="s">
        <v>2770</v>
      </c>
      <c r="C1142" s="38" t="s">
        <v>9</v>
      </c>
      <c r="D1142" s="38"/>
      <c r="E1142" s="38" t="s">
        <v>6341</v>
      </c>
      <c r="F1142" s="38" t="s">
        <v>6342</v>
      </c>
      <c r="G1142" s="38" t="s">
        <v>6343</v>
      </c>
      <c r="H1142" s="38" t="s">
        <v>930</v>
      </c>
      <c r="I1142" s="38">
        <v>33825</v>
      </c>
      <c r="J1142" s="38" t="s">
        <v>228</v>
      </c>
      <c r="K1142" s="38" t="s">
        <v>84</v>
      </c>
      <c r="L1142" s="38" t="s">
        <v>56</v>
      </c>
    </row>
    <row r="1143" spans="1:12" x14ac:dyDescent="0.3">
      <c r="A1143" s="38" t="s">
        <v>62</v>
      </c>
      <c r="B1143" s="38" t="s">
        <v>2770</v>
      </c>
      <c r="C1143" s="38" t="s">
        <v>9</v>
      </c>
      <c r="D1143" s="38"/>
      <c r="E1143" s="38" t="s">
        <v>6362</v>
      </c>
      <c r="F1143" s="38" t="s">
        <v>6363</v>
      </c>
      <c r="G1143" s="38" t="s">
        <v>3988</v>
      </c>
      <c r="H1143" s="38" t="s">
        <v>930</v>
      </c>
      <c r="I1143" s="38">
        <v>32806</v>
      </c>
      <c r="J1143" s="38" t="s">
        <v>223</v>
      </c>
      <c r="K1143" s="38" t="s">
        <v>15</v>
      </c>
      <c r="L1143" s="38" t="s">
        <v>169</v>
      </c>
    </row>
    <row r="1144" spans="1:12" x14ac:dyDescent="0.3">
      <c r="A1144" s="38" t="s">
        <v>62</v>
      </c>
      <c r="B1144" s="38" t="s">
        <v>2770</v>
      </c>
      <c r="C1144" s="38" t="s">
        <v>9</v>
      </c>
      <c r="D1144" s="38"/>
      <c r="E1144" s="38" t="s">
        <v>6396</v>
      </c>
      <c r="F1144" s="38" t="s">
        <v>6397</v>
      </c>
      <c r="G1144" s="38" t="s">
        <v>6396</v>
      </c>
      <c r="H1144" s="38" t="s">
        <v>930</v>
      </c>
      <c r="I1144" s="38">
        <v>34756</v>
      </c>
      <c r="J1144" s="38" t="s">
        <v>132</v>
      </c>
      <c r="K1144" s="38" t="s">
        <v>40</v>
      </c>
      <c r="L1144" s="38" t="s">
        <v>23</v>
      </c>
    </row>
    <row r="1145" spans="1:12" x14ac:dyDescent="0.3">
      <c r="A1145" s="38" t="s">
        <v>62</v>
      </c>
      <c r="B1145" s="38" t="s">
        <v>2770</v>
      </c>
      <c r="C1145" s="38" t="s">
        <v>9</v>
      </c>
      <c r="D1145" s="38"/>
      <c r="E1145" s="38" t="s">
        <v>6401</v>
      </c>
      <c r="F1145" s="38" t="s">
        <v>6402</v>
      </c>
      <c r="G1145" s="38" t="s">
        <v>5840</v>
      </c>
      <c r="H1145" s="38" t="s">
        <v>930</v>
      </c>
      <c r="I1145" s="38">
        <v>32808</v>
      </c>
      <c r="J1145" s="38" t="s">
        <v>31</v>
      </c>
      <c r="K1145" s="38" t="s">
        <v>84</v>
      </c>
      <c r="L1145" s="38" t="s">
        <v>23</v>
      </c>
    </row>
    <row r="1146" spans="1:12" x14ac:dyDescent="0.3">
      <c r="A1146" s="38" t="s">
        <v>62</v>
      </c>
      <c r="B1146" s="38" t="s">
        <v>2770</v>
      </c>
      <c r="C1146" s="38" t="s">
        <v>9</v>
      </c>
      <c r="D1146" s="38"/>
      <c r="E1146" s="38" t="s">
        <v>6527</v>
      </c>
      <c r="F1146" s="38" t="s">
        <v>6528</v>
      </c>
      <c r="G1146" s="38" t="s">
        <v>1589</v>
      </c>
      <c r="H1146" s="38" t="s">
        <v>930</v>
      </c>
      <c r="I1146" s="38">
        <v>33815</v>
      </c>
      <c r="J1146" s="38" t="s">
        <v>92</v>
      </c>
      <c r="K1146" s="38" t="s">
        <v>15</v>
      </c>
      <c r="L1146" s="38" t="s">
        <v>23</v>
      </c>
    </row>
    <row r="1147" spans="1:12" x14ac:dyDescent="0.3">
      <c r="A1147" s="38" t="s">
        <v>62</v>
      </c>
      <c r="B1147" s="38" t="s">
        <v>2770</v>
      </c>
      <c r="C1147" s="38" t="s">
        <v>9</v>
      </c>
      <c r="D1147" s="38"/>
      <c r="E1147" s="38" t="s">
        <v>6534</v>
      </c>
      <c r="F1147" s="38" t="s">
        <v>6535</v>
      </c>
      <c r="G1147" s="38" t="s">
        <v>5829</v>
      </c>
      <c r="H1147" s="38" t="s">
        <v>930</v>
      </c>
      <c r="I1147" s="38">
        <v>34231</v>
      </c>
      <c r="J1147" s="38" t="s">
        <v>92</v>
      </c>
      <c r="K1147" s="38" t="s">
        <v>84</v>
      </c>
      <c r="L1147" s="38" t="s">
        <v>23</v>
      </c>
    </row>
    <row r="1148" spans="1:12" x14ac:dyDescent="0.3">
      <c r="A1148" s="38" t="s">
        <v>62</v>
      </c>
      <c r="B1148" s="38" t="s">
        <v>2770</v>
      </c>
      <c r="C1148" s="38" t="s">
        <v>9</v>
      </c>
      <c r="D1148" s="38"/>
      <c r="E1148" s="38" t="s">
        <v>6832</v>
      </c>
      <c r="F1148" s="38" t="s">
        <v>6833</v>
      </c>
      <c r="G1148" s="38" t="s">
        <v>6832</v>
      </c>
      <c r="H1148" s="38" t="s">
        <v>930</v>
      </c>
      <c r="I1148" s="38">
        <v>33706</v>
      </c>
      <c r="J1148" s="38" t="s">
        <v>99</v>
      </c>
      <c r="K1148" s="38" t="s">
        <v>40</v>
      </c>
      <c r="L1148" s="38" t="s">
        <v>33</v>
      </c>
    </row>
    <row r="1149" spans="1:12" x14ac:dyDescent="0.3">
      <c r="A1149" s="38" t="s">
        <v>62</v>
      </c>
      <c r="B1149" s="38" t="s">
        <v>2770</v>
      </c>
      <c r="C1149" s="38" t="s">
        <v>9</v>
      </c>
      <c r="D1149" s="38"/>
      <c r="E1149" s="38" t="s">
        <v>7032</v>
      </c>
      <c r="F1149" s="38" t="s">
        <v>7033</v>
      </c>
      <c r="G1149" s="38" t="s">
        <v>4916</v>
      </c>
      <c r="H1149" s="38" t="s">
        <v>930</v>
      </c>
      <c r="I1149" s="38">
        <v>34762</v>
      </c>
      <c r="J1149" s="38" t="s">
        <v>99</v>
      </c>
      <c r="K1149" s="38" t="s">
        <v>116</v>
      </c>
      <c r="L1149" s="38" t="s">
        <v>185</v>
      </c>
    </row>
    <row r="1150" spans="1:12" x14ac:dyDescent="0.3">
      <c r="A1150" s="38" t="s">
        <v>62</v>
      </c>
      <c r="B1150" s="38" t="s">
        <v>2770</v>
      </c>
      <c r="C1150" s="38" t="s">
        <v>9</v>
      </c>
      <c r="D1150" s="38"/>
      <c r="E1150" s="38" t="s">
        <v>7180</v>
      </c>
      <c r="F1150" s="38" t="s">
        <v>7181</v>
      </c>
      <c r="G1150" s="38" t="s">
        <v>7182</v>
      </c>
      <c r="H1150" s="38" t="s">
        <v>930</v>
      </c>
      <c r="I1150" s="38">
        <v>34232</v>
      </c>
      <c r="J1150" s="38" t="s">
        <v>143</v>
      </c>
      <c r="K1150" s="38" t="s">
        <v>84</v>
      </c>
      <c r="L1150" s="38" t="s">
        <v>23</v>
      </c>
    </row>
    <row r="1151" spans="1:12" x14ac:dyDescent="0.3">
      <c r="A1151" s="38" t="s">
        <v>62</v>
      </c>
      <c r="B1151" s="38" t="s">
        <v>2770</v>
      </c>
      <c r="C1151" s="38" t="s">
        <v>9</v>
      </c>
      <c r="D1151" s="38"/>
      <c r="E1151" s="38" t="s">
        <v>7269</v>
      </c>
      <c r="F1151" s="38" t="s">
        <v>7270</v>
      </c>
      <c r="G1151" s="38" t="s">
        <v>3988</v>
      </c>
      <c r="H1151" s="38" t="s">
        <v>930</v>
      </c>
      <c r="I1151" s="38">
        <v>32837</v>
      </c>
      <c r="J1151" s="38" t="s">
        <v>61</v>
      </c>
      <c r="K1151" s="38" t="s">
        <v>84</v>
      </c>
      <c r="L1151" s="38" t="s">
        <v>23</v>
      </c>
    </row>
    <row r="1152" spans="1:12" x14ac:dyDescent="0.3">
      <c r="A1152" s="38" t="s">
        <v>62</v>
      </c>
      <c r="B1152" s="38" t="s">
        <v>925</v>
      </c>
      <c r="C1152" s="38" t="s">
        <v>9</v>
      </c>
      <c r="D1152" s="38"/>
      <c r="E1152" s="38" t="s">
        <v>7283</v>
      </c>
      <c r="F1152" s="38" t="s">
        <v>7284</v>
      </c>
      <c r="G1152" s="38" t="s">
        <v>929</v>
      </c>
      <c r="H1152" s="38" t="s">
        <v>930</v>
      </c>
      <c r="I1152" s="38">
        <v>33152</v>
      </c>
      <c r="J1152" s="38" t="s">
        <v>22</v>
      </c>
      <c r="K1152" s="38" t="s">
        <v>40</v>
      </c>
      <c r="L1152" s="38" t="s">
        <v>74</v>
      </c>
    </row>
    <row r="1153" spans="1:12" x14ac:dyDescent="0.3">
      <c r="A1153" s="38" t="s">
        <v>62</v>
      </c>
      <c r="B1153" s="38" t="s">
        <v>925</v>
      </c>
      <c r="C1153" s="38" t="s">
        <v>9</v>
      </c>
      <c r="D1153" s="38"/>
      <c r="E1153" s="38" t="s">
        <v>7283</v>
      </c>
      <c r="F1153" s="38" t="s">
        <v>7284</v>
      </c>
      <c r="G1153" s="38" t="s">
        <v>929</v>
      </c>
      <c r="H1153" s="38" t="s">
        <v>930</v>
      </c>
      <c r="I1153" s="38">
        <v>33152</v>
      </c>
      <c r="J1153" s="38" t="s">
        <v>228</v>
      </c>
      <c r="K1153" s="38" t="s">
        <v>40</v>
      </c>
      <c r="L1153" s="38" t="s">
        <v>74</v>
      </c>
    </row>
    <row r="1154" spans="1:12" x14ac:dyDescent="0.3">
      <c r="A1154" s="38" t="s">
        <v>62</v>
      </c>
      <c r="B1154" s="38" t="s">
        <v>2770</v>
      </c>
      <c r="C1154" s="38" t="s">
        <v>9</v>
      </c>
      <c r="D1154" s="38"/>
      <c r="E1154" s="38" t="s">
        <v>7320</v>
      </c>
      <c r="F1154" s="38" t="s">
        <v>7321</v>
      </c>
      <c r="G1154" s="38" t="s">
        <v>7322</v>
      </c>
      <c r="H1154" s="38" t="s">
        <v>930</v>
      </c>
      <c r="I1154" s="38">
        <v>33781</v>
      </c>
      <c r="J1154" s="38" t="s">
        <v>31</v>
      </c>
      <c r="K1154" s="38" t="s">
        <v>84</v>
      </c>
      <c r="L1154" s="38" t="s">
        <v>23</v>
      </c>
    </row>
    <row r="1155" spans="1:12" x14ac:dyDescent="0.3">
      <c r="A1155" s="38" t="s">
        <v>62</v>
      </c>
      <c r="B1155" s="38" t="s">
        <v>2770</v>
      </c>
      <c r="C1155" s="38" t="s">
        <v>9</v>
      </c>
      <c r="D1155" s="38"/>
      <c r="E1155" s="38" t="s">
        <v>7371</v>
      </c>
      <c r="F1155" s="38" t="s">
        <v>7372</v>
      </c>
      <c r="G1155" s="38" t="s">
        <v>7373</v>
      </c>
      <c r="H1155" s="38" t="s">
        <v>930</v>
      </c>
      <c r="I1155" s="38">
        <v>34135</v>
      </c>
      <c r="J1155" s="38" t="s">
        <v>93</v>
      </c>
      <c r="K1155" s="38" t="s">
        <v>84</v>
      </c>
      <c r="L1155" s="38" t="s">
        <v>23</v>
      </c>
    </row>
    <row r="1156" spans="1:12" x14ac:dyDescent="0.3">
      <c r="A1156" s="38" t="s">
        <v>62</v>
      </c>
      <c r="B1156" s="38" t="s">
        <v>2770</v>
      </c>
      <c r="C1156" s="38" t="s">
        <v>9</v>
      </c>
      <c r="D1156" s="38"/>
      <c r="E1156" s="38" t="s">
        <v>7375</v>
      </c>
      <c r="F1156" s="38" t="s">
        <v>7376</v>
      </c>
      <c r="G1156" s="38" t="s">
        <v>7377</v>
      </c>
      <c r="H1156" s="38" t="s">
        <v>930</v>
      </c>
      <c r="I1156" s="38">
        <v>33610</v>
      </c>
      <c r="J1156" s="38" t="s">
        <v>14</v>
      </c>
      <c r="K1156" s="38" t="s">
        <v>23</v>
      </c>
      <c r="L1156" s="38" t="s">
        <v>74</v>
      </c>
    </row>
    <row r="1157" spans="1:12" x14ac:dyDescent="0.3">
      <c r="A1157" s="38" t="s">
        <v>62</v>
      </c>
      <c r="B1157" s="38" t="s">
        <v>2770</v>
      </c>
      <c r="C1157" s="38" t="s">
        <v>9</v>
      </c>
      <c r="D1157" s="38"/>
      <c r="E1157" s="38" t="s">
        <v>7388</v>
      </c>
      <c r="F1157" s="38" t="s">
        <v>7389</v>
      </c>
      <c r="G1157" s="38" t="s">
        <v>7390</v>
      </c>
      <c r="H1157" s="38" t="s">
        <v>930</v>
      </c>
      <c r="I1157" s="38">
        <v>33849</v>
      </c>
      <c r="J1157" s="38" t="s">
        <v>73</v>
      </c>
      <c r="K1157" s="38" t="s">
        <v>40</v>
      </c>
      <c r="L1157" s="38" t="s">
        <v>56</v>
      </c>
    </row>
    <row r="1158" spans="1:12" x14ac:dyDescent="0.3">
      <c r="A1158" s="38" t="s">
        <v>62</v>
      </c>
      <c r="B1158" s="38" t="s">
        <v>2770</v>
      </c>
      <c r="C1158" s="38" t="s">
        <v>9</v>
      </c>
      <c r="D1158" s="38"/>
      <c r="E1158" s="38" t="s">
        <v>7400</v>
      </c>
      <c r="F1158" s="38" t="s">
        <v>7401</v>
      </c>
      <c r="G1158" s="38" t="s">
        <v>7400</v>
      </c>
      <c r="H1158" s="38" t="s">
        <v>930</v>
      </c>
      <c r="I1158" s="38">
        <v>33569</v>
      </c>
      <c r="J1158" s="38" t="s">
        <v>91</v>
      </c>
      <c r="K1158" s="38" t="s">
        <v>15</v>
      </c>
      <c r="L1158" s="38" t="s">
        <v>23</v>
      </c>
    </row>
    <row r="1159" spans="1:12" x14ac:dyDescent="0.3">
      <c r="A1159" s="38" t="s">
        <v>62</v>
      </c>
      <c r="B1159" s="38" t="s">
        <v>2770</v>
      </c>
      <c r="C1159" s="38" t="s">
        <v>9</v>
      </c>
      <c r="D1159" s="38"/>
      <c r="E1159" s="38" t="s">
        <v>7409</v>
      </c>
      <c r="F1159" s="38" t="s">
        <v>7410</v>
      </c>
      <c r="G1159" s="38" t="s">
        <v>7411</v>
      </c>
      <c r="H1159" s="38" t="s">
        <v>930</v>
      </c>
      <c r="I1159" s="38" t="s">
        <v>7412</v>
      </c>
      <c r="J1159" s="38" t="s">
        <v>55</v>
      </c>
      <c r="K1159" s="38" t="s">
        <v>40</v>
      </c>
      <c r="L1159" s="38" t="s">
        <v>56</v>
      </c>
    </row>
    <row r="1160" spans="1:12" x14ac:dyDescent="0.3">
      <c r="A1160" s="38" t="s">
        <v>62</v>
      </c>
      <c r="B1160" s="38" t="s">
        <v>2770</v>
      </c>
      <c r="C1160" s="38" t="s">
        <v>9</v>
      </c>
      <c r="D1160" s="38"/>
      <c r="E1160" s="38" t="s">
        <v>7434</v>
      </c>
      <c r="F1160" s="38" t="s">
        <v>5500</v>
      </c>
      <c r="G1160" s="38" t="s">
        <v>5501</v>
      </c>
      <c r="H1160" s="38" t="s">
        <v>930</v>
      </c>
      <c r="I1160" s="38">
        <v>34698</v>
      </c>
      <c r="J1160" s="38" t="s">
        <v>99</v>
      </c>
      <c r="K1160" s="38" t="s">
        <v>84</v>
      </c>
      <c r="L1160" s="38" t="s">
        <v>48</v>
      </c>
    </row>
    <row r="1161" spans="1:12" x14ac:dyDescent="0.3">
      <c r="A1161" s="38" t="s">
        <v>62</v>
      </c>
      <c r="B1161" s="38" t="s">
        <v>2770</v>
      </c>
      <c r="C1161" s="38" t="s">
        <v>9</v>
      </c>
      <c r="D1161" s="38"/>
      <c r="E1161" s="38" t="s">
        <v>7440</v>
      </c>
      <c r="F1161" s="38" t="s">
        <v>7441</v>
      </c>
      <c r="G1161" s="38" t="s">
        <v>1589</v>
      </c>
      <c r="H1161" s="38" t="s">
        <v>930</v>
      </c>
      <c r="I1161" s="38">
        <v>33813</v>
      </c>
      <c r="J1161" s="38" t="s">
        <v>93</v>
      </c>
      <c r="K1161" s="38" t="s">
        <v>15</v>
      </c>
      <c r="L1161" s="38" t="s">
        <v>3152</v>
      </c>
    </row>
    <row r="1162" spans="1:12" x14ac:dyDescent="0.3">
      <c r="A1162" s="38" t="s">
        <v>62</v>
      </c>
      <c r="B1162" s="38" t="s">
        <v>2770</v>
      </c>
      <c r="C1162" s="38" t="s">
        <v>9</v>
      </c>
      <c r="D1162" s="38"/>
      <c r="E1162" s="38" t="s">
        <v>7467</v>
      </c>
      <c r="F1162" s="38" t="s">
        <v>7468</v>
      </c>
      <c r="G1162" s="38" t="s">
        <v>3988</v>
      </c>
      <c r="H1162" s="38" t="s">
        <v>930</v>
      </c>
      <c r="I1162" s="38">
        <v>32810</v>
      </c>
      <c r="J1162" s="38" t="s">
        <v>143</v>
      </c>
      <c r="K1162" s="38" t="s">
        <v>40</v>
      </c>
      <c r="L1162" s="38" t="s">
        <v>23</v>
      </c>
    </row>
    <row r="1163" spans="1:12" x14ac:dyDescent="0.3">
      <c r="A1163" s="38" t="s">
        <v>62</v>
      </c>
      <c r="B1163" s="38" t="s">
        <v>2770</v>
      </c>
      <c r="C1163" s="38" t="s">
        <v>17</v>
      </c>
      <c r="D1163" s="38" t="s">
        <v>7491</v>
      </c>
      <c r="E1163" s="38" t="s">
        <v>7492</v>
      </c>
      <c r="F1163" s="38" t="s">
        <v>7493</v>
      </c>
      <c r="G1163" s="38" t="s">
        <v>7494</v>
      </c>
      <c r="H1163" s="38" t="s">
        <v>930</v>
      </c>
      <c r="I1163" s="38">
        <v>33770</v>
      </c>
      <c r="J1163" s="38" t="s">
        <v>73</v>
      </c>
      <c r="K1163" s="38" t="s">
        <v>24</v>
      </c>
      <c r="L1163" s="38" t="s">
        <v>16</v>
      </c>
    </row>
    <row r="1164" spans="1:12" x14ac:dyDescent="0.3">
      <c r="A1164" s="38" t="s">
        <v>62</v>
      </c>
      <c r="B1164" s="38" t="s">
        <v>2770</v>
      </c>
      <c r="C1164" s="38" t="s">
        <v>9</v>
      </c>
      <c r="D1164" s="38"/>
      <c r="E1164" s="38" t="s">
        <v>7554</v>
      </c>
      <c r="F1164" s="38" t="s">
        <v>7555</v>
      </c>
      <c r="G1164" s="38" t="s">
        <v>7556</v>
      </c>
      <c r="H1164" s="38" t="s">
        <v>930</v>
      </c>
      <c r="I1164" s="38">
        <v>34737</v>
      </c>
      <c r="J1164" s="38" t="s">
        <v>2047</v>
      </c>
      <c r="K1164" s="38" t="s">
        <v>122</v>
      </c>
      <c r="L1164" s="38" t="s">
        <v>667</v>
      </c>
    </row>
    <row r="1165" spans="1:12" x14ac:dyDescent="0.3">
      <c r="A1165" s="38" t="s">
        <v>62</v>
      </c>
      <c r="B1165" s="38" t="s">
        <v>2770</v>
      </c>
      <c r="C1165" s="38" t="s">
        <v>9</v>
      </c>
      <c r="D1165" s="38"/>
      <c r="E1165" s="38" t="s">
        <v>7572</v>
      </c>
      <c r="F1165" s="38" t="s">
        <v>7573</v>
      </c>
      <c r="G1165" s="38" t="s">
        <v>7574</v>
      </c>
      <c r="H1165" s="38" t="s">
        <v>930</v>
      </c>
      <c r="I1165" s="38">
        <v>33585</v>
      </c>
      <c r="J1165" s="38" t="s">
        <v>3334</v>
      </c>
      <c r="K1165" s="38" t="s">
        <v>15</v>
      </c>
      <c r="L1165" s="38" t="s">
        <v>23</v>
      </c>
    </row>
    <row r="1166" spans="1:12" customFormat="1" x14ac:dyDescent="0.3">
      <c r="A1166" s="38" t="s">
        <v>62</v>
      </c>
      <c r="B1166" s="38" t="s">
        <v>2770</v>
      </c>
      <c r="C1166" s="38" t="s">
        <v>9</v>
      </c>
      <c r="D1166" s="38"/>
      <c r="E1166" s="38" t="s">
        <v>7582</v>
      </c>
      <c r="F1166" s="38" t="s">
        <v>7583</v>
      </c>
      <c r="G1166" s="38" t="s">
        <v>3988</v>
      </c>
      <c r="H1166" s="38" t="s">
        <v>930</v>
      </c>
      <c r="I1166" s="38">
        <v>32804</v>
      </c>
      <c r="J1166" s="38" t="s">
        <v>61</v>
      </c>
      <c r="K1166" s="38" t="s">
        <v>204</v>
      </c>
      <c r="L1166" s="38" t="s">
        <v>84</v>
      </c>
    </row>
    <row r="1167" spans="1:12" customFormat="1" x14ac:dyDescent="0.3">
      <c r="A1167" s="38" t="s">
        <v>62</v>
      </c>
      <c r="B1167" s="38" t="s">
        <v>2770</v>
      </c>
      <c r="C1167" s="38" t="s">
        <v>9</v>
      </c>
      <c r="D1167" s="38"/>
      <c r="E1167" s="38" t="s">
        <v>7588</v>
      </c>
      <c r="F1167" s="38" t="s">
        <v>7589</v>
      </c>
      <c r="G1167" s="38" t="s">
        <v>3988</v>
      </c>
      <c r="H1167" s="38" t="s">
        <v>930</v>
      </c>
      <c r="I1167" s="38">
        <v>32828</v>
      </c>
      <c r="J1167" s="38" t="s">
        <v>61</v>
      </c>
      <c r="K1167" s="38" t="s">
        <v>15</v>
      </c>
      <c r="L1167" s="38" t="s">
        <v>204</v>
      </c>
    </row>
    <row r="1168" spans="1:12" customFormat="1" x14ac:dyDescent="0.3">
      <c r="A1168" s="38" t="s">
        <v>62</v>
      </c>
      <c r="B1168" s="38" t="s">
        <v>2770</v>
      </c>
      <c r="C1168" s="38" t="s">
        <v>9</v>
      </c>
      <c r="D1168" s="38"/>
      <c r="E1168" s="38">
        <v>33881</v>
      </c>
      <c r="F1168" s="38" t="s">
        <v>7599</v>
      </c>
      <c r="G1168" s="38" t="s">
        <v>7600</v>
      </c>
      <c r="H1168" s="38" t="s">
        <v>930</v>
      </c>
      <c r="I1168" s="38">
        <v>33881</v>
      </c>
      <c r="J1168" s="38" t="s">
        <v>93</v>
      </c>
      <c r="K1168" s="38" t="s">
        <v>48</v>
      </c>
      <c r="L1168" s="38" t="s">
        <v>689</v>
      </c>
    </row>
    <row r="1169" spans="1:13" customFormat="1" x14ac:dyDescent="0.3">
      <c r="A1169" s="38" t="s">
        <v>62</v>
      </c>
      <c r="B1169" s="38" t="s">
        <v>2770</v>
      </c>
      <c r="C1169" s="38" t="s">
        <v>9</v>
      </c>
      <c r="D1169" s="38"/>
      <c r="E1169" s="38" t="s">
        <v>7689</v>
      </c>
      <c r="F1169" s="38" t="s">
        <v>7690</v>
      </c>
      <c r="G1169" s="38" t="s">
        <v>7691</v>
      </c>
      <c r="H1169" s="38" t="s">
        <v>930</v>
      </c>
      <c r="I1169" s="38">
        <v>32950</v>
      </c>
      <c r="J1169" s="38" t="s">
        <v>31</v>
      </c>
      <c r="K1169" s="38" t="s">
        <v>84</v>
      </c>
      <c r="L1169" s="38" t="s">
        <v>40</v>
      </c>
    </row>
    <row r="1170" spans="1:13" customFormat="1" x14ac:dyDescent="0.3">
      <c r="A1170" s="38" t="s">
        <v>62</v>
      </c>
      <c r="B1170" s="38" t="s">
        <v>2770</v>
      </c>
      <c r="C1170" s="38" t="s">
        <v>9</v>
      </c>
      <c r="D1170" s="38"/>
      <c r="E1170" s="38" t="s">
        <v>7697</v>
      </c>
      <c r="F1170" s="38" t="s">
        <v>7698</v>
      </c>
      <c r="G1170" s="38" t="s">
        <v>3988</v>
      </c>
      <c r="H1170" s="38" t="s">
        <v>930</v>
      </c>
      <c r="I1170" s="38">
        <v>32807</v>
      </c>
      <c r="J1170" s="38" t="s">
        <v>61</v>
      </c>
      <c r="K1170" s="38" t="s">
        <v>84</v>
      </c>
      <c r="L1170" s="38" t="s">
        <v>23</v>
      </c>
    </row>
    <row r="1171" spans="1:13" customFormat="1" x14ac:dyDescent="0.3">
      <c r="A1171" s="38" t="s">
        <v>62</v>
      </c>
      <c r="B1171" s="38" t="s">
        <v>2770</v>
      </c>
      <c r="C1171" s="38" t="s">
        <v>9</v>
      </c>
      <c r="D1171" s="38"/>
      <c r="E1171" s="38" t="s">
        <v>4616</v>
      </c>
      <c r="F1171" s="38" t="s">
        <v>4617</v>
      </c>
      <c r="G1171" s="38" t="s">
        <v>2773</v>
      </c>
      <c r="H1171" s="38" t="s">
        <v>930</v>
      </c>
      <c r="I1171" s="38">
        <v>33611</v>
      </c>
      <c r="J1171" s="38" t="s">
        <v>223</v>
      </c>
      <c r="K1171" s="38" t="s">
        <v>15</v>
      </c>
      <c r="L1171" s="38" t="s">
        <v>40</v>
      </c>
    </row>
    <row r="1172" spans="1:13" customFormat="1" x14ac:dyDescent="0.3">
      <c r="A1172" s="38" t="s">
        <v>62</v>
      </c>
      <c r="B1172" s="38" t="s">
        <v>925</v>
      </c>
      <c r="C1172" s="38" t="s">
        <v>9</v>
      </c>
      <c r="D1172" s="38"/>
      <c r="E1172" s="38" t="s">
        <v>7724</v>
      </c>
      <c r="F1172" s="38" t="s">
        <v>7725</v>
      </c>
      <c r="G1172" s="38" t="s">
        <v>7726</v>
      </c>
      <c r="H1172" s="38" t="s">
        <v>930</v>
      </c>
      <c r="I1172" s="38">
        <v>33437</v>
      </c>
      <c r="J1172" s="38" t="s">
        <v>228</v>
      </c>
      <c r="K1172" s="38" t="s">
        <v>15</v>
      </c>
      <c r="L1172" s="38" t="s">
        <v>23</v>
      </c>
    </row>
    <row r="1173" spans="1:13" customFormat="1" x14ac:dyDescent="0.3">
      <c r="A1173" s="38" t="s">
        <v>62</v>
      </c>
      <c r="B1173" s="38" t="s">
        <v>2770</v>
      </c>
      <c r="C1173" s="38" t="s">
        <v>9</v>
      </c>
      <c r="D1173" s="38"/>
      <c r="E1173" s="38" t="s">
        <v>1749</v>
      </c>
      <c r="F1173" s="38" t="s">
        <v>7739</v>
      </c>
      <c r="G1173" s="38" t="s">
        <v>1749</v>
      </c>
      <c r="H1173" s="38" t="s">
        <v>930</v>
      </c>
      <c r="I1173" s="38">
        <v>33556</v>
      </c>
      <c r="J1173" s="38" t="s">
        <v>228</v>
      </c>
      <c r="K1173" s="38" t="s">
        <v>84</v>
      </c>
      <c r="L1173" s="38" t="s">
        <v>122</v>
      </c>
    </row>
    <row r="1174" spans="1:13" customFormat="1" x14ac:dyDescent="0.3">
      <c r="A1174" s="38" t="s">
        <v>62</v>
      </c>
      <c r="B1174" s="38" t="s">
        <v>2770</v>
      </c>
      <c r="C1174" s="38" t="s">
        <v>9</v>
      </c>
      <c r="D1174" s="38"/>
      <c r="E1174" s="38" t="s">
        <v>7743</v>
      </c>
      <c r="F1174" s="38" t="s">
        <v>7744</v>
      </c>
      <c r="G1174" s="38" t="s">
        <v>7745</v>
      </c>
      <c r="H1174" s="38" t="s">
        <v>930</v>
      </c>
      <c r="I1174" s="38">
        <v>33615</v>
      </c>
      <c r="J1174" s="38" t="s">
        <v>228</v>
      </c>
      <c r="K1174" s="38" t="s">
        <v>23</v>
      </c>
      <c r="L1174" s="38" t="s">
        <v>16</v>
      </c>
    </row>
    <row r="1175" spans="1:13" customFormat="1" x14ac:dyDescent="0.3">
      <c r="A1175" s="38" t="s">
        <v>62</v>
      </c>
      <c r="B1175" s="38" t="s">
        <v>2770</v>
      </c>
      <c r="C1175" s="38" t="s">
        <v>9</v>
      </c>
      <c r="D1175" s="38"/>
      <c r="E1175" s="38" t="s">
        <v>7754</v>
      </c>
      <c r="F1175" s="38" t="s">
        <v>7755</v>
      </c>
      <c r="G1175" s="38" t="s">
        <v>7754</v>
      </c>
      <c r="H1175" s="38" t="s">
        <v>930</v>
      </c>
      <c r="I1175" s="38">
        <v>33853</v>
      </c>
      <c r="J1175" s="38" t="s">
        <v>337</v>
      </c>
      <c r="K1175" s="38" t="s">
        <v>15</v>
      </c>
      <c r="L1175" s="38" t="s">
        <v>23</v>
      </c>
    </row>
    <row r="1176" spans="1:13" x14ac:dyDescent="0.3">
      <c r="A1176" s="38" t="s">
        <v>62</v>
      </c>
      <c r="B1176" s="38" t="s">
        <v>2770</v>
      </c>
      <c r="C1176" s="38" t="s">
        <v>9</v>
      </c>
      <c r="D1176" s="38"/>
      <c r="E1176" s="38" t="s">
        <v>7778</v>
      </c>
      <c r="F1176" s="38" t="s">
        <v>7779</v>
      </c>
      <c r="G1176" s="38" t="s">
        <v>5871</v>
      </c>
      <c r="H1176" s="38" t="s">
        <v>930</v>
      </c>
      <c r="I1176" s="38">
        <v>33615</v>
      </c>
      <c r="J1176" s="38" t="s">
        <v>754</v>
      </c>
      <c r="K1176" s="38" t="s">
        <v>23</v>
      </c>
      <c r="L1176" s="38" t="s">
        <v>16</v>
      </c>
      <c r="M1176"/>
    </row>
    <row r="1177" spans="1:13" x14ac:dyDescent="0.3">
      <c r="A1177" s="38" t="s">
        <v>62</v>
      </c>
      <c r="B1177" s="38" t="s">
        <v>2770</v>
      </c>
      <c r="C1177" s="38" t="s">
        <v>9</v>
      </c>
      <c r="D1177" s="38"/>
      <c r="E1177" s="38" t="s">
        <v>7789</v>
      </c>
      <c r="F1177" s="38" t="s">
        <v>7790</v>
      </c>
      <c r="G1177" s="38" t="s">
        <v>2773</v>
      </c>
      <c r="H1177" s="38" t="s">
        <v>930</v>
      </c>
      <c r="I1177" s="38">
        <v>33604</v>
      </c>
      <c r="J1177" s="38" t="s">
        <v>93</v>
      </c>
      <c r="K1177" s="38" t="s">
        <v>15</v>
      </c>
      <c r="L1177" s="38" t="s">
        <v>177</v>
      </c>
      <c r="M1177"/>
    </row>
    <row r="1178" spans="1:13" customFormat="1" x14ac:dyDescent="0.3">
      <c r="A1178" s="38" t="s">
        <v>62</v>
      </c>
      <c r="B1178" s="38" t="s">
        <v>2770</v>
      </c>
      <c r="C1178" s="38" t="s">
        <v>9</v>
      </c>
      <c r="D1178" s="38"/>
      <c r="E1178" s="38" t="s">
        <v>7823</v>
      </c>
      <c r="F1178" s="38" t="s">
        <v>7824</v>
      </c>
      <c r="G1178" s="38" t="s">
        <v>7825</v>
      </c>
      <c r="H1178" s="38" t="s">
        <v>930</v>
      </c>
      <c r="I1178" s="38">
        <v>34223</v>
      </c>
      <c r="J1178" s="38" t="s">
        <v>22</v>
      </c>
      <c r="K1178" s="38" t="s">
        <v>84</v>
      </c>
      <c r="L1178" s="38" t="s">
        <v>24</v>
      </c>
    </row>
    <row r="1179" spans="1:13" customFormat="1" x14ac:dyDescent="0.3">
      <c r="A1179" s="38" t="s">
        <v>62</v>
      </c>
      <c r="B1179" s="38" t="s">
        <v>2770</v>
      </c>
      <c r="C1179" s="38" t="s">
        <v>9</v>
      </c>
      <c r="D1179" s="38"/>
      <c r="E1179" s="38" t="s">
        <v>7826</v>
      </c>
      <c r="F1179" s="38" t="s">
        <v>7827</v>
      </c>
      <c r="G1179" s="38" t="s">
        <v>7828</v>
      </c>
      <c r="H1179" s="38" t="s">
        <v>930</v>
      </c>
      <c r="I1179" s="38">
        <v>33549</v>
      </c>
      <c r="J1179" s="38" t="s">
        <v>3334</v>
      </c>
      <c r="K1179" s="38" t="s">
        <v>84</v>
      </c>
      <c r="L1179" s="38" t="s">
        <v>23</v>
      </c>
    </row>
    <row r="1180" spans="1:13" customFormat="1" x14ac:dyDescent="0.3">
      <c r="A1180" s="38" t="s">
        <v>62</v>
      </c>
      <c r="B1180" s="38" t="s">
        <v>2770</v>
      </c>
      <c r="C1180" s="38" t="s">
        <v>9</v>
      </c>
      <c r="D1180" s="38"/>
      <c r="E1180" s="38" t="s">
        <v>7225</v>
      </c>
      <c r="F1180" s="38" t="s">
        <v>7861</v>
      </c>
      <c r="G1180" s="38" t="s">
        <v>2773</v>
      </c>
      <c r="H1180" s="38" t="s">
        <v>930</v>
      </c>
      <c r="I1180" s="38">
        <v>33612</v>
      </c>
      <c r="J1180" s="38" t="s">
        <v>22</v>
      </c>
      <c r="K1180" s="38" t="s">
        <v>15</v>
      </c>
      <c r="L1180" s="38" t="s">
        <v>48</v>
      </c>
    </row>
    <row r="1181" spans="1:13" x14ac:dyDescent="0.3">
      <c r="A1181" s="38" t="s">
        <v>62</v>
      </c>
      <c r="B1181" s="38" t="s">
        <v>2770</v>
      </c>
      <c r="C1181" s="38" t="s">
        <v>9</v>
      </c>
      <c r="D1181" s="38"/>
      <c r="E1181" s="38" t="s">
        <v>7862</v>
      </c>
      <c r="F1181" s="38" t="s">
        <v>7863</v>
      </c>
      <c r="G1181" s="38" t="s">
        <v>7864</v>
      </c>
      <c r="H1181" s="38" t="s">
        <v>930</v>
      </c>
      <c r="I1181" s="38">
        <v>34668</v>
      </c>
      <c r="J1181" s="38" t="s">
        <v>2216</v>
      </c>
      <c r="K1181" s="38" t="s">
        <v>84</v>
      </c>
      <c r="L1181" s="38" t="s">
        <v>23</v>
      </c>
      <c r="M1181"/>
    </row>
    <row r="1182" spans="1:13" customFormat="1" x14ac:dyDescent="0.3">
      <c r="A1182" s="38" t="s">
        <v>62</v>
      </c>
      <c r="B1182" s="38" t="s">
        <v>2770</v>
      </c>
      <c r="C1182" s="38" t="s">
        <v>9</v>
      </c>
      <c r="D1182" s="38"/>
      <c r="E1182" s="38" t="s">
        <v>7914</v>
      </c>
      <c r="F1182" s="38" t="s">
        <v>7915</v>
      </c>
      <c r="G1182" s="38" t="s">
        <v>5992</v>
      </c>
      <c r="H1182" s="38" t="s">
        <v>930</v>
      </c>
      <c r="I1182" s="38">
        <v>33511</v>
      </c>
      <c r="J1182" s="38" t="s">
        <v>47</v>
      </c>
      <c r="K1182" s="38" t="s">
        <v>40</v>
      </c>
      <c r="L1182" s="38" t="s">
        <v>122</v>
      </c>
    </row>
    <row r="1183" spans="1:13" customFormat="1" x14ac:dyDescent="0.3">
      <c r="A1183" s="38" t="s">
        <v>62</v>
      </c>
      <c r="B1183" s="38" t="s">
        <v>2770</v>
      </c>
      <c r="C1183" s="38" t="s">
        <v>9</v>
      </c>
      <c r="D1183" s="38"/>
      <c r="E1183" s="38" t="s">
        <v>7919</v>
      </c>
      <c r="F1183" s="38" t="s">
        <v>7920</v>
      </c>
      <c r="G1183" s="38" t="s">
        <v>7921</v>
      </c>
      <c r="H1183" s="38" t="s">
        <v>930</v>
      </c>
      <c r="I1183" s="38">
        <v>33592</v>
      </c>
      <c r="J1183" s="38" t="s">
        <v>666</v>
      </c>
      <c r="K1183" s="38" t="s">
        <v>24</v>
      </c>
      <c r="L1183" s="38" t="s">
        <v>16</v>
      </c>
    </row>
    <row r="1184" spans="1:13" x14ac:dyDescent="0.3">
      <c r="A1184" s="38" t="s">
        <v>62</v>
      </c>
      <c r="B1184" s="38" t="s">
        <v>2770</v>
      </c>
      <c r="C1184" s="38" t="s">
        <v>9</v>
      </c>
      <c r="D1184" s="38"/>
      <c r="E1184" s="38" t="s">
        <v>7962</v>
      </c>
      <c r="F1184" s="38" t="s">
        <v>7963</v>
      </c>
      <c r="G1184" s="38" t="s">
        <v>7964</v>
      </c>
      <c r="H1184" s="38" t="s">
        <v>930</v>
      </c>
      <c r="I1184" s="38">
        <v>33846</v>
      </c>
      <c r="J1184" s="38" t="s">
        <v>91</v>
      </c>
      <c r="K1184" s="38" t="s">
        <v>40</v>
      </c>
      <c r="L1184" s="38" t="s">
        <v>56</v>
      </c>
      <c r="M1184"/>
    </row>
    <row r="1185" spans="1:13" customFormat="1" x14ac:dyDescent="0.3">
      <c r="A1185" s="38" t="s">
        <v>62</v>
      </c>
      <c r="B1185" s="38" t="s">
        <v>2770</v>
      </c>
      <c r="C1185" s="38" t="s">
        <v>9</v>
      </c>
      <c r="D1185" s="38"/>
      <c r="E1185" s="38" t="s">
        <v>7968</v>
      </c>
      <c r="F1185" s="38" t="s">
        <v>7969</v>
      </c>
      <c r="G1185" s="38" t="s">
        <v>5992</v>
      </c>
      <c r="H1185" s="38" t="s">
        <v>930</v>
      </c>
      <c r="I1185" s="38">
        <v>33511</v>
      </c>
      <c r="J1185" s="38" t="s">
        <v>39</v>
      </c>
      <c r="K1185" s="38" t="s">
        <v>56</v>
      </c>
      <c r="L1185" s="38" t="s">
        <v>169</v>
      </c>
    </row>
    <row r="1186" spans="1:13" x14ac:dyDescent="0.3">
      <c r="A1186" s="38" t="s">
        <v>62</v>
      </c>
      <c r="B1186" s="38" t="s">
        <v>2770</v>
      </c>
      <c r="C1186" s="38" t="s">
        <v>9</v>
      </c>
      <c r="D1186" s="38"/>
      <c r="E1186" s="38" t="s">
        <v>7989</v>
      </c>
      <c r="F1186" s="38" t="s">
        <v>5201</v>
      </c>
      <c r="G1186" s="38" t="s">
        <v>5200</v>
      </c>
      <c r="H1186" s="38" t="s">
        <v>930</v>
      </c>
      <c r="I1186" s="38">
        <v>34689</v>
      </c>
      <c r="J1186" s="38" t="s">
        <v>3334</v>
      </c>
      <c r="K1186" s="38" t="s">
        <v>15</v>
      </c>
      <c r="L1186" s="38" t="s">
        <v>48</v>
      </c>
      <c r="M1186"/>
    </row>
    <row r="1187" spans="1:13" customFormat="1" x14ac:dyDescent="0.3">
      <c r="A1187" s="38" t="s">
        <v>62</v>
      </c>
      <c r="B1187" s="38" t="s">
        <v>2770</v>
      </c>
      <c r="C1187" s="38" t="s">
        <v>9</v>
      </c>
      <c r="D1187" s="38"/>
      <c r="E1187" s="38" t="s">
        <v>7993</v>
      </c>
      <c r="F1187" s="38" t="s">
        <v>7994</v>
      </c>
      <c r="G1187" s="38" t="s">
        <v>7995</v>
      </c>
      <c r="H1187" s="38" t="s">
        <v>930</v>
      </c>
      <c r="I1187" s="38">
        <v>33852</v>
      </c>
      <c r="J1187" s="38" t="s">
        <v>99</v>
      </c>
      <c r="K1187" s="38" t="s">
        <v>15</v>
      </c>
      <c r="L1187" s="38" t="s">
        <v>23</v>
      </c>
    </row>
    <row r="1188" spans="1:13" customFormat="1" x14ac:dyDescent="0.3">
      <c r="A1188" s="38" t="s">
        <v>62</v>
      </c>
      <c r="B1188" s="38" t="s">
        <v>2770</v>
      </c>
      <c r="C1188" s="38" t="s">
        <v>9</v>
      </c>
      <c r="D1188" s="38"/>
      <c r="E1188" s="38" t="s">
        <v>2302</v>
      </c>
      <c r="F1188" s="38" t="s">
        <v>8022</v>
      </c>
      <c r="G1188" s="38" t="s">
        <v>475</v>
      </c>
      <c r="H1188" s="38" t="s">
        <v>930</v>
      </c>
      <c r="I1188" s="38">
        <v>33837</v>
      </c>
      <c r="J1188" s="38" t="s">
        <v>31</v>
      </c>
      <c r="K1188" s="38" t="s">
        <v>15</v>
      </c>
      <c r="L1188" s="38" t="s">
        <v>23</v>
      </c>
    </row>
    <row r="1189" spans="1:13" x14ac:dyDescent="0.3">
      <c r="A1189" s="38" t="s">
        <v>62</v>
      </c>
      <c r="B1189" s="38" t="s">
        <v>2770</v>
      </c>
      <c r="C1189" s="38" t="s">
        <v>9</v>
      </c>
      <c r="D1189" s="38"/>
      <c r="E1189" s="38" t="s">
        <v>8029</v>
      </c>
      <c r="F1189" s="38" t="s">
        <v>8030</v>
      </c>
      <c r="G1189" s="38" t="s">
        <v>2773</v>
      </c>
      <c r="H1189" s="38" t="s">
        <v>930</v>
      </c>
      <c r="I1189" s="38">
        <v>33689</v>
      </c>
      <c r="J1189" s="38" t="s">
        <v>47</v>
      </c>
      <c r="K1189" s="38" t="s">
        <v>40</v>
      </c>
      <c r="L1189" s="38" t="s">
        <v>23</v>
      </c>
      <c r="M1189"/>
    </row>
    <row r="1190" spans="1:13" customFormat="1" x14ac:dyDescent="0.3">
      <c r="A1190" s="38" t="s">
        <v>62</v>
      </c>
      <c r="B1190" s="38" t="s">
        <v>2770</v>
      </c>
      <c r="C1190" s="38" t="s">
        <v>9</v>
      </c>
      <c r="D1190" s="38"/>
      <c r="E1190" s="38" t="s">
        <v>8050</v>
      </c>
      <c r="F1190" s="38" t="s">
        <v>8051</v>
      </c>
      <c r="G1190" s="38" t="s">
        <v>5392</v>
      </c>
      <c r="H1190" s="38" t="s">
        <v>930</v>
      </c>
      <c r="I1190" s="38">
        <v>33762</v>
      </c>
      <c r="J1190" s="38" t="s">
        <v>228</v>
      </c>
      <c r="K1190" s="38" t="s">
        <v>84</v>
      </c>
      <c r="L1190" s="38" t="s">
        <v>23</v>
      </c>
    </row>
    <row r="1191" spans="1:13" customFormat="1" x14ac:dyDescent="0.3">
      <c r="A1191" s="38" t="s">
        <v>62</v>
      </c>
      <c r="B1191" s="38" t="s">
        <v>2770</v>
      </c>
      <c r="C1191" s="38" t="s">
        <v>9</v>
      </c>
      <c r="D1191" s="38"/>
      <c r="E1191" s="38" t="s">
        <v>8061</v>
      </c>
      <c r="F1191" s="38" t="s">
        <v>8062</v>
      </c>
      <c r="G1191" s="38" t="s">
        <v>8063</v>
      </c>
      <c r="H1191" s="38" t="s">
        <v>930</v>
      </c>
      <c r="I1191" s="38">
        <v>33705</v>
      </c>
      <c r="J1191" s="38" t="s">
        <v>193</v>
      </c>
      <c r="K1191" s="38" t="s">
        <v>40</v>
      </c>
      <c r="L1191" s="38" t="s">
        <v>23</v>
      </c>
    </row>
    <row r="1192" spans="1:13" customFormat="1" x14ac:dyDescent="0.3">
      <c r="A1192" s="38" t="s">
        <v>62</v>
      </c>
      <c r="B1192" s="38" t="s">
        <v>2770</v>
      </c>
      <c r="C1192" s="38" t="s">
        <v>9</v>
      </c>
      <c r="D1192" s="38"/>
      <c r="E1192" s="38" t="s">
        <v>8084</v>
      </c>
      <c r="F1192" s="38" t="s">
        <v>8085</v>
      </c>
      <c r="G1192" s="38" t="s">
        <v>8086</v>
      </c>
      <c r="H1192" s="38" t="s">
        <v>930</v>
      </c>
      <c r="I1192" s="38">
        <v>33704</v>
      </c>
      <c r="J1192" s="38" t="s">
        <v>73</v>
      </c>
      <c r="K1192" s="38" t="s">
        <v>23</v>
      </c>
      <c r="L1192" s="38" t="s">
        <v>48</v>
      </c>
    </row>
    <row r="1193" spans="1:13" customFormat="1" x14ac:dyDescent="0.3">
      <c r="A1193" s="38" t="s">
        <v>62</v>
      </c>
      <c r="B1193" s="38" t="s">
        <v>2770</v>
      </c>
      <c r="C1193" s="38" t="s">
        <v>9</v>
      </c>
      <c r="D1193" s="38"/>
      <c r="E1193" s="38" t="s">
        <v>8105</v>
      </c>
      <c r="F1193" s="38" t="s">
        <v>8106</v>
      </c>
      <c r="G1193" s="38" t="s">
        <v>8107</v>
      </c>
      <c r="H1193" s="38" t="s">
        <v>930</v>
      </c>
      <c r="I1193" s="38">
        <v>34270</v>
      </c>
      <c r="J1193" s="38" t="s">
        <v>92</v>
      </c>
      <c r="K1193" s="38" t="s">
        <v>84</v>
      </c>
      <c r="L1193" s="38" t="s">
        <v>24</v>
      </c>
    </row>
    <row r="1194" spans="1:13" x14ac:dyDescent="0.3">
      <c r="A1194" s="38" t="s">
        <v>62</v>
      </c>
      <c r="B1194" s="38" t="s">
        <v>2770</v>
      </c>
      <c r="C1194" s="38" t="s">
        <v>9</v>
      </c>
      <c r="D1194" s="38"/>
      <c r="E1194" s="38" t="s">
        <v>8111</v>
      </c>
      <c r="F1194" s="38" t="s">
        <v>8112</v>
      </c>
      <c r="G1194" s="38" t="s">
        <v>8113</v>
      </c>
      <c r="H1194" s="38" t="s">
        <v>930</v>
      </c>
      <c r="I1194" s="38">
        <v>33870</v>
      </c>
      <c r="J1194" s="38" t="s">
        <v>143</v>
      </c>
      <c r="K1194" s="38" t="s">
        <v>84</v>
      </c>
      <c r="L1194" s="38" t="s">
        <v>23</v>
      </c>
      <c r="M1194"/>
    </row>
    <row r="1195" spans="1:13" x14ac:dyDescent="0.3">
      <c r="A1195" s="38" t="s">
        <v>62</v>
      </c>
      <c r="B1195" s="38" t="s">
        <v>2770</v>
      </c>
      <c r="C1195" s="38" t="s">
        <v>9</v>
      </c>
      <c r="D1195" s="38"/>
      <c r="E1195" s="38" t="s">
        <v>8211</v>
      </c>
      <c r="F1195" s="38" t="s">
        <v>8212</v>
      </c>
      <c r="G1195" s="38" t="s">
        <v>8213</v>
      </c>
      <c r="H1195" s="38" t="s">
        <v>930</v>
      </c>
      <c r="I1195" s="38">
        <v>33576</v>
      </c>
      <c r="J1195" s="38" t="s">
        <v>3334</v>
      </c>
      <c r="K1195" s="38" t="s">
        <v>40</v>
      </c>
      <c r="L1195" s="38" t="s">
        <v>24</v>
      </c>
      <c r="M1195"/>
    </row>
    <row r="1196" spans="1:13" x14ac:dyDescent="0.3">
      <c r="A1196" s="38" t="s">
        <v>62</v>
      </c>
      <c r="B1196" s="38" t="s">
        <v>2770</v>
      </c>
      <c r="C1196" s="38" t="s">
        <v>9</v>
      </c>
      <c r="D1196" s="38"/>
      <c r="E1196" s="38" t="s">
        <v>8382</v>
      </c>
      <c r="F1196" s="38" t="s">
        <v>8383</v>
      </c>
      <c r="G1196" s="38" t="s">
        <v>3988</v>
      </c>
      <c r="H1196" s="38" t="s">
        <v>930</v>
      </c>
      <c r="I1196" s="38">
        <v>32837</v>
      </c>
      <c r="J1196" s="38" t="s">
        <v>228</v>
      </c>
      <c r="K1196" s="38" t="s">
        <v>84</v>
      </c>
      <c r="L1196" s="38" t="s">
        <v>23</v>
      </c>
      <c r="M1196"/>
    </row>
    <row r="1197" spans="1:13" customFormat="1" x14ac:dyDescent="0.3">
      <c r="A1197" s="38" t="s">
        <v>62</v>
      </c>
      <c r="B1197" s="38" t="s">
        <v>925</v>
      </c>
      <c r="C1197" s="38" t="s">
        <v>9</v>
      </c>
      <c r="D1197" s="38"/>
      <c r="E1197" s="38" t="s">
        <v>8387</v>
      </c>
      <c r="F1197" s="38" t="s">
        <v>8388</v>
      </c>
      <c r="G1197" s="38" t="s">
        <v>8389</v>
      </c>
      <c r="H1197" s="38" t="s">
        <v>930</v>
      </c>
      <c r="I1197" s="38">
        <v>33482</v>
      </c>
      <c r="J1197" s="38" t="s">
        <v>99</v>
      </c>
      <c r="K1197" s="38" t="s">
        <v>15</v>
      </c>
      <c r="L1197" s="38" t="s">
        <v>23</v>
      </c>
    </row>
    <row r="1198" spans="1:13" x14ac:dyDescent="0.3">
      <c r="A1198" s="38" t="s">
        <v>62</v>
      </c>
      <c r="B1198" s="38" t="s">
        <v>925</v>
      </c>
      <c r="C1198" s="38" t="s">
        <v>9</v>
      </c>
      <c r="D1198" s="38" t="s">
        <v>410</v>
      </c>
      <c r="E1198" s="38" t="s">
        <v>8396</v>
      </c>
      <c r="F1198" s="38" t="s">
        <v>8397</v>
      </c>
      <c r="G1198" s="38" t="s">
        <v>6391</v>
      </c>
      <c r="H1198" s="38" t="s">
        <v>930</v>
      </c>
      <c r="I1198" s="38">
        <v>34994</v>
      </c>
      <c r="J1198" s="38" t="s">
        <v>22</v>
      </c>
      <c r="K1198" s="38" t="s">
        <v>266</v>
      </c>
      <c r="L1198" s="38" t="s">
        <v>353</v>
      </c>
      <c r="M1198"/>
    </row>
    <row r="1199" spans="1:13" x14ac:dyDescent="0.3">
      <c r="A1199" s="38" t="s">
        <v>62</v>
      </c>
      <c r="B1199" s="38" t="s">
        <v>925</v>
      </c>
      <c r="C1199" s="38" t="s">
        <v>9</v>
      </c>
      <c r="D1199" s="38"/>
      <c r="E1199" s="38" t="s">
        <v>8633</v>
      </c>
      <c r="F1199" s="38" t="s">
        <v>8634</v>
      </c>
      <c r="G1199" s="38" t="s">
        <v>8635</v>
      </c>
      <c r="H1199" s="38" t="s">
        <v>930</v>
      </c>
      <c r="I1199" s="38">
        <v>33410</v>
      </c>
      <c r="J1199" s="38" t="s">
        <v>156</v>
      </c>
      <c r="K1199" s="38" t="s">
        <v>15</v>
      </c>
      <c r="L1199" s="38" t="s">
        <v>347</v>
      </c>
      <c r="M1199"/>
    </row>
    <row r="1200" spans="1:13" x14ac:dyDescent="0.3">
      <c r="A1200" s="38" t="s">
        <v>62</v>
      </c>
      <c r="B1200" s="38" t="s">
        <v>925</v>
      </c>
      <c r="C1200" s="38" t="s">
        <v>9</v>
      </c>
      <c r="D1200" s="38"/>
      <c r="E1200" s="38" t="s">
        <v>8644</v>
      </c>
      <c r="F1200" s="38" t="s">
        <v>8645</v>
      </c>
      <c r="G1200" s="38" t="s">
        <v>8646</v>
      </c>
      <c r="H1200" s="38" t="s">
        <v>930</v>
      </c>
      <c r="I1200" s="38">
        <v>33411</v>
      </c>
      <c r="J1200" s="38" t="s">
        <v>143</v>
      </c>
      <c r="K1200" s="38" t="s">
        <v>15</v>
      </c>
      <c r="L1200" s="38" t="s">
        <v>347</v>
      </c>
      <c r="M1200"/>
    </row>
    <row r="1201" spans="1:13" x14ac:dyDescent="0.3">
      <c r="A1201" s="38" t="s">
        <v>62</v>
      </c>
      <c r="B1201" s="38" t="s">
        <v>925</v>
      </c>
      <c r="C1201" s="38" t="s">
        <v>9</v>
      </c>
      <c r="D1201" s="38" t="s">
        <v>410</v>
      </c>
      <c r="E1201" s="38" t="s">
        <v>8396</v>
      </c>
      <c r="F1201" s="38" t="s">
        <v>8397</v>
      </c>
      <c r="G1201" s="38" t="s">
        <v>6391</v>
      </c>
      <c r="H1201" s="38" t="s">
        <v>930</v>
      </c>
      <c r="I1201" s="38">
        <v>34994</v>
      </c>
      <c r="J1201" s="38" t="s">
        <v>215</v>
      </c>
      <c r="K1201" s="38" t="s">
        <v>266</v>
      </c>
      <c r="L1201" s="38" t="s">
        <v>353</v>
      </c>
      <c r="M1201"/>
    </row>
    <row r="1202" spans="1:13" x14ac:dyDescent="0.3">
      <c r="A1202" s="38" t="s">
        <v>62</v>
      </c>
      <c r="B1202" s="38" t="s">
        <v>925</v>
      </c>
      <c r="C1202" s="38" t="s">
        <v>9</v>
      </c>
      <c r="D1202" s="38"/>
      <c r="E1202" s="38" t="s">
        <v>9545</v>
      </c>
      <c r="F1202" s="38" t="s">
        <v>9546</v>
      </c>
      <c r="G1202" s="38" t="s">
        <v>9547</v>
      </c>
      <c r="H1202" s="38" t="s">
        <v>930</v>
      </c>
      <c r="I1202" s="38">
        <v>33310</v>
      </c>
      <c r="J1202" s="38" t="s">
        <v>55</v>
      </c>
      <c r="K1202" s="38" t="s">
        <v>56</v>
      </c>
      <c r="L1202" s="38" t="s">
        <v>24</v>
      </c>
      <c r="M1202"/>
    </row>
    <row r="1203" spans="1:13" customFormat="1" x14ac:dyDescent="0.3">
      <c r="A1203" s="38" t="s">
        <v>62</v>
      </c>
      <c r="B1203" s="38" t="s">
        <v>925</v>
      </c>
      <c r="C1203" s="38" t="s">
        <v>9</v>
      </c>
      <c r="D1203" s="38"/>
      <c r="E1203" s="38" t="s">
        <v>9545</v>
      </c>
      <c r="F1203" s="38" t="s">
        <v>9546</v>
      </c>
      <c r="G1203" s="38" t="s">
        <v>9547</v>
      </c>
      <c r="H1203" s="38" t="s">
        <v>930</v>
      </c>
      <c r="I1203" s="38">
        <v>33310</v>
      </c>
      <c r="J1203" s="38" t="s">
        <v>22</v>
      </c>
      <c r="K1203" s="38" t="s">
        <v>56</v>
      </c>
      <c r="L1203" s="38" t="s">
        <v>24</v>
      </c>
    </row>
    <row r="1204" spans="1:13" customFormat="1" x14ac:dyDescent="0.3">
      <c r="A1204" s="38" t="s">
        <v>62</v>
      </c>
      <c r="B1204" s="38" t="s">
        <v>925</v>
      </c>
      <c r="C1204" s="38" t="s">
        <v>9</v>
      </c>
      <c r="D1204" s="38"/>
      <c r="E1204" s="38" t="s">
        <v>9545</v>
      </c>
      <c r="F1204" s="38" t="s">
        <v>9546</v>
      </c>
      <c r="G1204" s="38" t="s">
        <v>9547</v>
      </c>
      <c r="H1204" s="38" t="s">
        <v>930</v>
      </c>
      <c r="I1204" s="38">
        <v>33310</v>
      </c>
      <c r="J1204" s="38" t="s">
        <v>47</v>
      </c>
      <c r="K1204" s="38" t="s">
        <v>56</v>
      </c>
      <c r="L1204" s="38" t="s">
        <v>24</v>
      </c>
    </row>
    <row r="1205" spans="1:13" x14ac:dyDescent="0.3">
      <c r="A1205" s="38" t="s">
        <v>62</v>
      </c>
      <c r="B1205" s="38" t="s">
        <v>63</v>
      </c>
      <c r="C1205" s="38" t="s">
        <v>9</v>
      </c>
      <c r="D1205" s="38"/>
      <c r="E1205" s="38" t="s">
        <v>9960</v>
      </c>
      <c r="F1205" s="38" t="s">
        <v>9961</v>
      </c>
      <c r="G1205" s="38" t="s">
        <v>9962</v>
      </c>
      <c r="H1205" s="38" t="s">
        <v>930</v>
      </c>
      <c r="I1205" s="38">
        <v>32459</v>
      </c>
      <c r="J1205" s="38" t="s">
        <v>223</v>
      </c>
      <c r="K1205" s="38" t="s">
        <v>84</v>
      </c>
      <c r="L1205" s="38" t="s">
        <v>56</v>
      </c>
      <c r="M1205"/>
    </row>
    <row r="1206" spans="1:13" x14ac:dyDescent="0.3">
      <c r="A1206" s="38" t="s">
        <v>62</v>
      </c>
      <c r="B1206" s="38" t="s">
        <v>63</v>
      </c>
      <c r="C1206" s="38" t="s">
        <v>9</v>
      </c>
      <c r="D1206" s="38"/>
      <c r="E1206" s="38" t="s">
        <v>11454</v>
      </c>
      <c r="F1206" s="38" t="s">
        <v>11455</v>
      </c>
      <c r="G1206" s="38" t="s">
        <v>11456</v>
      </c>
      <c r="H1206" s="38" t="s">
        <v>930</v>
      </c>
      <c r="I1206" s="38">
        <v>32539</v>
      </c>
      <c r="J1206" s="38" t="s">
        <v>39</v>
      </c>
      <c r="K1206" s="38" t="s">
        <v>15</v>
      </c>
      <c r="L1206" s="38" t="s">
        <v>122</v>
      </c>
      <c r="M1206"/>
    </row>
    <row r="1207" spans="1:13" customFormat="1" x14ac:dyDescent="0.3">
      <c r="A1207" s="38" t="s">
        <v>62</v>
      </c>
      <c r="B1207" s="38" t="s">
        <v>63</v>
      </c>
      <c r="C1207" s="38" t="s">
        <v>9</v>
      </c>
      <c r="D1207" s="38"/>
      <c r="E1207" s="38" t="s">
        <v>11460</v>
      </c>
      <c r="F1207" s="38" t="s">
        <v>11461</v>
      </c>
      <c r="G1207" s="38" t="s">
        <v>11462</v>
      </c>
      <c r="H1207" s="38" t="s">
        <v>930</v>
      </c>
      <c r="I1207" s="38">
        <v>32425</v>
      </c>
      <c r="J1207" s="38" t="s">
        <v>55</v>
      </c>
      <c r="K1207" s="38" t="s">
        <v>84</v>
      </c>
      <c r="L1207" s="38" t="s">
        <v>122</v>
      </c>
    </row>
    <row r="1208" spans="1:13" x14ac:dyDescent="0.3">
      <c r="A1208" s="38" t="s">
        <v>62</v>
      </c>
      <c r="B1208" s="38" t="s">
        <v>63</v>
      </c>
      <c r="C1208" s="38" t="s">
        <v>9</v>
      </c>
      <c r="D1208" s="38"/>
      <c r="E1208" s="38" t="s">
        <v>11467</v>
      </c>
      <c r="F1208" s="38" t="s">
        <v>11468</v>
      </c>
      <c r="G1208" s="38" t="s">
        <v>11469</v>
      </c>
      <c r="H1208" s="38" t="s">
        <v>930</v>
      </c>
      <c r="I1208" s="38">
        <v>32561</v>
      </c>
      <c r="J1208" s="38" t="s">
        <v>92</v>
      </c>
      <c r="K1208" s="38" t="s">
        <v>15</v>
      </c>
      <c r="L1208" s="38" t="s">
        <v>122</v>
      </c>
      <c r="M1208"/>
    </row>
    <row r="1209" spans="1:13" x14ac:dyDescent="0.3">
      <c r="A1209" s="38" t="s">
        <v>62</v>
      </c>
      <c r="B1209" s="38" t="s">
        <v>63</v>
      </c>
      <c r="C1209" s="38" t="s">
        <v>9</v>
      </c>
      <c r="D1209" s="38"/>
      <c r="E1209" s="38" t="s">
        <v>11470</v>
      </c>
      <c r="F1209" s="38" t="s">
        <v>11471</v>
      </c>
      <c r="G1209" s="38" t="s">
        <v>11472</v>
      </c>
      <c r="H1209" s="38" t="s">
        <v>930</v>
      </c>
      <c r="I1209" s="38">
        <v>32541</v>
      </c>
      <c r="J1209" s="38" t="s">
        <v>61</v>
      </c>
      <c r="K1209" s="38" t="s">
        <v>15</v>
      </c>
      <c r="L1209" s="38" t="s">
        <v>122</v>
      </c>
      <c r="M1209"/>
    </row>
    <row r="1210" spans="1:13" customFormat="1" x14ac:dyDescent="0.3">
      <c r="A1210" s="38" t="s">
        <v>62</v>
      </c>
      <c r="B1210" s="38" t="s">
        <v>63</v>
      </c>
      <c r="C1210" s="38" t="s">
        <v>9</v>
      </c>
      <c r="D1210" s="38"/>
      <c r="E1210" s="38" t="s">
        <v>11473</v>
      </c>
      <c r="F1210" s="38" t="s">
        <v>11474</v>
      </c>
      <c r="G1210" s="38" t="s">
        <v>9962</v>
      </c>
      <c r="H1210" s="38" t="s">
        <v>930</v>
      </c>
      <c r="I1210" s="38">
        <v>32459</v>
      </c>
      <c r="J1210" s="38" t="s">
        <v>223</v>
      </c>
      <c r="K1210" s="38" t="s">
        <v>84</v>
      </c>
      <c r="L1210" s="38" t="s">
        <v>122</v>
      </c>
    </row>
    <row r="1211" spans="1:13" x14ac:dyDescent="0.3">
      <c r="A1211" s="38" t="s">
        <v>62</v>
      </c>
      <c r="B1211" s="38" t="s">
        <v>2770</v>
      </c>
      <c r="C1211" s="38" t="s">
        <v>9</v>
      </c>
      <c r="D1211" s="38"/>
      <c r="E1211" s="38" t="s">
        <v>11781</v>
      </c>
      <c r="F1211" s="38" t="s">
        <v>11782</v>
      </c>
      <c r="G1211" s="38" t="s">
        <v>6354</v>
      </c>
      <c r="H1211" s="38" t="s">
        <v>930</v>
      </c>
      <c r="I1211" s="38">
        <v>34785</v>
      </c>
      <c r="J1211" s="38" t="s">
        <v>1484</v>
      </c>
      <c r="K1211" s="38" t="s">
        <v>84</v>
      </c>
      <c r="L1211" s="38" t="s">
        <v>23</v>
      </c>
      <c r="M1211"/>
    </row>
    <row r="1212" spans="1:13" customFormat="1" x14ac:dyDescent="0.3">
      <c r="A1212" s="38" t="s">
        <v>62</v>
      </c>
      <c r="B1212" s="38" t="s">
        <v>2770</v>
      </c>
      <c r="C1212" s="38" t="s">
        <v>9</v>
      </c>
      <c r="D1212" s="38"/>
      <c r="E1212" s="38">
        <v>34270</v>
      </c>
      <c r="F1212" s="38" t="s">
        <v>8106</v>
      </c>
      <c r="G1212" s="38" t="s">
        <v>8107</v>
      </c>
      <c r="H1212" s="38" t="s">
        <v>930</v>
      </c>
      <c r="I1212" s="38">
        <v>34270</v>
      </c>
      <c r="J1212" s="38" t="s">
        <v>7809</v>
      </c>
      <c r="K1212" s="38" t="s">
        <v>84</v>
      </c>
      <c r="L1212" s="38" t="s">
        <v>24</v>
      </c>
    </row>
    <row r="1213" spans="1:13" customFormat="1" x14ac:dyDescent="0.3">
      <c r="A1213" s="38" t="s">
        <v>62</v>
      </c>
      <c r="B1213" s="38" t="s">
        <v>2770</v>
      </c>
      <c r="C1213" s="38" t="s">
        <v>9</v>
      </c>
      <c r="D1213" s="38"/>
      <c r="E1213" s="38" t="s">
        <v>11843</v>
      </c>
      <c r="F1213" s="38" t="s">
        <v>11844</v>
      </c>
      <c r="G1213" s="38" t="s">
        <v>11845</v>
      </c>
      <c r="H1213" s="38" t="s">
        <v>930</v>
      </c>
      <c r="I1213" s="38">
        <v>34264</v>
      </c>
      <c r="J1213" s="38" t="s">
        <v>61</v>
      </c>
      <c r="K1213" s="38" t="s">
        <v>84</v>
      </c>
      <c r="L1213" s="38" t="s">
        <v>16</v>
      </c>
    </row>
    <row r="1214" spans="1:13" x14ac:dyDescent="0.3">
      <c r="A1214" s="38" t="s">
        <v>62</v>
      </c>
      <c r="B1214" s="38" t="s">
        <v>2770</v>
      </c>
      <c r="C1214" s="38" t="s">
        <v>9</v>
      </c>
      <c r="D1214" s="38"/>
      <c r="E1214" s="38" t="s">
        <v>12040</v>
      </c>
      <c r="F1214" s="38" t="s">
        <v>12041</v>
      </c>
      <c r="G1214" s="38" t="s">
        <v>12042</v>
      </c>
      <c r="H1214" s="38" t="s">
        <v>930</v>
      </c>
      <c r="I1214" s="38">
        <v>33920</v>
      </c>
      <c r="J1214" s="38" t="s">
        <v>7809</v>
      </c>
      <c r="K1214" s="38" t="s">
        <v>15</v>
      </c>
      <c r="L1214" s="38" t="s">
        <v>23</v>
      </c>
      <c r="M1214"/>
    </row>
    <row r="1215" spans="1:13" customFormat="1" x14ac:dyDescent="0.3">
      <c r="A1215" s="38" t="s">
        <v>62</v>
      </c>
      <c r="B1215" s="38" t="s">
        <v>2770</v>
      </c>
      <c r="C1215" s="38" t="s">
        <v>9</v>
      </c>
      <c r="D1215" s="38"/>
      <c r="E1215" s="38" t="s">
        <v>12322</v>
      </c>
      <c r="F1215" s="38" t="s">
        <v>12323</v>
      </c>
      <c r="G1215" s="38" t="s">
        <v>12324</v>
      </c>
      <c r="H1215" s="38" t="s">
        <v>930</v>
      </c>
      <c r="I1215" s="38">
        <v>34219</v>
      </c>
      <c r="J1215" s="38" t="s">
        <v>14</v>
      </c>
      <c r="K1215" s="38" t="s">
        <v>15</v>
      </c>
      <c r="L1215" s="38" t="s">
        <v>16</v>
      </c>
    </row>
    <row r="1216" spans="1:13" x14ac:dyDescent="0.3">
      <c r="A1216" s="38" t="s">
        <v>62</v>
      </c>
      <c r="B1216" s="38" t="s">
        <v>2770</v>
      </c>
      <c r="C1216" s="38" t="s">
        <v>9</v>
      </c>
      <c r="D1216" s="38"/>
      <c r="E1216" s="38" t="s">
        <v>12585</v>
      </c>
      <c r="F1216" s="38" t="s">
        <v>12586</v>
      </c>
      <c r="G1216" s="38" t="s">
        <v>12585</v>
      </c>
      <c r="H1216" s="38" t="s">
        <v>930</v>
      </c>
      <c r="I1216" s="38">
        <v>33838</v>
      </c>
      <c r="J1216" s="38" t="s">
        <v>47</v>
      </c>
      <c r="K1216" s="38" t="s">
        <v>40</v>
      </c>
      <c r="L1216" s="38" t="s">
        <v>56</v>
      </c>
      <c r="M1216"/>
    </row>
    <row r="1217" spans="1:13" customFormat="1" x14ac:dyDescent="0.3">
      <c r="A1217" s="38" t="s">
        <v>62</v>
      </c>
      <c r="B1217" s="38" t="s">
        <v>2770</v>
      </c>
      <c r="C1217" s="38" t="s">
        <v>9</v>
      </c>
      <c r="D1217" s="38"/>
      <c r="E1217" s="38" t="s">
        <v>12731</v>
      </c>
      <c r="F1217" s="38" t="s">
        <v>12732</v>
      </c>
      <c r="G1217" s="38" t="s">
        <v>3244</v>
      </c>
      <c r="H1217" s="38" t="s">
        <v>930</v>
      </c>
      <c r="I1217" s="38">
        <v>33765</v>
      </c>
      <c r="J1217" s="38" t="s">
        <v>93</v>
      </c>
      <c r="K1217" s="38" t="s">
        <v>84</v>
      </c>
      <c r="L1217" s="38" t="s">
        <v>23</v>
      </c>
    </row>
    <row r="1218" spans="1:13" customFormat="1" x14ac:dyDescent="0.3">
      <c r="A1218" s="38" t="s">
        <v>62</v>
      </c>
      <c r="B1218" s="38" t="s">
        <v>2770</v>
      </c>
      <c r="C1218" s="38" t="s">
        <v>9</v>
      </c>
      <c r="D1218" s="38"/>
      <c r="E1218" s="38" t="s">
        <v>13177</v>
      </c>
      <c r="F1218" s="38" t="s">
        <v>13178</v>
      </c>
      <c r="G1218" s="38" t="s">
        <v>13179</v>
      </c>
      <c r="H1218" s="38" t="s">
        <v>930</v>
      </c>
      <c r="I1218" s="38">
        <v>33534</v>
      </c>
      <c r="J1218" s="38" t="s">
        <v>22</v>
      </c>
      <c r="K1218" s="38" t="s">
        <v>84</v>
      </c>
      <c r="L1218" s="38" t="s">
        <v>23</v>
      </c>
    </row>
    <row r="1219" spans="1:13" customFormat="1" x14ac:dyDescent="0.3">
      <c r="A1219" s="38" t="s">
        <v>62</v>
      </c>
      <c r="B1219" s="38" t="s">
        <v>2770</v>
      </c>
      <c r="C1219" s="38" t="s">
        <v>9</v>
      </c>
      <c r="D1219" s="38"/>
      <c r="E1219" s="38" t="s">
        <v>13188</v>
      </c>
      <c r="F1219" s="38" t="s">
        <v>13189</v>
      </c>
      <c r="G1219" s="38" t="s">
        <v>13188</v>
      </c>
      <c r="H1219" s="38" t="s">
        <v>930</v>
      </c>
      <c r="I1219" s="38">
        <v>34221</v>
      </c>
      <c r="J1219" s="38" t="s">
        <v>92</v>
      </c>
      <c r="K1219" s="38" t="s">
        <v>40</v>
      </c>
      <c r="L1219" s="38" t="s">
        <v>48</v>
      </c>
    </row>
    <row r="1220" spans="1:13" x14ac:dyDescent="0.3">
      <c r="A1220" s="38" t="s">
        <v>62</v>
      </c>
      <c r="B1220" s="38" t="s">
        <v>2770</v>
      </c>
      <c r="C1220" s="38" t="s">
        <v>9</v>
      </c>
      <c r="D1220" s="38"/>
      <c r="E1220" s="38">
        <v>34251</v>
      </c>
      <c r="F1220" s="38" t="s">
        <v>13258</v>
      </c>
      <c r="G1220" s="38" t="s">
        <v>13259</v>
      </c>
      <c r="H1220" s="38" t="s">
        <v>930</v>
      </c>
      <c r="I1220" s="38">
        <v>34251</v>
      </c>
      <c r="J1220" s="38" t="s">
        <v>73</v>
      </c>
      <c r="K1220" s="38" t="s">
        <v>84</v>
      </c>
      <c r="L1220" s="38" t="s">
        <v>23</v>
      </c>
      <c r="M1220"/>
    </row>
    <row r="1221" spans="1:13" customFormat="1" x14ac:dyDescent="0.3">
      <c r="A1221" s="38" t="s">
        <v>62</v>
      </c>
      <c r="B1221" s="38" t="s">
        <v>2770</v>
      </c>
      <c r="C1221" s="38" t="s">
        <v>9</v>
      </c>
      <c r="D1221" s="38"/>
      <c r="E1221" s="38">
        <v>34272</v>
      </c>
      <c r="F1221" s="38" t="s">
        <v>13858</v>
      </c>
      <c r="G1221" s="38" t="s">
        <v>1306</v>
      </c>
      <c r="H1221" s="38" t="s">
        <v>930</v>
      </c>
      <c r="I1221" s="38">
        <v>34272</v>
      </c>
      <c r="J1221" s="38" t="s">
        <v>73</v>
      </c>
      <c r="K1221" s="38" t="s">
        <v>84</v>
      </c>
      <c r="L1221" s="38" t="s">
        <v>32</v>
      </c>
    </row>
    <row r="1222" spans="1:13" x14ac:dyDescent="0.3">
      <c r="A1222" s="38" t="s">
        <v>62</v>
      </c>
      <c r="B1222" s="38" t="s">
        <v>2770</v>
      </c>
      <c r="C1222" s="38" t="s">
        <v>9</v>
      </c>
      <c r="D1222" s="38"/>
      <c r="E1222" s="38" t="s">
        <v>13893</v>
      </c>
      <c r="F1222" s="38" t="s">
        <v>13894</v>
      </c>
      <c r="G1222" s="38" t="s">
        <v>13895</v>
      </c>
      <c r="H1222" s="38" t="s">
        <v>930</v>
      </c>
      <c r="I1222" s="38">
        <v>34215</v>
      </c>
      <c r="J1222" s="38" t="s">
        <v>156</v>
      </c>
      <c r="K1222" s="38" t="s">
        <v>84</v>
      </c>
      <c r="L1222" s="38" t="s">
        <v>23</v>
      </c>
      <c r="M1222"/>
    </row>
    <row r="1223" spans="1:13" customFormat="1" x14ac:dyDescent="0.3">
      <c r="A1223" s="38" t="s">
        <v>62</v>
      </c>
      <c r="B1223" s="38" t="s">
        <v>2770</v>
      </c>
      <c r="C1223" s="38" t="s">
        <v>9</v>
      </c>
      <c r="D1223" s="38"/>
      <c r="E1223" s="38" t="s">
        <v>13917</v>
      </c>
      <c r="F1223" s="38" t="s">
        <v>13918</v>
      </c>
      <c r="G1223" s="38" t="s">
        <v>13919</v>
      </c>
      <c r="H1223" s="38" t="s">
        <v>930</v>
      </c>
      <c r="I1223" s="38">
        <v>34207</v>
      </c>
      <c r="J1223" s="38" t="s">
        <v>3348</v>
      </c>
      <c r="K1223" s="38" t="s">
        <v>271</v>
      </c>
      <c r="L1223" s="38" t="s">
        <v>5221</v>
      </c>
    </row>
    <row r="1224" spans="1:13" x14ac:dyDescent="0.3">
      <c r="A1224" s="38" t="s">
        <v>62</v>
      </c>
      <c r="B1224" s="38" t="s">
        <v>2770</v>
      </c>
      <c r="C1224" s="38" t="s">
        <v>9</v>
      </c>
      <c r="D1224" s="38"/>
      <c r="E1224" s="38" t="s">
        <v>13976</v>
      </c>
      <c r="F1224" s="38" t="s">
        <v>13977</v>
      </c>
      <c r="G1224" s="38" t="s">
        <v>3988</v>
      </c>
      <c r="H1224" s="38" t="s">
        <v>930</v>
      </c>
      <c r="I1224" s="38">
        <v>32818</v>
      </c>
      <c r="J1224" s="38" t="s">
        <v>61</v>
      </c>
      <c r="K1224" s="38" t="s">
        <v>15</v>
      </c>
      <c r="L1224" s="38" t="s">
        <v>23</v>
      </c>
      <c r="M1224"/>
    </row>
    <row r="1225" spans="1:13" customFormat="1" x14ac:dyDescent="0.3">
      <c r="A1225" s="38" t="s">
        <v>62</v>
      </c>
      <c r="B1225" s="38" t="s">
        <v>2770</v>
      </c>
      <c r="C1225" s="38" t="s">
        <v>9</v>
      </c>
      <c r="D1225" s="38"/>
      <c r="E1225" s="38">
        <v>32174</v>
      </c>
      <c r="F1225" s="38" t="s">
        <v>14669</v>
      </c>
      <c r="G1225" s="38" t="s">
        <v>14670</v>
      </c>
      <c r="H1225" s="38" t="s">
        <v>930</v>
      </c>
      <c r="I1225" s="38">
        <v>32174</v>
      </c>
      <c r="J1225" s="38" t="s">
        <v>156</v>
      </c>
      <c r="K1225" s="38" t="s">
        <v>23</v>
      </c>
      <c r="L1225" s="38" t="s">
        <v>24</v>
      </c>
    </row>
    <row r="1226" spans="1:13" x14ac:dyDescent="0.3">
      <c r="A1226" s="38" t="s">
        <v>62</v>
      </c>
      <c r="B1226" s="38" t="s">
        <v>63</v>
      </c>
      <c r="C1226" s="38" t="s">
        <v>9</v>
      </c>
      <c r="D1226" s="38"/>
      <c r="E1226" s="38" t="s">
        <v>15072</v>
      </c>
      <c r="F1226" s="38" t="s">
        <v>15073</v>
      </c>
      <c r="G1226" s="38" t="s">
        <v>15074</v>
      </c>
      <c r="H1226" s="38" t="s">
        <v>930</v>
      </c>
      <c r="I1226" s="38">
        <v>32320</v>
      </c>
      <c r="J1226" s="38" t="s">
        <v>3334</v>
      </c>
      <c r="K1226" s="38" t="s">
        <v>23</v>
      </c>
      <c r="L1226" s="38" t="s">
        <v>68</v>
      </c>
      <c r="M1226"/>
    </row>
    <row r="1227" spans="1:13" customFormat="1" x14ac:dyDescent="0.3">
      <c r="A1227" s="38" t="s">
        <v>62</v>
      </c>
      <c r="B1227" s="38" t="s">
        <v>63</v>
      </c>
      <c r="C1227" s="38" t="s">
        <v>9</v>
      </c>
      <c r="D1227" s="38"/>
      <c r="E1227" s="38" t="s">
        <v>15075</v>
      </c>
      <c r="F1227" s="38" t="s">
        <v>15076</v>
      </c>
      <c r="G1227" s="38" t="s">
        <v>1491</v>
      </c>
      <c r="H1227" s="38" t="s">
        <v>930</v>
      </c>
      <c r="I1227" s="38">
        <v>32439</v>
      </c>
      <c r="J1227" s="38" t="s">
        <v>7086</v>
      </c>
      <c r="K1227" s="38" t="s">
        <v>84</v>
      </c>
      <c r="L1227" s="38" t="s">
        <v>23</v>
      </c>
    </row>
    <row r="1228" spans="1:13" x14ac:dyDescent="0.3">
      <c r="A1228" s="6" t="s">
        <v>62</v>
      </c>
      <c r="B1228" s="6" t="s">
        <v>925</v>
      </c>
      <c r="C1228" s="6" t="s">
        <v>9</v>
      </c>
      <c r="E1228" s="6" t="s">
        <v>15691</v>
      </c>
      <c r="F1228" s="6" t="s">
        <v>15692</v>
      </c>
      <c r="G1228" s="6" t="s">
        <v>15693</v>
      </c>
      <c r="H1228" s="6" t="s">
        <v>930</v>
      </c>
      <c r="I1228" s="6">
        <v>33012</v>
      </c>
      <c r="J1228" s="6" t="s">
        <v>223</v>
      </c>
      <c r="K1228" s="6" t="s">
        <v>40</v>
      </c>
      <c r="L1228" s="6" t="s">
        <v>24</v>
      </c>
      <c r="M1228"/>
    </row>
    <row r="1229" spans="1:13" customFormat="1" x14ac:dyDescent="0.3">
      <c r="A1229" s="6" t="s">
        <v>62</v>
      </c>
      <c r="B1229" s="6" t="s">
        <v>925</v>
      </c>
      <c r="C1229" s="6" t="s">
        <v>9</v>
      </c>
      <c r="D1229" s="6"/>
      <c r="E1229" s="6" t="s">
        <v>15694</v>
      </c>
      <c r="F1229" s="6" t="s">
        <v>15695</v>
      </c>
      <c r="G1229" s="6" t="s">
        <v>15696</v>
      </c>
      <c r="H1229" s="6" t="s">
        <v>930</v>
      </c>
      <c r="I1229" s="6">
        <v>33008</v>
      </c>
      <c r="J1229" s="6" t="s">
        <v>73</v>
      </c>
      <c r="K1229" s="6" t="s">
        <v>84</v>
      </c>
      <c r="L1229" s="6" t="s">
        <v>56</v>
      </c>
    </row>
    <row r="1230" spans="1:13" x14ac:dyDescent="0.3">
      <c r="A1230" s="6" t="s">
        <v>62</v>
      </c>
      <c r="B1230" s="6" t="s">
        <v>925</v>
      </c>
      <c r="C1230" s="6" t="s">
        <v>17</v>
      </c>
      <c r="D1230" s="6" t="s">
        <v>15795</v>
      </c>
      <c r="E1230" s="6" t="s">
        <v>15796</v>
      </c>
      <c r="F1230" s="6" t="s">
        <v>15797</v>
      </c>
      <c r="G1230" s="6" t="s">
        <v>929</v>
      </c>
      <c r="H1230" s="6" t="s">
        <v>930</v>
      </c>
      <c r="I1230" s="6">
        <v>33144</v>
      </c>
      <c r="J1230" s="6" t="s">
        <v>39</v>
      </c>
      <c r="K1230" s="6" t="s">
        <v>84</v>
      </c>
      <c r="L1230" s="6" t="s">
        <v>40</v>
      </c>
      <c r="M1230"/>
    </row>
    <row r="1231" spans="1:13" x14ac:dyDescent="0.3">
      <c r="A1231" s="6" t="s">
        <v>62</v>
      </c>
      <c r="B1231" s="6" t="s">
        <v>925</v>
      </c>
      <c r="C1231" s="6" t="s">
        <v>17</v>
      </c>
      <c r="D1231" s="6" t="s">
        <v>15795</v>
      </c>
      <c r="E1231" s="6" t="s">
        <v>15800</v>
      </c>
      <c r="F1231" s="6" t="s">
        <v>15801</v>
      </c>
      <c r="G1231" s="6" t="s">
        <v>929</v>
      </c>
      <c r="H1231" s="6" t="s">
        <v>930</v>
      </c>
      <c r="I1231" s="6">
        <v>33183</v>
      </c>
      <c r="J1231" s="6" t="s">
        <v>39</v>
      </c>
      <c r="K1231" s="6" t="s">
        <v>84</v>
      </c>
      <c r="L1231" s="6" t="s">
        <v>40</v>
      </c>
      <c r="M1231"/>
    </row>
    <row r="1232" spans="1:13" customFormat="1" x14ac:dyDescent="0.3">
      <c r="A1232" s="6" t="s">
        <v>62</v>
      </c>
      <c r="B1232" s="6" t="s">
        <v>925</v>
      </c>
      <c r="C1232" s="6" t="s">
        <v>17</v>
      </c>
      <c r="D1232" s="6" t="s">
        <v>15795</v>
      </c>
      <c r="E1232" s="6" t="s">
        <v>15805</v>
      </c>
      <c r="F1232" s="6" t="s">
        <v>15806</v>
      </c>
      <c r="G1232" s="6" t="s">
        <v>929</v>
      </c>
      <c r="H1232" s="6" t="s">
        <v>930</v>
      </c>
      <c r="I1232" s="6">
        <v>33143</v>
      </c>
      <c r="J1232" s="6" t="s">
        <v>39</v>
      </c>
      <c r="K1232" s="6" t="s">
        <v>84</v>
      </c>
      <c r="L1232" s="6" t="s">
        <v>40</v>
      </c>
    </row>
    <row r="1233" spans="1:13" customFormat="1" x14ac:dyDescent="0.3">
      <c r="A1233" s="6" t="s">
        <v>62</v>
      </c>
      <c r="B1233" s="6" t="s">
        <v>925</v>
      </c>
      <c r="C1233" s="6" t="s">
        <v>17</v>
      </c>
      <c r="D1233" s="6" t="s">
        <v>15795</v>
      </c>
      <c r="E1233" s="6" t="s">
        <v>15809</v>
      </c>
      <c r="F1233" s="6" t="s">
        <v>15810</v>
      </c>
      <c r="G1233" s="6" t="s">
        <v>929</v>
      </c>
      <c r="H1233" s="6" t="s">
        <v>930</v>
      </c>
      <c r="I1233" s="6">
        <v>33116</v>
      </c>
      <c r="J1233" s="6" t="s">
        <v>39</v>
      </c>
      <c r="K1233" s="6" t="s">
        <v>84</v>
      </c>
      <c r="L1233" s="6" t="s">
        <v>40</v>
      </c>
    </row>
    <row r="1234" spans="1:13" customFormat="1" x14ac:dyDescent="0.3">
      <c r="A1234" s="6" t="s">
        <v>62</v>
      </c>
      <c r="B1234" s="6" t="s">
        <v>925</v>
      </c>
      <c r="C1234" s="6" t="s">
        <v>17</v>
      </c>
      <c r="D1234" s="6" t="s">
        <v>15795</v>
      </c>
      <c r="E1234" s="6" t="s">
        <v>15816</v>
      </c>
      <c r="F1234" s="6" t="s">
        <v>15817</v>
      </c>
      <c r="G1234" s="6" t="s">
        <v>929</v>
      </c>
      <c r="H1234" s="6" t="s">
        <v>930</v>
      </c>
      <c r="I1234" s="6">
        <v>33197</v>
      </c>
      <c r="J1234" s="6" t="s">
        <v>39</v>
      </c>
      <c r="K1234" s="6" t="s">
        <v>84</v>
      </c>
      <c r="L1234" s="6" t="s">
        <v>40</v>
      </c>
    </row>
    <row r="1235" spans="1:13" customFormat="1" x14ac:dyDescent="0.3">
      <c r="A1235" s="6" t="s">
        <v>62</v>
      </c>
      <c r="B1235" s="6" t="s">
        <v>925</v>
      </c>
      <c r="C1235" s="6" t="s">
        <v>17</v>
      </c>
      <c r="D1235" s="6" t="s">
        <v>15795</v>
      </c>
      <c r="E1235" s="6" t="s">
        <v>15868</v>
      </c>
      <c r="F1235" s="6" t="s">
        <v>15869</v>
      </c>
      <c r="G1235" s="6" t="s">
        <v>929</v>
      </c>
      <c r="H1235" s="6" t="s">
        <v>930</v>
      </c>
      <c r="I1235" s="6">
        <v>33175</v>
      </c>
      <c r="J1235" s="6" t="s">
        <v>39</v>
      </c>
      <c r="K1235" s="6" t="s">
        <v>84</v>
      </c>
      <c r="L1235" s="6" t="s">
        <v>40</v>
      </c>
    </row>
    <row r="1236" spans="1:13" x14ac:dyDescent="0.3">
      <c r="A1236" s="6" t="s">
        <v>62</v>
      </c>
      <c r="B1236" s="6" t="s">
        <v>925</v>
      </c>
      <c r="C1236" s="6" t="s">
        <v>17</v>
      </c>
      <c r="D1236" s="6" t="s">
        <v>15891</v>
      </c>
      <c r="E1236" s="6" t="s">
        <v>15892</v>
      </c>
      <c r="F1236" s="6" t="s">
        <v>15893</v>
      </c>
      <c r="G1236" s="6" t="s">
        <v>15894</v>
      </c>
      <c r="H1236" s="6" t="s">
        <v>930</v>
      </c>
      <c r="I1236" s="6">
        <v>33166</v>
      </c>
      <c r="J1236" s="6" t="s">
        <v>39</v>
      </c>
      <c r="K1236" s="6" t="s">
        <v>5792</v>
      </c>
      <c r="L1236" s="6" t="s">
        <v>40</v>
      </c>
      <c r="M1236"/>
    </row>
    <row r="1237" spans="1:13" customFormat="1" x14ac:dyDescent="0.3">
      <c r="A1237" s="6" t="s">
        <v>62</v>
      </c>
      <c r="B1237" s="6" t="s">
        <v>925</v>
      </c>
      <c r="C1237" s="6" t="s">
        <v>17</v>
      </c>
      <c r="D1237" s="6" t="s">
        <v>15891</v>
      </c>
      <c r="E1237" s="6" t="s">
        <v>15925</v>
      </c>
      <c r="F1237" s="6" t="s">
        <v>15926</v>
      </c>
      <c r="G1237" s="6" t="s">
        <v>929</v>
      </c>
      <c r="H1237" s="6" t="s">
        <v>930</v>
      </c>
      <c r="I1237" s="6">
        <v>33147</v>
      </c>
      <c r="J1237" s="6" t="s">
        <v>39</v>
      </c>
      <c r="K1237" s="6" t="s">
        <v>84</v>
      </c>
      <c r="L1237" s="6" t="s">
        <v>40</v>
      </c>
    </row>
    <row r="1238" spans="1:13" customFormat="1" x14ac:dyDescent="0.3">
      <c r="A1238" s="6" t="s">
        <v>62</v>
      </c>
      <c r="B1238" s="6" t="s">
        <v>925</v>
      </c>
      <c r="C1238" s="6" t="s">
        <v>17</v>
      </c>
      <c r="D1238" s="6" t="s">
        <v>15891</v>
      </c>
      <c r="E1238" s="6" t="s">
        <v>15932</v>
      </c>
      <c r="F1238" s="6" t="s">
        <v>15933</v>
      </c>
      <c r="G1238" s="6" t="s">
        <v>929</v>
      </c>
      <c r="H1238" s="6" t="s">
        <v>930</v>
      </c>
      <c r="I1238" s="6">
        <v>33155</v>
      </c>
      <c r="J1238" s="6" t="s">
        <v>39</v>
      </c>
      <c r="K1238" s="6" t="s">
        <v>84</v>
      </c>
      <c r="L1238" s="6" t="s">
        <v>40</v>
      </c>
    </row>
    <row r="1239" spans="1:13" x14ac:dyDescent="0.3">
      <c r="A1239" s="6" t="s">
        <v>62</v>
      </c>
      <c r="B1239" s="6" t="s">
        <v>925</v>
      </c>
      <c r="C1239" s="6" t="s">
        <v>17</v>
      </c>
      <c r="D1239" s="6" t="s">
        <v>15891</v>
      </c>
      <c r="E1239" s="6" t="s">
        <v>15934</v>
      </c>
      <c r="F1239" s="6" t="s">
        <v>15935</v>
      </c>
      <c r="G1239" s="6" t="s">
        <v>929</v>
      </c>
      <c r="H1239" s="6" t="s">
        <v>930</v>
      </c>
      <c r="I1239" s="6">
        <v>33138</v>
      </c>
      <c r="J1239" s="6" t="s">
        <v>39</v>
      </c>
      <c r="K1239" s="6" t="s">
        <v>84</v>
      </c>
      <c r="L1239" s="6" t="s">
        <v>40</v>
      </c>
      <c r="M1239"/>
    </row>
    <row r="1240" spans="1:13" customFormat="1" x14ac:dyDescent="0.3">
      <c r="A1240" s="6" t="s">
        <v>62</v>
      </c>
      <c r="B1240" s="6" t="s">
        <v>925</v>
      </c>
      <c r="C1240" s="6" t="s">
        <v>17</v>
      </c>
      <c r="D1240" s="6" t="s">
        <v>15891</v>
      </c>
      <c r="E1240" s="6" t="s">
        <v>15936</v>
      </c>
      <c r="F1240" s="6" t="s">
        <v>15937</v>
      </c>
      <c r="G1240" s="6" t="s">
        <v>929</v>
      </c>
      <c r="H1240" s="6" t="s">
        <v>930</v>
      </c>
      <c r="I1240" s="6">
        <v>33176</v>
      </c>
      <c r="J1240" s="6" t="s">
        <v>39</v>
      </c>
      <c r="K1240" s="6" t="s">
        <v>84</v>
      </c>
      <c r="L1240" s="6" t="s">
        <v>40</v>
      </c>
    </row>
    <row r="1241" spans="1:13" customFormat="1" x14ac:dyDescent="0.3">
      <c r="A1241" s="6" t="s">
        <v>62</v>
      </c>
      <c r="B1241" s="6" t="s">
        <v>925</v>
      </c>
      <c r="C1241" s="6" t="s">
        <v>17</v>
      </c>
      <c r="D1241" s="6" t="s">
        <v>15891</v>
      </c>
      <c r="E1241" s="6" t="s">
        <v>15938</v>
      </c>
      <c r="F1241" s="6" t="s">
        <v>15939</v>
      </c>
      <c r="G1241" s="6" t="s">
        <v>929</v>
      </c>
      <c r="H1241" s="6" t="s">
        <v>930</v>
      </c>
      <c r="I1241" s="6">
        <v>33176</v>
      </c>
      <c r="J1241" s="6" t="s">
        <v>39</v>
      </c>
      <c r="K1241" s="6" t="s">
        <v>84</v>
      </c>
      <c r="L1241" s="6" t="s">
        <v>40</v>
      </c>
    </row>
    <row r="1242" spans="1:13" x14ac:dyDescent="0.3">
      <c r="A1242" s="6" t="s">
        <v>62</v>
      </c>
      <c r="B1242" s="6" t="s">
        <v>925</v>
      </c>
      <c r="C1242" s="6" t="s">
        <v>17</v>
      </c>
      <c r="D1242" s="6" t="s">
        <v>15795</v>
      </c>
      <c r="E1242" s="6" t="s">
        <v>15940</v>
      </c>
      <c r="F1242" s="6" t="s">
        <v>15941</v>
      </c>
      <c r="G1242" s="6" t="s">
        <v>929</v>
      </c>
      <c r="H1242" s="6" t="s">
        <v>930</v>
      </c>
      <c r="I1242" s="6">
        <v>33125</v>
      </c>
      <c r="J1242" s="6" t="s">
        <v>39</v>
      </c>
      <c r="K1242" s="6" t="s">
        <v>84</v>
      </c>
      <c r="L1242" s="6" t="s">
        <v>40</v>
      </c>
      <c r="M1242"/>
    </row>
    <row r="1243" spans="1:13" customFormat="1" x14ac:dyDescent="0.3">
      <c r="A1243" s="6" t="s">
        <v>62</v>
      </c>
      <c r="B1243" s="6" t="s">
        <v>925</v>
      </c>
      <c r="C1243" s="6" t="s">
        <v>17</v>
      </c>
      <c r="D1243" s="6" t="s">
        <v>15795</v>
      </c>
      <c r="E1243" s="6" t="s">
        <v>15947</v>
      </c>
      <c r="F1243" s="6" t="s">
        <v>15948</v>
      </c>
      <c r="G1243" s="6" t="s">
        <v>929</v>
      </c>
      <c r="H1243" s="6" t="s">
        <v>930</v>
      </c>
      <c r="I1243" s="6">
        <v>33146</v>
      </c>
      <c r="J1243" s="6" t="s">
        <v>39</v>
      </c>
      <c r="K1243" s="6" t="s">
        <v>84</v>
      </c>
      <c r="L1243" s="6" t="s">
        <v>40</v>
      </c>
    </row>
    <row r="1244" spans="1:13" customFormat="1" x14ac:dyDescent="0.3">
      <c r="A1244" s="6" t="s">
        <v>62</v>
      </c>
      <c r="B1244" s="6" t="s">
        <v>925</v>
      </c>
      <c r="C1244" s="6" t="s">
        <v>17</v>
      </c>
      <c r="D1244" s="6" t="s">
        <v>15795</v>
      </c>
      <c r="E1244" s="6" t="s">
        <v>15949</v>
      </c>
      <c r="F1244" s="6" t="s">
        <v>15950</v>
      </c>
      <c r="G1244" s="6" t="s">
        <v>929</v>
      </c>
      <c r="H1244" s="6" t="s">
        <v>930</v>
      </c>
      <c r="I1244" s="6">
        <v>33168</v>
      </c>
      <c r="J1244" s="6" t="s">
        <v>39</v>
      </c>
      <c r="K1244" s="6" t="s">
        <v>84</v>
      </c>
      <c r="L1244" s="6" t="s">
        <v>40</v>
      </c>
    </row>
    <row r="1245" spans="1:13" customFormat="1" x14ac:dyDescent="0.3">
      <c r="A1245" s="6" t="s">
        <v>62</v>
      </c>
      <c r="B1245" s="6" t="s">
        <v>925</v>
      </c>
      <c r="C1245" s="6" t="s">
        <v>17</v>
      </c>
      <c r="D1245" s="6" t="s">
        <v>15795</v>
      </c>
      <c r="E1245" s="6" t="s">
        <v>15951</v>
      </c>
      <c r="F1245" s="6" t="s">
        <v>15952</v>
      </c>
      <c r="G1245" s="6" t="s">
        <v>929</v>
      </c>
      <c r="H1245" s="6" t="s">
        <v>930</v>
      </c>
      <c r="I1245" s="6">
        <v>33101</v>
      </c>
      <c r="J1245" s="6" t="s">
        <v>39</v>
      </c>
      <c r="K1245" s="6" t="s">
        <v>84</v>
      </c>
      <c r="L1245" s="6" t="s">
        <v>40</v>
      </c>
    </row>
    <row r="1246" spans="1:13" customFormat="1" x14ac:dyDescent="0.3">
      <c r="A1246" s="6" t="s">
        <v>62</v>
      </c>
      <c r="B1246" s="6" t="s">
        <v>925</v>
      </c>
      <c r="C1246" s="6" t="s">
        <v>17</v>
      </c>
      <c r="D1246" s="6" t="s">
        <v>15795</v>
      </c>
      <c r="E1246" s="6" t="s">
        <v>15953</v>
      </c>
      <c r="F1246" s="6" t="s">
        <v>15954</v>
      </c>
      <c r="G1246" s="6" t="s">
        <v>929</v>
      </c>
      <c r="H1246" s="6" t="s">
        <v>930</v>
      </c>
      <c r="I1246" s="6">
        <v>33184</v>
      </c>
      <c r="J1246" s="6" t="s">
        <v>39</v>
      </c>
      <c r="K1246" s="6" t="s">
        <v>84</v>
      </c>
      <c r="L1246" s="6" t="s">
        <v>40</v>
      </c>
    </row>
    <row r="1247" spans="1:13" x14ac:dyDescent="0.3">
      <c r="A1247" s="6" t="s">
        <v>62</v>
      </c>
      <c r="B1247" s="6" t="s">
        <v>925</v>
      </c>
      <c r="C1247" s="6" t="s">
        <v>17</v>
      </c>
      <c r="D1247" s="6" t="s">
        <v>926</v>
      </c>
      <c r="E1247" s="6" t="s">
        <v>15965</v>
      </c>
      <c r="F1247" s="6" t="s">
        <v>15966</v>
      </c>
      <c r="G1247" s="6" t="s">
        <v>929</v>
      </c>
      <c r="H1247" s="6" t="s">
        <v>930</v>
      </c>
      <c r="I1247" s="6">
        <v>33172</v>
      </c>
      <c r="J1247" s="6" t="s">
        <v>39</v>
      </c>
      <c r="K1247" s="6" t="s">
        <v>84</v>
      </c>
      <c r="L1247" s="6" t="s">
        <v>40</v>
      </c>
      <c r="M1247"/>
    </row>
    <row r="1248" spans="1:13" customFormat="1" x14ac:dyDescent="0.3">
      <c r="A1248" s="6" t="s">
        <v>62</v>
      </c>
      <c r="B1248" s="6" t="s">
        <v>925</v>
      </c>
      <c r="C1248" s="6" t="s">
        <v>17</v>
      </c>
      <c r="D1248" s="6" t="s">
        <v>926</v>
      </c>
      <c r="E1248" s="6" t="s">
        <v>15967</v>
      </c>
      <c r="F1248" s="6" t="s">
        <v>15968</v>
      </c>
      <c r="G1248" s="6" t="s">
        <v>929</v>
      </c>
      <c r="H1248" s="6" t="s">
        <v>930</v>
      </c>
      <c r="I1248" s="6">
        <v>33177</v>
      </c>
      <c r="J1248" s="6" t="s">
        <v>39</v>
      </c>
      <c r="K1248" s="6" t="s">
        <v>84</v>
      </c>
      <c r="L1248" s="6" t="s">
        <v>40</v>
      </c>
    </row>
    <row r="1249" spans="1:13" customFormat="1" x14ac:dyDescent="0.3">
      <c r="A1249" s="6" t="s">
        <v>62</v>
      </c>
      <c r="B1249" s="6" t="s">
        <v>925</v>
      </c>
      <c r="C1249" s="6" t="s">
        <v>17</v>
      </c>
      <c r="D1249" s="6" t="s">
        <v>926</v>
      </c>
      <c r="E1249" s="6" t="s">
        <v>15969</v>
      </c>
      <c r="F1249" s="6" t="s">
        <v>15970</v>
      </c>
      <c r="G1249" s="6" t="s">
        <v>929</v>
      </c>
      <c r="H1249" s="6" t="s">
        <v>930</v>
      </c>
      <c r="I1249" s="6">
        <v>33134</v>
      </c>
      <c r="J1249" s="6" t="s">
        <v>39</v>
      </c>
      <c r="K1249" s="6" t="s">
        <v>84</v>
      </c>
      <c r="L1249" s="6" t="s">
        <v>40</v>
      </c>
    </row>
    <row r="1250" spans="1:13" customFormat="1" x14ac:dyDescent="0.3">
      <c r="A1250" s="6" t="s">
        <v>62</v>
      </c>
      <c r="B1250" s="6" t="s">
        <v>925</v>
      </c>
      <c r="C1250" s="6" t="s">
        <v>17</v>
      </c>
      <c r="D1250" s="6" t="s">
        <v>926</v>
      </c>
      <c r="E1250" s="6" t="s">
        <v>15971</v>
      </c>
      <c r="F1250" s="6" t="s">
        <v>15972</v>
      </c>
      <c r="G1250" s="6" t="s">
        <v>929</v>
      </c>
      <c r="H1250" s="6" t="s">
        <v>930</v>
      </c>
      <c r="I1250" s="6">
        <v>33133</v>
      </c>
      <c r="J1250" s="6" t="s">
        <v>39</v>
      </c>
      <c r="K1250" s="6" t="s">
        <v>84</v>
      </c>
      <c r="L1250" s="6" t="s">
        <v>40</v>
      </c>
    </row>
    <row r="1251" spans="1:13" customFormat="1" x14ac:dyDescent="0.3">
      <c r="A1251" s="6" t="s">
        <v>62</v>
      </c>
      <c r="B1251" s="6" t="s">
        <v>925</v>
      </c>
      <c r="C1251" s="6" t="s">
        <v>17</v>
      </c>
      <c r="D1251" s="6" t="s">
        <v>926</v>
      </c>
      <c r="E1251" s="6" t="s">
        <v>15973</v>
      </c>
      <c r="F1251" s="6" t="s">
        <v>15974</v>
      </c>
      <c r="G1251" s="6" t="s">
        <v>15894</v>
      </c>
      <c r="H1251" s="6" t="s">
        <v>930</v>
      </c>
      <c r="I1251" s="6">
        <v>33101</v>
      </c>
      <c r="J1251" s="6" t="s">
        <v>39</v>
      </c>
      <c r="K1251" s="6" t="s">
        <v>84</v>
      </c>
      <c r="L1251" s="6" t="s">
        <v>40</v>
      </c>
    </row>
    <row r="1252" spans="1:13" customFormat="1" x14ac:dyDescent="0.3">
      <c r="A1252" s="6" t="s">
        <v>62</v>
      </c>
      <c r="B1252" s="6" t="s">
        <v>925</v>
      </c>
      <c r="C1252" s="6" t="s">
        <v>17</v>
      </c>
      <c r="D1252" s="6" t="s">
        <v>926</v>
      </c>
      <c r="E1252" s="6" t="s">
        <v>15975</v>
      </c>
      <c r="F1252" s="6" t="s">
        <v>15976</v>
      </c>
      <c r="G1252" s="6" t="s">
        <v>15894</v>
      </c>
      <c r="H1252" s="6" t="s">
        <v>930</v>
      </c>
      <c r="I1252" s="6">
        <v>33126</v>
      </c>
      <c r="J1252" s="6" t="s">
        <v>39</v>
      </c>
      <c r="K1252" s="6" t="s">
        <v>84</v>
      </c>
      <c r="L1252" s="6" t="s">
        <v>40</v>
      </c>
    </row>
    <row r="1253" spans="1:13" customFormat="1" x14ac:dyDescent="0.3">
      <c r="A1253" s="6" t="s">
        <v>62</v>
      </c>
      <c r="B1253" s="6" t="s">
        <v>925</v>
      </c>
      <c r="C1253" s="6" t="s">
        <v>17</v>
      </c>
      <c r="D1253" s="6" t="s">
        <v>926</v>
      </c>
      <c r="E1253" s="6" t="s">
        <v>15977</v>
      </c>
      <c r="F1253" s="6" t="s">
        <v>15978</v>
      </c>
      <c r="G1253" s="6" t="s">
        <v>15894</v>
      </c>
      <c r="H1253" s="6" t="s">
        <v>930</v>
      </c>
      <c r="I1253" s="6">
        <v>33142</v>
      </c>
      <c r="J1253" s="6" t="s">
        <v>39</v>
      </c>
      <c r="K1253" s="6" t="s">
        <v>84</v>
      </c>
      <c r="L1253" s="6" t="s">
        <v>40</v>
      </c>
    </row>
    <row r="1254" spans="1:13" x14ac:dyDescent="0.3">
      <c r="A1254" s="6" t="s">
        <v>62</v>
      </c>
      <c r="B1254" s="6" t="s">
        <v>63</v>
      </c>
      <c r="C1254" s="6" t="s">
        <v>9</v>
      </c>
      <c r="E1254" s="6" t="s">
        <v>16771</v>
      </c>
      <c r="F1254" s="6" t="s">
        <v>16772</v>
      </c>
      <c r="G1254" s="6" t="s">
        <v>11227</v>
      </c>
      <c r="H1254" s="6" t="s">
        <v>930</v>
      </c>
      <c r="I1254" s="6">
        <v>32244</v>
      </c>
      <c r="J1254" s="6" t="s">
        <v>55</v>
      </c>
      <c r="K1254" s="6" t="s">
        <v>33</v>
      </c>
      <c r="L1254" s="6" t="s">
        <v>68</v>
      </c>
      <c r="M1254"/>
    </row>
    <row r="1255" spans="1:13" x14ac:dyDescent="0.3">
      <c r="A1255" s="6" t="s">
        <v>62</v>
      </c>
      <c r="B1255" s="6" t="s">
        <v>63</v>
      </c>
      <c r="C1255" s="6" t="s">
        <v>9</v>
      </c>
      <c r="E1255" s="6" t="s">
        <v>16773</v>
      </c>
      <c r="F1255" s="6" t="s">
        <v>16774</v>
      </c>
      <c r="G1255" s="6" t="s">
        <v>11227</v>
      </c>
      <c r="H1255" s="6" t="s">
        <v>930</v>
      </c>
      <c r="I1255" s="6">
        <v>32209</v>
      </c>
      <c r="J1255" s="6" t="s">
        <v>39</v>
      </c>
      <c r="K1255" s="6" t="s">
        <v>84</v>
      </c>
      <c r="L1255" s="6" t="s">
        <v>40</v>
      </c>
      <c r="M1255"/>
    </row>
    <row r="1256" spans="1:13" customFormat="1" x14ac:dyDescent="0.3">
      <c r="A1256" s="6" t="s">
        <v>62</v>
      </c>
      <c r="B1256" s="6" t="s">
        <v>63</v>
      </c>
      <c r="C1256" s="6" t="s">
        <v>9</v>
      </c>
      <c r="D1256" s="6"/>
      <c r="E1256" s="6" t="s">
        <v>16778</v>
      </c>
      <c r="F1256" s="6" t="s">
        <v>16779</v>
      </c>
      <c r="G1256" s="6" t="s">
        <v>11227</v>
      </c>
      <c r="H1256" s="6" t="s">
        <v>930</v>
      </c>
      <c r="I1256" s="6">
        <v>32244</v>
      </c>
      <c r="J1256" s="6" t="s">
        <v>14</v>
      </c>
      <c r="K1256" s="6" t="s">
        <v>40</v>
      </c>
      <c r="L1256" s="6" t="s">
        <v>23</v>
      </c>
    </row>
    <row r="1257" spans="1:13" x14ac:dyDescent="0.3">
      <c r="A1257" s="6" t="s">
        <v>62</v>
      </c>
      <c r="B1257" s="6" t="s">
        <v>63</v>
      </c>
      <c r="C1257" s="6" t="s">
        <v>9</v>
      </c>
      <c r="E1257" s="6" t="s">
        <v>16780</v>
      </c>
      <c r="F1257" s="6" t="s">
        <v>16781</v>
      </c>
      <c r="G1257" s="6" t="s">
        <v>16782</v>
      </c>
      <c r="H1257" s="6" t="s">
        <v>930</v>
      </c>
      <c r="I1257" s="6">
        <v>32501</v>
      </c>
      <c r="J1257" s="6" t="s">
        <v>55</v>
      </c>
      <c r="K1257" s="6" t="s">
        <v>40</v>
      </c>
      <c r="L1257" s="6" t="s">
        <v>23</v>
      </c>
      <c r="M1257"/>
    </row>
    <row r="1258" spans="1:13" customFormat="1" x14ac:dyDescent="0.3">
      <c r="A1258" s="6" t="s">
        <v>62</v>
      </c>
      <c r="B1258" s="6" t="s">
        <v>63</v>
      </c>
      <c r="C1258" s="6" t="s">
        <v>9</v>
      </c>
      <c r="D1258" s="6"/>
      <c r="E1258" s="6" t="s">
        <v>16783</v>
      </c>
      <c r="F1258" s="6" t="s">
        <v>16781</v>
      </c>
      <c r="G1258" s="6" t="s">
        <v>16782</v>
      </c>
      <c r="H1258" s="6" t="s">
        <v>930</v>
      </c>
      <c r="I1258" s="6">
        <v>32501</v>
      </c>
      <c r="J1258" s="6" t="s">
        <v>55</v>
      </c>
      <c r="K1258" s="6" t="s">
        <v>40</v>
      </c>
      <c r="L1258" s="6" t="s">
        <v>23</v>
      </c>
    </row>
    <row r="1259" spans="1:13" x14ac:dyDescent="0.3">
      <c r="A1259" s="6" t="s">
        <v>62</v>
      </c>
      <c r="B1259" s="6" t="s">
        <v>63</v>
      </c>
      <c r="C1259" s="6" t="s">
        <v>9</v>
      </c>
      <c r="E1259" s="6" t="s">
        <v>16784</v>
      </c>
      <c r="F1259" s="6" t="s">
        <v>16781</v>
      </c>
      <c r="G1259" s="6" t="s">
        <v>16782</v>
      </c>
      <c r="H1259" s="6" t="s">
        <v>930</v>
      </c>
      <c r="I1259" s="6">
        <v>32501</v>
      </c>
      <c r="J1259" s="6" t="s">
        <v>55</v>
      </c>
      <c r="K1259" s="6" t="s">
        <v>40</v>
      </c>
      <c r="L1259" s="6" t="s">
        <v>23</v>
      </c>
      <c r="M1259"/>
    </row>
    <row r="1260" spans="1:13" customFormat="1" x14ac:dyDescent="0.3">
      <c r="A1260" s="6" t="s">
        <v>62</v>
      </c>
      <c r="B1260" s="6" t="s">
        <v>63</v>
      </c>
      <c r="C1260" s="6" t="s">
        <v>9</v>
      </c>
      <c r="D1260" s="6"/>
      <c r="E1260" s="6" t="s">
        <v>16786</v>
      </c>
      <c r="F1260" s="6" t="s">
        <v>16781</v>
      </c>
      <c r="G1260" s="6" t="s">
        <v>16782</v>
      </c>
      <c r="H1260" s="6" t="s">
        <v>930</v>
      </c>
      <c r="I1260" s="6">
        <v>32501</v>
      </c>
      <c r="J1260" s="6" t="s">
        <v>55</v>
      </c>
      <c r="K1260" s="6" t="s">
        <v>40</v>
      </c>
      <c r="L1260" s="6" t="s">
        <v>23</v>
      </c>
    </row>
    <row r="1261" spans="1:13" x14ac:dyDescent="0.3">
      <c r="A1261" s="6" t="s">
        <v>62</v>
      </c>
      <c r="B1261" s="6" t="s">
        <v>63</v>
      </c>
      <c r="C1261" s="6" t="s">
        <v>9</v>
      </c>
      <c r="E1261" s="6" t="s">
        <v>16801</v>
      </c>
      <c r="F1261" s="6" t="s">
        <v>16802</v>
      </c>
      <c r="G1261" s="6" t="s">
        <v>16803</v>
      </c>
      <c r="H1261" s="6" t="s">
        <v>930</v>
      </c>
      <c r="I1261" s="6">
        <v>32084</v>
      </c>
      <c r="J1261" s="6" t="s">
        <v>14</v>
      </c>
      <c r="K1261" s="6" t="s">
        <v>40</v>
      </c>
      <c r="L1261" s="6" t="s">
        <v>151</v>
      </c>
      <c r="M1261"/>
    </row>
    <row r="1262" spans="1:13" x14ac:dyDescent="0.3">
      <c r="A1262" s="6" t="s">
        <v>62</v>
      </c>
      <c r="B1262" s="6" t="s">
        <v>63</v>
      </c>
      <c r="C1262" s="6" t="s">
        <v>9</v>
      </c>
      <c r="E1262" s="6" t="s">
        <v>16812</v>
      </c>
      <c r="F1262" s="6" t="s">
        <v>16805</v>
      </c>
      <c r="G1262" s="6" t="s">
        <v>16806</v>
      </c>
      <c r="H1262" s="6" t="s">
        <v>930</v>
      </c>
      <c r="I1262" s="6">
        <v>32608</v>
      </c>
      <c r="J1262" s="6" t="s">
        <v>22</v>
      </c>
      <c r="K1262" s="6" t="s">
        <v>40</v>
      </c>
      <c r="L1262" s="6" t="s">
        <v>56</v>
      </c>
      <c r="M1262"/>
    </row>
    <row r="1263" spans="1:13" x14ac:dyDescent="0.3">
      <c r="A1263" s="6" t="s">
        <v>62</v>
      </c>
      <c r="B1263" s="6" t="s">
        <v>63</v>
      </c>
      <c r="C1263" s="6" t="s">
        <v>9</v>
      </c>
      <c r="E1263" s="6" t="s">
        <v>16819</v>
      </c>
      <c r="F1263" s="6" t="s">
        <v>16805</v>
      </c>
      <c r="G1263" s="6" t="s">
        <v>16808</v>
      </c>
      <c r="H1263" s="6" t="s">
        <v>930</v>
      </c>
      <c r="I1263" s="6">
        <v>32605</v>
      </c>
      <c r="J1263" s="6" t="s">
        <v>22</v>
      </c>
      <c r="K1263" s="6" t="s">
        <v>40</v>
      </c>
      <c r="L1263" s="6" t="s">
        <v>56</v>
      </c>
      <c r="M1263"/>
    </row>
    <row r="1264" spans="1:13" x14ac:dyDescent="0.3">
      <c r="A1264" s="6" t="s">
        <v>62</v>
      </c>
      <c r="B1264" s="6" t="s">
        <v>925</v>
      </c>
      <c r="C1264" s="6" t="s">
        <v>17</v>
      </c>
      <c r="D1264" s="6" t="s">
        <v>17227</v>
      </c>
      <c r="E1264" s="6" t="s">
        <v>17228</v>
      </c>
      <c r="F1264" s="6" t="s">
        <v>17229</v>
      </c>
      <c r="G1264" s="6" t="s">
        <v>17230</v>
      </c>
      <c r="H1264" s="6" t="s">
        <v>930</v>
      </c>
      <c r="I1264" s="6">
        <v>33307</v>
      </c>
      <c r="J1264" s="6" t="s">
        <v>99</v>
      </c>
      <c r="K1264" s="6" t="s">
        <v>116</v>
      </c>
      <c r="L1264" s="6" t="s">
        <v>15</v>
      </c>
      <c r="M1264"/>
    </row>
    <row r="1265" spans="1:13" x14ac:dyDescent="0.3">
      <c r="A1265" s="6" t="s">
        <v>62</v>
      </c>
      <c r="B1265" s="6" t="s">
        <v>925</v>
      </c>
      <c r="C1265" s="6" t="s">
        <v>17</v>
      </c>
      <c r="D1265" s="6" t="s">
        <v>17227</v>
      </c>
      <c r="E1265" s="6" t="s">
        <v>17231</v>
      </c>
      <c r="F1265" s="6" t="s">
        <v>17232</v>
      </c>
      <c r="G1265" s="6" t="s">
        <v>17233</v>
      </c>
      <c r="H1265" s="6" t="s">
        <v>930</v>
      </c>
      <c r="I1265" s="6">
        <v>33310</v>
      </c>
      <c r="J1265" s="6" t="s">
        <v>99</v>
      </c>
      <c r="K1265" s="6" t="s">
        <v>116</v>
      </c>
      <c r="L1265" s="6" t="s">
        <v>15</v>
      </c>
      <c r="M1265"/>
    </row>
    <row r="1266" spans="1:13" customFormat="1" x14ac:dyDescent="0.3">
      <c r="A1266" s="6" t="s">
        <v>62</v>
      </c>
      <c r="B1266" s="6" t="s">
        <v>63</v>
      </c>
      <c r="C1266" s="6" t="s">
        <v>9</v>
      </c>
      <c r="D1266" s="6"/>
      <c r="E1266" s="6" t="s">
        <v>16332</v>
      </c>
      <c r="F1266" s="6" t="s">
        <v>17296</v>
      </c>
      <c r="G1266" s="6" t="s">
        <v>11227</v>
      </c>
      <c r="H1266" s="6" t="s">
        <v>930</v>
      </c>
      <c r="I1266" s="6">
        <v>32203</v>
      </c>
      <c r="J1266" s="6" t="s">
        <v>223</v>
      </c>
      <c r="K1266" s="6" t="s">
        <v>84</v>
      </c>
      <c r="L1266" s="6" t="s">
        <v>23</v>
      </c>
    </row>
    <row r="1267" spans="1:13" x14ac:dyDescent="0.3">
      <c r="A1267" s="6" t="s">
        <v>62</v>
      </c>
      <c r="B1267" s="6" t="s">
        <v>63</v>
      </c>
      <c r="C1267" s="6" t="s">
        <v>9</v>
      </c>
      <c r="E1267" s="6" t="s">
        <v>17303</v>
      </c>
      <c r="F1267" s="6" t="s">
        <v>17304</v>
      </c>
      <c r="G1267" s="6" t="s">
        <v>11227</v>
      </c>
      <c r="H1267" s="6" t="s">
        <v>930</v>
      </c>
      <c r="I1267" s="6">
        <v>32225</v>
      </c>
      <c r="J1267" s="6" t="s">
        <v>39</v>
      </c>
      <c r="K1267" s="6" t="s">
        <v>40</v>
      </c>
      <c r="L1267" s="6" t="s">
        <v>23</v>
      </c>
      <c r="M1267"/>
    </row>
    <row r="1268" spans="1:13" x14ac:dyDescent="0.3">
      <c r="A1268" s="6" t="s">
        <v>62</v>
      </c>
      <c r="B1268" s="6" t="s">
        <v>63</v>
      </c>
      <c r="C1268" s="6" t="s">
        <v>9</v>
      </c>
      <c r="E1268" s="6" t="s">
        <v>6206</v>
      </c>
      <c r="F1268" s="6" t="s">
        <v>17305</v>
      </c>
      <c r="G1268" s="6" t="s">
        <v>11227</v>
      </c>
      <c r="H1268" s="6" t="s">
        <v>930</v>
      </c>
      <c r="I1268" s="6">
        <v>32277</v>
      </c>
      <c r="J1268" s="6" t="s">
        <v>1484</v>
      </c>
      <c r="K1268" s="6" t="s">
        <v>84</v>
      </c>
      <c r="L1268" s="6" t="s">
        <v>40</v>
      </c>
      <c r="M1268"/>
    </row>
    <row r="1269" spans="1:13" customFormat="1" x14ac:dyDescent="0.3">
      <c r="A1269" s="6" t="s">
        <v>62</v>
      </c>
      <c r="B1269" s="6" t="s">
        <v>925</v>
      </c>
      <c r="C1269" s="6" t="s">
        <v>17</v>
      </c>
      <c r="D1269" s="6" t="s">
        <v>17323</v>
      </c>
      <c r="E1269" s="6" t="s">
        <v>17324</v>
      </c>
      <c r="F1269" s="6" t="s">
        <v>17325</v>
      </c>
      <c r="G1269" s="6" t="s">
        <v>17326</v>
      </c>
      <c r="H1269" s="6" t="s">
        <v>930</v>
      </c>
      <c r="I1269" s="6">
        <v>33326</v>
      </c>
      <c r="J1269" s="6" t="s">
        <v>228</v>
      </c>
      <c r="K1269" s="6" t="s">
        <v>204</v>
      </c>
      <c r="L1269" s="6" t="s">
        <v>357</v>
      </c>
    </row>
    <row r="1270" spans="1:13" customFormat="1" x14ac:dyDescent="0.3">
      <c r="A1270" s="6" t="s">
        <v>62</v>
      </c>
      <c r="B1270" s="6" t="s">
        <v>925</v>
      </c>
      <c r="C1270" s="6" t="s">
        <v>17</v>
      </c>
      <c r="D1270" s="6" t="s">
        <v>17323</v>
      </c>
      <c r="E1270" s="6" t="s">
        <v>17327</v>
      </c>
      <c r="F1270" s="6" t="s">
        <v>17328</v>
      </c>
      <c r="G1270" s="6" t="s">
        <v>17233</v>
      </c>
      <c r="H1270" s="6" t="s">
        <v>930</v>
      </c>
      <c r="I1270" s="6">
        <v>33311</v>
      </c>
      <c r="J1270" s="6" t="s">
        <v>228</v>
      </c>
      <c r="K1270" s="6" t="s">
        <v>204</v>
      </c>
      <c r="L1270" s="6" t="s">
        <v>357</v>
      </c>
    </row>
    <row r="1271" spans="1:13" x14ac:dyDescent="0.3">
      <c r="A1271" s="6" t="s">
        <v>62</v>
      </c>
      <c r="B1271" s="6" t="s">
        <v>925</v>
      </c>
      <c r="C1271" s="6" t="s">
        <v>17</v>
      </c>
      <c r="D1271" s="6" t="s">
        <v>17227</v>
      </c>
      <c r="E1271" s="6" t="s">
        <v>17329</v>
      </c>
      <c r="F1271" s="6" t="s">
        <v>17232</v>
      </c>
      <c r="G1271" s="6" t="s">
        <v>17233</v>
      </c>
      <c r="H1271" s="6" t="s">
        <v>930</v>
      </c>
      <c r="I1271" s="6">
        <v>33310</v>
      </c>
      <c r="J1271" s="6" t="s">
        <v>99</v>
      </c>
      <c r="K1271" s="6" t="s">
        <v>116</v>
      </c>
      <c r="L1271" s="6" t="s">
        <v>15</v>
      </c>
      <c r="M1271"/>
    </row>
    <row r="1272" spans="1:13" customFormat="1" x14ac:dyDescent="0.3">
      <c r="A1272" s="6" t="s">
        <v>62</v>
      </c>
      <c r="B1272" s="6" t="s">
        <v>925</v>
      </c>
      <c r="C1272" s="6" t="s">
        <v>17</v>
      </c>
      <c r="D1272" s="6" t="s">
        <v>17227</v>
      </c>
      <c r="E1272" s="6" t="s">
        <v>17330</v>
      </c>
      <c r="F1272" s="6" t="s">
        <v>17328</v>
      </c>
      <c r="G1272" s="6" t="s">
        <v>17233</v>
      </c>
      <c r="H1272" s="6" t="s">
        <v>930</v>
      </c>
      <c r="I1272" s="6">
        <v>33311</v>
      </c>
      <c r="J1272" s="6" t="s">
        <v>99</v>
      </c>
      <c r="K1272" s="6" t="s">
        <v>116</v>
      </c>
      <c r="L1272" s="6" t="s">
        <v>15</v>
      </c>
    </row>
    <row r="1273" spans="1:13" x14ac:dyDescent="0.3">
      <c r="A1273" s="6" t="s">
        <v>62</v>
      </c>
      <c r="B1273" s="6" t="s">
        <v>925</v>
      </c>
      <c r="C1273" s="6" t="s">
        <v>17</v>
      </c>
      <c r="D1273" s="6" t="s">
        <v>17227</v>
      </c>
      <c r="E1273" s="6" t="s">
        <v>17335</v>
      </c>
      <c r="F1273" s="6" t="s">
        <v>17336</v>
      </c>
      <c r="G1273" s="6" t="s">
        <v>17337</v>
      </c>
      <c r="H1273" s="6" t="s">
        <v>930</v>
      </c>
      <c r="I1273" s="6">
        <v>33320</v>
      </c>
      <c r="J1273" s="6" t="s">
        <v>99</v>
      </c>
      <c r="K1273" s="6" t="s">
        <v>116</v>
      </c>
      <c r="L1273" s="6" t="s">
        <v>15</v>
      </c>
      <c r="M1273"/>
    </row>
    <row r="1274" spans="1:13" customFormat="1" x14ac:dyDescent="0.3">
      <c r="A1274" s="6" t="s">
        <v>62</v>
      </c>
      <c r="B1274" s="6" t="s">
        <v>925</v>
      </c>
      <c r="C1274" s="6" t="s">
        <v>9</v>
      </c>
      <c r="D1274" s="6"/>
      <c r="E1274" s="6" t="s">
        <v>17364</v>
      </c>
      <c r="F1274" s="6" t="s">
        <v>17365</v>
      </c>
      <c r="G1274" s="6" t="s">
        <v>17366</v>
      </c>
      <c r="H1274" s="6" t="s">
        <v>930</v>
      </c>
      <c r="I1274" s="6">
        <v>33054</v>
      </c>
      <c r="J1274" s="6" t="s">
        <v>55</v>
      </c>
      <c r="K1274" s="6" t="s">
        <v>23</v>
      </c>
      <c r="L1274" s="6" t="s">
        <v>24</v>
      </c>
    </row>
    <row r="1275" spans="1:13" x14ac:dyDescent="0.3">
      <c r="A1275" s="39" t="s">
        <v>62</v>
      </c>
      <c r="B1275" s="39" t="s">
        <v>925</v>
      </c>
      <c r="C1275" s="39" t="s">
        <v>117</v>
      </c>
      <c r="D1275" s="39"/>
      <c r="E1275" s="39" t="s">
        <v>17560</v>
      </c>
      <c r="F1275" s="39" t="s">
        <v>17232</v>
      </c>
      <c r="G1275" s="39" t="s">
        <v>17233</v>
      </c>
      <c r="H1275" s="39" t="s">
        <v>930</v>
      </c>
      <c r="I1275" s="39">
        <v>33310</v>
      </c>
      <c r="J1275" s="40">
        <v>44329</v>
      </c>
      <c r="K1275" s="41">
        <v>0.33333333333333331</v>
      </c>
      <c r="L1275" s="41">
        <v>0.375</v>
      </c>
      <c r="M1275"/>
    </row>
    <row r="1276" spans="1:13" customFormat="1" x14ac:dyDescent="0.3">
      <c r="A1276" s="39" t="s">
        <v>62</v>
      </c>
      <c r="B1276" s="39" t="s">
        <v>925</v>
      </c>
      <c r="C1276" s="39" t="s">
        <v>117</v>
      </c>
      <c r="D1276" s="39"/>
      <c r="E1276" s="39" t="s">
        <v>17562</v>
      </c>
      <c r="F1276" s="39" t="s">
        <v>17563</v>
      </c>
      <c r="G1276" s="39" t="s">
        <v>17564</v>
      </c>
      <c r="H1276" s="39" t="s">
        <v>930</v>
      </c>
      <c r="I1276" s="39">
        <v>33318</v>
      </c>
      <c r="J1276" s="40">
        <v>44329</v>
      </c>
      <c r="K1276" s="41">
        <v>0.33333333333333331</v>
      </c>
      <c r="L1276" s="41">
        <v>0.375</v>
      </c>
    </row>
    <row r="1277" spans="1:13" customFormat="1" x14ac:dyDescent="0.3">
      <c r="A1277" s="39" t="s">
        <v>62</v>
      </c>
      <c r="B1277" s="39" t="s">
        <v>63</v>
      </c>
      <c r="C1277" s="39" t="s">
        <v>17</v>
      </c>
      <c r="D1277" s="39" t="s">
        <v>17668</v>
      </c>
      <c r="E1277" s="39" t="s">
        <v>17669</v>
      </c>
      <c r="F1277" s="39" t="s">
        <v>17670</v>
      </c>
      <c r="G1277" s="39" t="s">
        <v>17671</v>
      </c>
      <c r="H1277" s="39" t="s">
        <v>930</v>
      </c>
      <c r="I1277" s="39">
        <v>32177</v>
      </c>
      <c r="J1277" s="40">
        <v>44342</v>
      </c>
      <c r="K1277" s="41">
        <v>0.58333333333333337</v>
      </c>
      <c r="L1277" s="41">
        <v>0.625</v>
      </c>
    </row>
    <row r="1278" spans="1:13" customFormat="1" x14ac:dyDescent="0.3">
      <c r="A1278" s="39" t="s">
        <v>62</v>
      </c>
      <c r="B1278" s="39" t="s">
        <v>63</v>
      </c>
      <c r="C1278" s="39" t="s">
        <v>17</v>
      </c>
      <c r="D1278" s="39" t="s">
        <v>17668</v>
      </c>
      <c r="E1278" s="39" t="s">
        <v>17672</v>
      </c>
      <c r="F1278" s="39" t="s">
        <v>17673</v>
      </c>
      <c r="G1278" s="39" t="s">
        <v>17674</v>
      </c>
      <c r="H1278" s="39" t="s">
        <v>930</v>
      </c>
      <c r="I1278" s="39">
        <v>32789</v>
      </c>
      <c r="J1278" s="40">
        <v>44342</v>
      </c>
      <c r="K1278" s="41">
        <v>0.58333333333333337</v>
      </c>
      <c r="L1278" s="41">
        <v>0.625</v>
      </c>
    </row>
    <row r="1279" spans="1:13" customFormat="1" x14ac:dyDescent="0.3">
      <c r="A1279" s="39" t="s">
        <v>62</v>
      </c>
      <c r="B1279" s="39" t="s">
        <v>63</v>
      </c>
      <c r="C1279" s="39" t="s">
        <v>17</v>
      </c>
      <c r="D1279" s="39" t="s">
        <v>17668</v>
      </c>
      <c r="E1279" s="39" t="s">
        <v>17675</v>
      </c>
      <c r="F1279" s="39" t="s">
        <v>17676</v>
      </c>
      <c r="G1279" s="39" t="s">
        <v>15091</v>
      </c>
      <c r="H1279" s="39" t="s">
        <v>930</v>
      </c>
      <c r="I1279" s="39">
        <v>32771</v>
      </c>
      <c r="J1279" s="40">
        <v>44342</v>
      </c>
      <c r="K1279" s="41">
        <v>0.58333333333333337</v>
      </c>
      <c r="L1279" s="41">
        <v>0.625</v>
      </c>
    </row>
    <row r="1280" spans="1:13" customFormat="1" x14ac:dyDescent="0.3">
      <c r="A1280" s="39" t="s">
        <v>62</v>
      </c>
      <c r="B1280" s="39" t="s">
        <v>63</v>
      </c>
      <c r="C1280" s="39" t="s">
        <v>17</v>
      </c>
      <c r="D1280" s="39" t="s">
        <v>17668</v>
      </c>
      <c r="E1280" s="39" t="s">
        <v>17677</v>
      </c>
      <c r="F1280" s="39" t="s">
        <v>17678</v>
      </c>
      <c r="G1280" s="39" t="s">
        <v>17679</v>
      </c>
      <c r="H1280" s="39" t="s">
        <v>930</v>
      </c>
      <c r="I1280" s="39">
        <v>32751</v>
      </c>
      <c r="J1280" s="40">
        <v>44342</v>
      </c>
      <c r="K1280" s="41">
        <v>0.58333333333333337</v>
      </c>
      <c r="L1280" s="41">
        <v>0.625</v>
      </c>
    </row>
    <row r="1281" spans="1:13" customFormat="1" x14ac:dyDescent="0.3">
      <c r="A1281" s="39" t="s">
        <v>62</v>
      </c>
      <c r="B1281" s="39" t="s">
        <v>63</v>
      </c>
      <c r="C1281" s="39" t="s">
        <v>17</v>
      </c>
      <c r="D1281" s="39" t="s">
        <v>17668</v>
      </c>
      <c r="E1281" s="39" t="s">
        <v>17680</v>
      </c>
      <c r="F1281" s="39" t="s">
        <v>17681</v>
      </c>
      <c r="G1281" s="39" t="s">
        <v>17682</v>
      </c>
      <c r="H1281" s="39" t="s">
        <v>930</v>
      </c>
      <c r="I1281" s="39">
        <v>32757</v>
      </c>
      <c r="J1281" s="40">
        <v>44342</v>
      </c>
      <c r="K1281" s="41">
        <v>0.58333333333333337</v>
      </c>
      <c r="L1281" s="41">
        <v>0.625</v>
      </c>
    </row>
    <row r="1282" spans="1:13" x14ac:dyDescent="0.3">
      <c r="A1282" s="39" t="s">
        <v>62</v>
      </c>
      <c r="B1282" s="39" t="s">
        <v>63</v>
      </c>
      <c r="C1282" s="39" t="s">
        <v>17</v>
      </c>
      <c r="D1282" s="39" t="s">
        <v>17668</v>
      </c>
      <c r="E1282" s="39" t="s">
        <v>17686</v>
      </c>
      <c r="F1282" s="39" t="s">
        <v>17687</v>
      </c>
      <c r="G1282" s="39" t="s">
        <v>17688</v>
      </c>
      <c r="H1282" s="39" t="s">
        <v>930</v>
      </c>
      <c r="I1282" s="39">
        <v>32725</v>
      </c>
      <c r="J1282" s="40">
        <v>44342</v>
      </c>
      <c r="K1282" s="41">
        <v>0.58333333333333337</v>
      </c>
      <c r="L1282" s="41">
        <v>0.625</v>
      </c>
      <c r="M1282"/>
    </row>
    <row r="1283" spans="1:13" x14ac:dyDescent="0.3">
      <c r="A1283" s="39" t="s">
        <v>62</v>
      </c>
      <c r="B1283" s="39" t="s">
        <v>63</v>
      </c>
      <c r="C1283" s="39" t="s">
        <v>17</v>
      </c>
      <c r="D1283" s="39" t="s">
        <v>17668</v>
      </c>
      <c r="E1283" s="39" t="s">
        <v>17689</v>
      </c>
      <c r="F1283" s="39" t="s">
        <v>17690</v>
      </c>
      <c r="G1283" s="39" t="s">
        <v>17691</v>
      </c>
      <c r="H1283" s="39" t="s">
        <v>930</v>
      </c>
      <c r="I1283" s="39">
        <v>32073</v>
      </c>
      <c r="J1283" s="40">
        <v>44342</v>
      </c>
      <c r="K1283" s="41">
        <v>0.58333333333333337</v>
      </c>
      <c r="L1283" s="41">
        <v>0.625</v>
      </c>
      <c r="M1283"/>
    </row>
    <row r="1284" spans="1:13" customFormat="1" x14ac:dyDescent="0.3">
      <c r="A1284" s="39" t="s">
        <v>62</v>
      </c>
      <c r="B1284" s="39" t="s">
        <v>63</v>
      </c>
      <c r="C1284" s="39" t="s">
        <v>17</v>
      </c>
      <c r="D1284" s="39" t="s">
        <v>17442</v>
      </c>
      <c r="E1284" s="39" t="s">
        <v>17692</v>
      </c>
      <c r="F1284" s="39" t="s">
        <v>17693</v>
      </c>
      <c r="G1284" s="39" t="s">
        <v>16808</v>
      </c>
      <c r="H1284" s="39" t="s">
        <v>930</v>
      </c>
      <c r="I1284" s="39">
        <v>32608</v>
      </c>
      <c r="J1284" s="40">
        <v>44342</v>
      </c>
      <c r="K1284" s="41">
        <v>0.58333333333333337</v>
      </c>
      <c r="L1284" s="41">
        <v>0.625</v>
      </c>
    </row>
    <row r="1285" spans="1:13" x14ac:dyDescent="0.3">
      <c r="A1285" s="39" t="s">
        <v>62</v>
      </c>
      <c r="B1285" s="39" t="s">
        <v>925</v>
      </c>
      <c r="C1285" s="39" t="s">
        <v>117</v>
      </c>
      <c r="D1285" s="39" t="s">
        <v>17798</v>
      </c>
      <c r="E1285" s="39" t="s">
        <v>17799</v>
      </c>
      <c r="F1285" s="39" t="s">
        <v>17563</v>
      </c>
      <c r="G1285" s="39" t="s">
        <v>17564</v>
      </c>
      <c r="H1285" s="39" t="s">
        <v>930</v>
      </c>
      <c r="I1285" s="39">
        <v>33318</v>
      </c>
      <c r="J1285" s="40">
        <v>44329</v>
      </c>
      <c r="K1285" s="41">
        <v>0.33333333333333331</v>
      </c>
      <c r="L1285" s="41">
        <v>0.375</v>
      </c>
      <c r="M1285"/>
    </row>
    <row r="1286" spans="1:13" customFormat="1" x14ac:dyDescent="0.3">
      <c r="A1286" s="39" t="s">
        <v>62</v>
      </c>
      <c r="B1286" s="39" t="s">
        <v>925</v>
      </c>
      <c r="C1286" s="39" t="s">
        <v>117</v>
      </c>
      <c r="D1286" s="39" t="s">
        <v>17798</v>
      </c>
      <c r="E1286" s="39" t="s">
        <v>17800</v>
      </c>
      <c r="F1286" s="39" t="s">
        <v>17232</v>
      </c>
      <c r="G1286" s="39" t="s">
        <v>17233</v>
      </c>
      <c r="H1286" s="39" t="s">
        <v>930</v>
      </c>
      <c r="I1286" s="39">
        <v>33310</v>
      </c>
      <c r="J1286" s="40">
        <v>44329</v>
      </c>
      <c r="K1286" s="41">
        <v>0.33333333333333331</v>
      </c>
      <c r="L1286" s="41">
        <v>0.375</v>
      </c>
    </row>
    <row r="1287" spans="1:13" x14ac:dyDescent="0.3">
      <c r="A1287" s="39" t="s">
        <v>62</v>
      </c>
      <c r="B1287" s="39" t="s">
        <v>2770</v>
      </c>
      <c r="C1287" s="39" t="s">
        <v>9</v>
      </c>
      <c r="D1287" s="39"/>
      <c r="E1287" s="39" t="s">
        <v>18275</v>
      </c>
      <c r="F1287" s="39" t="s">
        <v>18276</v>
      </c>
      <c r="G1287" s="39" t="s">
        <v>1589</v>
      </c>
      <c r="H1287" s="39" t="s">
        <v>930</v>
      </c>
      <c r="I1287" s="39">
        <v>33805</v>
      </c>
      <c r="J1287" s="40">
        <v>44363</v>
      </c>
      <c r="K1287" s="41">
        <v>0.39583333333333331</v>
      </c>
      <c r="L1287" s="39" t="s">
        <v>347</v>
      </c>
      <c r="M1287"/>
    </row>
    <row r="1288" spans="1:13" customFormat="1" x14ac:dyDescent="0.3">
      <c r="A1288" s="39" t="s">
        <v>62</v>
      </c>
      <c r="B1288" s="39" t="s">
        <v>63</v>
      </c>
      <c r="C1288" s="39" t="s">
        <v>9</v>
      </c>
      <c r="D1288" s="39"/>
      <c r="E1288" s="39" t="s">
        <v>18513</v>
      </c>
      <c r="F1288" s="39" t="s">
        <v>18514</v>
      </c>
      <c r="G1288" s="39" t="s">
        <v>11227</v>
      </c>
      <c r="H1288" s="39" t="s">
        <v>930</v>
      </c>
      <c r="I1288" s="39">
        <v>32216</v>
      </c>
      <c r="J1288" s="40">
        <v>44335</v>
      </c>
      <c r="K1288" s="41">
        <v>0.45833333333333331</v>
      </c>
      <c r="L1288" s="41">
        <v>0.54166666666666663</v>
      </c>
    </row>
    <row r="1289" spans="1:13" customFormat="1" x14ac:dyDescent="0.3">
      <c r="A1289" s="42" t="s">
        <v>62</v>
      </c>
      <c r="B1289" s="42" t="s">
        <v>925</v>
      </c>
      <c r="C1289" s="42" t="s">
        <v>17</v>
      </c>
      <c r="D1289" s="42" t="s">
        <v>19191</v>
      </c>
      <c r="E1289" s="42" t="s">
        <v>19192</v>
      </c>
      <c r="F1289" s="42" t="s">
        <v>17232</v>
      </c>
      <c r="G1289" s="42" t="s">
        <v>17233</v>
      </c>
      <c r="H1289" s="42" t="s">
        <v>930</v>
      </c>
      <c r="I1289" s="42">
        <v>33310</v>
      </c>
      <c r="J1289" s="43">
        <v>44335</v>
      </c>
      <c r="K1289" s="44">
        <v>0.33333333333333331</v>
      </c>
      <c r="L1289" s="44">
        <v>0.375</v>
      </c>
    </row>
    <row r="1290" spans="1:13" customFormat="1" x14ac:dyDescent="0.3">
      <c r="A1290" s="45" t="s">
        <v>62</v>
      </c>
      <c r="B1290" s="45" t="s">
        <v>925</v>
      </c>
      <c r="C1290" s="45" t="s">
        <v>17</v>
      </c>
      <c r="D1290" s="45"/>
      <c r="E1290" s="45" t="s">
        <v>19770</v>
      </c>
      <c r="F1290" s="45" t="s">
        <v>17232</v>
      </c>
      <c r="G1290" s="45" t="s">
        <v>17233</v>
      </c>
      <c r="H1290" s="45" t="s">
        <v>930</v>
      </c>
      <c r="I1290" s="45">
        <v>33310</v>
      </c>
      <c r="J1290" s="46">
        <v>44337</v>
      </c>
      <c r="K1290" s="47">
        <v>0.35416666666666669</v>
      </c>
      <c r="L1290" s="47">
        <v>0.39583333333333331</v>
      </c>
    </row>
    <row r="1291" spans="1:13" customFormat="1" x14ac:dyDescent="0.3">
      <c r="A1291" s="45" t="s">
        <v>62</v>
      </c>
      <c r="B1291" s="45" t="s">
        <v>63</v>
      </c>
      <c r="C1291" s="45" t="s">
        <v>17</v>
      </c>
      <c r="D1291" s="45" t="s">
        <v>17668</v>
      </c>
      <c r="E1291" s="45" t="s">
        <v>19829</v>
      </c>
      <c r="F1291" s="45" t="s">
        <v>19830</v>
      </c>
      <c r="G1291" s="45" t="s">
        <v>19831</v>
      </c>
      <c r="H1291" s="45" t="s">
        <v>930</v>
      </c>
      <c r="I1291" s="45">
        <v>32714</v>
      </c>
      <c r="J1291" s="46">
        <v>44342</v>
      </c>
      <c r="K1291" s="47">
        <v>0.58333333333333337</v>
      </c>
      <c r="L1291" s="47">
        <v>0.625</v>
      </c>
    </row>
    <row r="1292" spans="1:13" x14ac:dyDescent="0.3">
      <c r="A1292" s="38" t="s">
        <v>62</v>
      </c>
      <c r="B1292" s="38" t="s">
        <v>1736</v>
      </c>
      <c r="C1292" s="38" t="s">
        <v>9</v>
      </c>
      <c r="D1292" s="38"/>
      <c r="E1292" s="38" t="s">
        <v>1740</v>
      </c>
      <c r="F1292" s="38" t="s">
        <v>1741</v>
      </c>
      <c r="G1292" s="38" t="s">
        <v>1742</v>
      </c>
      <c r="H1292" s="38" t="s">
        <v>1743</v>
      </c>
      <c r="I1292" s="38">
        <v>30434</v>
      </c>
      <c r="J1292" s="38" t="s">
        <v>92</v>
      </c>
      <c r="K1292" s="38" t="s">
        <v>84</v>
      </c>
      <c r="L1292" s="38" t="s">
        <v>40</v>
      </c>
      <c r="M1292"/>
    </row>
    <row r="1293" spans="1:13" customFormat="1" x14ac:dyDescent="0.3">
      <c r="A1293" s="38" t="s">
        <v>62</v>
      </c>
      <c r="B1293" s="38" t="s">
        <v>1736</v>
      </c>
      <c r="C1293" s="38" t="s">
        <v>9</v>
      </c>
      <c r="D1293" s="38"/>
      <c r="E1293" s="38" t="s">
        <v>1744</v>
      </c>
      <c r="F1293" s="38" t="s">
        <v>1745</v>
      </c>
      <c r="G1293" s="38" t="s">
        <v>1746</v>
      </c>
      <c r="H1293" s="38" t="s">
        <v>1743</v>
      </c>
      <c r="I1293" s="38">
        <v>30817</v>
      </c>
      <c r="J1293" s="38" t="s">
        <v>22</v>
      </c>
      <c r="K1293" s="38" t="s">
        <v>24</v>
      </c>
      <c r="L1293" s="38" t="s">
        <v>74</v>
      </c>
    </row>
    <row r="1294" spans="1:13" customFormat="1" x14ac:dyDescent="0.3">
      <c r="A1294" s="38" t="s">
        <v>62</v>
      </c>
      <c r="B1294" s="38" t="s">
        <v>1736</v>
      </c>
      <c r="C1294" s="38" t="s">
        <v>9</v>
      </c>
      <c r="D1294" s="38"/>
      <c r="E1294" s="38" t="s">
        <v>1764</v>
      </c>
      <c r="F1294" s="38" t="s">
        <v>1765</v>
      </c>
      <c r="G1294" s="38" t="s">
        <v>1766</v>
      </c>
      <c r="H1294" s="38" t="s">
        <v>1743</v>
      </c>
      <c r="I1294" s="38">
        <v>31313</v>
      </c>
      <c r="J1294" s="38" t="s">
        <v>73</v>
      </c>
      <c r="K1294" s="38" t="s">
        <v>56</v>
      </c>
      <c r="L1294" s="38" t="s">
        <v>24</v>
      </c>
    </row>
    <row r="1295" spans="1:13" customFormat="1" x14ac:dyDescent="0.3">
      <c r="A1295" s="38" t="s">
        <v>62</v>
      </c>
      <c r="B1295" s="38" t="s">
        <v>1736</v>
      </c>
      <c r="C1295" s="38" t="s">
        <v>9</v>
      </c>
      <c r="D1295" s="38"/>
      <c r="E1295" s="38" t="s">
        <v>1767</v>
      </c>
      <c r="F1295" s="38" t="s">
        <v>1768</v>
      </c>
      <c r="G1295" s="38" t="s">
        <v>1767</v>
      </c>
      <c r="H1295" s="38" t="s">
        <v>1743</v>
      </c>
      <c r="I1295" s="38">
        <v>31312</v>
      </c>
      <c r="J1295" s="38" t="s">
        <v>228</v>
      </c>
      <c r="K1295" s="38" t="s">
        <v>23</v>
      </c>
      <c r="L1295" s="38" t="s">
        <v>56</v>
      </c>
    </row>
    <row r="1296" spans="1:13" customFormat="1" x14ac:dyDescent="0.3">
      <c r="A1296" s="38" t="s">
        <v>62</v>
      </c>
      <c r="B1296" s="38" t="s">
        <v>1736</v>
      </c>
      <c r="C1296" s="38" t="s">
        <v>9</v>
      </c>
      <c r="D1296" s="38"/>
      <c r="E1296" s="38" t="s">
        <v>1775</v>
      </c>
      <c r="F1296" s="38" t="s">
        <v>1776</v>
      </c>
      <c r="G1296" s="38" t="s">
        <v>1777</v>
      </c>
      <c r="H1296" s="38" t="s">
        <v>1743</v>
      </c>
      <c r="I1296" s="38">
        <v>30813</v>
      </c>
      <c r="J1296" s="38" t="s">
        <v>61</v>
      </c>
      <c r="K1296" s="38" t="s">
        <v>40</v>
      </c>
      <c r="L1296" s="38" t="s">
        <v>23</v>
      </c>
    </row>
    <row r="1297" spans="1:13" customFormat="1" x14ac:dyDescent="0.3">
      <c r="A1297" s="38" t="s">
        <v>62</v>
      </c>
      <c r="B1297" s="38" t="s">
        <v>1736</v>
      </c>
      <c r="C1297" s="38" t="s">
        <v>9</v>
      </c>
      <c r="D1297" s="38"/>
      <c r="E1297" s="38" t="s">
        <v>1784</v>
      </c>
      <c r="F1297" s="38" t="s">
        <v>1785</v>
      </c>
      <c r="G1297" s="38" t="s">
        <v>1784</v>
      </c>
      <c r="H1297" s="38" t="s">
        <v>1743</v>
      </c>
      <c r="I1297" s="38">
        <v>31907</v>
      </c>
      <c r="J1297" s="38" t="s">
        <v>95</v>
      </c>
      <c r="K1297" s="38" t="s">
        <v>1786</v>
      </c>
      <c r="L1297" s="38" t="s">
        <v>23</v>
      </c>
    </row>
    <row r="1298" spans="1:13" x14ac:dyDescent="0.3">
      <c r="A1298" s="38" t="s">
        <v>62</v>
      </c>
      <c r="B1298" s="38" t="s">
        <v>1736</v>
      </c>
      <c r="C1298" s="38" t="s">
        <v>9</v>
      </c>
      <c r="D1298" s="38"/>
      <c r="E1298" s="38" t="s">
        <v>1787</v>
      </c>
      <c r="F1298" s="38" t="s">
        <v>1788</v>
      </c>
      <c r="G1298" s="38" t="s">
        <v>1789</v>
      </c>
      <c r="H1298" s="38" t="s">
        <v>1743</v>
      </c>
      <c r="I1298" s="38">
        <v>31811</v>
      </c>
      <c r="J1298" s="38" t="s">
        <v>143</v>
      </c>
      <c r="K1298" s="38" t="s">
        <v>204</v>
      </c>
      <c r="L1298" s="38" t="s">
        <v>23</v>
      </c>
      <c r="M1298"/>
    </row>
    <row r="1299" spans="1:13" customFormat="1" x14ac:dyDescent="0.3">
      <c r="A1299" s="38" t="s">
        <v>62</v>
      </c>
      <c r="B1299" s="38" t="s">
        <v>1736</v>
      </c>
      <c r="C1299" s="38" t="s">
        <v>9</v>
      </c>
      <c r="D1299" s="38"/>
      <c r="E1299" s="38" t="s">
        <v>1453</v>
      </c>
      <c r="F1299" s="38" t="s">
        <v>1795</v>
      </c>
      <c r="G1299" s="38" t="s">
        <v>1455</v>
      </c>
      <c r="H1299" s="38" t="s">
        <v>1743</v>
      </c>
      <c r="I1299" s="38">
        <v>31565</v>
      </c>
      <c r="J1299" s="38" t="s">
        <v>31</v>
      </c>
      <c r="K1299" s="38" t="s">
        <v>204</v>
      </c>
      <c r="L1299" s="38" t="s">
        <v>23</v>
      </c>
    </row>
    <row r="1300" spans="1:13" customFormat="1" x14ac:dyDescent="0.3">
      <c r="A1300" s="38" t="s">
        <v>62</v>
      </c>
      <c r="B1300" s="38" t="s">
        <v>63</v>
      </c>
      <c r="C1300" s="38" t="s">
        <v>9</v>
      </c>
      <c r="D1300" s="38"/>
      <c r="E1300" s="38" t="s">
        <v>2612</v>
      </c>
      <c r="F1300" s="38" t="s">
        <v>2613</v>
      </c>
      <c r="G1300" s="38" t="s">
        <v>2612</v>
      </c>
      <c r="H1300" s="38" t="s">
        <v>1743</v>
      </c>
      <c r="I1300" s="38">
        <v>30411</v>
      </c>
      <c r="J1300" s="38" t="s">
        <v>95</v>
      </c>
      <c r="K1300" s="38" t="s">
        <v>56</v>
      </c>
      <c r="L1300" s="38" t="s">
        <v>24</v>
      </c>
    </row>
    <row r="1301" spans="1:13" customFormat="1" x14ac:dyDescent="0.3">
      <c r="A1301" s="38" t="s">
        <v>62</v>
      </c>
      <c r="B1301" s="38" t="s">
        <v>63</v>
      </c>
      <c r="C1301" s="38" t="s">
        <v>9</v>
      </c>
      <c r="D1301" s="38"/>
      <c r="E1301" s="38" t="s">
        <v>2614</v>
      </c>
      <c r="F1301" s="38" t="s">
        <v>2615</v>
      </c>
      <c r="G1301" s="38" t="s">
        <v>2614</v>
      </c>
      <c r="H1301" s="38" t="s">
        <v>1743</v>
      </c>
      <c r="I1301" s="38">
        <v>31079</v>
      </c>
      <c r="J1301" s="38" t="s">
        <v>61</v>
      </c>
      <c r="K1301" s="38" t="s">
        <v>357</v>
      </c>
      <c r="L1301" s="38" t="s">
        <v>32</v>
      </c>
    </row>
    <row r="1302" spans="1:13" customFormat="1" x14ac:dyDescent="0.3">
      <c r="A1302" s="38" t="s">
        <v>62</v>
      </c>
      <c r="B1302" s="38" t="s">
        <v>63</v>
      </c>
      <c r="C1302" s="38" t="s">
        <v>9</v>
      </c>
      <c r="D1302" s="38"/>
      <c r="E1302" s="38" t="s">
        <v>2616</v>
      </c>
      <c r="F1302" s="38" t="s">
        <v>2617</v>
      </c>
      <c r="G1302" s="38" t="s">
        <v>2618</v>
      </c>
      <c r="H1302" s="38" t="s">
        <v>1743</v>
      </c>
      <c r="I1302" s="38">
        <v>31069</v>
      </c>
      <c r="J1302" s="38" t="s">
        <v>22</v>
      </c>
      <c r="K1302" s="38" t="s">
        <v>15</v>
      </c>
      <c r="L1302" s="38" t="s">
        <v>84</v>
      </c>
    </row>
    <row r="1303" spans="1:13" customFormat="1" x14ac:dyDescent="0.3">
      <c r="A1303" s="38" t="s">
        <v>62</v>
      </c>
      <c r="B1303" s="38" t="s">
        <v>63</v>
      </c>
      <c r="C1303" s="38" t="s">
        <v>9</v>
      </c>
      <c r="D1303" s="38"/>
      <c r="E1303" s="38" t="s">
        <v>2619</v>
      </c>
      <c r="F1303" s="38" t="s">
        <v>2620</v>
      </c>
      <c r="G1303" s="38" t="s">
        <v>2619</v>
      </c>
      <c r="H1303" s="38" t="s">
        <v>1743</v>
      </c>
      <c r="I1303" s="38">
        <v>31064</v>
      </c>
      <c r="J1303" s="38" t="s">
        <v>61</v>
      </c>
      <c r="K1303" s="38" t="s">
        <v>84</v>
      </c>
      <c r="L1303" s="38" t="s">
        <v>40</v>
      </c>
    </row>
    <row r="1304" spans="1:13" customFormat="1" x14ac:dyDescent="0.3">
      <c r="A1304" s="38" t="s">
        <v>62</v>
      </c>
      <c r="B1304" s="38" t="s">
        <v>63</v>
      </c>
      <c r="C1304" s="38" t="s">
        <v>9</v>
      </c>
      <c r="D1304" s="38"/>
      <c r="E1304" s="38" t="s">
        <v>2621</v>
      </c>
      <c r="F1304" s="38" t="s">
        <v>2622</v>
      </c>
      <c r="G1304" s="38" t="s">
        <v>2621</v>
      </c>
      <c r="H1304" s="38" t="s">
        <v>1743</v>
      </c>
      <c r="I1304" s="38">
        <v>31061</v>
      </c>
      <c r="J1304" s="38" t="s">
        <v>223</v>
      </c>
      <c r="K1304" s="38" t="s">
        <v>84</v>
      </c>
      <c r="L1304" s="38" t="s">
        <v>74</v>
      </c>
    </row>
    <row r="1305" spans="1:13" customFormat="1" x14ac:dyDescent="0.3">
      <c r="A1305" s="38" t="s">
        <v>62</v>
      </c>
      <c r="B1305" s="38" t="s">
        <v>63</v>
      </c>
      <c r="C1305" s="38" t="s">
        <v>9</v>
      </c>
      <c r="D1305" s="38"/>
      <c r="E1305" s="38" t="s">
        <v>2623</v>
      </c>
      <c r="F1305" s="38" t="s">
        <v>2622</v>
      </c>
      <c r="G1305" s="38" t="s">
        <v>2624</v>
      </c>
      <c r="H1305" s="38" t="s">
        <v>1743</v>
      </c>
      <c r="I1305" s="38">
        <v>31061</v>
      </c>
      <c r="J1305" s="38" t="s">
        <v>223</v>
      </c>
      <c r="K1305" s="38" t="s">
        <v>84</v>
      </c>
      <c r="L1305" s="38" t="s">
        <v>74</v>
      </c>
    </row>
    <row r="1306" spans="1:13" customFormat="1" x14ac:dyDescent="0.3">
      <c r="A1306" s="38" t="s">
        <v>62</v>
      </c>
      <c r="B1306" s="38" t="s">
        <v>63</v>
      </c>
      <c r="C1306" s="38" t="s">
        <v>9</v>
      </c>
      <c r="D1306" s="38"/>
      <c r="E1306" s="38" t="s">
        <v>2625</v>
      </c>
      <c r="F1306" s="38" t="s">
        <v>2626</v>
      </c>
      <c r="G1306" s="38" t="s">
        <v>2625</v>
      </c>
      <c r="H1306" s="38" t="s">
        <v>1743</v>
      </c>
      <c r="I1306" s="38">
        <v>39854</v>
      </c>
      <c r="J1306" s="38" t="s">
        <v>93</v>
      </c>
      <c r="K1306" s="38" t="s">
        <v>24</v>
      </c>
      <c r="L1306" s="38" t="s">
        <v>74</v>
      </c>
    </row>
    <row r="1307" spans="1:13" customFormat="1" x14ac:dyDescent="0.3">
      <c r="A1307" s="38" t="s">
        <v>62</v>
      </c>
      <c r="B1307" s="38" t="s">
        <v>63</v>
      </c>
      <c r="C1307" s="38" t="s">
        <v>9</v>
      </c>
      <c r="D1307" s="38"/>
      <c r="E1307" s="38" t="s">
        <v>2627</v>
      </c>
      <c r="F1307" s="38" t="s">
        <v>2628</v>
      </c>
      <c r="G1307" s="38" t="s">
        <v>2627</v>
      </c>
      <c r="H1307" s="38" t="s">
        <v>1743</v>
      </c>
      <c r="I1307" s="38">
        <v>31030</v>
      </c>
      <c r="J1307" s="38" t="s">
        <v>47</v>
      </c>
      <c r="K1307" s="38" t="s">
        <v>40</v>
      </c>
      <c r="L1307" s="38" t="s">
        <v>23</v>
      </c>
    </row>
    <row r="1308" spans="1:13" customFormat="1" x14ac:dyDescent="0.3">
      <c r="A1308" s="38" t="s">
        <v>62</v>
      </c>
      <c r="B1308" s="38" t="s">
        <v>63</v>
      </c>
      <c r="C1308" s="38" t="s">
        <v>9</v>
      </c>
      <c r="D1308" s="38"/>
      <c r="E1308" s="38" t="s">
        <v>2629</v>
      </c>
      <c r="F1308" s="38" t="s">
        <v>2630</v>
      </c>
      <c r="G1308" s="38" t="s">
        <v>2629</v>
      </c>
      <c r="H1308" s="38" t="s">
        <v>1743</v>
      </c>
      <c r="I1308" s="38">
        <v>31023</v>
      </c>
      <c r="J1308" s="38" t="s">
        <v>73</v>
      </c>
      <c r="K1308" s="38" t="s">
        <v>84</v>
      </c>
      <c r="L1308" s="38" t="s">
        <v>40</v>
      </c>
    </row>
    <row r="1309" spans="1:13" customFormat="1" x14ac:dyDescent="0.3">
      <c r="A1309" s="38" t="s">
        <v>62</v>
      </c>
      <c r="B1309" s="38" t="s">
        <v>63</v>
      </c>
      <c r="C1309" s="38" t="s">
        <v>9</v>
      </c>
      <c r="D1309" s="38"/>
      <c r="E1309" s="38" t="s">
        <v>2631</v>
      </c>
      <c r="F1309" s="38" t="s">
        <v>2632</v>
      </c>
      <c r="G1309" s="38" t="s">
        <v>2633</v>
      </c>
      <c r="H1309" s="38" t="s">
        <v>1743</v>
      </c>
      <c r="I1309" s="38">
        <v>31021</v>
      </c>
      <c r="J1309" s="38" t="s">
        <v>92</v>
      </c>
      <c r="K1309" s="38" t="s">
        <v>40</v>
      </c>
      <c r="L1309" s="38" t="s">
        <v>23</v>
      </c>
    </row>
    <row r="1310" spans="1:13" customFormat="1" x14ac:dyDescent="0.3">
      <c r="A1310" s="38" t="s">
        <v>62</v>
      </c>
      <c r="B1310" s="38" t="s">
        <v>63</v>
      </c>
      <c r="C1310" s="38" t="s">
        <v>9</v>
      </c>
      <c r="D1310" s="38"/>
      <c r="E1310" s="38" t="s">
        <v>2634</v>
      </c>
      <c r="F1310" s="38" t="s">
        <v>2635</v>
      </c>
      <c r="G1310" s="38" t="s">
        <v>2634</v>
      </c>
      <c r="H1310" s="38" t="s">
        <v>1743</v>
      </c>
      <c r="I1310" s="38" t="s">
        <v>2634</v>
      </c>
      <c r="J1310" s="38" t="s">
        <v>223</v>
      </c>
      <c r="K1310" s="38" t="s">
        <v>40</v>
      </c>
      <c r="L1310" s="38" t="s">
        <v>23</v>
      </c>
    </row>
    <row r="1311" spans="1:13" customFormat="1" x14ac:dyDescent="0.3">
      <c r="A1311" s="38" t="s">
        <v>62</v>
      </c>
      <c r="B1311" s="38" t="s">
        <v>63</v>
      </c>
      <c r="C1311" s="38" t="s">
        <v>9</v>
      </c>
      <c r="D1311" s="38"/>
      <c r="E1311" s="38" t="s">
        <v>2636</v>
      </c>
      <c r="F1311" s="38" t="s">
        <v>2637</v>
      </c>
      <c r="G1311" s="38" t="s">
        <v>2636</v>
      </c>
      <c r="H1311" s="38" t="s">
        <v>1743</v>
      </c>
      <c r="I1311" s="38">
        <v>39817</v>
      </c>
      <c r="J1311" s="38" t="s">
        <v>228</v>
      </c>
      <c r="K1311" s="38" t="s">
        <v>84</v>
      </c>
      <c r="L1311" s="38" t="s">
        <v>40</v>
      </c>
    </row>
    <row r="1312" spans="1:13" customFormat="1" x14ac:dyDescent="0.3">
      <c r="A1312" s="38" t="s">
        <v>62</v>
      </c>
      <c r="B1312" s="38" t="s">
        <v>63</v>
      </c>
      <c r="C1312" s="38" t="s">
        <v>9</v>
      </c>
      <c r="D1312" s="38"/>
      <c r="E1312" s="38" t="s">
        <v>2638</v>
      </c>
      <c r="F1312" s="38" t="s">
        <v>2639</v>
      </c>
      <c r="G1312" s="38" t="s">
        <v>2638</v>
      </c>
      <c r="H1312" s="38" t="s">
        <v>1743</v>
      </c>
      <c r="I1312" s="38">
        <v>39813</v>
      </c>
      <c r="J1312" s="38" t="s">
        <v>61</v>
      </c>
      <c r="K1312" s="38" t="s">
        <v>56</v>
      </c>
      <c r="L1312" s="38" t="s">
        <v>24</v>
      </c>
    </row>
    <row r="1313" spans="1:13" customFormat="1" x14ac:dyDescent="0.3">
      <c r="A1313" s="38" t="s">
        <v>62</v>
      </c>
      <c r="B1313" s="38" t="s">
        <v>63</v>
      </c>
      <c r="C1313" s="38" t="s">
        <v>9</v>
      </c>
      <c r="D1313" s="38"/>
      <c r="E1313" s="38" t="s">
        <v>2640</v>
      </c>
      <c r="F1313" s="38" t="s">
        <v>2641</v>
      </c>
      <c r="G1313" s="38" t="s">
        <v>2642</v>
      </c>
      <c r="H1313" s="38" t="s">
        <v>1743</v>
      </c>
      <c r="I1313" s="38">
        <v>30828</v>
      </c>
      <c r="J1313" s="38" t="s">
        <v>93</v>
      </c>
      <c r="K1313" s="38" t="s">
        <v>56</v>
      </c>
      <c r="L1313" s="38" t="s">
        <v>24</v>
      </c>
    </row>
    <row r="1314" spans="1:13" x14ac:dyDescent="0.3">
      <c r="A1314" s="38" t="s">
        <v>62</v>
      </c>
      <c r="B1314" s="38" t="s">
        <v>63</v>
      </c>
      <c r="C1314" s="38" t="s">
        <v>9</v>
      </c>
      <c r="D1314" s="38"/>
      <c r="E1314" s="38" t="s">
        <v>2643</v>
      </c>
      <c r="F1314" s="38" t="s">
        <v>2644</v>
      </c>
      <c r="G1314" s="38" t="s">
        <v>2643</v>
      </c>
      <c r="H1314" s="38" t="s">
        <v>1743</v>
      </c>
      <c r="I1314" s="38">
        <v>31331</v>
      </c>
      <c r="J1314" s="38" t="s">
        <v>143</v>
      </c>
      <c r="K1314" s="38" t="s">
        <v>84</v>
      </c>
      <c r="L1314" s="38" t="s">
        <v>23</v>
      </c>
      <c r="M1314"/>
    </row>
    <row r="1315" spans="1:13" customFormat="1" x14ac:dyDescent="0.3">
      <c r="A1315" s="38" t="s">
        <v>62</v>
      </c>
      <c r="B1315" s="38" t="s">
        <v>63</v>
      </c>
      <c r="C1315" s="38" t="s">
        <v>9</v>
      </c>
      <c r="D1315" s="38"/>
      <c r="E1315" s="38" t="s">
        <v>2645</v>
      </c>
      <c r="F1315" s="38" t="s">
        <v>2646</v>
      </c>
      <c r="G1315" s="38" t="s">
        <v>2645</v>
      </c>
      <c r="H1315" s="38" t="s">
        <v>1743</v>
      </c>
      <c r="I1315" s="38">
        <v>30467</v>
      </c>
      <c r="J1315" s="38" t="s">
        <v>257</v>
      </c>
      <c r="K1315" s="38" t="s">
        <v>40</v>
      </c>
      <c r="L1315" s="38" t="s">
        <v>23</v>
      </c>
    </row>
    <row r="1316" spans="1:13" customFormat="1" x14ac:dyDescent="0.3">
      <c r="A1316" s="38" t="s">
        <v>62</v>
      </c>
      <c r="B1316" s="38" t="s">
        <v>63</v>
      </c>
      <c r="C1316" s="38" t="s">
        <v>9</v>
      </c>
      <c r="D1316" s="38"/>
      <c r="E1316" s="38" t="s">
        <v>2647</v>
      </c>
      <c r="F1316" s="38" t="s">
        <v>2648</v>
      </c>
      <c r="G1316" s="38" t="s">
        <v>2647</v>
      </c>
      <c r="H1316" s="38" t="s">
        <v>1743</v>
      </c>
      <c r="I1316" s="38">
        <v>30457</v>
      </c>
      <c r="J1316" s="38" t="s">
        <v>61</v>
      </c>
      <c r="K1316" s="38" t="s">
        <v>56</v>
      </c>
      <c r="L1316" s="38" t="s">
        <v>16</v>
      </c>
    </row>
    <row r="1317" spans="1:13" x14ac:dyDescent="0.3">
      <c r="A1317" s="38" t="s">
        <v>62</v>
      </c>
      <c r="B1317" s="38" t="s">
        <v>63</v>
      </c>
      <c r="C1317" s="38" t="s">
        <v>9</v>
      </c>
      <c r="D1317" s="38"/>
      <c r="E1317" s="38" t="s">
        <v>2649</v>
      </c>
      <c r="F1317" s="38" t="s">
        <v>2650</v>
      </c>
      <c r="G1317" s="38" t="s">
        <v>2649</v>
      </c>
      <c r="H1317" s="38" t="s">
        <v>1743</v>
      </c>
      <c r="I1317" s="38">
        <v>31326</v>
      </c>
      <c r="J1317" s="38" t="s">
        <v>39</v>
      </c>
      <c r="K1317" s="38" t="s">
        <v>15</v>
      </c>
      <c r="L1317" s="38" t="s">
        <v>84</v>
      </c>
      <c r="M1317"/>
    </row>
    <row r="1318" spans="1:13" customFormat="1" x14ac:dyDescent="0.3">
      <c r="A1318" s="38" t="s">
        <v>62</v>
      </c>
      <c r="B1318" s="38" t="s">
        <v>63</v>
      </c>
      <c r="C1318" s="38" t="s">
        <v>9</v>
      </c>
      <c r="D1318" s="38"/>
      <c r="E1318" s="38" t="s">
        <v>2651</v>
      </c>
      <c r="F1318" s="38" t="s">
        <v>2652</v>
      </c>
      <c r="G1318" s="38" t="s">
        <v>2651</v>
      </c>
      <c r="H1318" s="38" t="s">
        <v>1743</v>
      </c>
      <c r="I1318" s="38">
        <v>30439</v>
      </c>
      <c r="J1318" s="38" t="s">
        <v>92</v>
      </c>
      <c r="K1318" s="38" t="s">
        <v>24</v>
      </c>
      <c r="L1318" s="38" t="s">
        <v>74</v>
      </c>
    </row>
    <row r="1319" spans="1:13" customFormat="1" x14ac:dyDescent="0.3">
      <c r="A1319" s="38" t="s">
        <v>62</v>
      </c>
      <c r="B1319" s="38" t="s">
        <v>63</v>
      </c>
      <c r="C1319" s="38" t="s">
        <v>9</v>
      </c>
      <c r="D1319" s="38"/>
      <c r="E1319" s="38" t="s">
        <v>2653</v>
      </c>
      <c r="F1319" s="38" t="s">
        <v>2654</v>
      </c>
      <c r="G1319" s="38" t="s">
        <v>2655</v>
      </c>
      <c r="H1319" s="38" t="s">
        <v>1743</v>
      </c>
      <c r="I1319" s="38">
        <v>30436</v>
      </c>
      <c r="J1319" s="38" t="s">
        <v>228</v>
      </c>
      <c r="K1319" s="38" t="s">
        <v>74</v>
      </c>
      <c r="L1319" s="38" t="s">
        <v>16</v>
      </c>
    </row>
    <row r="1320" spans="1:13" customFormat="1" x14ac:dyDescent="0.3">
      <c r="A1320" s="38" t="s">
        <v>62</v>
      </c>
      <c r="B1320" s="38" t="s">
        <v>63</v>
      </c>
      <c r="C1320" s="38" t="s">
        <v>9</v>
      </c>
      <c r="D1320" s="38"/>
      <c r="E1320" s="38" t="s">
        <v>2656</v>
      </c>
      <c r="F1320" s="38" t="s">
        <v>2657</v>
      </c>
      <c r="G1320" s="38" t="s">
        <v>2656</v>
      </c>
      <c r="H1320" s="38" t="s">
        <v>1743</v>
      </c>
      <c r="I1320" s="38">
        <v>30427</v>
      </c>
      <c r="J1320" s="38" t="s">
        <v>61</v>
      </c>
      <c r="K1320" s="38" t="s">
        <v>56</v>
      </c>
      <c r="L1320" s="38" t="s">
        <v>24</v>
      </c>
    </row>
    <row r="1321" spans="1:13" x14ac:dyDescent="0.3">
      <c r="A1321" s="38" t="s">
        <v>62</v>
      </c>
      <c r="B1321" s="38" t="s">
        <v>63</v>
      </c>
      <c r="C1321" s="38" t="s">
        <v>9</v>
      </c>
      <c r="D1321" s="38"/>
      <c r="E1321" s="38" t="s">
        <v>2658</v>
      </c>
      <c r="F1321" s="38" t="s">
        <v>2659</v>
      </c>
      <c r="G1321" s="38" t="s">
        <v>2660</v>
      </c>
      <c r="H1321" s="38" t="s">
        <v>1743</v>
      </c>
      <c r="I1321" s="38">
        <v>30809</v>
      </c>
      <c r="J1321" s="38" t="s">
        <v>95</v>
      </c>
      <c r="K1321" s="38" t="s">
        <v>84</v>
      </c>
      <c r="L1321" s="38" t="s">
        <v>40</v>
      </c>
      <c r="M1321"/>
    </row>
    <row r="1322" spans="1:13" x14ac:dyDescent="0.3">
      <c r="A1322" s="38" t="s">
        <v>62</v>
      </c>
      <c r="B1322" s="38" t="s">
        <v>63</v>
      </c>
      <c r="C1322" s="38" t="s">
        <v>9</v>
      </c>
      <c r="D1322" s="38"/>
      <c r="E1322" s="38" t="s">
        <v>2661</v>
      </c>
      <c r="F1322" s="38" t="s">
        <v>2662</v>
      </c>
      <c r="G1322" s="38" t="s">
        <v>2663</v>
      </c>
      <c r="H1322" s="38" t="s">
        <v>1743</v>
      </c>
      <c r="I1322" s="38">
        <v>30417</v>
      </c>
      <c r="J1322" s="38" t="s">
        <v>99</v>
      </c>
      <c r="K1322" s="38" t="s">
        <v>40</v>
      </c>
      <c r="L1322" s="38" t="s">
        <v>23</v>
      </c>
      <c r="M1322"/>
    </row>
    <row r="1323" spans="1:13" x14ac:dyDescent="0.3">
      <c r="A1323" s="38" t="s">
        <v>62</v>
      </c>
      <c r="B1323" s="38" t="s">
        <v>63</v>
      </c>
      <c r="C1323" s="38" t="s">
        <v>9</v>
      </c>
      <c r="D1323" s="38"/>
      <c r="E1323" s="38" t="s">
        <v>2664</v>
      </c>
      <c r="F1323" s="38" t="s">
        <v>2665</v>
      </c>
      <c r="G1323" s="38" t="s">
        <v>2666</v>
      </c>
      <c r="H1323" s="38" t="s">
        <v>1743</v>
      </c>
      <c r="I1323" s="38">
        <v>30802</v>
      </c>
      <c r="J1323" s="38" t="s">
        <v>228</v>
      </c>
      <c r="K1323" s="38" t="s">
        <v>68</v>
      </c>
      <c r="L1323" s="38" t="s">
        <v>188</v>
      </c>
      <c r="M1323"/>
    </row>
    <row r="1324" spans="1:13" customFormat="1" x14ac:dyDescent="0.3">
      <c r="A1324" s="38" t="s">
        <v>62</v>
      </c>
      <c r="B1324" s="38" t="s">
        <v>63</v>
      </c>
      <c r="C1324" s="38" t="s">
        <v>9</v>
      </c>
      <c r="D1324" s="38"/>
      <c r="E1324" s="38" t="s">
        <v>2667</v>
      </c>
      <c r="F1324" s="38" t="s">
        <v>2668</v>
      </c>
      <c r="G1324" s="38" t="s">
        <v>2667</v>
      </c>
      <c r="H1324" s="38" t="s">
        <v>1743</v>
      </c>
      <c r="I1324" s="38">
        <v>31301</v>
      </c>
      <c r="J1324" s="38" t="s">
        <v>143</v>
      </c>
      <c r="K1324" s="38" t="s">
        <v>24</v>
      </c>
      <c r="L1324" s="38" t="s">
        <v>74</v>
      </c>
    </row>
    <row r="1325" spans="1:13" customFormat="1" x14ac:dyDescent="0.3">
      <c r="A1325" s="38" t="s">
        <v>62</v>
      </c>
      <c r="B1325" s="38" t="s">
        <v>63</v>
      </c>
      <c r="C1325" s="38" t="s">
        <v>9</v>
      </c>
      <c r="D1325" s="38"/>
      <c r="E1325" s="38" t="s">
        <v>1721</v>
      </c>
      <c r="F1325" s="38" t="s">
        <v>2613</v>
      </c>
      <c r="G1325" s="38" t="s">
        <v>2669</v>
      </c>
      <c r="H1325" s="38" t="s">
        <v>1743</v>
      </c>
      <c r="I1325" s="38">
        <v>30411</v>
      </c>
      <c r="J1325" s="38" t="s">
        <v>95</v>
      </c>
      <c r="K1325" s="38" t="s">
        <v>56</v>
      </c>
      <c r="L1325" s="38" t="s">
        <v>24</v>
      </c>
    </row>
    <row r="1326" spans="1:13" x14ac:dyDescent="0.3">
      <c r="A1326" s="38" t="s">
        <v>62</v>
      </c>
      <c r="B1326" s="38" t="s">
        <v>1736</v>
      </c>
      <c r="C1326" s="38" t="s">
        <v>17</v>
      </c>
      <c r="D1326" s="38" t="s">
        <v>4908</v>
      </c>
      <c r="E1326" s="38" t="s">
        <v>4909</v>
      </c>
      <c r="F1326" s="38" t="s">
        <v>4910</v>
      </c>
      <c r="G1326" s="38" t="s">
        <v>4911</v>
      </c>
      <c r="H1326" s="38" t="s">
        <v>1743</v>
      </c>
      <c r="I1326" s="38">
        <v>30314</v>
      </c>
      <c r="J1326" s="38" t="s">
        <v>95</v>
      </c>
      <c r="K1326" s="38" t="s">
        <v>23</v>
      </c>
      <c r="L1326" s="38" t="s">
        <v>56</v>
      </c>
      <c r="M1326"/>
    </row>
    <row r="1327" spans="1:13" x14ac:dyDescent="0.3">
      <c r="A1327" s="38" t="s">
        <v>62</v>
      </c>
      <c r="B1327" s="38" t="s">
        <v>1736</v>
      </c>
      <c r="C1327" s="38" t="s">
        <v>17</v>
      </c>
      <c r="D1327" s="38" t="s">
        <v>4908</v>
      </c>
      <c r="E1327" s="38" t="s">
        <v>4924</v>
      </c>
      <c r="F1327" s="38" t="s">
        <v>4925</v>
      </c>
      <c r="G1327" s="38" t="s">
        <v>1736</v>
      </c>
      <c r="H1327" s="38" t="s">
        <v>1743</v>
      </c>
      <c r="I1327" s="38">
        <v>30315</v>
      </c>
      <c r="J1327" s="38" t="s">
        <v>95</v>
      </c>
      <c r="K1327" s="38" t="s">
        <v>23</v>
      </c>
      <c r="L1327" s="38" t="s">
        <v>56</v>
      </c>
      <c r="M1327"/>
    </row>
    <row r="1328" spans="1:13" x14ac:dyDescent="0.3">
      <c r="A1328" s="38" t="s">
        <v>62</v>
      </c>
      <c r="B1328" s="38" t="s">
        <v>1736</v>
      </c>
      <c r="C1328" s="38" t="s">
        <v>17</v>
      </c>
      <c r="D1328" s="38" t="s">
        <v>4908</v>
      </c>
      <c r="E1328" s="38" t="s">
        <v>4934</v>
      </c>
      <c r="F1328" s="38" t="s">
        <v>4935</v>
      </c>
      <c r="G1328" s="38" t="s">
        <v>1736</v>
      </c>
      <c r="H1328" s="38" t="s">
        <v>1743</v>
      </c>
      <c r="I1328" s="38">
        <v>30331</v>
      </c>
      <c r="J1328" s="38" t="s">
        <v>95</v>
      </c>
      <c r="K1328" s="38" t="s">
        <v>23</v>
      </c>
      <c r="L1328" s="38" t="s">
        <v>56</v>
      </c>
      <c r="M1328"/>
    </row>
    <row r="1329" spans="1:13" x14ac:dyDescent="0.3">
      <c r="A1329" s="38" t="s">
        <v>62</v>
      </c>
      <c r="B1329" s="38" t="s">
        <v>1736</v>
      </c>
      <c r="C1329" s="38" t="s">
        <v>17</v>
      </c>
      <c r="D1329" s="38" t="s">
        <v>4908</v>
      </c>
      <c r="E1329" s="38" t="s">
        <v>4943</v>
      </c>
      <c r="F1329" s="38" t="s">
        <v>4944</v>
      </c>
      <c r="G1329" s="38" t="s">
        <v>1736</v>
      </c>
      <c r="H1329" s="38" t="s">
        <v>1743</v>
      </c>
      <c r="I1329" s="38">
        <v>30354</v>
      </c>
      <c r="J1329" s="38" t="s">
        <v>95</v>
      </c>
      <c r="K1329" s="38" t="s">
        <v>23</v>
      </c>
      <c r="L1329" s="38" t="s">
        <v>56</v>
      </c>
      <c r="M1329"/>
    </row>
    <row r="1330" spans="1:13" customFormat="1" x14ac:dyDescent="0.3">
      <c r="A1330" s="38" t="s">
        <v>62</v>
      </c>
      <c r="B1330" s="38" t="s">
        <v>1736</v>
      </c>
      <c r="C1330" s="38" t="s">
        <v>17</v>
      </c>
      <c r="D1330" s="38" t="s">
        <v>4908</v>
      </c>
      <c r="E1330" s="38" t="s">
        <v>4945</v>
      </c>
      <c r="F1330" s="38" t="s">
        <v>4946</v>
      </c>
      <c r="G1330" s="38" t="s">
        <v>4911</v>
      </c>
      <c r="H1330" s="38" t="s">
        <v>1743</v>
      </c>
      <c r="I1330" s="38">
        <v>30344</v>
      </c>
      <c r="J1330" s="38" t="s">
        <v>95</v>
      </c>
      <c r="K1330" s="38" t="s">
        <v>23</v>
      </c>
      <c r="L1330" s="38" t="s">
        <v>56</v>
      </c>
    </row>
    <row r="1331" spans="1:13" customFormat="1" x14ac:dyDescent="0.3">
      <c r="A1331" s="38" t="s">
        <v>62</v>
      </c>
      <c r="B1331" s="38" t="s">
        <v>1736</v>
      </c>
      <c r="C1331" s="38" t="s">
        <v>17</v>
      </c>
      <c r="D1331" s="38" t="s">
        <v>4908</v>
      </c>
      <c r="E1331" s="38" t="s">
        <v>4950</v>
      </c>
      <c r="F1331" s="38" t="s">
        <v>4951</v>
      </c>
      <c r="G1331" s="38" t="s">
        <v>1736</v>
      </c>
      <c r="H1331" s="38" t="s">
        <v>1743</v>
      </c>
      <c r="I1331" s="38">
        <v>30303</v>
      </c>
      <c r="J1331" s="38" t="s">
        <v>95</v>
      </c>
      <c r="K1331" s="38" t="s">
        <v>23</v>
      </c>
      <c r="L1331" s="38" t="s">
        <v>56</v>
      </c>
    </row>
    <row r="1332" spans="1:13" customFormat="1" x14ac:dyDescent="0.3">
      <c r="A1332" s="38" t="s">
        <v>62</v>
      </c>
      <c r="B1332" s="38" t="s">
        <v>1736</v>
      </c>
      <c r="C1332" s="38" t="s">
        <v>17</v>
      </c>
      <c r="D1332" s="38" t="s">
        <v>4908</v>
      </c>
      <c r="E1332" s="38" t="s">
        <v>4957</v>
      </c>
      <c r="F1332" s="38" t="s">
        <v>4958</v>
      </c>
      <c r="G1332" s="38" t="s">
        <v>1736</v>
      </c>
      <c r="H1332" s="38" t="s">
        <v>1743</v>
      </c>
      <c r="I1332" s="38">
        <v>30311</v>
      </c>
      <c r="J1332" s="38" t="s">
        <v>95</v>
      </c>
      <c r="K1332" s="38" t="s">
        <v>23</v>
      </c>
      <c r="L1332" s="38" t="s">
        <v>56</v>
      </c>
    </row>
    <row r="1333" spans="1:13" customFormat="1" x14ac:dyDescent="0.3">
      <c r="A1333" s="38" t="s">
        <v>62</v>
      </c>
      <c r="B1333" s="38" t="s">
        <v>1736</v>
      </c>
      <c r="C1333" s="38" t="s">
        <v>17</v>
      </c>
      <c r="D1333" s="38" t="s">
        <v>5139</v>
      </c>
      <c r="E1333" s="38" t="s">
        <v>5140</v>
      </c>
      <c r="F1333" s="38" t="s">
        <v>5141</v>
      </c>
      <c r="G1333" s="38" t="s">
        <v>5142</v>
      </c>
      <c r="H1333" s="38" t="s">
        <v>1743</v>
      </c>
      <c r="I1333" s="38">
        <v>30656</v>
      </c>
      <c r="J1333" s="38" t="s">
        <v>14</v>
      </c>
      <c r="K1333" s="38" t="s">
        <v>23</v>
      </c>
      <c r="L1333" s="38" t="s">
        <v>56</v>
      </c>
    </row>
    <row r="1334" spans="1:13" customFormat="1" x14ac:dyDescent="0.3">
      <c r="A1334" s="38" t="s">
        <v>62</v>
      </c>
      <c r="B1334" s="38" t="s">
        <v>1736</v>
      </c>
      <c r="C1334" s="38" t="s">
        <v>17</v>
      </c>
      <c r="D1334" s="38" t="s">
        <v>5139</v>
      </c>
      <c r="E1334" s="38" t="s">
        <v>5143</v>
      </c>
      <c r="F1334" s="38" t="s">
        <v>5144</v>
      </c>
      <c r="G1334" s="38" t="s">
        <v>2477</v>
      </c>
      <c r="H1334" s="38" t="s">
        <v>1743</v>
      </c>
      <c r="I1334" s="38">
        <v>30673</v>
      </c>
      <c r="J1334" s="38" t="s">
        <v>14</v>
      </c>
      <c r="K1334" s="38" t="s">
        <v>23</v>
      </c>
      <c r="L1334" s="38" t="s">
        <v>56</v>
      </c>
    </row>
    <row r="1335" spans="1:13" customFormat="1" x14ac:dyDescent="0.3">
      <c r="A1335" s="38" t="s">
        <v>62</v>
      </c>
      <c r="B1335" s="38" t="s">
        <v>1736</v>
      </c>
      <c r="C1335" s="38" t="s">
        <v>17</v>
      </c>
      <c r="D1335" s="38" t="s">
        <v>5139</v>
      </c>
      <c r="E1335" s="38" t="s">
        <v>5158</v>
      </c>
      <c r="F1335" s="38" t="s">
        <v>5159</v>
      </c>
      <c r="G1335" s="38" t="s">
        <v>5160</v>
      </c>
      <c r="H1335" s="38" t="s">
        <v>1743</v>
      </c>
      <c r="I1335" s="38">
        <v>30669</v>
      </c>
      <c r="J1335" s="38" t="s">
        <v>14</v>
      </c>
      <c r="K1335" s="38" t="s">
        <v>23</v>
      </c>
      <c r="L1335" s="38" t="s">
        <v>56</v>
      </c>
    </row>
    <row r="1336" spans="1:13" customFormat="1" x14ac:dyDescent="0.3">
      <c r="A1336" s="38" t="s">
        <v>62</v>
      </c>
      <c r="B1336" s="38" t="s">
        <v>1736</v>
      </c>
      <c r="C1336" s="38" t="s">
        <v>17</v>
      </c>
      <c r="D1336" s="38" t="s">
        <v>5139</v>
      </c>
      <c r="E1336" s="38" t="s">
        <v>5169</v>
      </c>
      <c r="F1336" s="38" t="s">
        <v>5170</v>
      </c>
      <c r="G1336" s="38" t="s">
        <v>5171</v>
      </c>
      <c r="H1336" s="38" t="s">
        <v>1743</v>
      </c>
      <c r="I1336" s="38">
        <v>30666</v>
      </c>
      <c r="J1336" s="38" t="s">
        <v>14</v>
      </c>
      <c r="K1336" s="38" t="s">
        <v>23</v>
      </c>
      <c r="L1336" s="38" t="s">
        <v>56</v>
      </c>
    </row>
    <row r="1337" spans="1:13" customFormat="1" x14ac:dyDescent="0.3">
      <c r="A1337" s="38" t="s">
        <v>62</v>
      </c>
      <c r="B1337" s="38" t="s">
        <v>1736</v>
      </c>
      <c r="C1337" s="38" t="s">
        <v>17</v>
      </c>
      <c r="D1337" s="38" t="s">
        <v>5139</v>
      </c>
      <c r="E1337" s="38" t="s">
        <v>5175</v>
      </c>
      <c r="F1337" s="38" t="s">
        <v>5176</v>
      </c>
      <c r="G1337" s="38" t="s">
        <v>5177</v>
      </c>
      <c r="H1337" s="38" t="s">
        <v>1743</v>
      </c>
      <c r="I1337" s="38">
        <v>30079</v>
      </c>
      <c r="J1337" s="38" t="s">
        <v>14</v>
      </c>
      <c r="K1337" s="38" t="s">
        <v>23</v>
      </c>
      <c r="L1337" s="38" t="s">
        <v>56</v>
      </c>
    </row>
    <row r="1338" spans="1:13" customFormat="1" x14ac:dyDescent="0.3">
      <c r="A1338" s="38" t="s">
        <v>62</v>
      </c>
      <c r="B1338" s="38" t="s">
        <v>1736</v>
      </c>
      <c r="C1338" s="38" t="s">
        <v>17</v>
      </c>
      <c r="D1338" s="38" t="s">
        <v>5139</v>
      </c>
      <c r="E1338" s="38" t="s">
        <v>5187</v>
      </c>
      <c r="F1338" s="38" t="s">
        <v>5188</v>
      </c>
      <c r="G1338" s="38" t="s">
        <v>5189</v>
      </c>
      <c r="H1338" s="38" t="s">
        <v>1743</v>
      </c>
      <c r="I1338" s="38">
        <v>30079</v>
      </c>
      <c r="J1338" s="38" t="s">
        <v>14</v>
      </c>
      <c r="K1338" s="38" t="s">
        <v>23</v>
      </c>
      <c r="L1338" s="38" t="s">
        <v>56</v>
      </c>
    </row>
    <row r="1339" spans="1:13" customFormat="1" x14ac:dyDescent="0.3">
      <c r="A1339" s="38" t="s">
        <v>62</v>
      </c>
      <c r="B1339" s="38" t="s">
        <v>1736</v>
      </c>
      <c r="C1339" s="38" t="s">
        <v>17</v>
      </c>
      <c r="D1339" s="38" t="s">
        <v>5139</v>
      </c>
      <c r="E1339" s="38" t="s">
        <v>5224</v>
      </c>
      <c r="F1339" s="38" t="s">
        <v>5225</v>
      </c>
      <c r="G1339" s="38" t="s">
        <v>5224</v>
      </c>
      <c r="H1339" s="38" t="s">
        <v>1743</v>
      </c>
      <c r="I1339" s="38">
        <v>30663</v>
      </c>
      <c r="J1339" s="38" t="s">
        <v>14</v>
      </c>
      <c r="K1339" s="38" t="s">
        <v>23</v>
      </c>
      <c r="L1339" s="38" t="s">
        <v>56</v>
      </c>
    </row>
    <row r="1340" spans="1:13" customFormat="1" x14ac:dyDescent="0.3">
      <c r="A1340" s="38" t="s">
        <v>62</v>
      </c>
      <c r="B1340" s="38" t="s">
        <v>1736</v>
      </c>
      <c r="C1340" s="38" t="s">
        <v>17</v>
      </c>
      <c r="D1340" s="38" t="s">
        <v>5139</v>
      </c>
      <c r="E1340" s="38" t="s">
        <v>5245</v>
      </c>
      <c r="F1340" s="38" t="s">
        <v>5246</v>
      </c>
      <c r="G1340" s="38" t="s">
        <v>5247</v>
      </c>
      <c r="H1340" s="38" t="s">
        <v>1743</v>
      </c>
      <c r="I1340" s="38">
        <v>30662</v>
      </c>
      <c r="J1340" s="38" t="s">
        <v>14</v>
      </c>
      <c r="K1340" s="38" t="s">
        <v>23</v>
      </c>
      <c r="L1340" s="38" t="s">
        <v>56</v>
      </c>
    </row>
    <row r="1341" spans="1:13" customFormat="1" x14ac:dyDescent="0.3">
      <c r="A1341" s="38" t="s">
        <v>62</v>
      </c>
      <c r="B1341" s="38" t="s">
        <v>1736</v>
      </c>
      <c r="C1341" s="38" t="s">
        <v>17</v>
      </c>
      <c r="D1341" s="38" t="s">
        <v>5139</v>
      </c>
      <c r="E1341" s="38" t="s">
        <v>5255</v>
      </c>
      <c r="F1341" s="38" t="s">
        <v>5256</v>
      </c>
      <c r="G1341" s="38" t="s">
        <v>5257</v>
      </c>
      <c r="H1341" s="38" t="s">
        <v>1743</v>
      </c>
      <c r="I1341" s="38">
        <v>30074</v>
      </c>
      <c r="J1341" s="38" t="s">
        <v>14</v>
      </c>
      <c r="K1341" s="38" t="s">
        <v>23</v>
      </c>
      <c r="L1341" s="38" t="s">
        <v>56</v>
      </c>
    </row>
    <row r="1342" spans="1:13" x14ac:dyDescent="0.3">
      <c r="A1342" s="38" t="s">
        <v>62</v>
      </c>
      <c r="B1342" s="38" t="s">
        <v>1736</v>
      </c>
      <c r="C1342" s="38" t="s">
        <v>17</v>
      </c>
      <c r="D1342" s="38" t="s">
        <v>5139</v>
      </c>
      <c r="E1342" s="38" t="s">
        <v>5261</v>
      </c>
      <c r="F1342" s="38" t="s">
        <v>5262</v>
      </c>
      <c r="G1342" s="38" t="s">
        <v>5263</v>
      </c>
      <c r="H1342" s="38" t="s">
        <v>1743</v>
      </c>
      <c r="I1342" s="38">
        <v>30070</v>
      </c>
      <c r="J1342" s="38" t="s">
        <v>14</v>
      </c>
      <c r="K1342" s="38" t="s">
        <v>23</v>
      </c>
      <c r="L1342" s="38" t="s">
        <v>56</v>
      </c>
      <c r="M1342"/>
    </row>
    <row r="1343" spans="1:13" customFormat="1" x14ac:dyDescent="0.3">
      <c r="A1343" s="38" t="s">
        <v>62</v>
      </c>
      <c r="B1343" s="38" t="s">
        <v>1736</v>
      </c>
      <c r="C1343" s="38" t="s">
        <v>17</v>
      </c>
      <c r="D1343" s="38" t="s">
        <v>5139</v>
      </c>
      <c r="E1343" s="38" t="s">
        <v>5278</v>
      </c>
      <c r="F1343" s="38" t="s">
        <v>5279</v>
      </c>
      <c r="G1343" s="38" t="s">
        <v>5280</v>
      </c>
      <c r="H1343" s="38" t="s">
        <v>1743</v>
      </c>
      <c r="I1343" s="38">
        <v>30072</v>
      </c>
      <c r="J1343" s="38" t="s">
        <v>14</v>
      </c>
      <c r="K1343" s="38" t="s">
        <v>23</v>
      </c>
      <c r="L1343" s="38" t="s">
        <v>56</v>
      </c>
    </row>
    <row r="1344" spans="1:13" customFormat="1" x14ac:dyDescent="0.3">
      <c r="A1344" s="38" t="s">
        <v>62</v>
      </c>
      <c r="B1344" s="38" t="s">
        <v>1736</v>
      </c>
      <c r="C1344" s="38" t="s">
        <v>17</v>
      </c>
      <c r="D1344" s="38" t="s">
        <v>5139</v>
      </c>
      <c r="E1344" s="38" t="s">
        <v>5305</v>
      </c>
      <c r="F1344" s="38" t="s">
        <v>5306</v>
      </c>
      <c r="G1344" s="38" t="s">
        <v>5307</v>
      </c>
      <c r="H1344" s="38" t="s">
        <v>1743</v>
      </c>
      <c r="I1344" s="38">
        <v>30054</v>
      </c>
      <c r="J1344" s="38" t="s">
        <v>14</v>
      </c>
      <c r="K1344" s="38" t="s">
        <v>23</v>
      </c>
      <c r="L1344" s="38" t="s">
        <v>56</v>
      </c>
    </row>
    <row r="1345" spans="1:13" customFormat="1" x14ac:dyDescent="0.3">
      <c r="A1345" s="38" t="s">
        <v>62</v>
      </c>
      <c r="B1345" s="38" t="s">
        <v>1736</v>
      </c>
      <c r="C1345" s="38" t="s">
        <v>17</v>
      </c>
      <c r="D1345" s="38" t="s">
        <v>5139</v>
      </c>
      <c r="E1345" s="38" t="s">
        <v>5330</v>
      </c>
      <c r="F1345" s="38" t="s">
        <v>5331</v>
      </c>
      <c r="G1345" s="38" t="s">
        <v>678</v>
      </c>
      <c r="H1345" s="38" t="s">
        <v>1743</v>
      </c>
      <c r="I1345" s="38">
        <v>30646</v>
      </c>
      <c r="J1345" s="38" t="s">
        <v>14</v>
      </c>
      <c r="K1345" s="38" t="s">
        <v>23</v>
      </c>
      <c r="L1345" s="38" t="s">
        <v>56</v>
      </c>
    </row>
    <row r="1346" spans="1:13" customFormat="1" x14ac:dyDescent="0.3">
      <c r="A1346" s="38" t="s">
        <v>62</v>
      </c>
      <c r="B1346" s="38" t="s">
        <v>1736</v>
      </c>
      <c r="C1346" s="38" t="s">
        <v>17</v>
      </c>
      <c r="D1346" s="38" t="s">
        <v>5139</v>
      </c>
      <c r="E1346" s="38" t="s">
        <v>5338</v>
      </c>
      <c r="F1346" s="38" t="s">
        <v>5339</v>
      </c>
      <c r="G1346" s="38" t="s">
        <v>5340</v>
      </c>
      <c r="H1346" s="38" t="s">
        <v>1743</v>
      </c>
      <c r="I1346" s="38">
        <v>30639</v>
      </c>
      <c r="J1346" s="38" t="s">
        <v>14</v>
      </c>
      <c r="K1346" s="38" t="s">
        <v>23</v>
      </c>
      <c r="L1346" s="38" t="s">
        <v>56</v>
      </c>
    </row>
    <row r="1347" spans="1:13" customFormat="1" x14ac:dyDescent="0.3">
      <c r="A1347" s="38" t="s">
        <v>62</v>
      </c>
      <c r="B1347" s="38" t="s">
        <v>1736</v>
      </c>
      <c r="C1347" s="38" t="s">
        <v>17</v>
      </c>
      <c r="D1347" s="38" t="s">
        <v>5139</v>
      </c>
      <c r="E1347" s="38" t="s">
        <v>5353</v>
      </c>
      <c r="F1347" s="38" t="s">
        <v>5354</v>
      </c>
      <c r="G1347" s="38" t="s">
        <v>5355</v>
      </c>
      <c r="H1347" s="38" t="s">
        <v>1743</v>
      </c>
      <c r="I1347" s="38">
        <v>30633</v>
      </c>
      <c r="J1347" s="38" t="s">
        <v>14</v>
      </c>
      <c r="K1347" s="38" t="s">
        <v>23</v>
      </c>
      <c r="L1347" s="38" t="s">
        <v>56</v>
      </c>
    </row>
    <row r="1348" spans="1:13" customFormat="1" x14ac:dyDescent="0.3">
      <c r="A1348" s="38" t="s">
        <v>62</v>
      </c>
      <c r="B1348" s="38" t="s">
        <v>1736</v>
      </c>
      <c r="C1348" s="38" t="s">
        <v>17</v>
      </c>
      <c r="D1348" s="38" t="s">
        <v>5139</v>
      </c>
      <c r="E1348" s="38" t="s">
        <v>5365</v>
      </c>
      <c r="F1348" s="38" t="s">
        <v>5366</v>
      </c>
      <c r="G1348" s="38" t="s">
        <v>5367</v>
      </c>
      <c r="H1348" s="38" t="s">
        <v>1743</v>
      </c>
      <c r="I1348" s="38">
        <v>30630</v>
      </c>
      <c r="J1348" s="38" t="s">
        <v>14</v>
      </c>
      <c r="K1348" s="38" t="s">
        <v>23</v>
      </c>
      <c r="L1348" s="38" t="s">
        <v>56</v>
      </c>
    </row>
    <row r="1349" spans="1:13" customFormat="1" x14ac:dyDescent="0.3">
      <c r="A1349" s="38" t="s">
        <v>62</v>
      </c>
      <c r="B1349" s="38" t="s">
        <v>1736</v>
      </c>
      <c r="C1349" s="38" t="s">
        <v>17</v>
      </c>
      <c r="D1349" s="38" t="s">
        <v>5139</v>
      </c>
      <c r="E1349" s="38" t="s">
        <v>5379</v>
      </c>
      <c r="F1349" s="38" t="s">
        <v>5380</v>
      </c>
      <c r="G1349" s="38" t="s">
        <v>5381</v>
      </c>
      <c r="H1349" s="38" t="s">
        <v>1743</v>
      </c>
      <c r="I1349" s="38">
        <v>30629</v>
      </c>
      <c r="J1349" s="38" t="s">
        <v>14</v>
      </c>
      <c r="K1349" s="38" t="s">
        <v>23</v>
      </c>
      <c r="L1349" s="38" t="s">
        <v>56</v>
      </c>
    </row>
    <row r="1350" spans="1:13" customFormat="1" x14ac:dyDescent="0.3">
      <c r="A1350" s="38" t="s">
        <v>62</v>
      </c>
      <c r="B1350" s="38" t="s">
        <v>1736</v>
      </c>
      <c r="C1350" s="38" t="s">
        <v>17</v>
      </c>
      <c r="D1350" s="38" t="s">
        <v>5139</v>
      </c>
      <c r="E1350" s="38" t="s">
        <v>5387</v>
      </c>
      <c r="F1350" s="38" t="s">
        <v>5388</v>
      </c>
      <c r="G1350" s="38" t="s">
        <v>5389</v>
      </c>
      <c r="H1350" s="38" t="s">
        <v>1743</v>
      </c>
      <c r="I1350" s="38">
        <v>30628</v>
      </c>
      <c r="J1350" s="38" t="s">
        <v>14</v>
      </c>
      <c r="K1350" s="38" t="s">
        <v>23</v>
      </c>
      <c r="L1350" s="38" t="s">
        <v>56</v>
      </c>
    </row>
    <row r="1351" spans="1:13" x14ac:dyDescent="0.3">
      <c r="A1351" s="38" t="s">
        <v>62</v>
      </c>
      <c r="B1351" s="38" t="s">
        <v>1736</v>
      </c>
      <c r="C1351" s="38" t="s">
        <v>17</v>
      </c>
      <c r="D1351" s="38" t="s">
        <v>5139</v>
      </c>
      <c r="E1351" s="38" t="s">
        <v>5400</v>
      </c>
      <c r="F1351" s="38" t="s">
        <v>5401</v>
      </c>
      <c r="G1351" s="38" t="s">
        <v>5402</v>
      </c>
      <c r="H1351" s="38" t="s">
        <v>1743</v>
      </c>
      <c r="I1351" s="38">
        <v>30624</v>
      </c>
      <c r="J1351" s="38" t="s">
        <v>14</v>
      </c>
      <c r="K1351" s="38" t="s">
        <v>23</v>
      </c>
      <c r="L1351" s="38" t="s">
        <v>56</v>
      </c>
      <c r="M1351"/>
    </row>
    <row r="1352" spans="1:13" x14ac:dyDescent="0.3">
      <c r="A1352" s="38" t="s">
        <v>62</v>
      </c>
      <c r="B1352" s="38" t="s">
        <v>1736</v>
      </c>
      <c r="C1352" s="38" t="s">
        <v>17</v>
      </c>
      <c r="D1352" s="38" t="s">
        <v>5139</v>
      </c>
      <c r="E1352" s="38" t="s">
        <v>5418</v>
      </c>
      <c r="F1352" s="38" t="s">
        <v>5419</v>
      </c>
      <c r="G1352" s="38" t="s">
        <v>5420</v>
      </c>
      <c r="H1352" s="38" t="s">
        <v>1743</v>
      </c>
      <c r="I1352" s="38">
        <v>30622</v>
      </c>
      <c r="J1352" s="38" t="s">
        <v>14</v>
      </c>
      <c r="K1352" s="38" t="s">
        <v>23</v>
      </c>
      <c r="L1352" s="38" t="s">
        <v>56</v>
      </c>
      <c r="M1352"/>
    </row>
    <row r="1353" spans="1:13" customFormat="1" x14ac:dyDescent="0.3">
      <c r="A1353" s="38" t="s">
        <v>62</v>
      </c>
      <c r="B1353" s="38" t="s">
        <v>1736</v>
      </c>
      <c r="C1353" s="38" t="s">
        <v>17</v>
      </c>
      <c r="D1353" s="38" t="s">
        <v>5139</v>
      </c>
      <c r="E1353" s="38" t="s">
        <v>5432</v>
      </c>
      <c r="F1353" s="38" t="s">
        <v>5419</v>
      </c>
      <c r="G1353" s="38" t="s">
        <v>5432</v>
      </c>
      <c r="H1353" s="38" t="s">
        <v>1743</v>
      </c>
      <c r="I1353" s="38">
        <v>30622</v>
      </c>
      <c r="J1353" s="38" t="s">
        <v>14</v>
      </c>
      <c r="K1353" s="38" t="s">
        <v>23</v>
      </c>
      <c r="L1353" s="38" t="s">
        <v>56</v>
      </c>
    </row>
    <row r="1354" spans="1:13" customFormat="1" x14ac:dyDescent="0.3">
      <c r="A1354" s="38" t="s">
        <v>62</v>
      </c>
      <c r="B1354" s="38" t="s">
        <v>1736</v>
      </c>
      <c r="C1354" s="38" t="s">
        <v>17</v>
      </c>
      <c r="D1354" s="38" t="s">
        <v>5139</v>
      </c>
      <c r="E1354" s="38" t="s">
        <v>5448</v>
      </c>
      <c r="F1354" s="38" t="s">
        <v>5449</v>
      </c>
      <c r="G1354" s="38" t="s">
        <v>5432</v>
      </c>
      <c r="H1354" s="38" t="s">
        <v>1743</v>
      </c>
      <c r="I1354" s="38">
        <v>30620</v>
      </c>
      <c r="J1354" s="38" t="s">
        <v>14</v>
      </c>
      <c r="K1354" s="38" t="s">
        <v>23</v>
      </c>
      <c r="L1354" s="38" t="s">
        <v>56</v>
      </c>
    </row>
    <row r="1355" spans="1:13" customFormat="1" x14ac:dyDescent="0.3">
      <c r="A1355" s="38" t="s">
        <v>62</v>
      </c>
      <c r="B1355" s="38" t="s">
        <v>1736</v>
      </c>
      <c r="C1355" s="38" t="s">
        <v>17</v>
      </c>
      <c r="D1355" s="38" t="s">
        <v>5139</v>
      </c>
      <c r="E1355" s="38" t="s">
        <v>5536</v>
      </c>
      <c r="F1355" s="38" t="s">
        <v>5537</v>
      </c>
      <c r="G1355" s="38" t="s">
        <v>5538</v>
      </c>
      <c r="H1355" s="38" t="s">
        <v>1743</v>
      </c>
      <c r="I1355" s="38">
        <v>30084</v>
      </c>
      <c r="J1355" s="38" t="s">
        <v>14</v>
      </c>
      <c r="K1355" s="38" t="s">
        <v>23</v>
      </c>
      <c r="L1355" s="38" t="s">
        <v>56</v>
      </c>
    </row>
    <row r="1356" spans="1:13" x14ac:dyDescent="0.3">
      <c r="A1356" s="38" t="s">
        <v>62</v>
      </c>
      <c r="B1356" s="38" t="s">
        <v>1736</v>
      </c>
      <c r="C1356" s="38" t="s">
        <v>17</v>
      </c>
      <c r="D1356" s="38" t="s">
        <v>5139</v>
      </c>
      <c r="E1356" s="38" t="s">
        <v>5550</v>
      </c>
      <c r="F1356" s="38" t="s">
        <v>5551</v>
      </c>
      <c r="G1356" s="38" t="s">
        <v>5552</v>
      </c>
      <c r="H1356" s="38" t="s">
        <v>1743</v>
      </c>
      <c r="I1356" s="38">
        <v>30683</v>
      </c>
      <c r="J1356" s="38" t="s">
        <v>14</v>
      </c>
      <c r="K1356" s="38" t="s">
        <v>23</v>
      </c>
      <c r="L1356" s="38" t="s">
        <v>56</v>
      </c>
      <c r="M1356"/>
    </row>
    <row r="1357" spans="1:13" customFormat="1" x14ac:dyDescent="0.3">
      <c r="A1357" s="38" t="s">
        <v>62</v>
      </c>
      <c r="B1357" s="38" t="s">
        <v>1736</v>
      </c>
      <c r="C1357" s="38" t="s">
        <v>17</v>
      </c>
      <c r="D1357" s="38" t="s">
        <v>5139</v>
      </c>
      <c r="E1357" s="38" t="s">
        <v>5563</v>
      </c>
      <c r="F1357" s="38" t="s">
        <v>5564</v>
      </c>
      <c r="G1357" s="38" t="s">
        <v>5565</v>
      </c>
      <c r="H1357" s="38" t="s">
        <v>1743</v>
      </c>
      <c r="I1357" s="38">
        <v>30677</v>
      </c>
      <c r="J1357" s="38" t="s">
        <v>14</v>
      </c>
      <c r="K1357" s="38" t="s">
        <v>23</v>
      </c>
      <c r="L1357" s="38" t="s">
        <v>56</v>
      </c>
    </row>
    <row r="1358" spans="1:13" x14ac:dyDescent="0.3">
      <c r="A1358" s="38" t="s">
        <v>62</v>
      </c>
      <c r="B1358" s="38" t="s">
        <v>1736</v>
      </c>
      <c r="C1358" s="38" t="s">
        <v>17</v>
      </c>
      <c r="D1358" s="38" t="s">
        <v>7926</v>
      </c>
      <c r="E1358" s="38" t="s">
        <v>7927</v>
      </c>
      <c r="F1358" s="38" t="s">
        <v>7928</v>
      </c>
      <c r="G1358" s="38" t="s">
        <v>7929</v>
      </c>
      <c r="H1358" s="38" t="s">
        <v>1743</v>
      </c>
      <c r="I1358" s="38">
        <v>30096</v>
      </c>
      <c r="J1358" s="38" t="s">
        <v>223</v>
      </c>
      <c r="K1358" s="38" t="s">
        <v>68</v>
      </c>
      <c r="L1358" s="38" t="s">
        <v>188</v>
      </c>
      <c r="M1358"/>
    </row>
    <row r="1359" spans="1:13" customFormat="1" x14ac:dyDescent="0.3">
      <c r="A1359" s="38" t="s">
        <v>62</v>
      </c>
      <c r="B1359" s="38" t="s">
        <v>1736</v>
      </c>
      <c r="C1359" s="38" t="s">
        <v>17</v>
      </c>
      <c r="D1359" s="38" t="s">
        <v>7926</v>
      </c>
      <c r="E1359" s="38" t="s">
        <v>7939</v>
      </c>
      <c r="F1359" s="38" t="s">
        <v>7940</v>
      </c>
      <c r="G1359" s="38" t="s">
        <v>7939</v>
      </c>
      <c r="H1359" s="38" t="s">
        <v>1743</v>
      </c>
      <c r="I1359" s="38">
        <v>30047</v>
      </c>
      <c r="J1359" s="38" t="s">
        <v>223</v>
      </c>
      <c r="K1359" s="38" t="s">
        <v>68</v>
      </c>
      <c r="L1359" s="38" t="s">
        <v>188</v>
      </c>
    </row>
    <row r="1360" spans="1:13" x14ac:dyDescent="0.3">
      <c r="A1360" s="38" t="s">
        <v>62</v>
      </c>
      <c r="B1360" s="38" t="s">
        <v>1736</v>
      </c>
      <c r="C1360" s="38" t="s">
        <v>17</v>
      </c>
      <c r="D1360" s="38" t="s">
        <v>7926</v>
      </c>
      <c r="E1360" s="38" t="s">
        <v>7951</v>
      </c>
      <c r="F1360" s="38" t="s">
        <v>7952</v>
      </c>
      <c r="G1360" s="38" t="s">
        <v>7953</v>
      </c>
      <c r="H1360" s="38" t="s">
        <v>1743</v>
      </c>
      <c r="I1360" s="38">
        <v>30024</v>
      </c>
      <c r="J1360" s="38" t="s">
        <v>223</v>
      </c>
      <c r="K1360" s="38" t="s">
        <v>68</v>
      </c>
      <c r="L1360" s="38" t="s">
        <v>188</v>
      </c>
      <c r="M1360"/>
    </row>
    <row r="1361" spans="1:13" customFormat="1" x14ac:dyDescent="0.3">
      <c r="A1361" s="38" t="s">
        <v>62</v>
      </c>
      <c r="B1361" s="38" t="s">
        <v>1736</v>
      </c>
      <c r="C1361" s="38" t="s">
        <v>17</v>
      </c>
      <c r="D1361" s="38" t="s">
        <v>7926</v>
      </c>
      <c r="E1361" s="38" t="s">
        <v>7965</v>
      </c>
      <c r="F1361" s="38" t="s">
        <v>7966</v>
      </c>
      <c r="G1361" s="38" t="s">
        <v>7967</v>
      </c>
      <c r="H1361" s="38" t="s">
        <v>1743</v>
      </c>
      <c r="I1361" s="38">
        <v>30075</v>
      </c>
      <c r="J1361" s="38" t="s">
        <v>223</v>
      </c>
      <c r="K1361" s="38" t="s">
        <v>68</v>
      </c>
      <c r="L1361" s="38" t="s">
        <v>188</v>
      </c>
    </row>
    <row r="1362" spans="1:13" customFormat="1" x14ac:dyDescent="0.3">
      <c r="A1362" s="38" t="s">
        <v>62</v>
      </c>
      <c r="B1362" s="38" t="s">
        <v>1736</v>
      </c>
      <c r="C1362" s="38" t="s">
        <v>17</v>
      </c>
      <c r="D1362" s="38" t="s">
        <v>7926</v>
      </c>
      <c r="E1362" s="38" t="s">
        <v>7979</v>
      </c>
      <c r="F1362" s="38" t="s">
        <v>7980</v>
      </c>
      <c r="G1362" s="38" t="s">
        <v>7981</v>
      </c>
      <c r="H1362" s="38" t="s">
        <v>1743</v>
      </c>
      <c r="I1362" s="38">
        <v>30076</v>
      </c>
      <c r="J1362" s="38" t="s">
        <v>223</v>
      </c>
      <c r="K1362" s="38" t="s">
        <v>68</v>
      </c>
      <c r="L1362" s="38" t="s">
        <v>188</v>
      </c>
    </row>
    <row r="1363" spans="1:13" customFormat="1" x14ac:dyDescent="0.3">
      <c r="A1363" s="38" t="s">
        <v>62</v>
      </c>
      <c r="B1363" s="38" t="s">
        <v>1736</v>
      </c>
      <c r="C1363" s="38" t="s">
        <v>17</v>
      </c>
      <c r="D1363" s="38" t="s">
        <v>7926</v>
      </c>
      <c r="E1363" s="38" t="s">
        <v>7990</v>
      </c>
      <c r="F1363" s="38" t="s">
        <v>7991</v>
      </c>
      <c r="G1363" s="38" t="s">
        <v>7992</v>
      </c>
      <c r="H1363" s="38" t="s">
        <v>1743</v>
      </c>
      <c r="I1363" s="38">
        <v>30092</v>
      </c>
      <c r="J1363" s="38" t="s">
        <v>223</v>
      </c>
      <c r="K1363" s="38" t="s">
        <v>68</v>
      </c>
      <c r="L1363" s="38" t="s">
        <v>188</v>
      </c>
    </row>
    <row r="1364" spans="1:13" customFormat="1" x14ac:dyDescent="0.3">
      <c r="A1364" s="38" t="s">
        <v>62</v>
      </c>
      <c r="B1364" s="38" t="s">
        <v>1736</v>
      </c>
      <c r="C1364" s="38" t="s">
        <v>17</v>
      </c>
      <c r="D1364" s="38" t="s">
        <v>7926</v>
      </c>
      <c r="E1364" s="38" t="s">
        <v>8014</v>
      </c>
      <c r="F1364" s="38" t="s">
        <v>8015</v>
      </c>
      <c r="G1364" s="38" t="s">
        <v>8016</v>
      </c>
      <c r="H1364" s="38" t="s">
        <v>1743</v>
      </c>
      <c r="I1364" s="38">
        <v>30071</v>
      </c>
      <c r="J1364" s="38" t="s">
        <v>223</v>
      </c>
      <c r="K1364" s="38" t="s">
        <v>68</v>
      </c>
      <c r="L1364" s="38" t="s">
        <v>188</v>
      </c>
    </row>
    <row r="1365" spans="1:13" customFormat="1" x14ac:dyDescent="0.3">
      <c r="A1365" s="38" t="s">
        <v>62</v>
      </c>
      <c r="B1365" s="38" t="s">
        <v>1736</v>
      </c>
      <c r="C1365" s="38" t="s">
        <v>17</v>
      </c>
      <c r="D1365" s="38" t="s">
        <v>9113</v>
      </c>
      <c r="E1365" s="38" t="s">
        <v>9114</v>
      </c>
      <c r="F1365" s="38" t="s">
        <v>9115</v>
      </c>
      <c r="G1365" s="38" t="s">
        <v>9116</v>
      </c>
      <c r="H1365" s="38" t="s">
        <v>1743</v>
      </c>
      <c r="I1365" s="38">
        <v>30111</v>
      </c>
      <c r="J1365" s="38" t="s">
        <v>754</v>
      </c>
      <c r="K1365" s="38" t="s">
        <v>84</v>
      </c>
      <c r="L1365" s="38" t="s">
        <v>40</v>
      </c>
    </row>
    <row r="1366" spans="1:13" x14ac:dyDescent="0.3">
      <c r="A1366" s="38" t="s">
        <v>62</v>
      </c>
      <c r="B1366" s="38" t="s">
        <v>1736</v>
      </c>
      <c r="C1366" s="38" t="s">
        <v>17</v>
      </c>
      <c r="D1366" s="38" t="s">
        <v>9113</v>
      </c>
      <c r="E1366" s="38" t="s">
        <v>9120</v>
      </c>
      <c r="F1366" s="38" t="s">
        <v>9121</v>
      </c>
      <c r="G1366" s="38" t="s">
        <v>9122</v>
      </c>
      <c r="H1366" s="38" t="s">
        <v>1743</v>
      </c>
      <c r="I1366" s="38">
        <v>30123</v>
      </c>
      <c r="J1366" s="38" t="s">
        <v>754</v>
      </c>
      <c r="K1366" s="38" t="s">
        <v>84</v>
      </c>
      <c r="L1366" s="38" t="s">
        <v>40</v>
      </c>
      <c r="M1366"/>
    </row>
    <row r="1367" spans="1:13" customFormat="1" x14ac:dyDescent="0.3">
      <c r="A1367" s="38" t="s">
        <v>62</v>
      </c>
      <c r="B1367" s="38" t="s">
        <v>1736</v>
      </c>
      <c r="C1367" s="38" t="s">
        <v>17</v>
      </c>
      <c r="D1367" s="38" t="s">
        <v>9113</v>
      </c>
      <c r="E1367" s="38" t="s">
        <v>9123</v>
      </c>
      <c r="F1367" s="38" t="s">
        <v>9124</v>
      </c>
      <c r="G1367" s="38" t="s">
        <v>9125</v>
      </c>
      <c r="H1367" s="38" t="s">
        <v>1743</v>
      </c>
      <c r="I1367" s="38">
        <v>30080</v>
      </c>
      <c r="J1367" s="38" t="s">
        <v>754</v>
      </c>
      <c r="K1367" s="38" t="s">
        <v>84</v>
      </c>
      <c r="L1367" s="38" t="s">
        <v>40</v>
      </c>
    </row>
    <row r="1368" spans="1:13" customFormat="1" x14ac:dyDescent="0.3">
      <c r="A1368" s="38" t="s">
        <v>62</v>
      </c>
      <c r="B1368" s="38" t="s">
        <v>1736</v>
      </c>
      <c r="C1368" s="38" t="s">
        <v>17</v>
      </c>
      <c r="D1368" s="38" t="s">
        <v>9113</v>
      </c>
      <c r="E1368" s="38" t="s">
        <v>9130</v>
      </c>
      <c r="F1368" s="38" t="s">
        <v>9131</v>
      </c>
      <c r="G1368" s="38" t="s">
        <v>9132</v>
      </c>
      <c r="H1368" s="38" t="s">
        <v>1743</v>
      </c>
      <c r="I1368" s="38">
        <v>30127</v>
      </c>
      <c r="J1368" s="38" t="s">
        <v>754</v>
      </c>
      <c r="K1368" s="38" t="s">
        <v>84</v>
      </c>
      <c r="L1368" s="38" t="s">
        <v>40</v>
      </c>
    </row>
    <row r="1369" spans="1:13" x14ac:dyDescent="0.3">
      <c r="A1369" s="38" t="s">
        <v>62</v>
      </c>
      <c r="B1369" s="38" t="s">
        <v>1736</v>
      </c>
      <c r="C1369" s="38" t="s">
        <v>17</v>
      </c>
      <c r="D1369" s="38" t="s">
        <v>9113</v>
      </c>
      <c r="E1369" s="38" t="s">
        <v>9135</v>
      </c>
      <c r="F1369" s="38" t="s">
        <v>9136</v>
      </c>
      <c r="G1369" s="38" t="s">
        <v>9137</v>
      </c>
      <c r="H1369" s="38" t="s">
        <v>1743</v>
      </c>
      <c r="I1369" s="38">
        <v>30141</v>
      </c>
      <c r="J1369" s="38" t="s">
        <v>754</v>
      </c>
      <c r="K1369" s="38" t="s">
        <v>84</v>
      </c>
      <c r="L1369" s="38" t="s">
        <v>40</v>
      </c>
      <c r="M1369"/>
    </row>
    <row r="1370" spans="1:13" x14ac:dyDescent="0.3">
      <c r="A1370" s="38" t="s">
        <v>62</v>
      </c>
      <c r="B1370" s="38" t="s">
        <v>63</v>
      </c>
      <c r="C1370" s="38" t="s">
        <v>9</v>
      </c>
      <c r="D1370" s="38"/>
      <c r="E1370" s="38" t="s">
        <v>1686</v>
      </c>
      <c r="F1370" s="38" t="s">
        <v>9138</v>
      </c>
      <c r="G1370" s="38" t="s">
        <v>1789</v>
      </c>
      <c r="H1370" s="38" t="s">
        <v>1743</v>
      </c>
      <c r="I1370" s="38">
        <v>31811</v>
      </c>
      <c r="J1370" s="38" t="s">
        <v>143</v>
      </c>
      <c r="K1370" s="38" t="s">
        <v>204</v>
      </c>
      <c r="L1370" s="38" t="s">
        <v>33</v>
      </c>
      <c r="M1370"/>
    </row>
    <row r="1371" spans="1:13" customFormat="1" x14ac:dyDescent="0.3">
      <c r="A1371" s="38" t="s">
        <v>62</v>
      </c>
      <c r="B1371" s="38" t="s">
        <v>1736</v>
      </c>
      <c r="C1371" s="38" t="s">
        <v>17</v>
      </c>
      <c r="D1371" s="38" t="s">
        <v>9113</v>
      </c>
      <c r="E1371" s="38" t="s">
        <v>9139</v>
      </c>
      <c r="F1371" s="38" t="s">
        <v>9140</v>
      </c>
      <c r="G1371" s="38" t="s">
        <v>9141</v>
      </c>
      <c r="H1371" s="38" t="s">
        <v>1743</v>
      </c>
      <c r="I1371" s="38">
        <v>30132</v>
      </c>
      <c r="J1371" s="38" t="s">
        <v>754</v>
      </c>
      <c r="K1371" s="38" t="s">
        <v>84</v>
      </c>
      <c r="L1371" s="38" t="s">
        <v>40</v>
      </c>
    </row>
    <row r="1372" spans="1:13" customFormat="1" x14ac:dyDescent="0.3">
      <c r="A1372" s="38" t="s">
        <v>62</v>
      </c>
      <c r="B1372" s="38" t="s">
        <v>1736</v>
      </c>
      <c r="C1372" s="38" t="s">
        <v>17</v>
      </c>
      <c r="D1372" s="38" t="s">
        <v>9113</v>
      </c>
      <c r="E1372" s="38" t="s">
        <v>9142</v>
      </c>
      <c r="F1372" s="38" t="s">
        <v>9143</v>
      </c>
      <c r="G1372" s="38" t="s">
        <v>9144</v>
      </c>
      <c r="H1372" s="38" t="s">
        <v>1743</v>
      </c>
      <c r="I1372" s="38">
        <v>30142</v>
      </c>
      <c r="J1372" s="38" t="s">
        <v>754</v>
      </c>
      <c r="K1372" s="38" t="s">
        <v>84</v>
      </c>
      <c r="L1372" s="38" t="s">
        <v>40</v>
      </c>
    </row>
    <row r="1373" spans="1:13" x14ac:dyDescent="0.3">
      <c r="A1373" s="38" t="s">
        <v>62</v>
      </c>
      <c r="B1373" s="38" t="s">
        <v>1736</v>
      </c>
      <c r="C1373" s="38" t="s">
        <v>17</v>
      </c>
      <c r="D1373" s="38" t="s">
        <v>9113</v>
      </c>
      <c r="E1373" s="38" t="s">
        <v>9148</v>
      </c>
      <c r="F1373" s="38" t="s">
        <v>9149</v>
      </c>
      <c r="G1373" s="38" t="s">
        <v>9150</v>
      </c>
      <c r="H1373" s="38" t="s">
        <v>1743</v>
      </c>
      <c r="I1373" s="38">
        <v>30120</v>
      </c>
      <c r="J1373" s="38" t="s">
        <v>754</v>
      </c>
      <c r="K1373" s="38" t="s">
        <v>84</v>
      </c>
      <c r="L1373" s="38" t="s">
        <v>40</v>
      </c>
      <c r="M1373"/>
    </row>
    <row r="1374" spans="1:13" customFormat="1" x14ac:dyDescent="0.3">
      <c r="A1374" s="38" t="s">
        <v>62</v>
      </c>
      <c r="B1374" s="38" t="s">
        <v>1736</v>
      </c>
      <c r="C1374" s="38" t="s">
        <v>17</v>
      </c>
      <c r="D1374" s="38" t="s">
        <v>9113</v>
      </c>
      <c r="E1374" s="38" t="s">
        <v>9153</v>
      </c>
      <c r="F1374" s="38" t="s">
        <v>9154</v>
      </c>
      <c r="G1374" s="38" t="s">
        <v>9155</v>
      </c>
      <c r="H1374" s="38" t="s">
        <v>1743</v>
      </c>
      <c r="I1374" s="38">
        <v>30066</v>
      </c>
      <c r="J1374" s="38" t="s">
        <v>754</v>
      </c>
      <c r="K1374" s="38" t="s">
        <v>84</v>
      </c>
      <c r="L1374" s="38" t="s">
        <v>40</v>
      </c>
    </row>
    <row r="1375" spans="1:13" x14ac:dyDescent="0.3">
      <c r="A1375" s="38" t="s">
        <v>62</v>
      </c>
      <c r="B1375" s="38" t="s">
        <v>1736</v>
      </c>
      <c r="C1375" s="38" t="s">
        <v>17</v>
      </c>
      <c r="D1375" s="38" t="s">
        <v>9113</v>
      </c>
      <c r="E1375" s="38" t="s">
        <v>9156</v>
      </c>
      <c r="F1375" s="38" t="s">
        <v>9157</v>
      </c>
      <c r="G1375" s="38" t="s">
        <v>3240</v>
      </c>
      <c r="H1375" s="38" t="s">
        <v>1743</v>
      </c>
      <c r="I1375" s="38">
        <v>30146</v>
      </c>
      <c r="J1375" s="38" t="s">
        <v>754</v>
      </c>
      <c r="K1375" s="38" t="s">
        <v>84</v>
      </c>
      <c r="L1375" s="38" t="s">
        <v>40</v>
      </c>
      <c r="M1375"/>
    </row>
    <row r="1376" spans="1:13" x14ac:dyDescent="0.3">
      <c r="A1376" s="38" t="s">
        <v>62</v>
      </c>
      <c r="B1376" s="38" t="s">
        <v>1736</v>
      </c>
      <c r="C1376" s="38" t="s">
        <v>17</v>
      </c>
      <c r="D1376" s="38" t="s">
        <v>9113</v>
      </c>
      <c r="E1376" s="38" t="s">
        <v>9158</v>
      </c>
      <c r="F1376" s="38" t="s">
        <v>9159</v>
      </c>
      <c r="G1376" s="38" t="s">
        <v>9160</v>
      </c>
      <c r="H1376" s="38" t="s">
        <v>1743</v>
      </c>
      <c r="I1376" s="38">
        <v>30121</v>
      </c>
      <c r="J1376" s="38" t="s">
        <v>754</v>
      </c>
      <c r="K1376" s="38" t="s">
        <v>84</v>
      </c>
      <c r="L1376" s="38" t="s">
        <v>40</v>
      </c>
      <c r="M1376"/>
    </row>
    <row r="1377" spans="1:13" x14ac:dyDescent="0.3">
      <c r="A1377" s="38" t="s">
        <v>62</v>
      </c>
      <c r="B1377" s="38" t="s">
        <v>1736</v>
      </c>
      <c r="C1377" s="38" t="s">
        <v>17</v>
      </c>
      <c r="D1377" s="38" t="s">
        <v>9113</v>
      </c>
      <c r="E1377" s="38" t="s">
        <v>9161</v>
      </c>
      <c r="F1377" s="38" t="s">
        <v>9162</v>
      </c>
      <c r="G1377" s="38" t="s">
        <v>9163</v>
      </c>
      <c r="H1377" s="38" t="s">
        <v>1743</v>
      </c>
      <c r="I1377" s="38">
        <v>30188</v>
      </c>
      <c r="J1377" s="38" t="s">
        <v>754</v>
      </c>
      <c r="K1377" s="38" t="s">
        <v>84</v>
      </c>
      <c r="L1377" s="38" t="s">
        <v>40</v>
      </c>
      <c r="M1377"/>
    </row>
    <row r="1378" spans="1:13" customFormat="1" x14ac:dyDescent="0.3">
      <c r="A1378" s="38" t="s">
        <v>62</v>
      </c>
      <c r="B1378" s="38" t="s">
        <v>1736</v>
      </c>
      <c r="C1378" s="38" t="s">
        <v>17</v>
      </c>
      <c r="D1378" s="38" t="s">
        <v>9113</v>
      </c>
      <c r="E1378" s="38" t="s">
        <v>9168</v>
      </c>
      <c r="F1378" s="38" t="s">
        <v>9169</v>
      </c>
      <c r="G1378" s="38" t="s">
        <v>9163</v>
      </c>
      <c r="H1378" s="38" t="s">
        <v>1743</v>
      </c>
      <c r="I1378" s="38">
        <v>30189</v>
      </c>
      <c r="J1378" s="38" t="s">
        <v>754</v>
      </c>
      <c r="K1378" s="38" t="s">
        <v>84</v>
      </c>
      <c r="L1378" s="38" t="s">
        <v>40</v>
      </c>
    </row>
    <row r="1379" spans="1:13" customFormat="1" x14ac:dyDescent="0.3">
      <c r="A1379" s="38" t="s">
        <v>62</v>
      </c>
      <c r="B1379" s="38" t="s">
        <v>1736</v>
      </c>
      <c r="C1379" s="38" t="s">
        <v>17</v>
      </c>
      <c r="D1379" s="38" t="s">
        <v>9113</v>
      </c>
      <c r="E1379" s="38" t="s">
        <v>9170</v>
      </c>
      <c r="F1379" s="38" t="s">
        <v>9171</v>
      </c>
      <c r="G1379" s="38" t="s">
        <v>9172</v>
      </c>
      <c r="H1379" s="38" t="s">
        <v>1743</v>
      </c>
      <c r="I1379" s="38">
        <v>30144</v>
      </c>
      <c r="J1379" s="38" t="s">
        <v>754</v>
      </c>
      <c r="K1379" s="38" t="s">
        <v>84</v>
      </c>
      <c r="L1379" s="38" t="s">
        <v>40</v>
      </c>
    </row>
    <row r="1380" spans="1:13" x14ac:dyDescent="0.3">
      <c r="A1380" s="38" t="s">
        <v>62</v>
      </c>
      <c r="B1380" s="38" t="s">
        <v>1736</v>
      </c>
      <c r="C1380" s="38" t="s">
        <v>17</v>
      </c>
      <c r="D1380" s="38" t="s">
        <v>5139</v>
      </c>
      <c r="E1380" s="38" t="s">
        <v>9341</v>
      </c>
      <c r="F1380" s="38" t="s">
        <v>9342</v>
      </c>
      <c r="G1380" s="38" t="s">
        <v>9343</v>
      </c>
      <c r="H1380" s="38" t="s">
        <v>1743</v>
      </c>
      <c r="I1380" s="38">
        <v>30680</v>
      </c>
      <c r="J1380" s="38" t="s">
        <v>14</v>
      </c>
      <c r="K1380" s="38" t="s">
        <v>23</v>
      </c>
      <c r="L1380" s="38" t="s">
        <v>56</v>
      </c>
      <c r="M1380"/>
    </row>
    <row r="1381" spans="1:13" customFormat="1" x14ac:dyDescent="0.3">
      <c r="A1381" s="38" t="s">
        <v>62</v>
      </c>
      <c r="B1381" s="38" t="s">
        <v>1736</v>
      </c>
      <c r="C1381" s="38" t="s">
        <v>17</v>
      </c>
      <c r="D1381" s="38" t="s">
        <v>5139</v>
      </c>
      <c r="E1381" s="38" t="s">
        <v>9346</v>
      </c>
      <c r="F1381" s="38" t="s">
        <v>9347</v>
      </c>
      <c r="G1381" s="38" t="s">
        <v>9348</v>
      </c>
      <c r="H1381" s="38" t="s">
        <v>1743</v>
      </c>
      <c r="I1381" s="38">
        <v>30087</v>
      </c>
      <c r="J1381" s="38" t="s">
        <v>14</v>
      </c>
      <c r="K1381" s="38" t="s">
        <v>23</v>
      </c>
      <c r="L1381" s="38" t="s">
        <v>56</v>
      </c>
    </row>
    <row r="1382" spans="1:13" customFormat="1" x14ac:dyDescent="0.3">
      <c r="A1382" s="38" t="s">
        <v>62</v>
      </c>
      <c r="B1382" s="38" t="s">
        <v>63</v>
      </c>
      <c r="C1382" s="38" t="s">
        <v>9</v>
      </c>
      <c r="D1382" s="38"/>
      <c r="E1382" s="38" t="s">
        <v>9349</v>
      </c>
      <c r="F1382" s="38" t="s">
        <v>9350</v>
      </c>
      <c r="G1382" s="38" t="s">
        <v>1784</v>
      </c>
      <c r="H1382" s="38" t="s">
        <v>1743</v>
      </c>
      <c r="I1382" s="38">
        <v>31907</v>
      </c>
      <c r="J1382" s="38" t="s">
        <v>95</v>
      </c>
      <c r="K1382" s="38" t="s">
        <v>204</v>
      </c>
      <c r="L1382" s="38" t="s">
        <v>33</v>
      </c>
    </row>
    <row r="1383" spans="1:13" x14ac:dyDescent="0.3">
      <c r="A1383" s="38" t="s">
        <v>62</v>
      </c>
      <c r="B1383" s="38" t="s">
        <v>1736</v>
      </c>
      <c r="C1383" s="38" t="s">
        <v>17</v>
      </c>
      <c r="D1383" s="38" t="s">
        <v>5139</v>
      </c>
      <c r="E1383" s="38" t="s">
        <v>9351</v>
      </c>
      <c r="F1383" s="38" t="s">
        <v>9352</v>
      </c>
      <c r="G1383" s="38" t="s">
        <v>9353</v>
      </c>
      <c r="H1383" s="38" t="s">
        <v>1743</v>
      </c>
      <c r="I1383" s="38">
        <v>30086</v>
      </c>
      <c r="J1383" s="38" t="s">
        <v>14</v>
      </c>
      <c r="K1383" s="38" t="s">
        <v>23</v>
      </c>
      <c r="L1383" s="38" t="s">
        <v>56</v>
      </c>
      <c r="M1383"/>
    </row>
    <row r="1384" spans="1:13" customFormat="1" x14ac:dyDescent="0.3">
      <c r="A1384" s="38" t="s">
        <v>62</v>
      </c>
      <c r="B1384" s="38" t="s">
        <v>63</v>
      </c>
      <c r="C1384" s="38" t="s">
        <v>9</v>
      </c>
      <c r="D1384" s="38"/>
      <c r="E1384" s="38" t="s">
        <v>9354</v>
      </c>
      <c r="F1384" s="38" t="s">
        <v>9355</v>
      </c>
      <c r="G1384" s="38" t="s">
        <v>1784</v>
      </c>
      <c r="H1384" s="38" t="s">
        <v>1743</v>
      </c>
      <c r="I1384" s="38">
        <v>31904</v>
      </c>
      <c r="J1384" s="38" t="s">
        <v>95</v>
      </c>
      <c r="K1384" s="38" t="s">
        <v>204</v>
      </c>
      <c r="L1384" s="38" t="s">
        <v>33</v>
      </c>
    </row>
    <row r="1385" spans="1:13" customFormat="1" x14ac:dyDescent="0.3">
      <c r="A1385" s="38" t="s">
        <v>62</v>
      </c>
      <c r="B1385" s="38" t="s">
        <v>1736</v>
      </c>
      <c r="C1385" s="38" t="s">
        <v>17</v>
      </c>
      <c r="D1385" s="38" t="s">
        <v>5139</v>
      </c>
      <c r="E1385" s="38" t="s">
        <v>9356</v>
      </c>
      <c r="F1385" s="38" t="s">
        <v>9357</v>
      </c>
      <c r="G1385" s="38" t="s">
        <v>9358</v>
      </c>
      <c r="H1385" s="38" t="s">
        <v>1743</v>
      </c>
      <c r="I1385" s="38">
        <v>30078</v>
      </c>
      <c r="J1385" s="38" t="s">
        <v>14</v>
      </c>
      <c r="K1385" s="38" t="s">
        <v>23</v>
      </c>
      <c r="L1385" s="38" t="s">
        <v>56</v>
      </c>
    </row>
    <row r="1386" spans="1:13" x14ac:dyDescent="0.3">
      <c r="A1386" s="38" t="s">
        <v>62</v>
      </c>
      <c r="B1386" s="38" t="s">
        <v>63</v>
      </c>
      <c r="C1386" s="38" t="s">
        <v>9</v>
      </c>
      <c r="D1386" s="38"/>
      <c r="E1386" s="38" t="s">
        <v>9362</v>
      </c>
      <c r="F1386" s="38" t="s">
        <v>9363</v>
      </c>
      <c r="G1386" s="38" t="s">
        <v>9364</v>
      </c>
      <c r="H1386" s="38" t="s">
        <v>1743</v>
      </c>
      <c r="I1386" s="38">
        <v>31905</v>
      </c>
      <c r="J1386" s="38" t="s">
        <v>95</v>
      </c>
      <c r="K1386" s="38" t="s">
        <v>204</v>
      </c>
      <c r="L1386" s="38" t="s">
        <v>33</v>
      </c>
      <c r="M1386"/>
    </row>
    <row r="1387" spans="1:13" x14ac:dyDescent="0.3">
      <c r="A1387" s="38" t="s">
        <v>62</v>
      </c>
      <c r="B1387" s="38" t="s">
        <v>1736</v>
      </c>
      <c r="C1387" s="38" t="s">
        <v>17</v>
      </c>
      <c r="D1387" s="38" t="s">
        <v>5139</v>
      </c>
      <c r="E1387" s="38" t="s">
        <v>9365</v>
      </c>
      <c r="F1387" s="38" t="s">
        <v>9366</v>
      </c>
      <c r="G1387" s="38" t="s">
        <v>9365</v>
      </c>
      <c r="H1387" s="38" t="s">
        <v>1743</v>
      </c>
      <c r="I1387" s="38">
        <v>30039</v>
      </c>
      <c r="J1387" s="38" t="s">
        <v>14</v>
      </c>
      <c r="K1387" s="38" t="s">
        <v>23</v>
      </c>
      <c r="L1387" s="38" t="s">
        <v>56</v>
      </c>
      <c r="M1387"/>
    </row>
    <row r="1388" spans="1:13" x14ac:dyDescent="0.3">
      <c r="A1388" s="38" t="s">
        <v>62</v>
      </c>
      <c r="B1388" s="38" t="s">
        <v>63</v>
      </c>
      <c r="C1388" s="38" t="s">
        <v>9</v>
      </c>
      <c r="D1388" s="38"/>
      <c r="E1388" s="38" t="s">
        <v>9369</v>
      </c>
      <c r="F1388" s="38" t="s">
        <v>9370</v>
      </c>
      <c r="G1388" s="38" t="s">
        <v>9371</v>
      </c>
      <c r="H1388" s="38" t="s">
        <v>1743</v>
      </c>
      <c r="I1388" s="38">
        <v>31907</v>
      </c>
      <c r="J1388" s="38" t="s">
        <v>95</v>
      </c>
      <c r="K1388" s="38" t="s">
        <v>204</v>
      </c>
      <c r="L1388" s="38" t="s">
        <v>33</v>
      </c>
      <c r="M1388"/>
    </row>
    <row r="1389" spans="1:13" x14ac:dyDescent="0.3">
      <c r="A1389" s="38" t="s">
        <v>62</v>
      </c>
      <c r="B1389" s="38" t="s">
        <v>1736</v>
      </c>
      <c r="C1389" s="38" t="s">
        <v>17</v>
      </c>
      <c r="D1389" s="38" t="s">
        <v>5139</v>
      </c>
      <c r="E1389" s="38" t="s">
        <v>9374</v>
      </c>
      <c r="F1389" s="38" t="s">
        <v>9375</v>
      </c>
      <c r="G1389" s="38" t="s">
        <v>3711</v>
      </c>
      <c r="H1389" s="38" t="s">
        <v>1743</v>
      </c>
      <c r="I1389" s="38">
        <v>30655</v>
      </c>
      <c r="J1389" s="38" t="s">
        <v>14</v>
      </c>
      <c r="K1389" s="38" t="s">
        <v>23</v>
      </c>
      <c r="L1389" s="38" t="s">
        <v>56</v>
      </c>
      <c r="M1389"/>
    </row>
    <row r="1390" spans="1:13" x14ac:dyDescent="0.3">
      <c r="A1390" s="38" t="s">
        <v>62</v>
      </c>
      <c r="B1390" s="38" t="s">
        <v>1736</v>
      </c>
      <c r="C1390" s="38" t="s">
        <v>17</v>
      </c>
      <c r="D1390" s="38" t="s">
        <v>5139</v>
      </c>
      <c r="E1390" s="38" t="s">
        <v>9376</v>
      </c>
      <c r="F1390" s="38" t="s">
        <v>9377</v>
      </c>
      <c r="G1390" s="38" t="s">
        <v>3517</v>
      </c>
      <c r="H1390" s="38" t="s">
        <v>1743</v>
      </c>
      <c r="I1390" s="38">
        <v>30650</v>
      </c>
      <c r="J1390" s="38" t="s">
        <v>14</v>
      </c>
      <c r="K1390" s="38" t="s">
        <v>23</v>
      </c>
      <c r="L1390" s="38" t="s">
        <v>56</v>
      </c>
      <c r="M1390"/>
    </row>
    <row r="1391" spans="1:13" customFormat="1" x14ac:dyDescent="0.3">
      <c r="A1391" s="38" t="s">
        <v>62</v>
      </c>
      <c r="B1391" s="38" t="s">
        <v>1736</v>
      </c>
      <c r="C1391" s="38" t="s">
        <v>17</v>
      </c>
      <c r="D1391" s="38" t="s">
        <v>5139</v>
      </c>
      <c r="E1391" s="38" t="s">
        <v>9380</v>
      </c>
      <c r="F1391" s="38" t="s">
        <v>9381</v>
      </c>
      <c r="G1391" s="38" t="s">
        <v>9382</v>
      </c>
      <c r="H1391" s="38" t="s">
        <v>1743</v>
      </c>
      <c r="I1391" s="38">
        <v>30052</v>
      </c>
      <c r="J1391" s="38" t="s">
        <v>14</v>
      </c>
      <c r="K1391" s="38" t="s">
        <v>23</v>
      </c>
      <c r="L1391" s="38" t="s">
        <v>56</v>
      </c>
    </row>
    <row r="1392" spans="1:13" customFormat="1" x14ac:dyDescent="0.3">
      <c r="A1392" s="38" t="s">
        <v>62</v>
      </c>
      <c r="B1392" s="38" t="s">
        <v>1736</v>
      </c>
      <c r="C1392" s="38" t="s">
        <v>17</v>
      </c>
      <c r="D1392" s="38" t="s">
        <v>5139</v>
      </c>
      <c r="E1392" s="38" t="s">
        <v>9383</v>
      </c>
      <c r="F1392" s="38" t="s">
        <v>9384</v>
      </c>
      <c r="G1392" s="38" t="s">
        <v>9385</v>
      </c>
      <c r="H1392" s="38" t="s">
        <v>1743</v>
      </c>
      <c r="I1392" s="38">
        <v>30058</v>
      </c>
      <c r="J1392" s="38" t="s">
        <v>14</v>
      </c>
      <c r="K1392" s="38" t="s">
        <v>23</v>
      </c>
      <c r="L1392" s="38" t="s">
        <v>56</v>
      </c>
    </row>
    <row r="1393" spans="1:13" customFormat="1" x14ac:dyDescent="0.3">
      <c r="A1393" s="38" t="s">
        <v>62</v>
      </c>
      <c r="B1393" s="38" t="s">
        <v>1736</v>
      </c>
      <c r="C1393" s="38" t="s">
        <v>17</v>
      </c>
      <c r="D1393" s="38" t="s">
        <v>5139</v>
      </c>
      <c r="E1393" s="38" t="s">
        <v>9386</v>
      </c>
      <c r="F1393" s="38" t="s">
        <v>9387</v>
      </c>
      <c r="G1393" s="38" t="s">
        <v>9388</v>
      </c>
      <c r="H1393" s="38" t="s">
        <v>1743</v>
      </c>
      <c r="I1393" s="38">
        <v>30643</v>
      </c>
      <c r="J1393" s="38" t="s">
        <v>14</v>
      </c>
      <c r="K1393" s="38" t="s">
        <v>23</v>
      </c>
      <c r="L1393" s="38" t="s">
        <v>56</v>
      </c>
    </row>
    <row r="1394" spans="1:13" customFormat="1" x14ac:dyDescent="0.3">
      <c r="A1394" s="38" t="s">
        <v>62</v>
      </c>
      <c r="B1394" s="38" t="s">
        <v>1736</v>
      </c>
      <c r="C1394" s="38" t="s">
        <v>17</v>
      </c>
      <c r="D1394" s="38" t="s">
        <v>5139</v>
      </c>
      <c r="E1394" s="38" t="s">
        <v>9393</v>
      </c>
      <c r="F1394" s="38" t="s">
        <v>9394</v>
      </c>
      <c r="G1394" s="38" t="s">
        <v>1148</v>
      </c>
      <c r="H1394" s="38" t="s">
        <v>1743</v>
      </c>
      <c r="I1394" s="38">
        <v>30642</v>
      </c>
      <c r="J1394" s="38" t="s">
        <v>14</v>
      </c>
      <c r="K1394" s="38" t="s">
        <v>23</v>
      </c>
      <c r="L1394" s="38" t="s">
        <v>56</v>
      </c>
    </row>
    <row r="1395" spans="1:13" x14ac:dyDescent="0.3">
      <c r="A1395" s="38" t="s">
        <v>62</v>
      </c>
      <c r="B1395" s="38" t="s">
        <v>1736</v>
      </c>
      <c r="C1395" s="38" t="s">
        <v>17</v>
      </c>
      <c r="D1395" s="38" t="s">
        <v>5139</v>
      </c>
      <c r="E1395" s="38" t="s">
        <v>9395</v>
      </c>
      <c r="F1395" s="38" t="s">
        <v>9396</v>
      </c>
      <c r="G1395" s="38" t="s">
        <v>4347</v>
      </c>
      <c r="H1395" s="38" t="s">
        <v>1743</v>
      </c>
      <c r="I1395" s="38">
        <v>30017</v>
      </c>
      <c r="J1395" s="38" t="s">
        <v>14</v>
      </c>
      <c r="K1395" s="38" t="s">
        <v>23</v>
      </c>
      <c r="L1395" s="38" t="s">
        <v>56</v>
      </c>
      <c r="M1395"/>
    </row>
    <row r="1396" spans="1:13" customFormat="1" x14ac:dyDescent="0.3">
      <c r="A1396" s="38" t="s">
        <v>62</v>
      </c>
      <c r="B1396" s="38" t="s">
        <v>1736</v>
      </c>
      <c r="C1396" s="38" t="s">
        <v>17</v>
      </c>
      <c r="D1396" s="38" t="s">
        <v>5139</v>
      </c>
      <c r="E1396" s="38" t="s">
        <v>9397</v>
      </c>
      <c r="F1396" s="38" t="s">
        <v>9398</v>
      </c>
      <c r="G1396" s="38" t="s">
        <v>9399</v>
      </c>
      <c r="H1396" s="38" t="s">
        <v>1743</v>
      </c>
      <c r="I1396" s="38">
        <v>30635</v>
      </c>
      <c r="J1396" s="38" t="s">
        <v>14</v>
      </c>
      <c r="K1396" s="38" t="s">
        <v>23</v>
      </c>
      <c r="L1396" s="38" t="s">
        <v>56</v>
      </c>
    </row>
    <row r="1397" spans="1:13" customFormat="1" x14ac:dyDescent="0.3">
      <c r="A1397" s="38" t="s">
        <v>62</v>
      </c>
      <c r="B1397" s="38" t="s">
        <v>63</v>
      </c>
      <c r="C1397" s="38" t="s">
        <v>9</v>
      </c>
      <c r="D1397" s="38"/>
      <c r="E1397" s="38" t="s">
        <v>9403</v>
      </c>
      <c r="F1397" s="38" t="s">
        <v>9404</v>
      </c>
      <c r="G1397" s="38" t="s">
        <v>1784</v>
      </c>
      <c r="H1397" s="38" t="s">
        <v>1743</v>
      </c>
      <c r="I1397" s="38">
        <v>31901</v>
      </c>
      <c r="J1397" s="38" t="s">
        <v>95</v>
      </c>
      <c r="K1397" s="38" t="s">
        <v>204</v>
      </c>
      <c r="L1397" s="38" t="s">
        <v>33</v>
      </c>
    </row>
    <row r="1398" spans="1:13" customFormat="1" x14ac:dyDescent="0.3">
      <c r="A1398" s="38" t="s">
        <v>62</v>
      </c>
      <c r="B1398" s="38" t="s">
        <v>1736</v>
      </c>
      <c r="C1398" s="38" t="s">
        <v>17</v>
      </c>
      <c r="D1398" s="38" t="s">
        <v>5139</v>
      </c>
      <c r="E1398" s="38" t="s">
        <v>9405</v>
      </c>
      <c r="F1398" s="38" t="s">
        <v>9406</v>
      </c>
      <c r="G1398" s="38" t="s">
        <v>9407</v>
      </c>
      <c r="H1398" s="38" t="s">
        <v>1743</v>
      </c>
      <c r="I1398" s="38">
        <v>30019</v>
      </c>
      <c r="J1398" s="38" t="s">
        <v>14</v>
      </c>
      <c r="K1398" s="38" t="s">
        <v>23</v>
      </c>
      <c r="L1398" s="38" t="s">
        <v>56</v>
      </c>
    </row>
    <row r="1399" spans="1:13" customFormat="1" x14ac:dyDescent="0.3">
      <c r="A1399" s="38" t="s">
        <v>62</v>
      </c>
      <c r="B1399" s="38" t="s">
        <v>1736</v>
      </c>
      <c r="C1399" s="38" t="s">
        <v>17</v>
      </c>
      <c r="D1399" s="38"/>
      <c r="E1399" s="38" t="s">
        <v>9412</v>
      </c>
      <c r="F1399" s="38" t="s">
        <v>9413</v>
      </c>
      <c r="G1399" s="38" t="s">
        <v>6030</v>
      </c>
      <c r="H1399" s="38" t="s">
        <v>1743</v>
      </c>
      <c r="I1399" s="38">
        <v>30014</v>
      </c>
      <c r="J1399" s="38" t="s">
        <v>14</v>
      </c>
      <c r="K1399" s="38" t="s">
        <v>23</v>
      </c>
      <c r="L1399" s="38" t="s">
        <v>56</v>
      </c>
    </row>
    <row r="1400" spans="1:13" customFormat="1" x14ac:dyDescent="0.3">
      <c r="A1400" s="38" t="s">
        <v>62</v>
      </c>
      <c r="B1400" s="38" t="s">
        <v>1736</v>
      </c>
      <c r="C1400" s="38" t="s">
        <v>17</v>
      </c>
      <c r="D1400" s="38" t="s">
        <v>5139</v>
      </c>
      <c r="E1400" s="38" t="s">
        <v>9420</v>
      </c>
      <c r="F1400" s="38" t="s">
        <v>9421</v>
      </c>
      <c r="G1400" s="38" t="s">
        <v>6030</v>
      </c>
      <c r="H1400" s="38" t="s">
        <v>1743</v>
      </c>
      <c r="I1400" s="38">
        <v>30014</v>
      </c>
      <c r="J1400" s="38" t="s">
        <v>14</v>
      </c>
      <c r="K1400" s="38" t="s">
        <v>23</v>
      </c>
      <c r="L1400" s="38" t="s">
        <v>56</v>
      </c>
    </row>
    <row r="1401" spans="1:13" customFormat="1" x14ac:dyDescent="0.3">
      <c r="A1401" s="38" t="s">
        <v>62</v>
      </c>
      <c r="B1401" s="38" t="s">
        <v>1736</v>
      </c>
      <c r="C1401" s="38" t="s">
        <v>17</v>
      </c>
      <c r="D1401" s="38" t="s">
        <v>9422</v>
      </c>
      <c r="E1401" s="38" t="s">
        <v>9423</v>
      </c>
      <c r="F1401" s="38" t="s">
        <v>9424</v>
      </c>
      <c r="G1401" s="38" t="s">
        <v>9425</v>
      </c>
      <c r="H1401" s="38" t="s">
        <v>1743</v>
      </c>
      <c r="I1401" s="38">
        <v>30012</v>
      </c>
      <c r="J1401" s="38" t="s">
        <v>14</v>
      </c>
      <c r="K1401" s="38" t="s">
        <v>23</v>
      </c>
      <c r="L1401" s="38" t="s">
        <v>56</v>
      </c>
    </row>
    <row r="1402" spans="1:13" customFormat="1" x14ac:dyDescent="0.3">
      <c r="A1402" s="38" t="s">
        <v>62</v>
      </c>
      <c r="B1402" s="38" t="s">
        <v>1736</v>
      </c>
      <c r="C1402" s="38" t="s">
        <v>17</v>
      </c>
      <c r="D1402" s="38" t="s">
        <v>5139</v>
      </c>
      <c r="E1402" s="38" t="s">
        <v>9434</v>
      </c>
      <c r="F1402" s="38" t="s">
        <v>9435</v>
      </c>
      <c r="G1402" s="38" t="s">
        <v>9436</v>
      </c>
      <c r="H1402" s="38" t="s">
        <v>1743</v>
      </c>
      <c r="I1402" s="38">
        <v>30013</v>
      </c>
      <c r="J1402" s="38" t="s">
        <v>14</v>
      </c>
      <c r="K1402" s="38" t="s">
        <v>6931</v>
      </c>
      <c r="L1402" s="38" t="s">
        <v>9437</v>
      </c>
    </row>
    <row r="1403" spans="1:13" customFormat="1" x14ac:dyDescent="0.3">
      <c r="A1403" s="38" t="s">
        <v>62</v>
      </c>
      <c r="B1403" s="38" t="s">
        <v>1736</v>
      </c>
      <c r="C1403" s="38" t="s">
        <v>17</v>
      </c>
      <c r="D1403" s="38" t="s">
        <v>5139</v>
      </c>
      <c r="E1403" s="38" t="s">
        <v>9440</v>
      </c>
      <c r="F1403" s="38" t="s">
        <v>9441</v>
      </c>
      <c r="G1403" s="38" t="s">
        <v>9442</v>
      </c>
      <c r="H1403" s="38" t="s">
        <v>1743</v>
      </c>
      <c r="I1403" s="38">
        <v>30021</v>
      </c>
      <c r="J1403" s="38" t="s">
        <v>14</v>
      </c>
      <c r="K1403" s="38" t="s">
        <v>23</v>
      </c>
      <c r="L1403" s="38" t="s">
        <v>56</v>
      </c>
    </row>
    <row r="1404" spans="1:13" x14ac:dyDescent="0.3">
      <c r="A1404" s="38" t="s">
        <v>62</v>
      </c>
      <c r="B1404" s="38" t="s">
        <v>1736</v>
      </c>
      <c r="C1404" s="38" t="s">
        <v>17</v>
      </c>
      <c r="D1404" s="38" t="s">
        <v>5139</v>
      </c>
      <c r="E1404" s="38" t="s">
        <v>9450</v>
      </c>
      <c r="F1404" s="38" t="s">
        <v>9451</v>
      </c>
      <c r="G1404" s="38" t="s">
        <v>9452</v>
      </c>
      <c r="H1404" s="38" t="s">
        <v>1743</v>
      </c>
      <c r="I1404" s="38">
        <v>30002</v>
      </c>
      <c r="J1404" s="38" t="s">
        <v>14</v>
      </c>
      <c r="K1404" s="38" t="s">
        <v>23</v>
      </c>
      <c r="L1404" s="38" t="s">
        <v>56</v>
      </c>
      <c r="M1404"/>
    </row>
    <row r="1405" spans="1:13" customFormat="1" x14ac:dyDescent="0.3">
      <c r="A1405" s="38" t="s">
        <v>62</v>
      </c>
      <c r="B1405" s="38" t="s">
        <v>1736</v>
      </c>
      <c r="C1405" s="38" t="s">
        <v>17</v>
      </c>
      <c r="D1405" s="38" t="s">
        <v>7926</v>
      </c>
      <c r="E1405" s="38" t="s">
        <v>9897</v>
      </c>
      <c r="F1405" s="38" t="s">
        <v>9898</v>
      </c>
      <c r="G1405" s="38" t="s">
        <v>1159</v>
      </c>
      <c r="H1405" s="38" t="s">
        <v>1743</v>
      </c>
      <c r="I1405" s="38">
        <v>30034</v>
      </c>
      <c r="J1405" s="38" t="s">
        <v>223</v>
      </c>
      <c r="K1405" s="38" t="s">
        <v>68</v>
      </c>
      <c r="L1405" s="38" t="s">
        <v>188</v>
      </c>
    </row>
    <row r="1406" spans="1:13" customFormat="1" x14ac:dyDescent="0.3">
      <c r="A1406" s="38" t="s">
        <v>62</v>
      </c>
      <c r="B1406" s="38" t="s">
        <v>1736</v>
      </c>
      <c r="C1406" s="38" t="s">
        <v>17</v>
      </c>
      <c r="D1406" s="38" t="s">
        <v>9951</v>
      </c>
      <c r="E1406" s="38" t="s">
        <v>9952</v>
      </c>
      <c r="F1406" s="38" t="s">
        <v>9953</v>
      </c>
      <c r="G1406" s="38" t="s">
        <v>9954</v>
      </c>
      <c r="H1406" s="38" t="s">
        <v>1743</v>
      </c>
      <c r="I1406" s="38">
        <v>30527</v>
      </c>
      <c r="J1406" s="38" t="s">
        <v>223</v>
      </c>
      <c r="K1406" s="38" t="s">
        <v>84</v>
      </c>
      <c r="L1406" s="38" t="s">
        <v>40</v>
      </c>
    </row>
    <row r="1407" spans="1:13" customFormat="1" x14ac:dyDescent="0.3">
      <c r="A1407" s="38" t="s">
        <v>62</v>
      </c>
      <c r="B1407" s="38" t="s">
        <v>1736</v>
      </c>
      <c r="C1407" s="38" t="s">
        <v>17</v>
      </c>
      <c r="D1407" s="38" t="s">
        <v>9951</v>
      </c>
      <c r="E1407" s="38" t="s">
        <v>9955</v>
      </c>
      <c r="F1407" s="38" t="s">
        <v>9956</v>
      </c>
      <c r="G1407" s="38" t="s">
        <v>9955</v>
      </c>
      <c r="H1407" s="38" t="s">
        <v>1743</v>
      </c>
      <c r="I1407" s="38">
        <v>30552</v>
      </c>
      <c r="J1407" s="38" t="s">
        <v>223</v>
      </c>
      <c r="K1407" s="38" t="s">
        <v>84</v>
      </c>
      <c r="L1407" s="38" t="s">
        <v>40</v>
      </c>
    </row>
    <row r="1408" spans="1:13" customFormat="1" x14ac:dyDescent="0.3">
      <c r="A1408" s="38" t="s">
        <v>62</v>
      </c>
      <c r="B1408" s="38" t="s">
        <v>1736</v>
      </c>
      <c r="C1408" s="38" t="s">
        <v>17</v>
      </c>
      <c r="D1408" s="38" t="s">
        <v>7926</v>
      </c>
      <c r="E1408" s="38" t="s">
        <v>9957</v>
      </c>
      <c r="F1408" s="38" t="s">
        <v>9958</v>
      </c>
      <c r="G1408" s="38" t="s">
        <v>1159</v>
      </c>
      <c r="H1408" s="38" t="s">
        <v>1743</v>
      </c>
      <c r="I1408" s="38">
        <v>30030</v>
      </c>
      <c r="J1408" s="38" t="s">
        <v>223</v>
      </c>
      <c r="K1408" s="38" t="s">
        <v>68</v>
      </c>
      <c r="L1408" s="38" t="s">
        <v>188</v>
      </c>
    </row>
    <row r="1409" spans="1:13" customFormat="1" x14ac:dyDescent="0.3">
      <c r="A1409" s="38" t="s">
        <v>62</v>
      </c>
      <c r="B1409" s="38" t="s">
        <v>1736</v>
      </c>
      <c r="C1409" s="38" t="s">
        <v>17</v>
      </c>
      <c r="D1409" s="38" t="s">
        <v>9951</v>
      </c>
      <c r="E1409" s="38" t="s">
        <v>9955</v>
      </c>
      <c r="F1409" s="38" t="s">
        <v>9959</v>
      </c>
      <c r="G1409" s="38" t="s">
        <v>9955</v>
      </c>
      <c r="H1409" s="38" t="s">
        <v>1743</v>
      </c>
      <c r="I1409" s="38">
        <v>30552</v>
      </c>
      <c r="J1409" s="38" t="s">
        <v>223</v>
      </c>
      <c r="K1409" s="38" t="s">
        <v>84</v>
      </c>
      <c r="L1409" s="38" t="s">
        <v>40</v>
      </c>
    </row>
    <row r="1410" spans="1:13" customFormat="1" x14ac:dyDescent="0.3">
      <c r="A1410" s="38" t="s">
        <v>62</v>
      </c>
      <c r="B1410" s="38" t="s">
        <v>1736</v>
      </c>
      <c r="C1410" s="38" t="s">
        <v>17</v>
      </c>
      <c r="D1410" s="38" t="s">
        <v>7926</v>
      </c>
      <c r="E1410" s="38" t="s">
        <v>9963</v>
      </c>
      <c r="F1410" s="38" t="s">
        <v>9964</v>
      </c>
      <c r="G1410" s="38" t="s">
        <v>9965</v>
      </c>
      <c r="H1410" s="38" t="s">
        <v>1743</v>
      </c>
      <c r="I1410" s="38">
        <v>30046</v>
      </c>
      <c r="J1410" s="38" t="s">
        <v>223</v>
      </c>
      <c r="K1410" s="38" t="s">
        <v>68</v>
      </c>
      <c r="L1410" s="38" t="s">
        <v>188</v>
      </c>
    </row>
    <row r="1411" spans="1:13" x14ac:dyDescent="0.3">
      <c r="A1411" s="38" t="s">
        <v>62</v>
      </c>
      <c r="B1411" s="38" t="s">
        <v>1736</v>
      </c>
      <c r="C1411" s="38" t="s">
        <v>17</v>
      </c>
      <c r="D1411" s="38" t="s">
        <v>7926</v>
      </c>
      <c r="E1411" s="38" t="s">
        <v>9966</v>
      </c>
      <c r="F1411" s="38" t="s">
        <v>9967</v>
      </c>
      <c r="G1411" s="38" t="s">
        <v>9965</v>
      </c>
      <c r="H1411" s="38" t="s">
        <v>1743</v>
      </c>
      <c r="I1411" s="38">
        <v>30045</v>
      </c>
      <c r="J1411" s="38" t="s">
        <v>223</v>
      </c>
      <c r="K1411" s="38" t="s">
        <v>68</v>
      </c>
      <c r="L1411" s="38" t="s">
        <v>188</v>
      </c>
      <c r="M1411"/>
    </row>
    <row r="1412" spans="1:13" x14ac:dyDescent="0.3">
      <c r="A1412" s="38" t="s">
        <v>62</v>
      </c>
      <c r="B1412" s="38" t="s">
        <v>1736</v>
      </c>
      <c r="C1412" s="38" t="s">
        <v>17</v>
      </c>
      <c r="D1412" s="38" t="s">
        <v>7926</v>
      </c>
      <c r="E1412" s="38" t="s">
        <v>9968</v>
      </c>
      <c r="F1412" s="38" t="s">
        <v>9969</v>
      </c>
      <c r="G1412" s="38" t="s">
        <v>9965</v>
      </c>
      <c r="H1412" s="38" t="s">
        <v>1743</v>
      </c>
      <c r="I1412" s="38">
        <v>30044</v>
      </c>
      <c r="J1412" s="38" t="s">
        <v>223</v>
      </c>
      <c r="K1412" s="38" t="s">
        <v>68</v>
      </c>
      <c r="L1412" s="38" t="s">
        <v>188</v>
      </c>
      <c r="M1412"/>
    </row>
    <row r="1413" spans="1:13" customFormat="1" x14ac:dyDescent="0.3">
      <c r="A1413" s="38" t="s">
        <v>62</v>
      </c>
      <c r="B1413" s="38" t="s">
        <v>1736</v>
      </c>
      <c r="C1413" s="38" t="s">
        <v>17</v>
      </c>
      <c r="D1413" s="38" t="s">
        <v>7926</v>
      </c>
      <c r="E1413" s="38" t="s">
        <v>9976</v>
      </c>
      <c r="F1413" s="38" t="s">
        <v>9977</v>
      </c>
      <c r="G1413" s="38" t="s">
        <v>9965</v>
      </c>
      <c r="H1413" s="38" t="s">
        <v>1743</v>
      </c>
      <c r="I1413" s="38">
        <v>30043</v>
      </c>
      <c r="J1413" s="38" t="s">
        <v>223</v>
      </c>
      <c r="K1413" s="38" t="s">
        <v>68</v>
      </c>
      <c r="L1413" s="38" t="s">
        <v>188</v>
      </c>
    </row>
    <row r="1414" spans="1:13" x14ac:dyDescent="0.3">
      <c r="A1414" s="38" t="s">
        <v>62</v>
      </c>
      <c r="B1414" s="38" t="s">
        <v>3088</v>
      </c>
      <c r="C1414" s="38" t="s">
        <v>17</v>
      </c>
      <c r="D1414" s="38"/>
      <c r="E1414" s="38" t="s">
        <v>9978</v>
      </c>
      <c r="F1414" s="38" t="s">
        <v>9979</v>
      </c>
      <c r="G1414" s="38" t="s">
        <v>5745</v>
      </c>
      <c r="H1414" s="38" t="s">
        <v>1743</v>
      </c>
      <c r="I1414" s="38">
        <v>30606</v>
      </c>
      <c r="J1414" s="38" t="s">
        <v>223</v>
      </c>
      <c r="K1414" s="38" t="s">
        <v>68</v>
      </c>
      <c r="L1414" s="38" t="s">
        <v>188</v>
      </c>
      <c r="M1414"/>
    </row>
    <row r="1415" spans="1:13" customFormat="1" x14ac:dyDescent="0.3">
      <c r="A1415" s="38" t="s">
        <v>62</v>
      </c>
      <c r="B1415" s="38" t="s">
        <v>1736</v>
      </c>
      <c r="C1415" s="38" t="s">
        <v>17</v>
      </c>
      <c r="D1415" s="38" t="s">
        <v>7926</v>
      </c>
      <c r="E1415" s="38" t="s">
        <v>9980</v>
      </c>
      <c r="F1415" s="38" t="s">
        <v>9981</v>
      </c>
      <c r="G1415" s="38" t="s">
        <v>5745</v>
      </c>
      <c r="H1415" s="38" t="s">
        <v>1743</v>
      </c>
      <c r="I1415" s="38">
        <v>30061</v>
      </c>
      <c r="J1415" s="38" t="s">
        <v>223</v>
      </c>
      <c r="K1415" s="38" t="s">
        <v>68</v>
      </c>
      <c r="L1415" s="38" t="s">
        <v>188</v>
      </c>
    </row>
    <row r="1416" spans="1:13" customFormat="1" x14ac:dyDescent="0.3">
      <c r="A1416" s="38" t="s">
        <v>62</v>
      </c>
      <c r="B1416" s="38" t="s">
        <v>1736</v>
      </c>
      <c r="C1416" s="38" t="s">
        <v>17</v>
      </c>
      <c r="D1416" s="38" t="s">
        <v>7926</v>
      </c>
      <c r="E1416" s="38" t="s">
        <v>10004</v>
      </c>
      <c r="F1416" s="38" t="s">
        <v>10005</v>
      </c>
      <c r="G1416" s="38" t="s">
        <v>9125</v>
      </c>
      <c r="H1416" s="38" t="s">
        <v>1743</v>
      </c>
      <c r="I1416" s="38">
        <v>30080</v>
      </c>
      <c r="J1416" s="38" t="s">
        <v>223</v>
      </c>
      <c r="K1416" s="38" t="s">
        <v>68</v>
      </c>
      <c r="L1416" s="38" t="s">
        <v>188</v>
      </c>
    </row>
    <row r="1417" spans="1:13" customFormat="1" x14ac:dyDescent="0.3">
      <c r="A1417" s="38" t="s">
        <v>62</v>
      </c>
      <c r="B1417" s="38" t="s">
        <v>1736</v>
      </c>
      <c r="C1417" s="38" t="s">
        <v>17</v>
      </c>
      <c r="D1417" s="38" t="s">
        <v>10006</v>
      </c>
      <c r="E1417" s="38" t="s">
        <v>10007</v>
      </c>
      <c r="F1417" s="38" t="s">
        <v>10008</v>
      </c>
      <c r="G1417" s="38" t="s">
        <v>9125</v>
      </c>
      <c r="H1417" s="38" t="s">
        <v>1743</v>
      </c>
      <c r="I1417" s="38">
        <v>30080</v>
      </c>
      <c r="J1417" s="38" t="s">
        <v>223</v>
      </c>
      <c r="K1417" s="38" t="s">
        <v>68</v>
      </c>
      <c r="L1417" s="38" t="s">
        <v>188</v>
      </c>
    </row>
    <row r="1418" spans="1:13" customFormat="1" x14ac:dyDescent="0.3">
      <c r="A1418" s="38" t="s">
        <v>62</v>
      </c>
      <c r="B1418" s="38" t="s">
        <v>1736</v>
      </c>
      <c r="C1418" s="38" t="s">
        <v>17</v>
      </c>
      <c r="D1418" s="38" t="s">
        <v>10006</v>
      </c>
      <c r="E1418" s="38" t="s">
        <v>10009</v>
      </c>
      <c r="F1418" s="38" t="s">
        <v>10010</v>
      </c>
      <c r="G1418" s="38" t="s">
        <v>10011</v>
      </c>
      <c r="H1418" s="38" t="s">
        <v>1743</v>
      </c>
      <c r="I1418" s="38">
        <v>30041</v>
      </c>
      <c r="J1418" s="38" t="s">
        <v>223</v>
      </c>
      <c r="K1418" s="38" t="s">
        <v>68</v>
      </c>
      <c r="L1418" s="38" t="s">
        <v>188</v>
      </c>
    </row>
    <row r="1419" spans="1:13" x14ac:dyDescent="0.3">
      <c r="A1419" s="38" t="s">
        <v>62</v>
      </c>
      <c r="B1419" s="38" t="s">
        <v>1736</v>
      </c>
      <c r="C1419" s="38" t="s">
        <v>17</v>
      </c>
      <c r="D1419" s="38" t="s">
        <v>10006</v>
      </c>
      <c r="E1419" s="38" t="s">
        <v>10012</v>
      </c>
      <c r="F1419" s="38" t="s">
        <v>10013</v>
      </c>
      <c r="G1419" s="38" t="s">
        <v>10014</v>
      </c>
      <c r="H1419" s="38" t="s">
        <v>1743</v>
      </c>
      <c r="I1419" s="38">
        <v>30040</v>
      </c>
      <c r="J1419" s="38" t="s">
        <v>223</v>
      </c>
      <c r="K1419" s="38" t="s">
        <v>68</v>
      </c>
      <c r="L1419" s="38" t="s">
        <v>188</v>
      </c>
      <c r="M1419"/>
    </row>
    <row r="1420" spans="1:13" x14ac:dyDescent="0.3">
      <c r="A1420" s="38" t="s">
        <v>62</v>
      </c>
      <c r="B1420" s="38" t="s">
        <v>1736</v>
      </c>
      <c r="C1420" s="38" t="s">
        <v>17</v>
      </c>
      <c r="D1420" s="38" t="s">
        <v>10006</v>
      </c>
      <c r="E1420" s="38" t="s">
        <v>10012</v>
      </c>
      <c r="F1420" s="38" t="s">
        <v>10015</v>
      </c>
      <c r="G1420" s="38" t="s">
        <v>10016</v>
      </c>
      <c r="H1420" s="38" t="s">
        <v>1743</v>
      </c>
      <c r="I1420" s="38">
        <v>30009</v>
      </c>
      <c r="J1420" s="38" t="s">
        <v>223</v>
      </c>
      <c r="K1420" s="38" t="s">
        <v>68</v>
      </c>
      <c r="L1420" s="38" t="s">
        <v>188</v>
      </c>
      <c r="M1420"/>
    </row>
    <row r="1421" spans="1:13" customFormat="1" x14ac:dyDescent="0.3">
      <c r="A1421" s="38" t="s">
        <v>62</v>
      </c>
      <c r="B1421" s="38" t="s">
        <v>1736</v>
      </c>
      <c r="C1421" s="38" t="s">
        <v>17</v>
      </c>
      <c r="D1421" s="38" t="s">
        <v>10006</v>
      </c>
      <c r="E1421" s="38" t="s">
        <v>10012</v>
      </c>
      <c r="F1421" s="38" t="s">
        <v>10017</v>
      </c>
      <c r="G1421" s="38" t="s">
        <v>10016</v>
      </c>
      <c r="H1421" s="38" t="s">
        <v>1743</v>
      </c>
      <c r="I1421" s="38" t="s">
        <v>10017</v>
      </c>
      <c r="J1421" s="38" t="s">
        <v>223</v>
      </c>
      <c r="K1421" s="38" t="s">
        <v>68</v>
      </c>
      <c r="L1421" s="38" t="s">
        <v>188</v>
      </c>
    </row>
    <row r="1422" spans="1:13" customFormat="1" x14ac:dyDescent="0.3">
      <c r="A1422" s="38" t="s">
        <v>62</v>
      </c>
      <c r="B1422" s="38" t="s">
        <v>1736</v>
      </c>
      <c r="C1422" s="38" t="s">
        <v>17</v>
      </c>
      <c r="D1422" s="38" t="s">
        <v>10006</v>
      </c>
      <c r="E1422" s="38" t="s">
        <v>10018</v>
      </c>
      <c r="F1422" s="38" t="s">
        <v>10019</v>
      </c>
      <c r="G1422" s="38" t="s">
        <v>10016</v>
      </c>
      <c r="H1422" s="38" t="s">
        <v>1743</v>
      </c>
      <c r="I1422" s="38">
        <v>30004</v>
      </c>
      <c r="J1422" s="38" t="s">
        <v>223</v>
      </c>
      <c r="K1422" s="38" t="s">
        <v>68</v>
      </c>
      <c r="L1422" s="38" t="s">
        <v>188</v>
      </c>
    </row>
    <row r="1423" spans="1:13" customFormat="1" x14ac:dyDescent="0.3">
      <c r="A1423" s="38" t="s">
        <v>62</v>
      </c>
      <c r="B1423" s="38" t="s">
        <v>1736</v>
      </c>
      <c r="C1423" s="38" t="s">
        <v>17</v>
      </c>
      <c r="D1423" s="38" t="s">
        <v>9113</v>
      </c>
      <c r="E1423" s="38" t="s">
        <v>10050</v>
      </c>
      <c r="F1423" s="38" t="s">
        <v>10051</v>
      </c>
      <c r="G1423" s="38" t="s">
        <v>9172</v>
      </c>
      <c r="H1423" s="38" t="s">
        <v>1743</v>
      </c>
      <c r="I1423" s="38">
        <v>30144</v>
      </c>
      <c r="J1423" s="38" t="s">
        <v>754</v>
      </c>
      <c r="K1423" s="38" t="s">
        <v>84</v>
      </c>
      <c r="L1423" s="38" t="s">
        <v>40</v>
      </c>
    </row>
    <row r="1424" spans="1:13" customFormat="1" x14ac:dyDescent="0.3">
      <c r="A1424" s="38" t="s">
        <v>62</v>
      </c>
      <c r="B1424" s="38" t="s">
        <v>1736</v>
      </c>
      <c r="C1424" s="38" t="s">
        <v>17</v>
      </c>
      <c r="D1424" s="38" t="s">
        <v>9113</v>
      </c>
      <c r="E1424" s="38" t="s">
        <v>10052</v>
      </c>
      <c r="F1424" s="38" t="s">
        <v>10053</v>
      </c>
      <c r="G1424" s="38" t="s">
        <v>10052</v>
      </c>
      <c r="H1424" s="38" t="s">
        <v>1743</v>
      </c>
      <c r="I1424" s="38">
        <v>30137</v>
      </c>
      <c r="J1424" s="38" t="s">
        <v>754</v>
      </c>
      <c r="K1424" s="38" t="s">
        <v>84</v>
      </c>
      <c r="L1424" s="38" t="s">
        <v>40</v>
      </c>
    </row>
    <row r="1425" spans="1:13" customFormat="1" x14ac:dyDescent="0.3">
      <c r="A1425" s="38" t="s">
        <v>62</v>
      </c>
      <c r="B1425" s="38" t="s">
        <v>1736</v>
      </c>
      <c r="C1425" s="38" t="s">
        <v>17</v>
      </c>
      <c r="D1425" s="38" t="s">
        <v>9113</v>
      </c>
      <c r="E1425" s="38" t="s">
        <v>10054</v>
      </c>
      <c r="F1425" s="38" t="s">
        <v>10055</v>
      </c>
      <c r="G1425" s="38" t="s">
        <v>10056</v>
      </c>
      <c r="H1425" s="38" t="s">
        <v>1743</v>
      </c>
      <c r="I1425" s="38">
        <v>30101</v>
      </c>
      <c r="J1425" s="38" t="s">
        <v>754</v>
      </c>
      <c r="K1425" s="38" t="s">
        <v>84</v>
      </c>
      <c r="L1425" s="38" t="s">
        <v>40</v>
      </c>
    </row>
    <row r="1426" spans="1:13" x14ac:dyDescent="0.3">
      <c r="A1426" s="38" t="s">
        <v>62</v>
      </c>
      <c r="B1426" s="38" t="s">
        <v>1736</v>
      </c>
      <c r="C1426" s="38" t="s">
        <v>17</v>
      </c>
      <c r="D1426" s="38" t="s">
        <v>9113</v>
      </c>
      <c r="E1426" s="38" t="s">
        <v>9172</v>
      </c>
      <c r="F1426" s="38" t="s">
        <v>10059</v>
      </c>
      <c r="G1426" s="38" t="s">
        <v>9172</v>
      </c>
      <c r="H1426" s="38" t="s">
        <v>1743</v>
      </c>
      <c r="I1426" s="38">
        <v>30144</v>
      </c>
      <c r="J1426" s="38" t="s">
        <v>754</v>
      </c>
      <c r="K1426" s="38" t="s">
        <v>84</v>
      </c>
      <c r="L1426" s="38" t="s">
        <v>40</v>
      </c>
      <c r="M1426"/>
    </row>
    <row r="1427" spans="1:13" x14ac:dyDescent="0.3">
      <c r="A1427" s="38" t="s">
        <v>62</v>
      </c>
      <c r="B1427" s="38" t="s">
        <v>1736</v>
      </c>
      <c r="C1427" s="38" t="s">
        <v>17</v>
      </c>
      <c r="D1427" s="38" t="s">
        <v>9113</v>
      </c>
      <c r="E1427" s="38" t="s">
        <v>421</v>
      </c>
      <c r="F1427" s="38" t="s">
        <v>10060</v>
      </c>
      <c r="G1427" s="38" t="s">
        <v>10056</v>
      </c>
      <c r="H1427" s="38" t="s">
        <v>1743</v>
      </c>
      <c r="I1427" s="38">
        <v>30102</v>
      </c>
      <c r="J1427" s="38" t="s">
        <v>754</v>
      </c>
      <c r="K1427" s="38" t="s">
        <v>84</v>
      </c>
      <c r="L1427" s="38" t="s">
        <v>40</v>
      </c>
      <c r="M1427"/>
    </row>
    <row r="1428" spans="1:13" customFormat="1" x14ac:dyDescent="0.3">
      <c r="A1428" s="38" t="s">
        <v>62</v>
      </c>
      <c r="B1428" s="38" t="s">
        <v>1736</v>
      </c>
      <c r="C1428" s="38" t="s">
        <v>17</v>
      </c>
      <c r="D1428" s="38" t="s">
        <v>9113</v>
      </c>
      <c r="E1428" s="38" t="s">
        <v>10064</v>
      </c>
      <c r="F1428" s="38" t="s">
        <v>10065</v>
      </c>
      <c r="G1428" s="38" t="s">
        <v>10056</v>
      </c>
      <c r="H1428" s="38" t="s">
        <v>1743</v>
      </c>
      <c r="I1428" s="38">
        <v>30101</v>
      </c>
      <c r="J1428" s="38" t="s">
        <v>754</v>
      </c>
      <c r="K1428" s="38" t="s">
        <v>84</v>
      </c>
      <c r="L1428" s="38" t="s">
        <v>40</v>
      </c>
    </row>
    <row r="1429" spans="1:13" customFormat="1" x14ac:dyDescent="0.3">
      <c r="A1429" s="38" t="s">
        <v>62</v>
      </c>
      <c r="B1429" s="38" t="s">
        <v>1736</v>
      </c>
      <c r="C1429" s="38" t="s">
        <v>17</v>
      </c>
      <c r="D1429" s="38" t="s">
        <v>9113</v>
      </c>
      <c r="E1429" s="38" t="s">
        <v>10675</v>
      </c>
      <c r="F1429" s="38" t="s">
        <v>9162</v>
      </c>
      <c r="G1429" s="38" t="s">
        <v>9163</v>
      </c>
      <c r="H1429" s="38" t="s">
        <v>1743</v>
      </c>
      <c r="I1429" s="38">
        <v>30188</v>
      </c>
      <c r="J1429" s="38" t="s">
        <v>754</v>
      </c>
      <c r="K1429" s="38" t="s">
        <v>84</v>
      </c>
      <c r="L1429" s="38" t="s">
        <v>40</v>
      </c>
    </row>
    <row r="1430" spans="1:13" customFormat="1" x14ac:dyDescent="0.3">
      <c r="A1430" s="38" t="s">
        <v>62</v>
      </c>
      <c r="B1430" s="38" t="s">
        <v>1736</v>
      </c>
      <c r="C1430" s="38" t="s">
        <v>17</v>
      </c>
      <c r="D1430" s="38" t="s">
        <v>10900</v>
      </c>
      <c r="E1430" s="38" t="s">
        <v>10901</v>
      </c>
      <c r="F1430" s="38" t="s">
        <v>10902</v>
      </c>
      <c r="G1430" s="38" t="s">
        <v>10903</v>
      </c>
      <c r="H1430" s="38" t="s">
        <v>1743</v>
      </c>
      <c r="I1430" s="38">
        <v>30507</v>
      </c>
      <c r="J1430" s="38" t="s">
        <v>47</v>
      </c>
      <c r="K1430" s="38" t="s">
        <v>56</v>
      </c>
      <c r="L1430" s="38" t="s">
        <v>24</v>
      </c>
    </row>
    <row r="1431" spans="1:13" customFormat="1" x14ac:dyDescent="0.3">
      <c r="A1431" s="38" t="s">
        <v>62</v>
      </c>
      <c r="B1431" s="38" t="s">
        <v>1736</v>
      </c>
      <c r="C1431" s="38" t="s">
        <v>17</v>
      </c>
      <c r="D1431" s="38" t="s">
        <v>10900</v>
      </c>
      <c r="E1431" s="38" t="s">
        <v>10904</v>
      </c>
      <c r="F1431" s="38" t="s">
        <v>10905</v>
      </c>
      <c r="G1431" s="38" t="s">
        <v>10906</v>
      </c>
      <c r="H1431" s="38" t="s">
        <v>1743</v>
      </c>
      <c r="I1431" s="38">
        <v>30519</v>
      </c>
      <c r="J1431" s="38" t="s">
        <v>47</v>
      </c>
      <c r="K1431" s="38" t="s">
        <v>56</v>
      </c>
      <c r="L1431" s="38" t="s">
        <v>24</v>
      </c>
    </row>
    <row r="1432" spans="1:13" customFormat="1" x14ac:dyDescent="0.3">
      <c r="A1432" s="38" t="s">
        <v>62</v>
      </c>
      <c r="B1432" s="38" t="s">
        <v>1736</v>
      </c>
      <c r="C1432" s="38" t="s">
        <v>17</v>
      </c>
      <c r="D1432" s="38"/>
      <c r="E1432" s="38" t="s">
        <v>10914</v>
      </c>
      <c r="F1432" s="38" t="s">
        <v>10915</v>
      </c>
      <c r="G1432" s="38" t="s">
        <v>10916</v>
      </c>
      <c r="H1432" s="38" t="s">
        <v>1743</v>
      </c>
      <c r="I1432" s="38">
        <v>30517</v>
      </c>
      <c r="J1432" s="38" t="s">
        <v>47</v>
      </c>
      <c r="K1432" s="38" t="s">
        <v>56</v>
      </c>
      <c r="L1432" s="38" t="s">
        <v>24</v>
      </c>
    </row>
    <row r="1433" spans="1:13" customFormat="1" x14ac:dyDescent="0.3">
      <c r="A1433" s="38" t="s">
        <v>62</v>
      </c>
      <c r="B1433" s="38" t="s">
        <v>1736</v>
      </c>
      <c r="C1433" s="38" t="s">
        <v>17</v>
      </c>
      <c r="D1433" s="38" t="s">
        <v>10900</v>
      </c>
      <c r="E1433" s="38" t="s">
        <v>10917</v>
      </c>
      <c r="F1433" s="38" t="s">
        <v>10918</v>
      </c>
      <c r="G1433" s="38" t="s">
        <v>10916</v>
      </c>
      <c r="H1433" s="38" t="s">
        <v>1743</v>
      </c>
      <c r="I1433" s="38">
        <v>30517</v>
      </c>
      <c r="J1433" s="38" t="s">
        <v>47</v>
      </c>
      <c r="K1433" s="38" t="s">
        <v>56</v>
      </c>
      <c r="L1433" s="38" t="s">
        <v>24</v>
      </c>
    </row>
    <row r="1434" spans="1:13" customFormat="1" x14ac:dyDescent="0.3">
      <c r="A1434" s="38" t="s">
        <v>62</v>
      </c>
      <c r="B1434" s="38" t="s">
        <v>1736</v>
      </c>
      <c r="C1434" s="38" t="s">
        <v>17</v>
      </c>
      <c r="D1434" s="38" t="s">
        <v>10900</v>
      </c>
      <c r="E1434" s="38" t="s">
        <v>10927</v>
      </c>
      <c r="F1434" s="38" t="s">
        <v>10928</v>
      </c>
      <c r="G1434" s="38" t="s">
        <v>10929</v>
      </c>
      <c r="H1434" s="38" t="s">
        <v>1743</v>
      </c>
      <c r="I1434" s="38">
        <v>30512</v>
      </c>
      <c r="J1434" s="38" t="s">
        <v>4498</v>
      </c>
      <c r="K1434" s="38" t="s">
        <v>56</v>
      </c>
      <c r="L1434" s="38" t="s">
        <v>24</v>
      </c>
    </row>
    <row r="1435" spans="1:13" x14ac:dyDescent="0.3">
      <c r="A1435" s="38" t="s">
        <v>62</v>
      </c>
      <c r="B1435" s="38" t="s">
        <v>1736</v>
      </c>
      <c r="C1435" s="38" t="s">
        <v>17</v>
      </c>
      <c r="D1435" s="38" t="s">
        <v>10900</v>
      </c>
      <c r="E1435" s="38" t="s">
        <v>10937</v>
      </c>
      <c r="F1435" s="38" t="s">
        <v>10938</v>
      </c>
      <c r="G1435" s="38" t="s">
        <v>7085</v>
      </c>
      <c r="H1435" s="38" t="s">
        <v>1743</v>
      </c>
      <c r="I1435" s="38">
        <v>30529</v>
      </c>
      <c r="J1435" s="38" t="s">
        <v>47</v>
      </c>
      <c r="K1435" s="38" t="s">
        <v>56</v>
      </c>
      <c r="L1435" s="38" t="s">
        <v>24</v>
      </c>
      <c r="M1435"/>
    </row>
    <row r="1436" spans="1:13" customFormat="1" x14ac:dyDescent="0.3">
      <c r="A1436" s="38" t="s">
        <v>62</v>
      </c>
      <c r="B1436" s="38" t="s">
        <v>1736</v>
      </c>
      <c r="C1436" s="38" t="s">
        <v>17</v>
      </c>
      <c r="D1436" s="38" t="s">
        <v>11021</v>
      </c>
      <c r="E1436" s="38" t="s">
        <v>11022</v>
      </c>
      <c r="F1436" s="38" t="s">
        <v>11023</v>
      </c>
      <c r="G1436" s="38" t="s">
        <v>4911</v>
      </c>
      <c r="H1436" s="38" t="s">
        <v>1743</v>
      </c>
      <c r="I1436" s="38">
        <v>30339</v>
      </c>
      <c r="J1436" s="38" t="s">
        <v>95</v>
      </c>
      <c r="K1436" s="38" t="s">
        <v>23</v>
      </c>
      <c r="L1436" s="38" t="s">
        <v>56</v>
      </c>
    </row>
    <row r="1437" spans="1:13" customFormat="1" x14ac:dyDescent="0.3">
      <c r="A1437" s="38" t="s">
        <v>62</v>
      </c>
      <c r="B1437" s="38" t="s">
        <v>1736</v>
      </c>
      <c r="C1437" s="38" t="s">
        <v>17</v>
      </c>
      <c r="D1437" s="38" t="s">
        <v>4908</v>
      </c>
      <c r="E1437" s="38" t="s">
        <v>11028</v>
      </c>
      <c r="F1437" s="38" t="s">
        <v>11029</v>
      </c>
      <c r="G1437" s="38" t="s">
        <v>1736</v>
      </c>
      <c r="H1437" s="38" t="s">
        <v>1743</v>
      </c>
      <c r="I1437" s="38">
        <v>30339</v>
      </c>
      <c r="J1437" s="38" t="s">
        <v>95</v>
      </c>
      <c r="K1437" s="38" t="s">
        <v>23</v>
      </c>
      <c r="L1437" s="38" t="s">
        <v>56</v>
      </c>
    </row>
    <row r="1438" spans="1:13" customFormat="1" x14ac:dyDescent="0.3">
      <c r="A1438" s="38" t="s">
        <v>62</v>
      </c>
      <c r="B1438" s="38" t="s">
        <v>1736</v>
      </c>
      <c r="C1438" s="38" t="s">
        <v>9</v>
      </c>
      <c r="D1438" s="38"/>
      <c r="E1438" s="38" t="s">
        <v>11172</v>
      </c>
      <c r="F1438" s="38" t="s">
        <v>11173</v>
      </c>
      <c r="G1438" s="38" t="s">
        <v>11174</v>
      </c>
      <c r="H1438" s="38" t="s">
        <v>1743</v>
      </c>
      <c r="I1438" s="38">
        <v>30184</v>
      </c>
      <c r="J1438" s="38" t="s">
        <v>754</v>
      </c>
      <c r="K1438" s="38" t="s">
        <v>84</v>
      </c>
      <c r="L1438" s="38" t="s">
        <v>23</v>
      </c>
    </row>
    <row r="1439" spans="1:13" customFormat="1" x14ac:dyDescent="0.3">
      <c r="A1439" s="38" t="s">
        <v>62</v>
      </c>
      <c r="B1439" s="38" t="s">
        <v>1736</v>
      </c>
      <c r="C1439" s="38" t="s">
        <v>17</v>
      </c>
      <c r="D1439" s="38" t="s">
        <v>11240</v>
      </c>
      <c r="E1439" s="38" t="s">
        <v>11241</v>
      </c>
      <c r="F1439" s="38" t="s">
        <v>11242</v>
      </c>
      <c r="G1439" s="38" t="s">
        <v>7458</v>
      </c>
      <c r="H1439" s="38" t="s">
        <v>1743</v>
      </c>
      <c r="I1439" s="38">
        <v>30601</v>
      </c>
      <c r="J1439" s="38" t="s">
        <v>223</v>
      </c>
      <c r="K1439" s="38" t="s">
        <v>68</v>
      </c>
      <c r="L1439" s="38" t="s">
        <v>188</v>
      </c>
    </row>
    <row r="1440" spans="1:13" customFormat="1" x14ac:dyDescent="0.3">
      <c r="A1440" s="38" t="s">
        <v>62</v>
      </c>
      <c r="B1440" s="38" t="s">
        <v>1736</v>
      </c>
      <c r="C1440" s="38" t="s">
        <v>9</v>
      </c>
      <c r="D1440" s="38"/>
      <c r="E1440" s="38" t="s">
        <v>11369</v>
      </c>
      <c r="F1440" s="38" t="s">
        <v>11370</v>
      </c>
      <c r="G1440" s="38" t="s">
        <v>11371</v>
      </c>
      <c r="H1440" s="38" t="s">
        <v>1743</v>
      </c>
      <c r="I1440" s="38">
        <v>30518</v>
      </c>
      <c r="J1440" s="38" t="s">
        <v>39</v>
      </c>
      <c r="K1440" s="38" t="s">
        <v>84</v>
      </c>
      <c r="L1440" s="38" t="s">
        <v>40</v>
      </c>
    </row>
    <row r="1441" spans="1:13" customFormat="1" x14ac:dyDescent="0.3">
      <c r="A1441" s="38" t="s">
        <v>62</v>
      </c>
      <c r="B1441" s="38" t="s">
        <v>1736</v>
      </c>
      <c r="C1441" s="38" t="s">
        <v>17</v>
      </c>
      <c r="D1441" s="38" t="s">
        <v>11021</v>
      </c>
      <c r="E1441" s="38" t="s">
        <v>11867</v>
      </c>
      <c r="F1441" s="38" t="s">
        <v>11868</v>
      </c>
      <c r="G1441" s="38" t="s">
        <v>4353</v>
      </c>
      <c r="H1441" s="38" t="s">
        <v>1743</v>
      </c>
      <c r="I1441" s="38">
        <v>30339</v>
      </c>
      <c r="J1441" s="38" t="s">
        <v>95</v>
      </c>
      <c r="K1441" s="38" t="s">
        <v>23</v>
      </c>
      <c r="L1441" s="38" t="s">
        <v>56</v>
      </c>
    </row>
    <row r="1442" spans="1:13" x14ac:dyDescent="0.3">
      <c r="A1442" s="38" t="s">
        <v>62</v>
      </c>
      <c r="B1442" s="38" t="s">
        <v>1736</v>
      </c>
      <c r="C1442" s="38" t="s">
        <v>9</v>
      </c>
      <c r="D1442" s="38"/>
      <c r="E1442" s="38" t="s">
        <v>14095</v>
      </c>
      <c r="F1442" s="38" t="s">
        <v>14096</v>
      </c>
      <c r="G1442" s="38" t="s">
        <v>14095</v>
      </c>
      <c r="H1442" s="38" t="s">
        <v>1743</v>
      </c>
      <c r="I1442" s="38">
        <v>30276</v>
      </c>
      <c r="J1442" s="38" t="s">
        <v>99</v>
      </c>
      <c r="K1442" s="38" t="s">
        <v>40</v>
      </c>
      <c r="L1442" s="38" t="s">
        <v>56</v>
      </c>
      <c r="M1442"/>
    </row>
    <row r="1443" spans="1:13" customFormat="1" x14ac:dyDescent="0.3">
      <c r="A1443" s="38" t="s">
        <v>62</v>
      </c>
      <c r="B1443" s="38" t="s">
        <v>1736</v>
      </c>
      <c r="C1443" s="38" t="s">
        <v>17</v>
      </c>
      <c r="D1443" s="38"/>
      <c r="E1443" s="38" t="s">
        <v>14270</v>
      </c>
      <c r="F1443" s="38" t="s">
        <v>14271</v>
      </c>
      <c r="G1443" s="38" t="s">
        <v>14270</v>
      </c>
      <c r="H1443" s="38" t="s">
        <v>1743</v>
      </c>
      <c r="I1443" s="38">
        <v>30135</v>
      </c>
      <c r="J1443" s="38" t="s">
        <v>11073</v>
      </c>
      <c r="K1443" s="38" t="s">
        <v>23</v>
      </c>
      <c r="L1443" s="38" t="s">
        <v>205</v>
      </c>
    </row>
    <row r="1444" spans="1:13" customFormat="1" x14ac:dyDescent="0.3">
      <c r="A1444" s="38" t="s">
        <v>62</v>
      </c>
      <c r="B1444" s="38" t="s">
        <v>1736</v>
      </c>
      <c r="C1444" s="38" t="s">
        <v>17</v>
      </c>
      <c r="D1444" s="38"/>
      <c r="E1444" s="38" t="s">
        <v>15011</v>
      </c>
      <c r="F1444" s="38" t="s">
        <v>15012</v>
      </c>
      <c r="G1444" s="38" t="s">
        <v>11371</v>
      </c>
      <c r="H1444" s="38" t="s">
        <v>1743</v>
      </c>
      <c r="I1444" s="38">
        <v>30519</v>
      </c>
      <c r="J1444" s="38" t="s">
        <v>39</v>
      </c>
      <c r="K1444" s="38" t="s">
        <v>40</v>
      </c>
      <c r="L1444" s="38" t="s">
        <v>23</v>
      </c>
    </row>
    <row r="1445" spans="1:13" customFormat="1" x14ac:dyDescent="0.3">
      <c r="A1445" s="6" t="s">
        <v>62</v>
      </c>
      <c r="B1445" s="6" t="s">
        <v>63</v>
      </c>
      <c r="C1445" s="6" t="s">
        <v>9</v>
      </c>
      <c r="D1445" s="6"/>
      <c r="E1445" s="6" t="s">
        <v>16138</v>
      </c>
      <c r="F1445" s="6" t="s">
        <v>16139</v>
      </c>
      <c r="G1445" s="6" t="s">
        <v>16140</v>
      </c>
      <c r="H1445" s="6" t="s">
        <v>1743</v>
      </c>
      <c r="I1445" s="6">
        <v>30427</v>
      </c>
      <c r="J1445" s="6" t="s">
        <v>61</v>
      </c>
      <c r="K1445" s="12">
        <v>0.54166666666666663</v>
      </c>
      <c r="L1445" s="12">
        <v>0.58333333333333337</v>
      </c>
    </row>
    <row r="1446" spans="1:13" customFormat="1" x14ac:dyDescent="0.3">
      <c r="A1446" s="6" t="s">
        <v>62</v>
      </c>
      <c r="B1446" s="6" t="s">
        <v>1736</v>
      </c>
      <c r="C1446" s="6" t="s">
        <v>17</v>
      </c>
      <c r="D1446" s="6" t="s">
        <v>5139</v>
      </c>
      <c r="E1446" s="6" t="s">
        <v>16552</v>
      </c>
      <c r="F1446" s="6" t="s">
        <v>16553</v>
      </c>
      <c r="G1446" s="6" t="s">
        <v>16554</v>
      </c>
      <c r="H1446" s="6" t="s">
        <v>1743</v>
      </c>
      <c r="I1446" s="6">
        <v>30171</v>
      </c>
      <c r="J1446" s="6" t="s">
        <v>14</v>
      </c>
      <c r="K1446" s="6" t="s">
        <v>151</v>
      </c>
      <c r="L1446" s="6" t="s">
        <v>56</v>
      </c>
    </row>
    <row r="1447" spans="1:13" customFormat="1" x14ac:dyDescent="0.3">
      <c r="A1447" s="6" t="s">
        <v>62</v>
      </c>
      <c r="B1447" s="6" t="s">
        <v>1736</v>
      </c>
      <c r="C1447" s="6" t="s">
        <v>17</v>
      </c>
      <c r="D1447" s="6" t="s">
        <v>5139</v>
      </c>
      <c r="E1447" s="6" t="s">
        <v>16555</v>
      </c>
      <c r="F1447" s="6" t="s">
        <v>16556</v>
      </c>
      <c r="G1447" s="6" t="s">
        <v>16557</v>
      </c>
      <c r="H1447" s="6" t="s">
        <v>1743</v>
      </c>
      <c r="I1447" s="6">
        <v>30534</v>
      </c>
      <c r="J1447" s="6" t="s">
        <v>14</v>
      </c>
      <c r="K1447" s="6" t="s">
        <v>151</v>
      </c>
      <c r="L1447" s="6" t="s">
        <v>56</v>
      </c>
    </row>
    <row r="1448" spans="1:13" customFormat="1" x14ac:dyDescent="0.3">
      <c r="A1448" s="6" t="s">
        <v>62</v>
      </c>
      <c r="B1448" s="6" t="s">
        <v>1736</v>
      </c>
      <c r="C1448" s="6" t="s">
        <v>17</v>
      </c>
      <c r="D1448" s="6" t="s">
        <v>5139</v>
      </c>
      <c r="E1448" s="6" t="s">
        <v>16563</v>
      </c>
      <c r="F1448" s="6" t="s">
        <v>16564</v>
      </c>
      <c r="G1448" s="6" t="s">
        <v>16565</v>
      </c>
      <c r="H1448" s="6" t="s">
        <v>1743</v>
      </c>
      <c r="I1448" s="6">
        <v>30732</v>
      </c>
      <c r="J1448" s="6" t="s">
        <v>14</v>
      </c>
      <c r="K1448" s="6" t="s">
        <v>151</v>
      </c>
      <c r="L1448" s="6" t="s">
        <v>56</v>
      </c>
    </row>
    <row r="1449" spans="1:13" customFormat="1" x14ac:dyDescent="0.3">
      <c r="A1449" s="6" t="s">
        <v>62</v>
      </c>
      <c r="B1449" s="6" t="s">
        <v>1736</v>
      </c>
      <c r="C1449" s="6" t="s">
        <v>17</v>
      </c>
      <c r="D1449" s="6" t="s">
        <v>5139</v>
      </c>
      <c r="E1449" s="6" t="s">
        <v>16568</v>
      </c>
      <c r="F1449" s="6" t="s">
        <v>16569</v>
      </c>
      <c r="G1449" s="6" t="s">
        <v>16570</v>
      </c>
      <c r="H1449" s="6" t="s">
        <v>1743</v>
      </c>
      <c r="I1449" s="6">
        <v>30540</v>
      </c>
      <c r="J1449" s="6" t="s">
        <v>14</v>
      </c>
      <c r="K1449" s="6" t="s">
        <v>151</v>
      </c>
      <c r="L1449" s="6" t="s">
        <v>56</v>
      </c>
    </row>
    <row r="1450" spans="1:13" customFormat="1" x14ac:dyDescent="0.3">
      <c r="A1450" s="6" t="s">
        <v>62</v>
      </c>
      <c r="B1450" s="6" t="s">
        <v>1736</v>
      </c>
      <c r="C1450" s="6" t="s">
        <v>17</v>
      </c>
      <c r="D1450" s="6" t="s">
        <v>5139</v>
      </c>
      <c r="E1450" s="6" t="s">
        <v>16573</v>
      </c>
      <c r="F1450" s="6" t="s">
        <v>16574</v>
      </c>
      <c r="G1450" s="6" t="s">
        <v>16575</v>
      </c>
      <c r="H1450" s="6" t="s">
        <v>1743</v>
      </c>
      <c r="I1450" s="6">
        <v>30734</v>
      </c>
      <c r="J1450" s="6" t="s">
        <v>14</v>
      </c>
      <c r="K1450" s="6" t="s">
        <v>151</v>
      </c>
      <c r="L1450" s="6" t="s">
        <v>56</v>
      </c>
    </row>
    <row r="1451" spans="1:13" customFormat="1" x14ac:dyDescent="0.3">
      <c r="A1451" s="6" t="s">
        <v>62</v>
      </c>
      <c r="B1451" s="6" t="s">
        <v>1736</v>
      </c>
      <c r="C1451" s="6" t="s">
        <v>17</v>
      </c>
      <c r="D1451" s="6" t="s">
        <v>5139</v>
      </c>
      <c r="E1451" s="6" t="s">
        <v>6995</v>
      </c>
      <c r="F1451" s="6" t="s">
        <v>16576</v>
      </c>
      <c r="G1451" s="6" t="s">
        <v>6997</v>
      </c>
      <c r="H1451" s="6" t="s">
        <v>1743</v>
      </c>
      <c r="I1451" s="6">
        <v>30114</v>
      </c>
      <c r="J1451" s="6" t="s">
        <v>14</v>
      </c>
      <c r="K1451" s="6" t="s">
        <v>151</v>
      </c>
      <c r="L1451" s="6" t="s">
        <v>56</v>
      </c>
    </row>
    <row r="1452" spans="1:13" customFormat="1" x14ac:dyDescent="0.3">
      <c r="A1452" s="6" t="s">
        <v>62</v>
      </c>
      <c r="B1452" s="6" t="s">
        <v>1736</v>
      </c>
      <c r="C1452" s="6" t="s">
        <v>17</v>
      </c>
      <c r="D1452" s="6" t="s">
        <v>5139</v>
      </c>
      <c r="E1452" s="6" t="s">
        <v>16577</v>
      </c>
      <c r="F1452" s="6" t="s">
        <v>16578</v>
      </c>
      <c r="G1452" s="6" t="s">
        <v>16577</v>
      </c>
      <c r="H1452" s="6" t="s">
        <v>1743</v>
      </c>
      <c r="I1452" s="6">
        <v>30139</v>
      </c>
      <c r="J1452" s="6" t="s">
        <v>14</v>
      </c>
      <c r="K1452" s="6" t="s">
        <v>151</v>
      </c>
      <c r="L1452" s="6" t="s">
        <v>56</v>
      </c>
    </row>
    <row r="1453" spans="1:13" customFormat="1" x14ac:dyDescent="0.3">
      <c r="A1453" s="6" t="s">
        <v>62</v>
      </c>
      <c r="B1453" s="6" t="s">
        <v>1736</v>
      </c>
      <c r="C1453" s="6" t="s">
        <v>17</v>
      </c>
      <c r="D1453" s="6" t="s">
        <v>5139</v>
      </c>
      <c r="E1453" s="6" t="s">
        <v>16583</v>
      </c>
      <c r="F1453" s="6" t="s">
        <v>16584</v>
      </c>
      <c r="G1453" s="6" t="s">
        <v>16583</v>
      </c>
      <c r="H1453" s="6" t="s">
        <v>1743</v>
      </c>
      <c r="I1453" s="6">
        <v>30539</v>
      </c>
      <c r="J1453" s="6" t="s">
        <v>14</v>
      </c>
      <c r="K1453" s="6" t="s">
        <v>151</v>
      </c>
      <c r="L1453" s="6" t="s">
        <v>56</v>
      </c>
    </row>
    <row r="1454" spans="1:13" customFormat="1" x14ac:dyDescent="0.3">
      <c r="A1454" s="6" t="s">
        <v>62</v>
      </c>
      <c r="B1454" s="6" t="s">
        <v>1736</v>
      </c>
      <c r="C1454" s="6" t="s">
        <v>17</v>
      </c>
      <c r="D1454" s="6" t="s">
        <v>5139</v>
      </c>
      <c r="E1454" s="6" t="s">
        <v>16585</v>
      </c>
      <c r="F1454" s="6" t="s">
        <v>16586</v>
      </c>
      <c r="G1454" s="6" t="s">
        <v>16585</v>
      </c>
      <c r="H1454" s="6" t="s">
        <v>1743</v>
      </c>
      <c r="I1454" s="6">
        <v>30183</v>
      </c>
      <c r="J1454" s="6" t="s">
        <v>14</v>
      </c>
      <c r="K1454" s="6" t="s">
        <v>151</v>
      </c>
      <c r="L1454" s="6" t="s">
        <v>56</v>
      </c>
    </row>
    <row r="1455" spans="1:13" customFormat="1" x14ac:dyDescent="0.3">
      <c r="A1455" s="6" t="s">
        <v>62</v>
      </c>
      <c r="B1455" s="6" t="s">
        <v>1736</v>
      </c>
      <c r="C1455" s="6" t="s">
        <v>17</v>
      </c>
      <c r="D1455" s="6" t="s">
        <v>5139</v>
      </c>
      <c r="E1455" s="6" t="s">
        <v>16587</v>
      </c>
      <c r="F1455" s="6" t="s">
        <v>16588</v>
      </c>
      <c r="G1455" s="6" t="s">
        <v>16587</v>
      </c>
      <c r="H1455" s="6" t="s">
        <v>1743</v>
      </c>
      <c r="I1455" s="6">
        <v>30107</v>
      </c>
      <c r="J1455" s="6" t="s">
        <v>14</v>
      </c>
      <c r="K1455" s="6" t="s">
        <v>151</v>
      </c>
      <c r="L1455" s="6" t="s">
        <v>56</v>
      </c>
    </row>
    <row r="1456" spans="1:13" customFormat="1" x14ac:dyDescent="0.3">
      <c r="A1456" s="6" t="s">
        <v>62</v>
      </c>
      <c r="B1456" s="6" t="s">
        <v>1736</v>
      </c>
      <c r="C1456" s="6" t="s">
        <v>17</v>
      </c>
      <c r="D1456" s="6" t="s">
        <v>5139</v>
      </c>
      <c r="E1456" s="6" t="s">
        <v>9476</v>
      </c>
      <c r="F1456" s="6" t="s">
        <v>16589</v>
      </c>
      <c r="G1456" s="6" t="s">
        <v>9476</v>
      </c>
      <c r="H1456" s="6" t="s">
        <v>1743</v>
      </c>
      <c r="I1456" s="6">
        <v>30148</v>
      </c>
      <c r="J1456" s="6" t="s">
        <v>14</v>
      </c>
      <c r="K1456" s="6" t="s">
        <v>151</v>
      </c>
      <c r="L1456" s="6" t="s">
        <v>56</v>
      </c>
    </row>
    <row r="1457" spans="1:13" x14ac:dyDescent="0.3">
      <c r="A1457" s="6" t="s">
        <v>62</v>
      </c>
      <c r="B1457" s="6" t="s">
        <v>1736</v>
      </c>
      <c r="C1457" s="6" t="s">
        <v>17</v>
      </c>
      <c r="D1457" s="6" t="s">
        <v>5139</v>
      </c>
      <c r="E1457" s="6" t="s">
        <v>16590</v>
      </c>
      <c r="F1457" s="6" t="s">
        <v>16591</v>
      </c>
      <c r="G1457" s="6" t="s">
        <v>16590</v>
      </c>
      <c r="H1457" s="6" t="s">
        <v>1743</v>
      </c>
      <c r="I1457" s="6">
        <v>30175</v>
      </c>
      <c r="J1457" s="6" t="s">
        <v>14</v>
      </c>
      <c r="K1457" s="6" t="s">
        <v>151</v>
      </c>
      <c r="L1457" s="6" t="s">
        <v>56</v>
      </c>
      <c r="M1457"/>
    </row>
    <row r="1458" spans="1:13" customFormat="1" x14ac:dyDescent="0.3">
      <c r="A1458" s="6" t="s">
        <v>62</v>
      </c>
      <c r="B1458" s="6" t="s">
        <v>1736</v>
      </c>
      <c r="C1458" s="6" t="s">
        <v>17</v>
      </c>
      <c r="D1458" s="6" t="s">
        <v>5139</v>
      </c>
      <c r="E1458" s="6" t="s">
        <v>16598</v>
      </c>
      <c r="F1458" s="6" t="s">
        <v>16599</v>
      </c>
      <c r="G1458" s="6" t="s">
        <v>16600</v>
      </c>
      <c r="H1458" s="6" t="s">
        <v>1743</v>
      </c>
      <c r="I1458" s="6">
        <v>30177</v>
      </c>
      <c r="J1458" s="6" t="s">
        <v>14</v>
      </c>
      <c r="K1458" s="6" t="s">
        <v>151</v>
      </c>
      <c r="L1458" s="6" t="s">
        <v>56</v>
      </c>
    </row>
    <row r="1459" spans="1:13" customFormat="1" x14ac:dyDescent="0.3">
      <c r="A1459" s="6" t="s">
        <v>62</v>
      </c>
      <c r="B1459" s="6" t="s">
        <v>1736</v>
      </c>
      <c r="C1459" s="6" t="s">
        <v>17</v>
      </c>
      <c r="D1459" s="6" t="s">
        <v>5139</v>
      </c>
      <c r="E1459" s="6" t="s">
        <v>16601</v>
      </c>
      <c r="F1459" s="6" t="s">
        <v>16602</v>
      </c>
      <c r="G1459" s="6" t="s">
        <v>4327</v>
      </c>
      <c r="H1459" s="6" t="s">
        <v>1743</v>
      </c>
      <c r="I1459" s="6">
        <v>30143</v>
      </c>
      <c r="J1459" s="6" t="s">
        <v>14</v>
      </c>
      <c r="K1459" s="6" t="s">
        <v>151</v>
      </c>
      <c r="L1459" s="6" t="s">
        <v>56</v>
      </c>
    </row>
    <row r="1460" spans="1:13" customFormat="1" x14ac:dyDescent="0.3">
      <c r="A1460" s="6" t="s">
        <v>62</v>
      </c>
      <c r="B1460" s="6" t="s">
        <v>1736</v>
      </c>
      <c r="C1460" s="6" t="s">
        <v>17</v>
      </c>
      <c r="D1460" s="6" t="s">
        <v>5139</v>
      </c>
      <c r="E1460" s="6" t="s">
        <v>16603</v>
      </c>
      <c r="F1460" s="6" t="s">
        <v>16604</v>
      </c>
      <c r="G1460" s="6" t="s">
        <v>10056</v>
      </c>
      <c r="H1460" s="6" t="s">
        <v>1743</v>
      </c>
      <c r="I1460" s="6">
        <v>30101</v>
      </c>
      <c r="J1460" s="6" t="s">
        <v>14</v>
      </c>
      <c r="K1460" s="6" t="s">
        <v>151</v>
      </c>
      <c r="L1460" s="6" t="s">
        <v>56</v>
      </c>
    </row>
    <row r="1461" spans="1:13" customFormat="1" x14ac:dyDescent="0.3">
      <c r="A1461" s="6" t="s">
        <v>62</v>
      </c>
      <c r="B1461" s="6" t="s">
        <v>63</v>
      </c>
      <c r="C1461" s="6" t="s">
        <v>9</v>
      </c>
      <c r="D1461" s="6"/>
      <c r="E1461" s="6" t="s">
        <v>17379</v>
      </c>
      <c r="F1461" s="6" t="s">
        <v>16730</v>
      </c>
      <c r="G1461" s="6" t="s">
        <v>16731</v>
      </c>
      <c r="H1461" s="6" t="s">
        <v>1743</v>
      </c>
      <c r="I1461" s="6">
        <v>39851</v>
      </c>
      <c r="J1461" s="6" t="s">
        <v>61</v>
      </c>
      <c r="K1461" s="6" t="s">
        <v>32</v>
      </c>
      <c r="L1461" s="6" t="s">
        <v>8483</v>
      </c>
    </row>
    <row r="1462" spans="1:13" customFormat="1" x14ac:dyDescent="0.3">
      <c r="A1462" s="6" t="s">
        <v>62</v>
      </c>
      <c r="B1462" s="6" t="s">
        <v>63</v>
      </c>
      <c r="C1462" s="6" t="s">
        <v>9</v>
      </c>
      <c r="D1462" s="6"/>
      <c r="E1462" s="6" t="s">
        <v>16804</v>
      </c>
      <c r="F1462" s="6" t="s">
        <v>16805</v>
      </c>
      <c r="G1462" s="6" t="s">
        <v>16806</v>
      </c>
      <c r="H1462" s="6" t="s">
        <v>1743</v>
      </c>
      <c r="I1462" s="6">
        <v>32608</v>
      </c>
      <c r="J1462" s="6" t="s">
        <v>22</v>
      </c>
      <c r="K1462" s="6" t="s">
        <v>40</v>
      </c>
      <c r="L1462" s="6" t="s">
        <v>56</v>
      </c>
    </row>
    <row r="1463" spans="1:13" customFormat="1" x14ac:dyDescent="0.3">
      <c r="A1463" s="6" t="s">
        <v>62</v>
      </c>
      <c r="B1463" s="6" t="s">
        <v>63</v>
      </c>
      <c r="C1463" s="6" t="s">
        <v>9</v>
      </c>
      <c r="D1463" s="6"/>
      <c r="E1463" s="6" t="s">
        <v>16807</v>
      </c>
      <c r="F1463" s="6" t="s">
        <v>16805</v>
      </c>
      <c r="G1463" s="6" t="s">
        <v>16808</v>
      </c>
      <c r="H1463" s="6" t="s">
        <v>1743</v>
      </c>
      <c r="I1463" s="6">
        <v>32608</v>
      </c>
      <c r="J1463" s="6" t="s">
        <v>22</v>
      </c>
      <c r="K1463" s="6" t="s">
        <v>40</v>
      </c>
      <c r="L1463" s="6" t="s">
        <v>56</v>
      </c>
    </row>
    <row r="1464" spans="1:13" x14ac:dyDescent="0.3">
      <c r="A1464" s="39" t="s">
        <v>62</v>
      </c>
      <c r="B1464" s="39" t="s">
        <v>63</v>
      </c>
      <c r="C1464" s="39" t="s">
        <v>17</v>
      </c>
      <c r="D1464" s="39" t="s">
        <v>17442</v>
      </c>
      <c r="E1464" s="39" t="s">
        <v>17443</v>
      </c>
      <c r="F1464" s="39" t="s">
        <v>17444</v>
      </c>
      <c r="G1464" s="39" t="s">
        <v>17445</v>
      </c>
      <c r="H1464" s="39" t="s">
        <v>1743</v>
      </c>
      <c r="I1464" s="39">
        <v>31519</v>
      </c>
      <c r="J1464" s="40">
        <v>44342</v>
      </c>
      <c r="K1464" s="41">
        <v>0.58333333333333337</v>
      </c>
      <c r="L1464" s="41">
        <v>0.625</v>
      </c>
      <c r="M1464"/>
    </row>
    <row r="1465" spans="1:13" customFormat="1" x14ac:dyDescent="0.3">
      <c r="A1465" s="39" t="s">
        <v>62</v>
      </c>
      <c r="B1465" s="39" t="s">
        <v>63</v>
      </c>
      <c r="C1465" s="39" t="s">
        <v>17</v>
      </c>
      <c r="D1465" s="39" t="s">
        <v>17442</v>
      </c>
      <c r="E1465" s="39" t="s">
        <v>17446</v>
      </c>
      <c r="F1465" s="39" t="s">
        <v>17447</v>
      </c>
      <c r="G1465" s="39" t="s">
        <v>17448</v>
      </c>
      <c r="H1465" s="39" t="s">
        <v>1743</v>
      </c>
      <c r="I1465" s="39">
        <v>30815</v>
      </c>
      <c r="J1465" s="40">
        <v>44342</v>
      </c>
      <c r="K1465" s="41">
        <v>0.58333333333333337</v>
      </c>
      <c r="L1465" s="41">
        <v>0.625</v>
      </c>
    </row>
    <row r="1466" spans="1:13" customFormat="1" x14ac:dyDescent="0.3">
      <c r="A1466" s="39" t="s">
        <v>62</v>
      </c>
      <c r="B1466" s="39" t="s">
        <v>63</v>
      </c>
      <c r="C1466" s="39" t="s">
        <v>17</v>
      </c>
      <c r="D1466" s="39" t="s">
        <v>17442</v>
      </c>
      <c r="E1466" s="39" t="s">
        <v>17449</v>
      </c>
      <c r="F1466" s="39" t="s">
        <v>17450</v>
      </c>
      <c r="G1466" s="39" t="s">
        <v>17451</v>
      </c>
      <c r="H1466" s="39" t="s">
        <v>1743</v>
      </c>
      <c r="I1466" s="39">
        <v>31548</v>
      </c>
      <c r="J1466" s="40">
        <v>44342</v>
      </c>
      <c r="K1466" s="41">
        <v>0.58333333333333337</v>
      </c>
      <c r="L1466" s="41">
        <v>0.625</v>
      </c>
    </row>
    <row r="1467" spans="1:13" x14ac:dyDescent="0.3">
      <c r="A1467" s="39" t="s">
        <v>62</v>
      </c>
      <c r="B1467" s="39" t="s">
        <v>63</v>
      </c>
      <c r="C1467" s="39" t="s">
        <v>17</v>
      </c>
      <c r="D1467" s="39" t="s">
        <v>17442</v>
      </c>
      <c r="E1467" s="39" t="s">
        <v>17455</v>
      </c>
      <c r="F1467" s="39" t="s">
        <v>17456</v>
      </c>
      <c r="G1467" s="39" t="s">
        <v>17457</v>
      </c>
      <c r="H1467" s="39" t="s">
        <v>1743</v>
      </c>
      <c r="I1467" s="39">
        <v>30442</v>
      </c>
      <c r="J1467" s="40">
        <v>44342</v>
      </c>
      <c r="K1467" s="41">
        <v>0.58333333333333337</v>
      </c>
      <c r="L1467" s="41">
        <v>0.625</v>
      </c>
      <c r="M1467"/>
    </row>
    <row r="1468" spans="1:13" customFormat="1" x14ac:dyDescent="0.3">
      <c r="A1468" s="39" t="s">
        <v>62</v>
      </c>
      <c r="B1468" s="39" t="s">
        <v>63</v>
      </c>
      <c r="C1468" s="39" t="s">
        <v>17</v>
      </c>
      <c r="D1468" s="39" t="s">
        <v>17442</v>
      </c>
      <c r="E1468" s="39" t="s">
        <v>17471</v>
      </c>
      <c r="F1468" s="39" t="s">
        <v>17472</v>
      </c>
      <c r="G1468" s="39" t="s">
        <v>17473</v>
      </c>
      <c r="H1468" s="39" t="s">
        <v>1743</v>
      </c>
      <c r="I1468" s="39">
        <v>31643</v>
      </c>
      <c r="J1468" s="40">
        <v>44342</v>
      </c>
      <c r="K1468" s="41">
        <v>0.58333333333333337</v>
      </c>
      <c r="L1468" s="41">
        <v>0.625</v>
      </c>
    </row>
    <row r="1469" spans="1:13" x14ac:dyDescent="0.3">
      <c r="A1469" s="39" t="s">
        <v>62</v>
      </c>
      <c r="B1469" s="39" t="s">
        <v>63</v>
      </c>
      <c r="C1469" s="39" t="s">
        <v>17</v>
      </c>
      <c r="D1469" s="39" t="s">
        <v>17442</v>
      </c>
      <c r="E1469" s="39" t="s">
        <v>17480</v>
      </c>
      <c r="F1469" s="39" t="s">
        <v>2646</v>
      </c>
      <c r="G1469" s="39" t="s">
        <v>2645</v>
      </c>
      <c r="H1469" s="39" t="s">
        <v>1743</v>
      </c>
      <c r="I1469" s="39">
        <v>30467</v>
      </c>
      <c r="J1469" s="40">
        <v>44342</v>
      </c>
      <c r="K1469" s="41">
        <v>0.58333333333333337</v>
      </c>
      <c r="L1469" s="41">
        <v>0.625</v>
      </c>
      <c r="M1469"/>
    </row>
    <row r="1470" spans="1:13" x14ac:dyDescent="0.3">
      <c r="A1470" s="39" t="s">
        <v>62</v>
      </c>
      <c r="B1470" s="39" t="s">
        <v>1736</v>
      </c>
      <c r="C1470" s="39" t="s">
        <v>17</v>
      </c>
      <c r="D1470" s="39" t="s">
        <v>5139</v>
      </c>
      <c r="E1470" s="39" t="s">
        <v>15240</v>
      </c>
      <c r="F1470" s="39" t="s">
        <v>17750</v>
      </c>
      <c r="G1470" s="39" t="s">
        <v>10929</v>
      </c>
      <c r="H1470" s="39" t="s">
        <v>1743</v>
      </c>
      <c r="I1470" s="39">
        <v>30512</v>
      </c>
      <c r="J1470" s="40">
        <v>44344</v>
      </c>
      <c r="K1470" s="41">
        <v>0</v>
      </c>
      <c r="L1470" s="41">
        <v>0.54166666666666663</v>
      </c>
      <c r="M1470"/>
    </row>
    <row r="1471" spans="1:13" customFormat="1" x14ac:dyDescent="0.3">
      <c r="A1471" s="39" t="s">
        <v>62</v>
      </c>
      <c r="B1471" s="39" t="s">
        <v>1736</v>
      </c>
      <c r="C1471" s="39" t="s">
        <v>17</v>
      </c>
      <c r="D1471" s="39" t="s">
        <v>5139</v>
      </c>
      <c r="E1471" s="39" t="s">
        <v>17751</v>
      </c>
      <c r="F1471" s="39" t="s">
        <v>17752</v>
      </c>
      <c r="G1471" s="39" t="s">
        <v>17753</v>
      </c>
      <c r="H1471" s="39" t="s">
        <v>1743</v>
      </c>
      <c r="I1471" s="39">
        <v>30510</v>
      </c>
      <c r="J1471" s="40">
        <v>44344</v>
      </c>
      <c r="K1471" s="41">
        <v>0</v>
      </c>
      <c r="L1471" s="41">
        <v>0.54166666666666663</v>
      </c>
    </row>
    <row r="1472" spans="1:13" x14ac:dyDescent="0.3">
      <c r="A1472" s="39" t="s">
        <v>62</v>
      </c>
      <c r="B1472" s="39" t="s">
        <v>1736</v>
      </c>
      <c r="C1472" s="39" t="s">
        <v>17</v>
      </c>
      <c r="D1472" s="39" t="s">
        <v>18316</v>
      </c>
      <c r="E1472" s="39" t="s">
        <v>18317</v>
      </c>
      <c r="F1472" s="39" t="s">
        <v>18318</v>
      </c>
      <c r="G1472" s="39" t="s">
        <v>6606</v>
      </c>
      <c r="H1472" s="39" t="s">
        <v>1743</v>
      </c>
      <c r="I1472" s="39">
        <v>30511</v>
      </c>
      <c r="J1472" s="40">
        <v>44330</v>
      </c>
      <c r="K1472" s="41">
        <v>0.625</v>
      </c>
      <c r="L1472" s="41">
        <v>0.66666666666666663</v>
      </c>
      <c r="M1472"/>
    </row>
    <row r="1473" spans="1:13" customFormat="1" x14ac:dyDescent="0.3">
      <c r="A1473" s="39" t="s">
        <v>62</v>
      </c>
      <c r="B1473" s="39" t="s">
        <v>1736</v>
      </c>
      <c r="C1473" s="39" t="s">
        <v>17</v>
      </c>
      <c r="D1473" s="39" t="s">
        <v>18316</v>
      </c>
      <c r="E1473" s="39" t="s">
        <v>18327</v>
      </c>
      <c r="F1473" s="39" t="s">
        <v>18328</v>
      </c>
      <c r="G1473" s="39" t="s">
        <v>18329</v>
      </c>
      <c r="H1473" s="39" t="s">
        <v>1743</v>
      </c>
      <c r="I1473" s="39">
        <v>30575</v>
      </c>
      <c r="J1473" s="40">
        <v>44330</v>
      </c>
      <c r="K1473" s="41">
        <v>0.625</v>
      </c>
      <c r="L1473" s="41">
        <v>0.66666666666666663</v>
      </c>
    </row>
    <row r="1474" spans="1:13" customFormat="1" x14ac:dyDescent="0.3">
      <c r="A1474" s="39" t="s">
        <v>62</v>
      </c>
      <c r="B1474" s="39" t="s">
        <v>1736</v>
      </c>
      <c r="C1474" s="39" t="s">
        <v>17</v>
      </c>
      <c r="D1474" s="39" t="s">
        <v>18316</v>
      </c>
      <c r="E1474" s="39" t="s">
        <v>18340</v>
      </c>
      <c r="F1474" s="39" t="s">
        <v>18341</v>
      </c>
      <c r="G1474" s="39" t="s">
        <v>18342</v>
      </c>
      <c r="H1474" s="39" t="s">
        <v>1743</v>
      </c>
      <c r="I1474" s="39">
        <v>30582</v>
      </c>
      <c r="J1474" s="40">
        <v>44330</v>
      </c>
      <c r="K1474" s="41">
        <v>0.625</v>
      </c>
      <c r="L1474" s="41">
        <v>0.66666666666666663</v>
      </c>
    </row>
    <row r="1475" spans="1:13" x14ac:dyDescent="0.3">
      <c r="A1475" s="39" t="s">
        <v>62</v>
      </c>
      <c r="B1475" s="39" t="s">
        <v>1736</v>
      </c>
      <c r="C1475" s="39" t="s">
        <v>17</v>
      </c>
      <c r="D1475" s="39" t="s">
        <v>18316</v>
      </c>
      <c r="E1475" s="39" t="s">
        <v>18362</v>
      </c>
      <c r="F1475" s="39" t="s">
        <v>18363</v>
      </c>
      <c r="G1475" s="39" t="s">
        <v>18364</v>
      </c>
      <c r="H1475" s="39" t="s">
        <v>1743</v>
      </c>
      <c r="I1475" s="39">
        <v>30542</v>
      </c>
      <c r="J1475" s="40">
        <v>44330</v>
      </c>
      <c r="K1475" s="41">
        <v>0.625</v>
      </c>
      <c r="L1475" s="41">
        <v>0.66666666666666663</v>
      </c>
      <c r="M1475"/>
    </row>
    <row r="1476" spans="1:13" customFormat="1" x14ac:dyDescent="0.3">
      <c r="A1476" s="42" t="s">
        <v>62</v>
      </c>
      <c r="B1476" s="42" t="s">
        <v>63</v>
      </c>
      <c r="C1476" s="42" t="s">
        <v>9</v>
      </c>
      <c r="D1476" s="42"/>
      <c r="E1476" s="42" t="s">
        <v>19335</v>
      </c>
      <c r="F1476" s="42" t="s">
        <v>19336</v>
      </c>
      <c r="G1476" s="42" t="s">
        <v>19337</v>
      </c>
      <c r="H1476" s="42" t="s">
        <v>1743</v>
      </c>
      <c r="I1476" s="42">
        <v>31805</v>
      </c>
      <c r="J1476" s="43">
        <v>44328</v>
      </c>
      <c r="K1476" s="44">
        <v>0.45833333333333331</v>
      </c>
      <c r="L1476" s="44">
        <v>0.5</v>
      </c>
    </row>
    <row r="1477" spans="1:13" x14ac:dyDescent="0.3">
      <c r="A1477" s="42" t="s">
        <v>62</v>
      </c>
      <c r="B1477" s="42" t="s">
        <v>63</v>
      </c>
      <c r="C1477" s="42" t="s">
        <v>9</v>
      </c>
      <c r="D1477" s="42"/>
      <c r="E1477" s="42" t="s">
        <v>19427</v>
      </c>
      <c r="F1477" s="42" t="s">
        <v>19428</v>
      </c>
      <c r="G1477" s="42" t="s">
        <v>19429</v>
      </c>
      <c r="H1477" s="42" t="s">
        <v>1743</v>
      </c>
      <c r="I1477" s="42">
        <v>31301</v>
      </c>
      <c r="J1477" s="43">
        <v>44322</v>
      </c>
      <c r="K1477" s="44">
        <v>0.58333333333333337</v>
      </c>
      <c r="L1477" s="44">
        <v>0.625</v>
      </c>
      <c r="M1477"/>
    </row>
    <row r="1478" spans="1:13" x14ac:dyDescent="0.3">
      <c r="A1478" s="42" t="s">
        <v>62</v>
      </c>
      <c r="B1478" s="42" t="s">
        <v>63</v>
      </c>
      <c r="C1478" s="42" t="s">
        <v>17</v>
      </c>
      <c r="D1478" s="42" t="s">
        <v>17668</v>
      </c>
      <c r="E1478" s="42" t="s">
        <v>19463</v>
      </c>
      <c r="F1478" s="42" t="s">
        <v>19464</v>
      </c>
      <c r="G1478" s="42" t="s">
        <v>4672</v>
      </c>
      <c r="H1478" s="42" t="s">
        <v>1743</v>
      </c>
      <c r="I1478" s="42">
        <v>30828</v>
      </c>
      <c r="J1478" s="43">
        <v>44342</v>
      </c>
      <c r="K1478" s="44">
        <v>0.58333333333333337</v>
      </c>
      <c r="L1478" s="44">
        <v>0.625</v>
      </c>
      <c r="M1478"/>
    </row>
    <row r="1479" spans="1:13" customFormat="1" x14ac:dyDescent="0.3">
      <c r="A1479" s="42" t="s">
        <v>62</v>
      </c>
      <c r="B1479" s="42" t="s">
        <v>63</v>
      </c>
      <c r="C1479" s="42" t="s">
        <v>17</v>
      </c>
      <c r="D1479" s="42" t="s">
        <v>17668</v>
      </c>
      <c r="E1479" s="42" t="s">
        <v>35</v>
      </c>
      <c r="F1479" s="42" t="s">
        <v>19468</v>
      </c>
      <c r="G1479" s="42" t="s">
        <v>37</v>
      </c>
      <c r="H1479" s="42" t="s">
        <v>1743</v>
      </c>
      <c r="I1479" s="42">
        <v>31639</v>
      </c>
      <c r="J1479" s="43">
        <v>44342</v>
      </c>
      <c r="K1479" s="44">
        <v>0.58333333333333337</v>
      </c>
      <c r="L1479" s="44">
        <v>0.625</v>
      </c>
    </row>
    <row r="1480" spans="1:13" x14ac:dyDescent="0.3">
      <c r="A1480" s="42" t="s">
        <v>62</v>
      </c>
      <c r="B1480" s="42" t="s">
        <v>1736</v>
      </c>
      <c r="C1480" s="42" t="s">
        <v>17</v>
      </c>
      <c r="D1480" s="42" t="s">
        <v>19517</v>
      </c>
      <c r="E1480" s="42" t="s">
        <v>19518</v>
      </c>
      <c r="F1480" s="42" t="s">
        <v>19519</v>
      </c>
      <c r="G1480" s="42" t="s">
        <v>9155</v>
      </c>
      <c r="H1480" s="42" t="s">
        <v>1743</v>
      </c>
      <c r="I1480" s="42">
        <v>30008</v>
      </c>
      <c r="J1480" s="43">
        <v>44342</v>
      </c>
      <c r="K1480" s="44">
        <v>0.47916666666666669</v>
      </c>
      <c r="L1480" s="44">
        <v>0.52083333333333337</v>
      </c>
      <c r="M1480"/>
    </row>
    <row r="1481" spans="1:13" x14ac:dyDescent="0.3">
      <c r="A1481" s="42" t="s">
        <v>62</v>
      </c>
      <c r="B1481" s="42" t="s">
        <v>1736</v>
      </c>
      <c r="C1481" s="42" t="s">
        <v>17</v>
      </c>
      <c r="D1481" s="42" t="s">
        <v>19517</v>
      </c>
      <c r="E1481" s="42" t="s">
        <v>9153</v>
      </c>
      <c r="F1481" s="42" t="s">
        <v>9154</v>
      </c>
      <c r="G1481" s="42" t="s">
        <v>19520</v>
      </c>
      <c r="H1481" s="42" t="s">
        <v>1743</v>
      </c>
      <c r="I1481" s="42">
        <v>30066</v>
      </c>
      <c r="J1481" s="43">
        <v>44342</v>
      </c>
      <c r="K1481" s="44">
        <v>0.47916666666666669</v>
      </c>
      <c r="L1481" s="44">
        <v>0.52083333333333337</v>
      </c>
      <c r="M1481"/>
    </row>
    <row r="1482" spans="1:13" customFormat="1" x14ac:dyDescent="0.3">
      <c r="A1482" s="42" t="s">
        <v>62</v>
      </c>
      <c r="B1482" s="42" t="s">
        <v>1736</v>
      </c>
      <c r="C1482" s="42" t="s">
        <v>17</v>
      </c>
      <c r="D1482" s="42" t="s">
        <v>19517</v>
      </c>
      <c r="E1482" s="42" t="s">
        <v>19523</v>
      </c>
      <c r="F1482" s="42" t="s">
        <v>19524</v>
      </c>
      <c r="G1482" s="42" t="s">
        <v>9155</v>
      </c>
      <c r="H1482" s="42" t="s">
        <v>1743</v>
      </c>
      <c r="I1482" s="42">
        <v>30062</v>
      </c>
      <c r="J1482" s="43">
        <v>44342</v>
      </c>
      <c r="K1482" s="44">
        <v>0.47916666666666669</v>
      </c>
      <c r="L1482" s="44">
        <v>0.52083333333333337</v>
      </c>
    </row>
    <row r="1483" spans="1:13" customFormat="1" x14ac:dyDescent="0.3">
      <c r="A1483" s="42" t="s">
        <v>62</v>
      </c>
      <c r="B1483" s="42" t="s">
        <v>1736</v>
      </c>
      <c r="C1483" s="42" t="s">
        <v>17</v>
      </c>
      <c r="D1483" s="42" t="s">
        <v>19517</v>
      </c>
      <c r="E1483" s="42" t="s">
        <v>19525</v>
      </c>
      <c r="F1483" s="42" t="s">
        <v>19526</v>
      </c>
      <c r="G1483" s="42" t="s">
        <v>19520</v>
      </c>
      <c r="H1483" s="42" t="s">
        <v>1743</v>
      </c>
      <c r="I1483" s="42">
        <v>30068</v>
      </c>
      <c r="J1483" s="43">
        <v>44342</v>
      </c>
      <c r="K1483" s="44">
        <v>0.47916666666666669</v>
      </c>
      <c r="L1483" s="44">
        <v>0.52083333333333337</v>
      </c>
    </row>
    <row r="1484" spans="1:13" customFormat="1" x14ac:dyDescent="0.3">
      <c r="A1484" s="42" t="s">
        <v>62</v>
      </c>
      <c r="B1484" s="42" t="s">
        <v>1736</v>
      </c>
      <c r="C1484" s="42" t="s">
        <v>17</v>
      </c>
      <c r="D1484" s="42" t="s">
        <v>19517</v>
      </c>
      <c r="E1484" s="42" t="s">
        <v>19527</v>
      </c>
      <c r="F1484" s="42" t="s">
        <v>19528</v>
      </c>
      <c r="G1484" s="42" t="s">
        <v>9155</v>
      </c>
      <c r="H1484" s="42" t="s">
        <v>1743</v>
      </c>
      <c r="I1484" s="42">
        <v>30060</v>
      </c>
      <c r="J1484" s="43">
        <v>44342</v>
      </c>
      <c r="K1484" s="44">
        <v>0.47916666666666669</v>
      </c>
      <c r="L1484" s="44">
        <v>0.52083333333333337</v>
      </c>
    </row>
    <row r="1485" spans="1:13" x14ac:dyDescent="0.3">
      <c r="A1485" s="42" t="s">
        <v>62</v>
      </c>
      <c r="B1485" s="42" t="s">
        <v>1736</v>
      </c>
      <c r="C1485" s="42" t="s">
        <v>17</v>
      </c>
      <c r="D1485" s="42" t="s">
        <v>19517</v>
      </c>
      <c r="E1485" s="42" t="s">
        <v>19529</v>
      </c>
      <c r="F1485" s="42" t="s">
        <v>19530</v>
      </c>
      <c r="G1485" s="42" t="s">
        <v>19520</v>
      </c>
      <c r="H1485" s="42" t="s">
        <v>1743</v>
      </c>
      <c r="I1485" s="42">
        <v>30068</v>
      </c>
      <c r="J1485" s="43">
        <v>44342</v>
      </c>
      <c r="K1485" s="44">
        <v>0.47916666666666669</v>
      </c>
      <c r="L1485" s="44">
        <v>0.52083333333333337</v>
      </c>
      <c r="M1485"/>
    </row>
    <row r="1486" spans="1:13" customFormat="1" x14ac:dyDescent="0.3">
      <c r="A1486" s="42" t="s">
        <v>62</v>
      </c>
      <c r="B1486" s="42" t="s">
        <v>1736</v>
      </c>
      <c r="C1486" s="42" t="s">
        <v>17</v>
      </c>
      <c r="D1486" s="42" t="s">
        <v>19517</v>
      </c>
      <c r="E1486" s="42" t="s">
        <v>19533</v>
      </c>
      <c r="F1486" s="42" t="s">
        <v>19534</v>
      </c>
      <c r="G1486" s="42" t="s">
        <v>9155</v>
      </c>
      <c r="H1486" s="42" t="s">
        <v>1743</v>
      </c>
      <c r="I1486" s="42">
        <v>30062</v>
      </c>
      <c r="J1486" s="43">
        <v>44342</v>
      </c>
      <c r="K1486" s="44">
        <v>0.47916666666666669</v>
      </c>
      <c r="L1486" s="44">
        <v>0.52083333333333337</v>
      </c>
    </row>
    <row r="1487" spans="1:13" customFormat="1" x14ac:dyDescent="0.3">
      <c r="A1487" s="42" t="s">
        <v>62</v>
      </c>
      <c r="B1487" s="42" t="s">
        <v>1736</v>
      </c>
      <c r="C1487" s="42" t="s">
        <v>17</v>
      </c>
      <c r="D1487" s="42" t="s">
        <v>19517</v>
      </c>
      <c r="E1487" s="42" t="s">
        <v>19535</v>
      </c>
      <c r="F1487" s="42" t="s">
        <v>19536</v>
      </c>
      <c r="G1487" s="42" t="s">
        <v>9155</v>
      </c>
      <c r="H1487" s="42" t="s">
        <v>1743</v>
      </c>
      <c r="I1487" s="42">
        <v>30067</v>
      </c>
      <c r="J1487" s="43">
        <v>44342</v>
      </c>
      <c r="K1487" s="44">
        <v>0.47916666666666669</v>
      </c>
      <c r="L1487" s="44">
        <v>0.52083333333333337</v>
      </c>
    </row>
    <row r="1488" spans="1:13" x14ac:dyDescent="0.3">
      <c r="A1488" s="45" t="s">
        <v>62</v>
      </c>
      <c r="B1488" s="45" t="s">
        <v>63</v>
      </c>
      <c r="C1488" s="45" t="s">
        <v>17</v>
      </c>
      <c r="D1488" s="45" t="s">
        <v>17668</v>
      </c>
      <c r="E1488" s="45" t="s">
        <v>19832</v>
      </c>
      <c r="F1488" s="45" t="s">
        <v>19833</v>
      </c>
      <c r="G1488" s="45" t="s">
        <v>19834</v>
      </c>
      <c r="H1488" s="45" t="s">
        <v>1743</v>
      </c>
      <c r="I1488" s="45">
        <v>30906</v>
      </c>
      <c r="J1488" s="46">
        <v>44342</v>
      </c>
      <c r="K1488" s="47">
        <v>0.58333333333333337</v>
      </c>
      <c r="L1488" s="47">
        <v>0.625</v>
      </c>
      <c r="M1488"/>
    </row>
    <row r="1489" spans="1:13" customFormat="1" x14ac:dyDescent="0.3">
      <c r="A1489" s="45" t="s">
        <v>62</v>
      </c>
      <c r="B1489" s="45" t="s">
        <v>63</v>
      </c>
      <c r="C1489" s="45" t="s">
        <v>17</v>
      </c>
      <c r="D1489" s="45" t="s">
        <v>17668</v>
      </c>
      <c r="E1489" s="45" t="s">
        <v>19835</v>
      </c>
      <c r="F1489" s="45" t="s">
        <v>19836</v>
      </c>
      <c r="G1489" s="45" t="s">
        <v>19837</v>
      </c>
      <c r="H1489" s="45" t="s">
        <v>1743</v>
      </c>
      <c r="I1489" s="45">
        <v>30907</v>
      </c>
      <c r="J1489" s="46">
        <v>44342</v>
      </c>
      <c r="K1489" s="47">
        <v>0.58333333333333337</v>
      </c>
      <c r="L1489" s="47">
        <v>0.625</v>
      </c>
    </row>
    <row r="1490" spans="1:13" x14ac:dyDescent="0.3">
      <c r="A1490" s="45" t="s">
        <v>62</v>
      </c>
      <c r="B1490" s="45" t="s">
        <v>63</v>
      </c>
      <c r="C1490" s="45" t="s">
        <v>17</v>
      </c>
      <c r="D1490" s="45" t="s">
        <v>17668</v>
      </c>
      <c r="E1490" s="45" t="s">
        <v>19838</v>
      </c>
      <c r="F1490" s="45" t="s">
        <v>19839</v>
      </c>
      <c r="G1490" s="45" t="s">
        <v>3494</v>
      </c>
      <c r="H1490" s="45" t="s">
        <v>1743</v>
      </c>
      <c r="I1490" s="45">
        <v>30909</v>
      </c>
      <c r="J1490" s="46">
        <v>44342</v>
      </c>
      <c r="K1490" s="47">
        <v>0.58333333333333337</v>
      </c>
      <c r="L1490" s="47">
        <v>0.625</v>
      </c>
      <c r="M1490"/>
    </row>
    <row r="1491" spans="1:13" x14ac:dyDescent="0.3">
      <c r="A1491" s="45" t="s">
        <v>62</v>
      </c>
      <c r="B1491" s="45" t="s">
        <v>63</v>
      </c>
      <c r="C1491" s="45" t="s">
        <v>17</v>
      </c>
      <c r="D1491" s="45" t="s">
        <v>17668</v>
      </c>
      <c r="E1491" s="45" t="s">
        <v>19840</v>
      </c>
      <c r="F1491" s="45" t="s">
        <v>19841</v>
      </c>
      <c r="G1491" s="45" t="s">
        <v>3494</v>
      </c>
      <c r="H1491" s="45" t="s">
        <v>1743</v>
      </c>
      <c r="I1491" s="45">
        <v>30901</v>
      </c>
      <c r="J1491" s="46">
        <v>44342</v>
      </c>
      <c r="K1491" s="47">
        <v>0.58333333333333337</v>
      </c>
      <c r="L1491" s="47">
        <v>0.625</v>
      </c>
      <c r="M1491"/>
    </row>
    <row r="1492" spans="1:13" x14ac:dyDescent="0.3">
      <c r="A1492" s="45" t="s">
        <v>62</v>
      </c>
      <c r="B1492" s="45" t="s">
        <v>63</v>
      </c>
      <c r="C1492" s="45" t="s">
        <v>17</v>
      </c>
      <c r="D1492" s="45" t="s">
        <v>17668</v>
      </c>
      <c r="E1492" s="45" t="s">
        <v>1740</v>
      </c>
      <c r="F1492" s="45" t="s">
        <v>19842</v>
      </c>
      <c r="G1492" s="45" t="s">
        <v>4537</v>
      </c>
      <c r="H1492" s="45" t="s">
        <v>1743</v>
      </c>
      <c r="I1492" s="45">
        <v>30434</v>
      </c>
      <c r="J1492" s="46">
        <v>44342</v>
      </c>
      <c r="K1492" s="47">
        <v>0.58333333333333337</v>
      </c>
      <c r="L1492" s="47">
        <v>0.625</v>
      </c>
      <c r="M1492"/>
    </row>
    <row r="1493" spans="1:13" x14ac:dyDescent="0.3">
      <c r="A1493" s="48" t="s">
        <v>62</v>
      </c>
      <c r="B1493" s="48" t="s">
        <v>1736</v>
      </c>
      <c r="C1493" s="48" t="s">
        <v>17</v>
      </c>
      <c r="D1493" s="48" t="s">
        <v>5139</v>
      </c>
      <c r="E1493" s="48" t="s">
        <v>20336</v>
      </c>
      <c r="F1493" s="48" t="s">
        <v>20337</v>
      </c>
      <c r="G1493" s="48" t="s">
        <v>3049</v>
      </c>
      <c r="H1493" s="48" t="s">
        <v>1743</v>
      </c>
      <c r="I1493" s="48">
        <v>30187</v>
      </c>
      <c r="J1493" s="49">
        <v>44344</v>
      </c>
      <c r="K1493" s="50">
        <v>0.5</v>
      </c>
      <c r="L1493" s="50">
        <v>0.54166666666666663</v>
      </c>
      <c r="M1493"/>
    </row>
    <row r="1494" spans="1:13" x14ac:dyDescent="0.3">
      <c r="A1494" s="38" t="s">
        <v>62</v>
      </c>
      <c r="B1494" s="38" t="s">
        <v>1736</v>
      </c>
      <c r="C1494" s="38" t="s">
        <v>9</v>
      </c>
      <c r="D1494" s="38"/>
      <c r="E1494" s="38" t="s">
        <v>1737</v>
      </c>
      <c r="F1494" s="38" t="s">
        <v>1738</v>
      </c>
      <c r="G1494" s="38" t="s">
        <v>1737</v>
      </c>
      <c r="H1494" s="38" t="s">
        <v>1739</v>
      </c>
      <c r="I1494" s="38">
        <v>31316</v>
      </c>
      <c r="J1494" s="38" t="s">
        <v>22</v>
      </c>
      <c r="K1494" s="38" t="s">
        <v>23</v>
      </c>
      <c r="L1494" s="38" t="s">
        <v>56</v>
      </c>
      <c r="M1494"/>
    </row>
    <row r="1495" spans="1:13" x14ac:dyDescent="0.3">
      <c r="A1495" s="39" t="s">
        <v>62</v>
      </c>
      <c r="B1495" s="39" t="s">
        <v>75</v>
      </c>
      <c r="C1495" s="39" t="s">
        <v>17</v>
      </c>
      <c r="D1495" s="39"/>
      <c r="E1495" s="39" t="s">
        <v>2302</v>
      </c>
      <c r="F1495" s="39" t="s">
        <v>18646</v>
      </c>
      <c r="G1495" s="39" t="s">
        <v>75</v>
      </c>
      <c r="H1495" s="39" t="s">
        <v>6560</v>
      </c>
      <c r="I1495" s="39">
        <v>77024</v>
      </c>
      <c r="J1495" s="40">
        <v>44404</v>
      </c>
      <c r="K1495" s="41">
        <v>0.41666666666666669</v>
      </c>
      <c r="L1495" s="41">
        <v>0.45833333333333331</v>
      </c>
      <c r="M1495"/>
    </row>
    <row r="1496" spans="1:13" customFormat="1" x14ac:dyDescent="0.3">
      <c r="A1496" s="6" t="s">
        <v>25</v>
      </c>
      <c r="B1496" s="6" t="s">
        <v>6556</v>
      </c>
      <c r="C1496" s="6" t="s">
        <v>9</v>
      </c>
      <c r="D1496" s="6"/>
      <c r="E1496" s="6" t="s">
        <v>6557</v>
      </c>
      <c r="F1496" s="6" t="s">
        <v>6558</v>
      </c>
      <c r="G1496" s="6" t="s">
        <v>6559</v>
      </c>
      <c r="H1496" s="6" t="s">
        <v>6560</v>
      </c>
      <c r="I1496" s="6">
        <v>96772</v>
      </c>
      <c r="J1496" s="6" t="s">
        <v>47</v>
      </c>
      <c r="K1496" s="6" t="s">
        <v>116</v>
      </c>
      <c r="L1496" s="6" t="s">
        <v>84</v>
      </c>
    </row>
    <row r="1497" spans="1:13" x14ac:dyDescent="0.3">
      <c r="A1497" s="6" t="s">
        <v>25</v>
      </c>
      <c r="B1497" s="6" t="s">
        <v>6556</v>
      </c>
      <c r="C1497" s="6" t="s">
        <v>9</v>
      </c>
      <c r="E1497" s="6" t="s">
        <v>8446</v>
      </c>
      <c r="F1497" s="6" t="s">
        <v>8447</v>
      </c>
      <c r="G1497" s="6" t="s">
        <v>8448</v>
      </c>
      <c r="H1497" s="6" t="s">
        <v>6560</v>
      </c>
      <c r="I1497" s="6">
        <v>96763</v>
      </c>
      <c r="J1497" s="6" t="s">
        <v>156</v>
      </c>
      <c r="K1497" s="6" t="s">
        <v>15</v>
      </c>
      <c r="L1497" s="6" t="s">
        <v>40</v>
      </c>
      <c r="M1497"/>
    </row>
    <row r="1498" spans="1:13" customFormat="1" x14ac:dyDescent="0.3">
      <c r="A1498" s="6" t="s">
        <v>25</v>
      </c>
      <c r="B1498" s="6" t="s">
        <v>6556</v>
      </c>
      <c r="C1498" s="6" t="s">
        <v>9</v>
      </c>
      <c r="D1498" s="6"/>
      <c r="E1498" s="6" t="s">
        <v>8780</v>
      </c>
      <c r="F1498" s="6" t="s">
        <v>8781</v>
      </c>
      <c r="G1498" s="6" t="s">
        <v>8780</v>
      </c>
      <c r="H1498" s="6" t="s">
        <v>6560</v>
      </c>
      <c r="I1498" s="6">
        <v>96777</v>
      </c>
      <c r="J1498" s="6" t="s">
        <v>99</v>
      </c>
      <c r="K1498" s="6" t="s">
        <v>116</v>
      </c>
      <c r="L1498" s="6" t="s">
        <v>84</v>
      </c>
    </row>
    <row r="1499" spans="1:13" customFormat="1" x14ac:dyDescent="0.3">
      <c r="A1499" s="6" t="s">
        <v>25</v>
      </c>
      <c r="B1499" s="6" t="s">
        <v>6556</v>
      </c>
      <c r="C1499" s="6" t="s">
        <v>9</v>
      </c>
      <c r="D1499" s="6"/>
      <c r="E1499" s="6" t="s">
        <v>9613</v>
      </c>
      <c r="F1499" s="6" t="s">
        <v>9614</v>
      </c>
      <c r="G1499" s="6" t="s">
        <v>9615</v>
      </c>
      <c r="H1499" s="6" t="s">
        <v>6560</v>
      </c>
      <c r="I1499" s="6">
        <v>96719</v>
      </c>
      <c r="J1499" s="6" t="s">
        <v>31</v>
      </c>
      <c r="K1499" s="6" t="s">
        <v>40</v>
      </c>
      <c r="L1499" s="6" t="s">
        <v>122</v>
      </c>
    </row>
    <row r="1500" spans="1:13" x14ac:dyDescent="0.3">
      <c r="A1500" s="6" t="s">
        <v>25</v>
      </c>
      <c r="B1500" s="6" t="s">
        <v>6556</v>
      </c>
      <c r="C1500" s="6" t="s">
        <v>9</v>
      </c>
      <c r="E1500" s="6" t="s">
        <v>9616</v>
      </c>
      <c r="F1500" s="6" t="s">
        <v>9617</v>
      </c>
      <c r="G1500" s="6" t="s">
        <v>9618</v>
      </c>
      <c r="H1500" s="6" t="s">
        <v>6560</v>
      </c>
      <c r="I1500" s="6">
        <v>96822</v>
      </c>
      <c r="J1500" s="6" t="s">
        <v>47</v>
      </c>
      <c r="K1500" s="6" t="s">
        <v>23</v>
      </c>
      <c r="L1500" s="6" t="s">
        <v>48</v>
      </c>
      <c r="M1500"/>
    </row>
    <row r="1501" spans="1:13" customFormat="1" x14ac:dyDescent="0.3">
      <c r="A1501" s="6" t="s">
        <v>25</v>
      </c>
      <c r="B1501" s="6" t="s">
        <v>6556</v>
      </c>
      <c r="C1501" s="6" t="s">
        <v>9</v>
      </c>
      <c r="D1501" s="6"/>
      <c r="E1501" s="6" t="s">
        <v>9629</v>
      </c>
      <c r="F1501" s="6" t="s">
        <v>9630</v>
      </c>
      <c r="G1501" s="6" t="s">
        <v>9629</v>
      </c>
      <c r="H1501" s="6" t="s">
        <v>6560</v>
      </c>
      <c r="I1501" s="6">
        <v>96789</v>
      </c>
      <c r="J1501" s="6" t="s">
        <v>22</v>
      </c>
      <c r="K1501" s="6" t="s">
        <v>40</v>
      </c>
      <c r="L1501" s="6" t="s">
        <v>56</v>
      </c>
    </row>
    <row r="1502" spans="1:13" x14ac:dyDescent="0.3">
      <c r="A1502" s="6" t="s">
        <v>25</v>
      </c>
      <c r="B1502" s="6" t="s">
        <v>6556</v>
      </c>
      <c r="C1502" s="6" t="s">
        <v>9</v>
      </c>
      <c r="E1502" s="6" t="s">
        <v>9640</v>
      </c>
      <c r="F1502" s="6" t="s">
        <v>9641</v>
      </c>
      <c r="G1502" s="6" t="s">
        <v>9642</v>
      </c>
      <c r="H1502" s="6" t="s">
        <v>6560</v>
      </c>
      <c r="I1502" s="6">
        <v>96706</v>
      </c>
      <c r="J1502" s="6" t="s">
        <v>31</v>
      </c>
      <c r="K1502" s="6" t="s">
        <v>357</v>
      </c>
      <c r="L1502" s="6" t="s">
        <v>33</v>
      </c>
      <c r="M1502"/>
    </row>
    <row r="1503" spans="1:13" x14ac:dyDescent="0.3">
      <c r="A1503" s="6" t="s">
        <v>25</v>
      </c>
      <c r="B1503" s="6" t="s">
        <v>6556</v>
      </c>
      <c r="C1503" s="6" t="s">
        <v>9</v>
      </c>
      <c r="E1503" s="6" t="s">
        <v>10026</v>
      </c>
      <c r="F1503" s="6" t="s">
        <v>10027</v>
      </c>
      <c r="G1503" s="6" t="s">
        <v>10028</v>
      </c>
      <c r="H1503" s="6" t="s">
        <v>6560</v>
      </c>
      <c r="I1503" s="6">
        <v>96753</v>
      </c>
      <c r="J1503" s="6" t="s">
        <v>156</v>
      </c>
      <c r="K1503" s="6" t="s">
        <v>40</v>
      </c>
      <c r="L1503" s="6" t="s">
        <v>56</v>
      </c>
      <c r="M1503"/>
    </row>
    <row r="1504" spans="1:13" customFormat="1" x14ac:dyDescent="0.3">
      <c r="A1504" s="6" t="s">
        <v>25</v>
      </c>
      <c r="B1504" s="6" t="s">
        <v>6556</v>
      </c>
      <c r="C1504" s="6" t="s">
        <v>9</v>
      </c>
      <c r="D1504" s="6"/>
      <c r="E1504" s="6" t="s">
        <v>11391</v>
      </c>
      <c r="F1504" s="6" t="s">
        <v>11392</v>
      </c>
      <c r="G1504" s="6" t="s">
        <v>11391</v>
      </c>
      <c r="H1504" s="6" t="s">
        <v>6560</v>
      </c>
      <c r="I1504" s="6">
        <v>96782</v>
      </c>
      <c r="J1504" s="6" t="s">
        <v>55</v>
      </c>
      <c r="K1504" s="6" t="s">
        <v>40</v>
      </c>
      <c r="L1504" s="6" t="s">
        <v>122</v>
      </c>
    </row>
    <row r="1505" spans="1:13" customFormat="1" x14ac:dyDescent="0.3">
      <c r="A1505" s="6" t="s">
        <v>25</v>
      </c>
      <c r="B1505" s="6" t="s">
        <v>6556</v>
      </c>
      <c r="C1505" s="6" t="s">
        <v>9</v>
      </c>
      <c r="D1505" s="6"/>
      <c r="E1505" s="6" t="s">
        <v>11393</v>
      </c>
      <c r="F1505" s="6" t="s">
        <v>11394</v>
      </c>
      <c r="G1505" s="6" t="s">
        <v>11393</v>
      </c>
      <c r="H1505" s="6" t="s">
        <v>6560</v>
      </c>
      <c r="I1505" s="6">
        <v>96789</v>
      </c>
      <c r="J1505" s="6" t="s">
        <v>73</v>
      </c>
      <c r="K1505" s="6" t="s">
        <v>40</v>
      </c>
      <c r="L1505" s="6" t="s">
        <v>122</v>
      </c>
    </row>
    <row r="1506" spans="1:13" customFormat="1" x14ac:dyDescent="0.3">
      <c r="A1506" s="6" t="s">
        <v>25</v>
      </c>
      <c r="B1506" s="6" t="s">
        <v>6556</v>
      </c>
      <c r="C1506" s="6" t="s">
        <v>9</v>
      </c>
      <c r="D1506" s="6"/>
      <c r="E1506" s="6" t="s">
        <v>11397</v>
      </c>
      <c r="F1506" s="6" t="s">
        <v>11398</v>
      </c>
      <c r="G1506" s="6" t="s">
        <v>11399</v>
      </c>
      <c r="H1506" s="6" t="s">
        <v>6560</v>
      </c>
      <c r="I1506" s="6">
        <v>96762</v>
      </c>
      <c r="J1506" s="6" t="s">
        <v>39</v>
      </c>
      <c r="K1506" s="6" t="s">
        <v>40</v>
      </c>
      <c r="L1506" s="6" t="s">
        <v>122</v>
      </c>
    </row>
    <row r="1507" spans="1:13" customFormat="1" x14ac:dyDescent="0.3">
      <c r="A1507" s="6" t="s">
        <v>25</v>
      </c>
      <c r="B1507" s="6" t="s">
        <v>6556</v>
      </c>
      <c r="C1507" s="6" t="s">
        <v>9</v>
      </c>
      <c r="D1507" s="6"/>
      <c r="E1507" s="6" t="s">
        <v>11406</v>
      </c>
      <c r="F1507" s="6" t="s">
        <v>11407</v>
      </c>
      <c r="G1507" s="6" t="s">
        <v>11406</v>
      </c>
      <c r="H1507" s="6" t="s">
        <v>6560</v>
      </c>
      <c r="I1507" s="6">
        <v>96795</v>
      </c>
      <c r="J1507" s="6" t="s">
        <v>422</v>
      </c>
      <c r="K1507" s="6" t="s">
        <v>40</v>
      </c>
      <c r="L1507" s="6" t="s">
        <v>122</v>
      </c>
    </row>
    <row r="1508" spans="1:13" customFormat="1" x14ac:dyDescent="0.3">
      <c r="A1508" s="6" t="s">
        <v>25</v>
      </c>
      <c r="B1508" s="6" t="s">
        <v>6556</v>
      </c>
      <c r="C1508" s="6" t="s">
        <v>9</v>
      </c>
      <c r="D1508" s="6"/>
      <c r="E1508" s="6" t="s">
        <v>11408</v>
      </c>
      <c r="F1508" s="6" t="s">
        <v>11409</v>
      </c>
      <c r="G1508" s="6" t="s">
        <v>11410</v>
      </c>
      <c r="H1508" s="6" t="s">
        <v>6560</v>
      </c>
      <c r="I1508" s="6">
        <v>96792</v>
      </c>
      <c r="J1508" s="6" t="s">
        <v>92</v>
      </c>
      <c r="K1508" s="6" t="s">
        <v>40</v>
      </c>
      <c r="L1508" s="6" t="s">
        <v>122</v>
      </c>
    </row>
    <row r="1509" spans="1:13" customFormat="1" x14ac:dyDescent="0.3">
      <c r="A1509" s="6" t="s">
        <v>25</v>
      </c>
      <c r="B1509" s="6" t="s">
        <v>6556</v>
      </c>
      <c r="C1509" s="6" t="s">
        <v>9</v>
      </c>
      <c r="D1509" s="6"/>
      <c r="E1509" s="6" t="s">
        <v>11411</v>
      </c>
      <c r="F1509" s="6" t="s">
        <v>11412</v>
      </c>
      <c r="G1509" s="6" t="s">
        <v>11411</v>
      </c>
      <c r="H1509" s="6" t="s">
        <v>6560</v>
      </c>
      <c r="I1509" s="6">
        <v>96734</v>
      </c>
      <c r="J1509" s="6" t="s">
        <v>61</v>
      </c>
      <c r="K1509" s="6" t="s">
        <v>40</v>
      </c>
      <c r="L1509" s="6" t="s">
        <v>122</v>
      </c>
    </row>
    <row r="1510" spans="1:13" x14ac:dyDescent="0.3">
      <c r="A1510" s="6" t="s">
        <v>25</v>
      </c>
      <c r="B1510" s="6" t="s">
        <v>6556</v>
      </c>
      <c r="C1510" s="6" t="s">
        <v>9</v>
      </c>
      <c r="E1510" s="6" t="s">
        <v>11413</v>
      </c>
      <c r="F1510" s="6" t="s">
        <v>11414</v>
      </c>
      <c r="G1510" s="6" t="s">
        <v>11413</v>
      </c>
      <c r="H1510" s="6" t="s">
        <v>6560</v>
      </c>
      <c r="I1510" s="6">
        <v>96744</v>
      </c>
      <c r="J1510" s="6" t="s">
        <v>22</v>
      </c>
      <c r="K1510" s="6" t="s">
        <v>40</v>
      </c>
      <c r="L1510" s="6" t="s">
        <v>122</v>
      </c>
      <c r="M1510"/>
    </row>
    <row r="1511" spans="1:13" x14ac:dyDescent="0.3">
      <c r="A1511" s="6" t="s">
        <v>25</v>
      </c>
      <c r="B1511" s="6" t="s">
        <v>6556</v>
      </c>
      <c r="C1511" s="6" t="s">
        <v>9</v>
      </c>
      <c r="E1511" s="6" t="s">
        <v>11415</v>
      </c>
      <c r="F1511" s="6" t="s">
        <v>11416</v>
      </c>
      <c r="G1511" s="6" t="s">
        <v>11415</v>
      </c>
      <c r="H1511" s="6" t="s">
        <v>6560</v>
      </c>
      <c r="I1511" s="6">
        <v>96786</v>
      </c>
      <c r="J1511" s="6" t="s">
        <v>223</v>
      </c>
      <c r="K1511" s="6" t="s">
        <v>40</v>
      </c>
      <c r="L1511" s="6" t="s">
        <v>122</v>
      </c>
      <c r="M1511"/>
    </row>
    <row r="1512" spans="1:13" customFormat="1" x14ac:dyDescent="0.3">
      <c r="A1512" s="6" t="s">
        <v>25</v>
      </c>
      <c r="B1512" s="6" t="s">
        <v>6556</v>
      </c>
      <c r="C1512" s="6" t="s">
        <v>9</v>
      </c>
      <c r="D1512" s="6"/>
      <c r="E1512" s="6" t="s">
        <v>11420</v>
      </c>
      <c r="F1512" s="6" t="s">
        <v>11421</v>
      </c>
      <c r="G1512" s="6" t="s">
        <v>9618</v>
      </c>
      <c r="H1512" s="6" t="s">
        <v>6560</v>
      </c>
      <c r="I1512" s="6">
        <v>96815</v>
      </c>
      <c r="J1512" s="6" t="s">
        <v>257</v>
      </c>
      <c r="K1512" s="6" t="s">
        <v>40</v>
      </c>
      <c r="L1512" s="6" t="s">
        <v>122</v>
      </c>
    </row>
    <row r="1513" spans="1:13" customFormat="1" x14ac:dyDescent="0.3">
      <c r="A1513" s="6" t="s">
        <v>25</v>
      </c>
      <c r="B1513" s="6" t="s">
        <v>6556</v>
      </c>
      <c r="C1513" s="6" t="s">
        <v>9</v>
      </c>
      <c r="D1513" s="6"/>
      <c r="E1513" s="6" t="s">
        <v>11422</v>
      </c>
      <c r="F1513" s="6" t="s">
        <v>11423</v>
      </c>
      <c r="G1513" s="6" t="s">
        <v>9618</v>
      </c>
      <c r="H1513" s="6" t="s">
        <v>6560</v>
      </c>
      <c r="I1513" s="6">
        <v>96814</v>
      </c>
      <c r="J1513" s="6" t="s">
        <v>93</v>
      </c>
      <c r="K1513" s="6" t="s">
        <v>40</v>
      </c>
      <c r="L1513" s="6" t="s">
        <v>122</v>
      </c>
    </row>
    <row r="1514" spans="1:13" customFormat="1" x14ac:dyDescent="0.3">
      <c r="A1514" s="6" t="s">
        <v>25</v>
      </c>
      <c r="B1514" s="6" t="s">
        <v>6556</v>
      </c>
      <c r="C1514" s="6" t="s">
        <v>9</v>
      </c>
      <c r="D1514" s="6"/>
      <c r="E1514" s="6" t="s">
        <v>11430</v>
      </c>
      <c r="F1514" s="6" t="s">
        <v>11431</v>
      </c>
      <c r="G1514" s="6" t="s">
        <v>9618</v>
      </c>
      <c r="H1514" s="6" t="s">
        <v>6560</v>
      </c>
      <c r="I1514" s="6">
        <v>96816</v>
      </c>
      <c r="J1514" s="6" t="s">
        <v>47</v>
      </c>
      <c r="K1514" s="6" t="s">
        <v>40</v>
      </c>
      <c r="L1514" s="6" t="s">
        <v>122</v>
      </c>
    </row>
    <row r="1515" spans="1:13" customFormat="1" x14ac:dyDescent="0.3">
      <c r="A1515" s="6" t="s">
        <v>25</v>
      </c>
      <c r="B1515" s="6" t="s">
        <v>6556</v>
      </c>
      <c r="C1515" s="6" t="s">
        <v>9</v>
      </c>
      <c r="D1515" s="6"/>
      <c r="E1515" s="6" t="s">
        <v>9616</v>
      </c>
      <c r="F1515" s="6" t="s">
        <v>11432</v>
      </c>
      <c r="G1515" s="6" t="s">
        <v>9618</v>
      </c>
      <c r="H1515" s="6" t="s">
        <v>6560</v>
      </c>
      <c r="I1515" s="6">
        <v>96822</v>
      </c>
      <c r="J1515" s="6" t="s">
        <v>228</v>
      </c>
      <c r="K1515" s="6" t="s">
        <v>40</v>
      </c>
      <c r="L1515" s="6" t="s">
        <v>122</v>
      </c>
    </row>
    <row r="1516" spans="1:13" customFormat="1" x14ac:dyDescent="0.3">
      <c r="A1516" s="6" t="s">
        <v>25</v>
      </c>
      <c r="B1516" s="6" t="s">
        <v>6556</v>
      </c>
      <c r="C1516" s="6" t="s">
        <v>9</v>
      </c>
      <c r="D1516" s="6"/>
      <c r="E1516" s="6" t="s">
        <v>11435</v>
      </c>
      <c r="F1516" s="6" t="s">
        <v>11436</v>
      </c>
      <c r="G1516" s="6" t="s">
        <v>9618</v>
      </c>
      <c r="H1516" s="6" t="s">
        <v>6560</v>
      </c>
      <c r="I1516" s="6">
        <v>96817</v>
      </c>
      <c r="J1516" s="6" t="s">
        <v>99</v>
      </c>
      <c r="K1516" s="6" t="s">
        <v>40</v>
      </c>
      <c r="L1516" s="6" t="s">
        <v>122</v>
      </c>
    </row>
    <row r="1517" spans="1:13" x14ac:dyDescent="0.3">
      <c r="A1517" s="6" t="s">
        <v>25</v>
      </c>
      <c r="B1517" s="6" t="s">
        <v>6556</v>
      </c>
      <c r="C1517" s="6" t="s">
        <v>9</v>
      </c>
      <c r="E1517" s="6" t="s">
        <v>11591</v>
      </c>
      <c r="F1517" s="6" t="s">
        <v>11592</v>
      </c>
      <c r="G1517" s="6" t="s">
        <v>11591</v>
      </c>
      <c r="H1517" s="6" t="s">
        <v>6560</v>
      </c>
      <c r="I1517" s="6">
        <v>96706</v>
      </c>
      <c r="J1517" s="6" t="s">
        <v>95</v>
      </c>
      <c r="K1517" s="6" t="s">
        <v>40</v>
      </c>
      <c r="L1517" s="6" t="s">
        <v>122</v>
      </c>
      <c r="M1517"/>
    </row>
    <row r="1518" spans="1:13" customFormat="1" x14ac:dyDescent="0.3">
      <c r="A1518" s="6" t="s">
        <v>25</v>
      </c>
      <c r="B1518" s="6" t="s">
        <v>6556</v>
      </c>
      <c r="C1518" s="6" t="s">
        <v>9</v>
      </c>
      <c r="D1518" s="6"/>
      <c r="E1518" s="6" t="s">
        <v>11593</v>
      </c>
      <c r="F1518" s="6" t="s">
        <v>11594</v>
      </c>
      <c r="G1518" s="6" t="s">
        <v>11593</v>
      </c>
      <c r="H1518" s="6" t="s">
        <v>6560</v>
      </c>
      <c r="I1518" s="6">
        <v>96797</v>
      </c>
      <c r="J1518" s="6" t="s">
        <v>143</v>
      </c>
      <c r="K1518" s="6" t="s">
        <v>40</v>
      </c>
      <c r="L1518" s="6" t="s">
        <v>122</v>
      </c>
    </row>
    <row r="1519" spans="1:13" x14ac:dyDescent="0.3">
      <c r="A1519" s="6" t="s">
        <v>25</v>
      </c>
      <c r="B1519" s="6" t="s">
        <v>6556</v>
      </c>
      <c r="C1519" s="6" t="s">
        <v>9</v>
      </c>
      <c r="E1519" s="6" t="s">
        <v>11595</v>
      </c>
      <c r="F1519" s="6" t="s">
        <v>11596</v>
      </c>
      <c r="G1519" s="6" t="s">
        <v>11595</v>
      </c>
      <c r="H1519" s="6" t="s">
        <v>6560</v>
      </c>
      <c r="I1519" s="6">
        <v>96701</v>
      </c>
      <c r="J1519" s="6" t="s">
        <v>31</v>
      </c>
      <c r="K1519" s="6" t="s">
        <v>177</v>
      </c>
      <c r="L1519" s="6" t="s">
        <v>122</v>
      </c>
      <c r="M1519"/>
    </row>
    <row r="1520" spans="1:13" customFormat="1" x14ac:dyDescent="0.3">
      <c r="A1520" s="6" t="s">
        <v>25</v>
      </c>
      <c r="B1520" s="6" t="s">
        <v>6556</v>
      </c>
      <c r="C1520" s="6" t="s">
        <v>9</v>
      </c>
      <c r="D1520" s="6"/>
      <c r="E1520" s="6" t="s">
        <v>11597</v>
      </c>
      <c r="F1520" s="6" t="s">
        <v>11598</v>
      </c>
      <c r="G1520" s="6" t="s">
        <v>9618</v>
      </c>
      <c r="H1520" s="6" t="s">
        <v>6560</v>
      </c>
      <c r="I1520" s="6">
        <v>96813</v>
      </c>
      <c r="J1520" s="6" t="s">
        <v>156</v>
      </c>
      <c r="K1520" s="6" t="s">
        <v>40</v>
      </c>
      <c r="L1520" s="6" t="s">
        <v>122</v>
      </c>
    </row>
    <row r="1521" spans="1:13" customFormat="1" x14ac:dyDescent="0.3">
      <c r="A1521" s="6" t="s">
        <v>25</v>
      </c>
      <c r="B1521" s="6" t="s">
        <v>6556</v>
      </c>
      <c r="C1521" s="6" t="s">
        <v>9</v>
      </c>
      <c r="D1521" s="6"/>
      <c r="E1521" s="6" t="s">
        <v>11599</v>
      </c>
      <c r="F1521" s="6" t="s">
        <v>11600</v>
      </c>
      <c r="G1521" s="6" t="s">
        <v>9618</v>
      </c>
      <c r="H1521" s="6" t="s">
        <v>6560</v>
      </c>
      <c r="I1521" s="6">
        <v>96820</v>
      </c>
      <c r="J1521" s="6" t="s">
        <v>215</v>
      </c>
      <c r="K1521" s="6" t="s">
        <v>40</v>
      </c>
      <c r="L1521" s="6" t="s">
        <v>122</v>
      </c>
    </row>
    <row r="1522" spans="1:13" customFormat="1" x14ac:dyDescent="0.3">
      <c r="A1522" s="39" t="s">
        <v>25</v>
      </c>
      <c r="B1522" s="39" t="s">
        <v>6556</v>
      </c>
      <c r="C1522" s="39" t="s">
        <v>9</v>
      </c>
      <c r="D1522" s="39"/>
      <c r="E1522" s="39" t="s">
        <v>4080</v>
      </c>
      <c r="F1522" s="39" t="s">
        <v>18144</v>
      </c>
      <c r="G1522" s="39" t="s">
        <v>6556</v>
      </c>
      <c r="H1522" s="39" t="s">
        <v>6560</v>
      </c>
      <c r="I1522" s="39">
        <v>96820</v>
      </c>
      <c r="J1522" s="40">
        <v>44331</v>
      </c>
      <c r="K1522" s="41">
        <v>0.41666666666666669</v>
      </c>
      <c r="L1522" s="41">
        <v>0.5</v>
      </c>
    </row>
    <row r="1523" spans="1:13" x14ac:dyDescent="0.3">
      <c r="A1523" s="39" t="s">
        <v>25</v>
      </c>
      <c r="B1523" s="39" t="s">
        <v>6556</v>
      </c>
      <c r="C1523" s="39" t="s">
        <v>9</v>
      </c>
      <c r="D1523" s="39"/>
      <c r="E1523" s="39" t="s">
        <v>18149</v>
      </c>
      <c r="F1523" s="39" t="s">
        <v>18150</v>
      </c>
      <c r="G1523" s="39" t="s">
        <v>18149</v>
      </c>
      <c r="H1523" s="39" t="s">
        <v>6560</v>
      </c>
      <c r="I1523" s="39">
        <v>96732</v>
      </c>
      <c r="J1523" s="40">
        <v>44342</v>
      </c>
      <c r="K1523" s="41">
        <v>0.41666666666666669</v>
      </c>
      <c r="L1523" s="41">
        <v>0.5</v>
      </c>
      <c r="M1523"/>
    </row>
    <row r="1524" spans="1:13" customFormat="1" x14ac:dyDescent="0.3">
      <c r="A1524" s="42" t="s">
        <v>25</v>
      </c>
      <c r="B1524" s="42" t="s">
        <v>6556</v>
      </c>
      <c r="C1524" s="42" t="s">
        <v>9</v>
      </c>
      <c r="D1524" s="42"/>
      <c r="E1524" s="42" t="s">
        <v>19613</v>
      </c>
      <c r="F1524" s="42" t="s">
        <v>19614</v>
      </c>
      <c r="G1524" s="42" t="s">
        <v>19615</v>
      </c>
      <c r="H1524" s="42" t="s">
        <v>6560</v>
      </c>
      <c r="I1524" s="42">
        <v>96793</v>
      </c>
      <c r="J1524" s="43">
        <v>44337</v>
      </c>
      <c r="K1524" s="44">
        <v>0.5</v>
      </c>
      <c r="L1524" s="44">
        <v>0.58333333333333337</v>
      </c>
    </row>
    <row r="1525" spans="1:13" x14ac:dyDescent="0.3">
      <c r="A1525" s="38" t="s">
        <v>7</v>
      </c>
      <c r="B1525" s="38" t="s">
        <v>8</v>
      </c>
      <c r="C1525" s="38" t="s">
        <v>9</v>
      </c>
      <c r="D1525" s="38"/>
      <c r="E1525" s="38" t="s">
        <v>10</v>
      </c>
      <c r="F1525" s="38" t="s">
        <v>11</v>
      </c>
      <c r="G1525" s="38" t="s">
        <v>12</v>
      </c>
      <c r="H1525" s="38" t="s">
        <v>13</v>
      </c>
      <c r="I1525" s="38">
        <v>50201</v>
      </c>
      <c r="J1525" s="38" t="s">
        <v>14</v>
      </c>
      <c r="K1525" s="38" t="s">
        <v>15</v>
      </c>
      <c r="L1525" s="38" t="s">
        <v>16</v>
      </c>
      <c r="M1525"/>
    </row>
    <row r="1526" spans="1:13" customFormat="1" x14ac:dyDescent="0.3">
      <c r="A1526" s="38" t="s">
        <v>7</v>
      </c>
      <c r="B1526" s="38" t="s">
        <v>8</v>
      </c>
      <c r="C1526" s="38" t="s">
        <v>17</v>
      </c>
      <c r="D1526" s="38" t="s">
        <v>18</v>
      </c>
      <c r="E1526" s="38" t="s">
        <v>19</v>
      </c>
      <c r="F1526" s="38" t="s">
        <v>20</v>
      </c>
      <c r="G1526" s="38" t="s">
        <v>21</v>
      </c>
      <c r="H1526" s="38" t="s">
        <v>13</v>
      </c>
      <c r="I1526" s="38">
        <v>50109</v>
      </c>
      <c r="J1526" s="38" t="s">
        <v>22</v>
      </c>
      <c r="K1526" s="38" t="s">
        <v>23</v>
      </c>
      <c r="L1526" s="38" t="s">
        <v>24</v>
      </c>
    </row>
    <row r="1527" spans="1:13" x14ac:dyDescent="0.3">
      <c r="A1527" s="38" t="s">
        <v>7</v>
      </c>
      <c r="B1527" s="38" t="s">
        <v>8</v>
      </c>
      <c r="C1527" s="38" t="s">
        <v>17</v>
      </c>
      <c r="D1527" s="38"/>
      <c r="E1527" s="38" t="s">
        <v>96</v>
      </c>
      <c r="F1527" s="38" t="s">
        <v>97</v>
      </c>
      <c r="G1527" s="38" t="s">
        <v>98</v>
      </c>
      <c r="H1527" s="38" t="s">
        <v>13</v>
      </c>
      <c r="I1527" s="38">
        <v>50548</v>
      </c>
      <c r="J1527" s="38" t="s">
        <v>99</v>
      </c>
      <c r="K1527" s="38" t="s">
        <v>15</v>
      </c>
      <c r="L1527" s="38" t="s">
        <v>84</v>
      </c>
      <c r="M1527"/>
    </row>
    <row r="1528" spans="1:13" customFormat="1" x14ac:dyDescent="0.3">
      <c r="A1528" s="38" t="s">
        <v>7</v>
      </c>
      <c r="B1528" s="38" t="s">
        <v>8</v>
      </c>
      <c r="C1528" s="38" t="s">
        <v>9</v>
      </c>
      <c r="D1528" s="38"/>
      <c r="E1528" s="38" t="s">
        <v>102</v>
      </c>
      <c r="F1528" s="38" t="s">
        <v>103</v>
      </c>
      <c r="G1528" s="38" t="s">
        <v>102</v>
      </c>
      <c r="H1528" s="38" t="s">
        <v>13</v>
      </c>
      <c r="I1528" s="38">
        <v>52731</v>
      </c>
      <c r="J1528" s="38" t="s">
        <v>95</v>
      </c>
      <c r="K1528" s="38" t="s">
        <v>104</v>
      </c>
      <c r="L1528" s="38" t="s">
        <v>15</v>
      </c>
    </row>
    <row r="1529" spans="1:13" customFormat="1" x14ac:dyDescent="0.3">
      <c r="A1529" s="38" t="s">
        <v>7</v>
      </c>
      <c r="B1529" s="38" t="s">
        <v>8</v>
      </c>
      <c r="C1529" s="38" t="s">
        <v>9</v>
      </c>
      <c r="D1529" s="38"/>
      <c r="E1529" s="38" t="s">
        <v>170</v>
      </c>
      <c r="F1529" s="38" t="s">
        <v>171</v>
      </c>
      <c r="G1529" s="38" t="s">
        <v>172</v>
      </c>
      <c r="H1529" s="38" t="s">
        <v>13</v>
      </c>
      <c r="I1529" s="38">
        <v>50459</v>
      </c>
      <c r="J1529" s="38" t="s">
        <v>61</v>
      </c>
      <c r="K1529" s="38" t="s">
        <v>84</v>
      </c>
      <c r="L1529" s="38" t="s">
        <v>23</v>
      </c>
    </row>
    <row r="1530" spans="1:13" customFormat="1" x14ac:dyDescent="0.3">
      <c r="A1530" s="38" t="s">
        <v>7</v>
      </c>
      <c r="B1530" s="38" t="s">
        <v>8</v>
      </c>
      <c r="C1530" s="38" t="s">
        <v>9</v>
      </c>
      <c r="D1530" s="38"/>
      <c r="E1530" s="38" t="s">
        <v>182</v>
      </c>
      <c r="F1530" s="38" t="s">
        <v>183</v>
      </c>
      <c r="G1530" s="38" t="s">
        <v>184</v>
      </c>
      <c r="H1530" s="38" t="s">
        <v>13</v>
      </c>
      <c r="I1530" s="38">
        <v>50583</v>
      </c>
      <c r="J1530" s="38" t="s">
        <v>14</v>
      </c>
      <c r="K1530" s="38" t="s">
        <v>15</v>
      </c>
      <c r="L1530" s="38" t="s">
        <v>185</v>
      </c>
    </row>
    <row r="1531" spans="1:13" customFormat="1" x14ac:dyDescent="0.3">
      <c r="A1531" s="38" t="s">
        <v>7</v>
      </c>
      <c r="B1531" s="38" t="s">
        <v>8</v>
      </c>
      <c r="C1531" s="38" t="s">
        <v>9</v>
      </c>
      <c r="D1531" s="38"/>
      <c r="E1531" s="38" t="s">
        <v>190</v>
      </c>
      <c r="F1531" s="38" t="s">
        <v>191</v>
      </c>
      <c r="G1531" s="38" t="s">
        <v>192</v>
      </c>
      <c r="H1531" s="38" t="s">
        <v>13</v>
      </c>
      <c r="I1531" s="38">
        <v>50313</v>
      </c>
      <c r="J1531" s="38" t="s">
        <v>193</v>
      </c>
      <c r="K1531" s="38" t="s">
        <v>23</v>
      </c>
      <c r="L1531" s="38" t="s">
        <v>56</v>
      </c>
    </row>
    <row r="1532" spans="1:13" customFormat="1" x14ac:dyDescent="0.3">
      <c r="A1532" s="38" t="s">
        <v>7</v>
      </c>
      <c r="B1532" s="38" t="s">
        <v>8</v>
      </c>
      <c r="C1532" s="38" t="s">
        <v>9</v>
      </c>
      <c r="D1532" s="38"/>
      <c r="E1532" s="38" t="s">
        <v>200</v>
      </c>
      <c r="F1532" s="38" t="s">
        <v>201</v>
      </c>
      <c r="G1532" s="38" t="s">
        <v>202</v>
      </c>
      <c r="H1532" s="38" t="s">
        <v>13</v>
      </c>
      <c r="I1532" s="38">
        <v>51445</v>
      </c>
      <c r="J1532" s="38" t="s">
        <v>203</v>
      </c>
      <c r="K1532" s="38" t="s">
        <v>204</v>
      </c>
      <c r="L1532" s="38" t="s">
        <v>205</v>
      </c>
    </row>
    <row r="1533" spans="1:13" customFormat="1" x14ac:dyDescent="0.3">
      <c r="A1533" s="38" t="s">
        <v>7</v>
      </c>
      <c r="B1533" s="38" t="s">
        <v>8</v>
      </c>
      <c r="C1533" s="38" t="s">
        <v>9</v>
      </c>
      <c r="D1533" s="38"/>
      <c r="E1533" s="38" t="s">
        <v>225</v>
      </c>
      <c r="F1533" s="38" t="s">
        <v>226</v>
      </c>
      <c r="G1533" s="38" t="s">
        <v>227</v>
      </c>
      <c r="H1533" s="38" t="s">
        <v>13</v>
      </c>
      <c r="I1533" s="38">
        <v>51301</v>
      </c>
      <c r="J1533" s="38" t="s">
        <v>228</v>
      </c>
      <c r="K1533" s="38" t="s">
        <v>56</v>
      </c>
      <c r="L1533" s="38" t="s">
        <v>24</v>
      </c>
    </row>
    <row r="1534" spans="1:13" x14ac:dyDescent="0.3">
      <c r="A1534" s="38" t="s">
        <v>7</v>
      </c>
      <c r="B1534" s="38" t="s">
        <v>8</v>
      </c>
      <c r="C1534" s="38" t="s">
        <v>9</v>
      </c>
      <c r="D1534" s="38"/>
      <c r="E1534" s="38" t="s">
        <v>258</v>
      </c>
      <c r="F1534" s="38" t="s">
        <v>259</v>
      </c>
      <c r="G1534" s="38" t="s">
        <v>258</v>
      </c>
      <c r="H1534" s="38" t="s">
        <v>13</v>
      </c>
      <c r="I1534" s="38">
        <v>50475</v>
      </c>
      <c r="J1534" s="38" t="s">
        <v>260</v>
      </c>
      <c r="K1534" s="38" t="s">
        <v>84</v>
      </c>
      <c r="L1534" s="38" t="s">
        <v>23</v>
      </c>
      <c r="M1534"/>
    </row>
    <row r="1535" spans="1:13" x14ac:dyDescent="0.3">
      <c r="A1535" s="38" t="s">
        <v>7</v>
      </c>
      <c r="B1535" s="38" t="s">
        <v>8</v>
      </c>
      <c r="C1535" s="38" t="s">
        <v>9</v>
      </c>
      <c r="D1535" s="38"/>
      <c r="E1535" s="38">
        <v>50323</v>
      </c>
      <c r="F1535" s="38" t="s">
        <v>272</v>
      </c>
      <c r="G1535" s="38" t="s">
        <v>273</v>
      </c>
      <c r="H1535" s="38" t="s">
        <v>13</v>
      </c>
      <c r="I1535" s="38">
        <v>50323</v>
      </c>
      <c r="J1535" s="38" t="s">
        <v>274</v>
      </c>
      <c r="K1535" s="38" t="s">
        <v>84</v>
      </c>
      <c r="L1535" s="38" t="s">
        <v>24</v>
      </c>
      <c r="M1535"/>
    </row>
    <row r="1536" spans="1:13" x14ac:dyDescent="0.3">
      <c r="A1536" s="38" t="s">
        <v>7</v>
      </c>
      <c r="B1536" s="38" t="s">
        <v>8</v>
      </c>
      <c r="C1536" s="38" t="s">
        <v>17</v>
      </c>
      <c r="D1536" s="38" t="s">
        <v>18</v>
      </c>
      <c r="E1536" s="38">
        <v>50517</v>
      </c>
      <c r="F1536" s="38" t="s">
        <v>275</v>
      </c>
      <c r="G1536" s="38" t="s">
        <v>276</v>
      </c>
      <c r="H1536" s="38" t="s">
        <v>13</v>
      </c>
      <c r="I1536" s="38">
        <v>50517</v>
      </c>
      <c r="J1536" s="38" t="s">
        <v>73</v>
      </c>
      <c r="K1536" s="38" t="s">
        <v>23</v>
      </c>
      <c r="L1536" s="38" t="s">
        <v>24</v>
      </c>
      <c r="M1536"/>
    </row>
    <row r="1537" spans="1:13" x14ac:dyDescent="0.3">
      <c r="A1537" s="38" t="s">
        <v>7</v>
      </c>
      <c r="B1537" s="38" t="s">
        <v>8</v>
      </c>
      <c r="C1537" s="38" t="s">
        <v>9</v>
      </c>
      <c r="D1537" s="38"/>
      <c r="E1537" s="38" t="s">
        <v>277</v>
      </c>
      <c r="F1537" s="38" t="s">
        <v>278</v>
      </c>
      <c r="G1537" s="38" t="s">
        <v>277</v>
      </c>
      <c r="H1537" s="38" t="s">
        <v>13</v>
      </c>
      <c r="I1537" s="38">
        <v>50273</v>
      </c>
      <c r="J1537" s="38" t="s">
        <v>150</v>
      </c>
      <c r="K1537" s="38" t="s">
        <v>84</v>
      </c>
      <c r="L1537" s="38" t="s">
        <v>24</v>
      </c>
      <c r="M1537"/>
    </row>
    <row r="1538" spans="1:13" customFormat="1" x14ac:dyDescent="0.3">
      <c r="A1538" s="38" t="s">
        <v>7</v>
      </c>
      <c r="B1538" s="38" t="s">
        <v>8</v>
      </c>
      <c r="C1538" s="38" t="s">
        <v>9</v>
      </c>
      <c r="D1538" s="38"/>
      <c r="E1538" s="38" t="s">
        <v>279</v>
      </c>
      <c r="F1538" s="38" t="s">
        <v>280</v>
      </c>
      <c r="G1538" s="38" t="s">
        <v>192</v>
      </c>
      <c r="H1538" s="38" t="s">
        <v>13</v>
      </c>
      <c r="I1538" s="38">
        <v>50310</v>
      </c>
      <c r="J1538" s="38" t="s">
        <v>39</v>
      </c>
      <c r="K1538" s="38" t="s">
        <v>40</v>
      </c>
      <c r="L1538" s="38" t="s">
        <v>205</v>
      </c>
    </row>
    <row r="1539" spans="1:13" customFormat="1" x14ac:dyDescent="0.3">
      <c r="A1539" s="38" t="s">
        <v>7</v>
      </c>
      <c r="B1539" s="38" t="s">
        <v>8</v>
      </c>
      <c r="C1539" s="38" t="s">
        <v>9</v>
      </c>
      <c r="D1539" s="38"/>
      <c r="E1539" s="38" t="s">
        <v>281</v>
      </c>
      <c r="F1539" s="38" t="s">
        <v>282</v>
      </c>
      <c r="G1539" s="38" t="s">
        <v>283</v>
      </c>
      <c r="H1539" s="38" t="s">
        <v>13</v>
      </c>
      <c r="I1539" s="38">
        <v>51240</v>
      </c>
      <c r="J1539" s="38" t="s">
        <v>14</v>
      </c>
      <c r="K1539" s="38" t="s">
        <v>56</v>
      </c>
      <c r="L1539" s="38" t="s">
        <v>74</v>
      </c>
    </row>
    <row r="1540" spans="1:13" x14ac:dyDescent="0.3">
      <c r="A1540" s="38" t="s">
        <v>7</v>
      </c>
      <c r="B1540" s="38" t="s">
        <v>8</v>
      </c>
      <c r="C1540" s="38" t="s">
        <v>9</v>
      </c>
      <c r="D1540" s="38"/>
      <c r="E1540" s="38" t="s">
        <v>335</v>
      </c>
      <c r="F1540" s="38" t="s">
        <v>336</v>
      </c>
      <c r="G1540" s="38" t="s">
        <v>273</v>
      </c>
      <c r="H1540" s="38" t="s">
        <v>13</v>
      </c>
      <c r="I1540" s="38">
        <v>50322</v>
      </c>
      <c r="J1540" s="38" t="s">
        <v>337</v>
      </c>
      <c r="K1540" s="38" t="s">
        <v>266</v>
      </c>
      <c r="L1540" s="38" t="s">
        <v>16</v>
      </c>
      <c r="M1540"/>
    </row>
    <row r="1541" spans="1:13" x14ac:dyDescent="0.3">
      <c r="A1541" s="38" t="s">
        <v>7</v>
      </c>
      <c r="B1541" s="38" t="s">
        <v>8</v>
      </c>
      <c r="C1541" s="38" t="s">
        <v>9</v>
      </c>
      <c r="D1541" s="38"/>
      <c r="E1541" s="38" t="s">
        <v>338</v>
      </c>
      <c r="F1541" s="38" t="s">
        <v>339</v>
      </c>
      <c r="G1541" s="38" t="s">
        <v>340</v>
      </c>
      <c r="H1541" s="38" t="s">
        <v>13</v>
      </c>
      <c r="I1541" s="38">
        <v>50265</v>
      </c>
      <c r="J1541" s="38" t="s">
        <v>61</v>
      </c>
      <c r="K1541" s="38" t="s">
        <v>84</v>
      </c>
      <c r="L1541" s="38"/>
      <c r="M1541"/>
    </row>
    <row r="1542" spans="1:13" customFormat="1" x14ac:dyDescent="0.3">
      <c r="A1542" s="38" t="s">
        <v>7</v>
      </c>
      <c r="B1542" s="38" t="s">
        <v>8</v>
      </c>
      <c r="C1542" s="38" t="s">
        <v>9</v>
      </c>
      <c r="D1542" s="38"/>
      <c r="E1542" s="38" t="s">
        <v>341</v>
      </c>
      <c r="F1542" s="38" t="s">
        <v>342</v>
      </c>
      <c r="G1542" s="38" t="s">
        <v>343</v>
      </c>
      <c r="H1542" s="38" t="s">
        <v>13</v>
      </c>
      <c r="I1542" s="38">
        <v>51455</v>
      </c>
      <c r="J1542" s="38" t="s">
        <v>344</v>
      </c>
      <c r="K1542" s="38" t="s">
        <v>84</v>
      </c>
      <c r="L1542" s="38" t="s">
        <v>56</v>
      </c>
    </row>
    <row r="1543" spans="1:13" customFormat="1" x14ac:dyDescent="0.3">
      <c r="A1543" s="38" t="s">
        <v>7</v>
      </c>
      <c r="B1543" s="38" t="s">
        <v>8</v>
      </c>
      <c r="C1543" s="38" t="s">
        <v>9</v>
      </c>
      <c r="D1543" s="38"/>
      <c r="E1543" s="38" t="s">
        <v>468</v>
      </c>
      <c r="F1543" s="38" t="s">
        <v>469</v>
      </c>
      <c r="G1543" s="38" t="s">
        <v>468</v>
      </c>
      <c r="H1543" s="38" t="s">
        <v>13</v>
      </c>
      <c r="I1543" s="38">
        <v>51346</v>
      </c>
      <c r="J1543" s="38" t="s">
        <v>73</v>
      </c>
      <c r="K1543" s="38" t="s">
        <v>24</v>
      </c>
      <c r="L1543" s="38" t="s">
        <v>16</v>
      </c>
    </row>
    <row r="1544" spans="1:13" x14ac:dyDescent="0.3">
      <c r="A1544" s="38" t="s">
        <v>7</v>
      </c>
      <c r="B1544" s="38" t="s">
        <v>8</v>
      </c>
      <c r="C1544" s="38" t="s">
        <v>9</v>
      </c>
      <c r="D1544" s="38"/>
      <c r="E1544" s="38" t="s">
        <v>473</v>
      </c>
      <c r="F1544" s="38" t="s">
        <v>474</v>
      </c>
      <c r="G1544" s="38" t="s">
        <v>475</v>
      </c>
      <c r="H1544" s="38" t="s">
        <v>13</v>
      </c>
      <c r="I1544" s="38">
        <v>52806</v>
      </c>
      <c r="J1544" s="38" t="s">
        <v>61</v>
      </c>
      <c r="K1544" s="38" t="s">
        <v>24</v>
      </c>
      <c r="L1544" s="38" t="s">
        <v>16</v>
      </c>
      <c r="M1544"/>
    </row>
    <row r="1545" spans="1:13" customFormat="1" x14ac:dyDescent="0.3">
      <c r="A1545" s="38" t="s">
        <v>7</v>
      </c>
      <c r="B1545" s="38" t="s">
        <v>8</v>
      </c>
      <c r="C1545" s="38" t="s">
        <v>9</v>
      </c>
      <c r="D1545" s="38"/>
      <c r="E1545" s="38" t="s">
        <v>507</v>
      </c>
      <c r="F1545" s="38" t="s">
        <v>508</v>
      </c>
      <c r="G1545" s="38" t="s">
        <v>509</v>
      </c>
      <c r="H1545" s="38" t="s">
        <v>13</v>
      </c>
      <c r="I1545" s="38">
        <v>52761</v>
      </c>
      <c r="J1545" s="38" t="s">
        <v>193</v>
      </c>
      <c r="K1545" s="38" t="s">
        <v>15</v>
      </c>
      <c r="L1545" s="38" t="s">
        <v>16</v>
      </c>
    </row>
    <row r="1546" spans="1:13" customFormat="1" x14ac:dyDescent="0.3">
      <c r="A1546" s="38" t="s">
        <v>7</v>
      </c>
      <c r="B1546" s="38" t="s">
        <v>8</v>
      </c>
      <c r="C1546" s="38" t="s">
        <v>9</v>
      </c>
      <c r="D1546" s="38"/>
      <c r="E1546" s="38" t="s">
        <v>510</v>
      </c>
      <c r="F1546" s="38" t="s">
        <v>511</v>
      </c>
      <c r="G1546" s="38" t="s">
        <v>512</v>
      </c>
      <c r="H1546" s="38" t="s">
        <v>13</v>
      </c>
      <c r="I1546" s="38">
        <v>50263</v>
      </c>
      <c r="J1546" s="38" t="s">
        <v>91</v>
      </c>
      <c r="K1546" s="38" t="s">
        <v>40</v>
      </c>
      <c r="L1546" s="38" t="s">
        <v>122</v>
      </c>
    </row>
    <row r="1547" spans="1:13" customFormat="1" x14ac:dyDescent="0.3">
      <c r="A1547" s="38" t="s">
        <v>7</v>
      </c>
      <c r="B1547" s="38" t="s">
        <v>8</v>
      </c>
      <c r="C1547" s="38" t="s">
        <v>17</v>
      </c>
      <c r="D1547" s="38" t="s">
        <v>18</v>
      </c>
      <c r="E1547" s="38" t="s">
        <v>542</v>
      </c>
      <c r="F1547" s="38" t="s">
        <v>543</v>
      </c>
      <c r="G1547" s="38" t="s">
        <v>544</v>
      </c>
      <c r="H1547" s="38" t="s">
        <v>13</v>
      </c>
      <c r="I1547" s="38">
        <v>50588</v>
      </c>
      <c r="J1547" s="38" t="s">
        <v>73</v>
      </c>
      <c r="K1547" s="38" t="s">
        <v>23</v>
      </c>
      <c r="L1547" s="38" t="s">
        <v>24</v>
      </c>
    </row>
    <row r="1548" spans="1:13" customFormat="1" x14ac:dyDescent="0.3">
      <c r="A1548" s="38" t="s">
        <v>7</v>
      </c>
      <c r="B1548" s="38" t="s">
        <v>8</v>
      </c>
      <c r="C1548" s="38" t="s">
        <v>9</v>
      </c>
      <c r="D1548" s="38"/>
      <c r="E1548" s="38" t="s">
        <v>547</v>
      </c>
      <c r="F1548" s="38" t="s">
        <v>548</v>
      </c>
      <c r="G1548" s="38" t="s">
        <v>549</v>
      </c>
      <c r="H1548" s="38" t="s">
        <v>13</v>
      </c>
      <c r="I1548" s="38">
        <v>50501</v>
      </c>
      <c r="J1548" s="38" t="s">
        <v>14</v>
      </c>
      <c r="K1548" s="38" t="s">
        <v>84</v>
      </c>
      <c r="L1548" s="38" t="s">
        <v>16</v>
      </c>
    </row>
    <row r="1549" spans="1:13" customFormat="1" x14ac:dyDescent="0.3">
      <c r="A1549" s="38" t="s">
        <v>7</v>
      </c>
      <c r="B1549" s="38" t="s">
        <v>8</v>
      </c>
      <c r="C1549" s="38" t="s">
        <v>9</v>
      </c>
      <c r="D1549" s="38"/>
      <c r="E1549" s="38" t="s">
        <v>555</v>
      </c>
      <c r="F1549" s="38" t="s">
        <v>556</v>
      </c>
      <c r="G1549" s="38" t="s">
        <v>557</v>
      </c>
      <c r="H1549" s="38" t="s">
        <v>13</v>
      </c>
      <c r="I1549" s="38">
        <v>52404</v>
      </c>
      <c r="J1549" s="38" t="s">
        <v>73</v>
      </c>
      <c r="K1549" s="38" t="s">
        <v>23</v>
      </c>
      <c r="L1549" s="38" t="s">
        <v>122</v>
      </c>
    </row>
    <row r="1550" spans="1:13" customFormat="1" x14ac:dyDescent="0.3">
      <c r="A1550" s="38" t="s">
        <v>7</v>
      </c>
      <c r="B1550" s="38" t="s">
        <v>8</v>
      </c>
      <c r="C1550" s="38" t="s">
        <v>9</v>
      </c>
      <c r="D1550" s="38"/>
      <c r="E1550" s="38" t="s">
        <v>563</v>
      </c>
      <c r="F1550" s="38" t="s">
        <v>564</v>
      </c>
      <c r="G1550" s="38" t="s">
        <v>565</v>
      </c>
      <c r="H1550" s="38" t="s">
        <v>13</v>
      </c>
      <c r="I1550" s="38">
        <v>52753</v>
      </c>
      <c r="J1550" s="38" t="s">
        <v>73</v>
      </c>
      <c r="K1550" s="38" t="s">
        <v>84</v>
      </c>
      <c r="L1550" s="38" t="s">
        <v>151</v>
      </c>
    </row>
    <row r="1551" spans="1:13" customFormat="1" x14ac:dyDescent="0.3">
      <c r="A1551" s="38" t="s">
        <v>7</v>
      </c>
      <c r="B1551" s="38" t="s">
        <v>8</v>
      </c>
      <c r="C1551" s="38" t="s">
        <v>9</v>
      </c>
      <c r="D1551" s="38"/>
      <c r="E1551" s="38" t="s">
        <v>578</v>
      </c>
      <c r="F1551" s="38" t="s">
        <v>579</v>
      </c>
      <c r="G1551" s="38" t="s">
        <v>580</v>
      </c>
      <c r="H1551" s="38" t="s">
        <v>13</v>
      </c>
      <c r="I1551" s="38">
        <v>50461</v>
      </c>
      <c r="J1551" s="38" t="s">
        <v>150</v>
      </c>
      <c r="K1551" s="38" t="s">
        <v>84</v>
      </c>
      <c r="L1551" s="38" t="s">
        <v>23</v>
      </c>
    </row>
    <row r="1552" spans="1:13" customFormat="1" x14ac:dyDescent="0.3">
      <c r="A1552" s="38" t="s">
        <v>7</v>
      </c>
      <c r="B1552" s="38" t="s">
        <v>8</v>
      </c>
      <c r="C1552" s="38" t="s">
        <v>17</v>
      </c>
      <c r="D1552" s="38" t="s">
        <v>581</v>
      </c>
      <c r="E1552" s="38" t="s">
        <v>582</v>
      </c>
      <c r="F1552" s="38" t="s">
        <v>583</v>
      </c>
      <c r="G1552" s="38" t="s">
        <v>582</v>
      </c>
      <c r="H1552" s="38" t="s">
        <v>13</v>
      </c>
      <c r="I1552" s="38">
        <v>52401</v>
      </c>
      <c r="J1552" s="38" t="s">
        <v>73</v>
      </c>
      <c r="K1552" s="38" t="s">
        <v>23</v>
      </c>
      <c r="L1552" s="38" t="s">
        <v>48</v>
      </c>
    </row>
    <row r="1553" spans="1:13" x14ac:dyDescent="0.3">
      <c r="A1553" s="38" t="s">
        <v>7</v>
      </c>
      <c r="B1553" s="38" t="s">
        <v>8</v>
      </c>
      <c r="C1553" s="38" t="s">
        <v>9</v>
      </c>
      <c r="D1553" s="38"/>
      <c r="E1553" s="38" t="s">
        <v>588</v>
      </c>
      <c r="F1553" s="38" t="s">
        <v>589</v>
      </c>
      <c r="G1553" s="38" t="s">
        <v>590</v>
      </c>
      <c r="H1553" s="38" t="s">
        <v>13</v>
      </c>
      <c r="I1553" s="38">
        <v>51040</v>
      </c>
      <c r="J1553" s="38" t="s">
        <v>591</v>
      </c>
      <c r="K1553" s="38" t="s">
        <v>24</v>
      </c>
      <c r="L1553" s="38" t="s">
        <v>74</v>
      </c>
      <c r="M1553"/>
    </row>
    <row r="1554" spans="1:13" customFormat="1" x14ac:dyDescent="0.3">
      <c r="A1554" s="38" t="s">
        <v>7</v>
      </c>
      <c r="B1554" s="38" t="s">
        <v>8</v>
      </c>
      <c r="C1554" s="38" t="s">
        <v>9</v>
      </c>
      <c r="D1554" s="38"/>
      <c r="E1554" s="38" t="s">
        <v>596</v>
      </c>
      <c r="F1554" s="38" t="s">
        <v>597</v>
      </c>
      <c r="G1554" s="38" t="s">
        <v>598</v>
      </c>
      <c r="H1554" s="38" t="s">
        <v>13</v>
      </c>
      <c r="I1554" s="38">
        <v>50595</v>
      </c>
      <c r="J1554" s="38" t="s">
        <v>92</v>
      </c>
      <c r="K1554" s="38" t="s">
        <v>266</v>
      </c>
      <c r="L1554" s="38" t="s">
        <v>74</v>
      </c>
    </row>
    <row r="1555" spans="1:13" customFormat="1" x14ac:dyDescent="0.3">
      <c r="A1555" s="38" t="s">
        <v>7</v>
      </c>
      <c r="B1555" s="38" t="s">
        <v>8</v>
      </c>
      <c r="C1555" s="38" t="s">
        <v>9</v>
      </c>
      <c r="D1555" s="38"/>
      <c r="E1555" s="38" t="s">
        <v>599</v>
      </c>
      <c r="F1555" s="38" t="s">
        <v>600</v>
      </c>
      <c r="G1555" s="38" t="s">
        <v>601</v>
      </c>
      <c r="H1555" s="38" t="s">
        <v>13</v>
      </c>
      <c r="I1555" s="38">
        <v>50563</v>
      </c>
      <c r="J1555" s="38" t="s">
        <v>55</v>
      </c>
      <c r="K1555" s="38" t="s">
        <v>84</v>
      </c>
      <c r="L1555" s="38" t="s">
        <v>74</v>
      </c>
    </row>
    <row r="1556" spans="1:13" customFormat="1" x14ac:dyDescent="0.3">
      <c r="A1556" s="38" t="s">
        <v>7</v>
      </c>
      <c r="B1556" s="38" t="s">
        <v>8</v>
      </c>
      <c r="C1556" s="38" t="s">
        <v>17</v>
      </c>
      <c r="D1556" s="38" t="s">
        <v>605</v>
      </c>
      <c r="E1556" s="38" t="s">
        <v>606</v>
      </c>
      <c r="F1556" s="38" t="s">
        <v>607</v>
      </c>
      <c r="G1556" s="38" t="s">
        <v>608</v>
      </c>
      <c r="H1556" s="38" t="s">
        <v>13</v>
      </c>
      <c r="I1556" s="38">
        <v>51247</v>
      </c>
      <c r="J1556" s="38" t="s">
        <v>99</v>
      </c>
      <c r="K1556" s="38" t="s">
        <v>15</v>
      </c>
      <c r="L1556" s="38" t="s">
        <v>23</v>
      </c>
    </row>
    <row r="1557" spans="1:13" customFormat="1" x14ac:dyDescent="0.3">
      <c r="A1557" s="38" t="s">
        <v>7</v>
      </c>
      <c r="B1557" s="38" t="s">
        <v>8</v>
      </c>
      <c r="C1557" s="38" t="s">
        <v>117</v>
      </c>
      <c r="D1557" s="38" t="s">
        <v>18</v>
      </c>
      <c r="E1557" s="38" t="s">
        <v>611</v>
      </c>
      <c r="F1557" s="38" t="s">
        <v>612</v>
      </c>
      <c r="G1557" s="38" t="s">
        <v>613</v>
      </c>
      <c r="H1557" s="38" t="s">
        <v>13</v>
      </c>
      <c r="I1557" s="38">
        <v>50327</v>
      </c>
      <c r="J1557" s="38" t="s">
        <v>228</v>
      </c>
      <c r="K1557" s="38" t="s">
        <v>23</v>
      </c>
      <c r="L1557" s="38" t="s">
        <v>122</v>
      </c>
    </row>
    <row r="1558" spans="1:13" x14ac:dyDescent="0.3">
      <c r="A1558" s="38" t="s">
        <v>7</v>
      </c>
      <c r="B1558" s="38" t="s">
        <v>8</v>
      </c>
      <c r="C1558" s="38" t="s">
        <v>17</v>
      </c>
      <c r="D1558" s="38"/>
      <c r="E1558" s="38" t="s">
        <v>624</v>
      </c>
      <c r="F1558" s="38" t="s">
        <v>625</v>
      </c>
      <c r="G1558" s="38" t="s">
        <v>626</v>
      </c>
      <c r="H1558" s="38" t="s">
        <v>13</v>
      </c>
      <c r="I1558" s="38">
        <v>50054</v>
      </c>
      <c r="J1558" s="38" t="s">
        <v>228</v>
      </c>
      <c r="K1558" s="38" t="s">
        <v>23</v>
      </c>
      <c r="L1558" s="38"/>
      <c r="M1558"/>
    </row>
    <row r="1559" spans="1:13" x14ac:dyDescent="0.3">
      <c r="A1559" s="38" t="s">
        <v>7</v>
      </c>
      <c r="B1559" s="38" t="s">
        <v>8</v>
      </c>
      <c r="C1559" s="38" t="s">
        <v>9</v>
      </c>
      <c r="D1559" s="38"/>
      <c r="E1559" s="38" t="s">
        <v>627</v>
      </c>
      <c r="F1559" s="38" t="s">
        <v>628</v>
      </c>
      <c r="G1559" s="38" t="s">
        <v>629</v>
      </c>
      <c r="H1559" s="38" t="s">
        <v>13</v>
      </c>
      <c r="I1559" s="38">
        <v>51201</v>
      </c>
      <c r="J1559" s="38" t="s">
        <v>39</v>
      </c>
      <c r="K1559" s="38" t="s">
        <v>24</v>
      </c>
      <c r="L1559" s="38" t="s">
        <v>16</v>
      </c>
      <c r="M1559"/>
    </row>
    <row r="1560" spans="1:13" x14ac:dyDescent="0.3">
      <c r="A1560" s="38" t="s">
        <v>7</v>
      </c>
      <c r="B1560" s="38" t="s">
        <v>8</v>
      </c>
      <c r="C1560" s="38" t="s">
        <v>9</v>
      </c>
      <c r="D1560" s="38"/>
      <c r="E1560" s="38" t="s">
        <v>630</v>
      </c>
      <c r="F1560" s="38" t="s">
        <v>631</v>
      </c>
      <c r="G1560" s="38" t="s">
        <v>632</v>
      </c>
      <c r="H1560" s="38" t="s">
        <v>13</v>
      </c>
      <c r="I1560" s="38">
        <v>50525</v>
      </c>
      <c r="J1560" s="38" t="s">
        <v>39</v>
      </c>
      <c r="K1560" s="38" t="s">
        <v>84</v>
      </c>
      <c r="L1560" s="38" t="s">
        <v>40</v>
      </c>
      <c r="M1560"/>
    </row>
    <row r="1561" spans="1:13" customFormat="1" x14ac:dyDescent="0.3">
      <c r="A1561" s="38" t="s">
        <v>7</v>
      </c>
      <c r="B1561" s="38" t="s">
        <v>8</v>
      </c>
      <c r="C1561" s="38" t="s">
        <v>9</v>
      </c>
      <c r="D1561" s="38"/>
      <c r="E1561" s="38" t="s">
        <v>633</v>
      </c>
      <c r="F1561" s="38" t="s">
        <v>634</v>
      </c>
      <c r="G1561" s="38" t="s">
        <v>635</v>
      </c>
      <c r="H1561" s="38" t="s">
        <v>13</v>
      </c>
      <c r="I1561" s="38">
        <v>50864</v>
      </c>
      <c r="J1561" s="38" t="s">
        <v>22</v>
      </c>
      <c r="K1561" s="38" t="s">
        <v>636</v>
      </c>
      <c r="L1561" s="38" t="s">
        <v>140</v>
      </c>
    </row>
    <row r="1562" spans="1:13" x14ac:dyDescent="0.3">
      <c r="A1562" s="38" t="s">
        <v>7</v>
      </c>
      <c r="B1562" s="38" t="s">
        <v>8</v>
      </c>
      <c r="C1562" s="38" t="s">
        <v>9</v>
      </c>
      <c r="D1562" s="38"/>
      <c r="E1562" s="38" t="s">
        <v>637</v>
      </c>
      <c r="F1562" s="38" t="s">
        <v>638</v>
      </c>
      <c r="G1562" s="38" t="s">
        <v>192</v>
      </c>
      <c r="H1562" s="38" t="s">
        <v>13</v>
      </c>
      <c r="I1562" s="38">
        <v>50318</v>
      </c>
      <c r="J1562" s="38" t="s">
        <v>639</v>
      </c>
      <c r="K1562" s="38" t="s">
        <v>116</v>
      </c>
      <c r="L1562" s="38" t="s">
        <v>353</v>
      </c>
      <c r="M1562"/>
    </row>
    <row r="1563" spans="1:13" customFormat="1" x14ac:dyDescent="0.3">
      <c r="A1563" s="38" t="s">
        <v>7</v>
      </c>
      <c r="B1563" s="38" t="s">
        <v>8</v>
      </c>
      <c r="C1563" s="38" t="s">
        <v>9</v>
      </c>
      <c r="D1563" s="38"/>
      <c r="E1563" s="38" t="s">
        <v>645</v>
      </c>
      <c r="F1563" s="38" t="s">
        <v>646</v>
      </c>
      <c r="G1563" s="38" t="s">
        <v>647</v>
      </c>
      <c r="H1563" s="38" t="s">
        <v>13</v>
      </c>
      <c r="I1563" s="38">
        <v>50003</v>
      </c>
      <c r="J1563" s="38" t="s">
        <v>39</v>
      </c>
      <c r="K1563" s="38" t="s">
        <v>648</v>
      </c>
      <c r="L1563" s="38" t="s">
        <v>649</v>
      </c>
    </row>
    <row r="1564" spans="1:13" x14ac:dyDescent="0.3">
      <c r="A1564" s="38" t="s">
        <v>7</v>
      </c>
      <c r="B1564" s="38" t="s">
        <v>8</v>
      </c>
      <c r="C1564" s="38" t="s">
        <v>9</v>
      </c>
      <c r="D1564" s="38"/>
      <c r="E1564" s="38" t="s">
        <v>650</v>
      </c>
      <c r="F1564" s="38" t="s">
        <v>651</v>
      </c>
      <c r="G1564" s="38" t="s">
        <v>652</v>
      </c>
      <c r="H1564" s="38" t="s">
        <v>13</v>
      </c>
      <c r="I1564" s="38">
        <v>50325</v>
      </c>
      <c r="J1564" s="38" t="s">
        <v>591</v>
      </c>
      <c r="K1564" s="38" t="s">
        <v>23</v>
      </c>
      <c r="L1564" s="38" t="s">
        <v>48</v>
      </c>
      <c r="M1564"/>
    </row>
    <row r="1565" spans="1:13" customFormat="1" x14ac:dyDescent="0.3">
      <c r="A1565" s="38" t="s">
        <v>7</v>
      </c>
      <c r="B1565" s="38" t="s">
        <v>8</v>
      </c>
      <c r="C1565" s="38" t="s">
        <v>9</v>
      </c>
      <c r="D1565" s="38"/>
      <c r="E1565" s="38" t="s">
        <v>653</v>
      </c>
      <c r="F1565" s="38" t="s">
        <v>654</v>
      </c>
      <c r="G1565" s="38" t="s">
        <v>655</v>
      </c>
      <c r="H1565" s="38" t="s">
        <v>13</v>
      </c>
      <c r="I1565" s="38">
        <v>50574</v>
      </c>
      <c r="J1565" s="38" t="s">
        <v>656</v>
      </c>
      <c r="K1565" s="38" t="s">
        <v>23</v>
      </c>
      <c r="L1565" s="38" t="s">
        <v>74</v>
      </c>
    </row>
    <row r="1566" spans="1:13" x14ac:dyDescent="0.3">
      <c r="A1566" s="38" t="s">
        <v>7</v>
      </c>
      <c r="B1566" s="38" t="s">
        <v>8</v>
      </c>
      <c r="C1566" s="38" t="s">
        <v>9</v>
      </c>
      <c r="D1566" s="38"/>
      <c r="E1566" s="38" t="s">
        <v>657</v>
      </c>
      <c r="F1566" s="38" t="s">
        <v>658</v>
      </c>
      <c r="G1566" s="38" t="s">
        <v>657</v>
      </c>
      <c r="H1566" s="38" t="s">
        <v>13</v>
      </c>
      <c r="I1566" s="38">
        <v>51001</v>
      </c>
      <c r="J1566" s="38" t="s">
        <v>61</v>
      </c>
      <c r="K1566" s="38" t="s">
        <v>204</v>
      </c>
      <c r="L1566" s="38" t="s">
        <v>84</v>
      </c>
      <c r="M1566"/>
    </row>
    <row r="1567" spans="1:13" x14ac:dyDescent="0.3">
      <c r="A1567" s="38" t="s">
        <v>7</v>
      </c>
      <c r="B1567" s="38" t="s">
        <v>8</v>
      </c>
      <c r="C1567" s="38" t="s">
        <v>9</v>
      </c>
      <c r="D1567" s="38"/>
      <c r="E1567" s="38" t="s">
        <v>659</v>
      </c>
      <c r="F1567" s="38" t="s">
        <v>660</v>
      </c>
      <c r="G1567" s="38" t="s">
        <v>661</v>
      </c>
      <c r="H1567" s="38" t="s">
        <v>13</v>
      </c>
      <c r="I1567" s="38">
        <v>51028</v>
      </c>
      <c r="J1567" s="38" t="s">
        <v>662</v>
      </c>
      <c r="K1567" s="38" t="s">
        <v>15</v>
      </c>
      <c r="L1567" s="38" t="s">
        <v>32</v>
      </c>
      <c r="M1567"/>
    </row>
    <row r="1568" spans="1:13" x14ac:dyDescent="0.3">
      <c r="A1568" s="38" t="s">
        <v>7</v>
      </c>
      <c r="B1568" s="38" t="s">
        <v>8</v>
      </c>
      <c r="C1568" s="38" t="s">
        <v>9</v>
      </c>
      <c r="D1568" s="38"/>
      <c r="E1568" s="38" t="s">
        <v>663</v>
      </c>
      <c r="F1568" s="38" t="s">
        <v>664</v>
      </c>
      <c r="G1568" s="38" t="s">
        <v>665</v>
      </c>
      <c r="H1568" s="38" t="s">
        <v>13</v>
      </c>
      <c r="I1568" s="38">
        <v>51246</v>
      </c>
      <c r="J1568" s="38" t="s">
        <v>666</v>
      </c>
      <c r="K1568" s="38" t="s">
        <v>357</v>
      </c>
      <c r="L1568" s="38" t="s">
        <v>667</v>
      </c>
      <c r="M1568"/>
    </row>
    <row r="1569" spans="1:13" x14ac:dyDescent="0.3">
      <c r="A1569" s="38" t="s">
        <v>7</v>
      </c>
      <c r="B1569" s="38" t="s">
        <v>8</v>
      </c>
      <c r="C1569" s="38" t="s">
        <v>9</v>
      </c>
      <c r="D1569" s="38"/>
      <c r="E1569" s="38" t="s">
        <v>668</v>
      </c>
      <c r="F1569" s="38" t="s">
        <v>669</v>
      </c>
      <c r="G1569" s="38" t="s">
        <v>670</v>
      </c>
      <c r="H1569" s="38" t="s">
        <v>13</v>
      </c>
      <c r="I1569" s="38">
        <v>51005</v>
      </c>
      <c r="J1569" s="38" t="s">
        <v>671</v>
      </c>
      <c r="K1569" s="38" t="s">
        <v>15</v>
      </c>
      <c r="L1569" s="38" t="s">
        <v>74</v>
      </c>
      <c r="M1569"/>
    </row>
    <row r="1570" spans="1:13" customFormat="1" x14ac:dyDescent="0.3">
      <c r="A1570" s="38" t="s">
        <v>7</v>
      </c>
      <c r="B1570" s="38" t="s">
        <v>8</v>
      </c>
      <c r="C1570" s="38" t="s">
        <v>9</v>
      </c>
      <c r="D1570" s="38"/>
      <c r="E1570" s="38" t="s">
        <v>674</v>
      </c>
      <c r="F1570" s="38" t="s">
        <v>675</v>
      </c>
      <c r="G1570" s="38" t="s">
        <v>674</v>
      </c>
      <c r="H1570" s="38" t="s">
        <v>13</v>
      </c>
      <c r="I1570" s="38">
        <v>51041</v>
      </c>
      <c r="J1570" s="38" t="s">
        <v>150</v>
      </c>
      <c r="K1570" s="38" t="s">
        <v>68</v>
      </c>
      <c r="L1570" s="38" t="s">
        <v>188</v>
      </c>
    </row>
    <row r="1571" spans="1:13" x14ac:dyDescent="0.3">
      <c r="A1571" s="38" t="s">
        <v>7</v>
      </c>
      <c r="B1571" s="38" t="s">
        <v>8</v>
      </c>
      <c r="C1571" s="38" t="s">
        <v>17</v>
      </c>
      <c r="D1571" s="38" t="s">
        <v>18</v>
      </c>
      <c r="E1571" s="38" t="s">
        <v>681</v>
      </c>
      <c r="F1571" s="38" t="s">
        <v>682</v>
      </c>
      <c r="G1571" s="38" t="s">
        <v>683</v>
      </c>
      <c r="H1571" s="38" t="s">
        <v>13</v>
      </c>
      <c r="I1571" s="38">
        <v>50841</v>
      </c>
      <c r="J1571" s="38" t="s">
        <v>73</v>
      </c>
      <c r="K1571" s="38" t="s">
        <v>23</v>
      </c>
      <c r="L1571" s="38" t="s">
        <v>24</v>
      </c>
      <c r="M1571"/>
    </row>
    <row r="1572" spans="1:13" customFormat="1" x14ac:dyDescent="0.3">
      <c r="A1572" s="38" t="s">
        <v>7</v>
      </c>
      <c r="B1572" s="38" t="s">
        <v>8</v>
      </c>
      <c r="C1572" s="38" t="s">
        <v>17</v>
      </c>
      <c r="D1572" s="38" t="s">
        <v>684</v>
      </c>
      <c r="E1572" s="38" t="s">
        <v>685</v>
      </c>
      <c r="F1572" s="38" t="s">
        <v>686</v>
      </c>
      <c r="G1572" s="38" t="s">
        <v>685</v>
      </c>
      <c r="H1572" s="38" t="s">
        <v>13</v>
      </c>
      <c r="I1572" s="38">
        <v>52655</v>
      </c>
      <c r="J1572" s="38" t="s">
        <v>73</v>
      </c>
      <c r="K1572" s="38" t="s">
        <v>23</v>
      </c>
      <c r="L1572" s="38" t="s">
        <v>24</v>
      </c>
    </row>
    <row r="1573" spans="1:13" x14ac:dyDescent="0.3">
      <c r="A1573" s="38" t="s">
        <v>7</v>
      </c>
      <c r="B1573" s="38" t="s">
        <v>8</v>
      </c>
      <c r="C1573" s="38" t="s">
        <v>9</v>
      </c>
      <c r="D1573" s="38"/>
      <c r="E1573" s="38" t="s">
        <v>687</v>
      </c>
      <c r="F1573" s="38" t="s">
        <v>688</v>
      </c>
      <c r="G1573" s="38" t="s">
        <v>687</v>
      </c>
      <c r="H1573" s="38" t="s">
        <v>13</v>
      </c>
      <c r="I1573" s="38">
        <v>51360</v>
      </c>
      <c r="J1573" s="38" t="s">
        <v>260</v>
      </c>
      <c r="K1573" s="38" t="s">
        <v>15</v>
      </c>
      <c r="L1573" s="38" t="s">
        <v>689</v>
      </c>
      <c r="M1573"/>
    </row>
    <row r="1574" spans="1:13" x14ac:dyDescent="0.3">
      <c r="A1574" s="38" t="s">
        <v>7</v>
      </c>
      <c r="B1574" s="38" t="s">
        <v>8</v>
      </c>
      <c r="C1574" s="38" t="s">
        <v>9</v>
      </c>
      <c r="D1574" s="38"/>
      <c r="E1574" s="38" t="s">
        <v>690</v>
      </c>
      <c r="F1574" s="38" t="s">
        <v>691</v>
      </c>
      <c r="G1574" s="38" t="s">
        <v>692</v>
      </c>
      <c r="H1574" s="38" t="s">
        <v>13</v>
      </c>
      <c r="I1574" s="38">
        <v>50472</v>
      </c>
      <c r="J1574" s="38" t="s">
        <v>150</v>
      </c>
      <c r="K1574" s="38" t="s">
        <v>266</v>
      </c>
      <c r="L1574" s="38" t="s">
        <v>357</v>
      </c>
      <c r="M1574"/>
    </row>
    <row r="1575" spans="1:13" x14ac:dyDescent="0.3">
      <c r="A1575" s="38" t="s">
        <v>7</v>
      </c>
      <c r="B1575" s="38" t="s">
        <v>8</v>
      </c>
      <c r="C1575" s="38" t="s">
        <v>17</v>
      </c>
      <c r="D1575" s="38" t="s">
        <v>18</v>
      </c>
      <c r="E1575" s="38" t="s">
        <v>693</v>
      </c>
      <c r="F1575" s="38" t="s">
        <v>694</v>
      </c>
      <c r="G1575" s="38" t="s">
        <v>695</v>
      </c>
      <c r="H1575" s="38" t="s">
        <v>13</v>
      </c>
      <c r="I1575" s="38">
        <v>50244</v>
      </c>
      <c r="J1575" s="38" t="s">
        <v>22</v>
      </c>
      <c r="K1575" s="38" t="s">
        <v>23</v>
      </c>
      <c r="L1575" s="38" t="s">
        <v>24</v>
      </c>
      <c r="M1575"/>
    </row>
    <row r="1576" spans="1:13" customFormat="1" x14ac:dyDescent="0.3">
      <c r="A1576" s="38" t="s">
        <v>7</v>
      </c>
      <c r="B1576" s="38" t="s">
        <v>8</v>
      </c>
      <c r="C1576" s="38" t="s">
        <v>9</v>
      </c>
      <c r="D1576" s="38"/>
      <c r="E1576" s="38" t="s">
        <v>696</v>
      </c>
      <c r="F1576" s="38" t="s">
        <v>697</v>
      </c>
      <c r="G1576" s="38" t="s">
        <v>696</v>
      </c>
      <c r="H1576" s="38" t="s">
        <v>13</v>
      </c>
      <c r="I1576" s="38">
        <v>51442</v>
      </c>
      <c r="J1576" s="38" t="s">
        <v>344</v>
      </c>
      <c r="K1576" s="38" t="s">
        <v>33</v>
      </c>
      <c r="L1576" s="38" t="s">
        <v>347</v>
      </c>
    </row>
    <row r="1577" spans="1:13" customFormat="1" x14ac:dyDescent="0.3">
      <c r="A1577" s="38" t="s">
        <v>7</v>
      </c>
      <c r="B1577" s="38" t="s">
        <v>8</v>
      </c>
      <c r="C1577" s="38" t="s">
        <v>9</v>
      </c>
      <c r="D1577" s="38"/>
      <c r="E1577" s="38" t="s">
        <v>698</v>
      </c>
      <c r="F1577" s="38" t="s">
        <v>699</v>
      </c>
      <c r="G1577" s="38" t="s">
        <v>698</v>
      </c>
      <c r="H1577" s="38" t="s">
        <v>13</v>
      </c>
      <c r="I1577" s="38">
        <v>50441</v>
      </c>
      <c r="J1577" s="38" t="s">
        <v>150</v>
      </c>
      <c r="K1577" s="38" t="s">
        <v>84</v>
      </c>
      <c r="L1577" s="38" t="s">
        <v>24</v>
      </c>
    </row>
    <row r="1578" spans="1:13" x14ac:dyDescent="0.3">
      <c r="A1578" s="38" t="s">
        <v>7</v>
      </c>
      <c r="B1578" s="38" t="s">
        <v>8</v>
      </c>
      <c r="C1578" s="38" t="s">
        <v>9</v>
      </c>
      <c r="D1578" s="38"/>
      <c r="E1578" s="38" t="s">
        <v>700</v>
      </c>
      <c r="F1578" s="38" t="s">
        <v>701</v>
      </c>
      <c r="G1578" s="38" t="s">
        <v>700</v>
      </c>
      <c r="H1578" s="38" t="s">
        <v>13</v>
      </c>
      <c r="I1578" s="38">
        <v>52553</v>
      </c>
      <c r="J1578" s="38" t="s">
        <v>274</v>
      </c>
      <c r="K1578" s="38" t="s">
        <v>40</v>
      </c>
      <c r="L1578" s="38" t="s">
        <v>23</v>
      </c>
      <c r="M1578"/>
    </row>
    <row r="1579" spans="1:13" x14ac:dyDescent="0.3">
      <c r="A1579" s="38" t="s">
        <v>7</v>
      </c>
      <c r="B1579" s="38" t="s">
        <v>8</v>
      </c>
      <c r="C1579" s="38" t="s">
        <v>9</v>
      </c>
      <c r="D1579" s="38"/>
      <c r="E1579" s="38" t="s">
        <v>702</v>
      </c>
      <c r="F1579" s="38" t="s">
        <v>703</v>
      </c>
      <c r="G1579" s="38" t="s">
        <v>702</v>
      </c>
      <c r="H1579" s="38" t="s">
        <v>13</v>
      </c>
      <c r="I1579" s="38">
        <v>50049</v>
      </c>
      <c r="J1579" s="38" t="s">
        <v>132</v>
      </c>
      <c r="K1579" s="38" t="s">
        <v>116</v>
      </c>
      <c r="L1579" s="38" t="s">
        <v>689</v>
      </c>
      <c r="M1579"/>
    </row>
    <row r="1580" spans="1:13" customFormat="1" x14ac:dyDescent="0.3">
      <c r="A1580" s="38" t="s">
        <v>7</v>
      </c>
      <c r="B1580" s="38" t="s">
        <v>8</v>
      </c>
      <c r="C1580" s="38" t="s">
        <v>9</v>
      </c>
      <c r="D1580" s="38"/>
      <c r="E1580" s="38" t="s">
        <v>698</v>
      </c>
      <c r="F1580" s="38" t="s">
        <v>699</v>
      </c>
      <c r="G1580" s="38" t="s">
        <v>698</v>
      </c>
      <c r="H1580" s="38" t="s">
        <v>13</v>
      </c>
      <c r="I1580" s="38">
        <v>50441</v>
      </c>
      <c r="J1580" s="38" t="s">
        <v>39</v>
      </c>
      <c r="K1580" s="38" t="s">
        <v>84</v>
      </c>
      <c r="L1580" s="38" t="s">
        <v>24</v>
      </c>
    </row>
    <row r="1581" spans="1:13" customFormat="1" x14ac:dyDescent="0.3">
      <c r="A1581" s="38" t="s">
        <v>7</v>
      </c>
      <c r="B1581" s="38" t="s">
        <v>8</v>
      </c>
      <c r="C1581" s="38" t="s">
        <v>9</v>
      </c>
      <c r="D1581" s="38"/>
      <c r="E1581" s="38" t="s">
        <v>714</v>
      </c>
      <c r="F1581" s="38" t="s">
        <v>715</v>
      </c>
      <c r="G1581" s="38" t="s">
        <v>716</v>
      </c>
      <c r="H1581" s="38" t="s">
        <v>13</v>
      </c>
      <c r="I1581" s="38">
        <v>50216</v>
      </c>
      <c r="J1581" s="38" t="s">
        <v>73</v>
      </c>
      <c r="K1581" s="38" t="s">
        <v>15</v>
      </c>
      <c r="L1581" s="38" t="s">
        <v>23</v>
      </c>
    </row>
    <row r="1582" spans="1:13" customFormat="1" x14ac:dyDescent="0.3">
      <c r="A1582" s="38" t="s">
        <v>7</v>
      </c>
      <c r="B1582" s="38" t="s">
        <v>8</v>
      </c>
      <c r="C1582" s="38" t="s">
        <v>9</v>
      </c>
      <c r="D1582" s="38"/>
      <c r="E1582" s="38" t="s">
        <v>732</v>
      </c>
      <c r="F1582" s="38" t="s">
        <v>733</v>
      </c>
      <c r="G1582" s="38" t="s">
        <v>734</v>
      </c>
      <c r="H1582" s="38" t="s">
        <v>13</v>
      </c>
      <c r="I1582" s="38">
        <v>50436</v>
      </c>
      <c r="J1582" s="38" t="s">
        <v>14</v>
      </c>
      <c r="K1582" s="38" t="s">
        <v>23</v>
      </c>
      <c r="L1582" s="38" t="s">
        <v>24</v>
      </c>
    </row>
    <row r="1583" spans="1:13" customFormat="1" x14ac:dyDescent="0.3">
      <c r="A1583" s="38" t="s">
        <v>7</v>
      </c>
      <c r="B1583" s="38" t="s">
        <v>8</v>
      </c>
      <c r="C1583" s="38" t="s">
        <v>9</v>
      </c>
      <c r="D1583" s="38"/>
      <c r="E1583" s="38" t="s">
        <v>738</v>
      </c>
      <c r="F1583" s="38" t="s">
        <v>739</v>
      </c>
      <c r="G1583" s="38" t="s">
        <v>738</v>
      </c>
      <c r="H1583" s="38" t="s">
        <v>13</v>
      </c>
      <c r="I1583" s="38">
        <v>50616</v>
      </c>
      <c r="J1583" s="38" t="s">
        <v>61</v>
      </c>
      <c r="K1583" s="38" t="s">
        <v>40</v>
      </c>
      <c r="L1583" s="38" t="s">
        <v>48</v>
      </c>
    </row>
    <row r="1584" spans="1:13" customFormat="1" x14ac:dyDescent="0.3">
      <c r="A1584" s="38" t="s">
        <v>7</v>
      </c>
      <c r="B1584" s="38" t="s">
        <v>8</v>
      </c>
      <c r="C1584" s="38" t="s">
        <v>9</v>
      </c>
      <c r="D1584" s="38"/>
      <c r="E1584" s="38" t="s">
        <v>743</v>
      </c>
      <c r="F1584" s="38" t="s">
        <v>744</v>
      </c>
      <c r="G1584" s="38" t="s">
        <v>743</v>
      </c>
      <c r="H1584" s="38" t="s">
        <v>13</v>
      </c>
      <c r="I1584" s="38">
        <v>51334</v>
      </c>
      <c r="J1584" s="38" t="s">
        <v>337</v>
      </c>
      <c r="K1584" s="38" t="s">
        <v>84</v>
      </c>
      <c r="L1584" s="38" t="s">
        <v>745</v>
      </c>
    </row>
    <row r="1585" spans="1:13" x14ac:dyDescent="0.3">
      <c r="A1585" s="38" t="s">
        <v>7</v>
      </c>
      <c r="B1585" s="38" t="s">
        <v>8</v>
      </c>
      <c r="C1585" s="38" t="s">
        <v>9</v>
      </c>
      <c r="D1585" s="38"/>
      <c r="E1585" s="38" t="s">
        <v>759</v>
      </c>
      <c r="F1585" s="38" t="s">
        <v>760</v>
      </c>
      <c r="G1585" s="38" t="s">
        <v>761</v>
      </c>
      <c r="H1585" s="38" t="s">
        <v>13</v>
      </c>
      <c r="I1585" s="38">
        <v>52732</v>
      </c>
      <c r="J1585" s="38" t="s">
        <v>666</v>
      </c>
      <c r="K1585" s="38" t="s">
        <v>204</v>
      </c>
      <c r="L1585" s="38" t="s">
        <v>32</v>
      </c>
      <c r="M1585"/>
    </row>
    <row r="1586" spans="1:13" customFormat="1" x14ac:dyDescent="0.3">
      <c r="A1586" s="38" t="s">
        <v>7</v>
      </c>
      <c r="B1586" s="38" t="s">
        <v>8</v>
      </c>
      <c r="C1586" s="38" t="s">
        <v>9</v>
      </c>
      <c r="D1586" s="38"/>
      <c r="E1586" s="38" t="s">
        <v>762</v>
      </c>
      <c r="F1586" s="38" t="s">
        <v>763</v>
      </c>
      <c r="G1586" s="38" t="s">
        <v>764</v>
      </c>
      <c r="H1586" s="38" t="s">
        <v>13</v>
      </c>
      <c r="I1586" s="38">
        <v>52253</v>
      </c>
      <c r="J1586" s="38" t="s">
        <v>662</v>
      </c>
      <c r="K1586" s="38" t="s">
        <v>266</v>
      </c>
      <c r="L1586" s="38" t="s">
        <v>23</v>
      </c>
    </row>
    <row r="1587" spans="1:13" customFormat="1" x14ac:dyDescent="0.3">
      <c r="A1587" s="38" t="s">
        <v>7</v>
      </c>
      <c r="B1587" s="38" t="s">
        <v>8</v>
      </c>
      <c r="C1587" s="38" t="s">
        <v>9</v>
      </c>
      <c r="D1587" s="38"/>
      <c r="E1587" s="38" t="s">
        <v>765</v>
      </c>
      <c r="F1587" s="38" t="s">
        <v>766</v>
      </c>
      <c r="G1587" s="38" t="s">
        <v>767</v>
      </c>
      <c r="H1587" s="38" t="s">
        <v>13</v>
      </c>
      <c r="I1587" s="38">
        <v>51249</v>
      </c>
      <c r="J1587" s="38" t="s">
        <v>639</v>
      </c>
      <c r="K1587" s="38" t="s">
        <v>84</v>
      </c>
      <c r="L1587" s="38" t="s">
        <v>23</v>
      </c>
    </row>
    <row r="1588" spans="1:13" x14ac:dyDescent="0.3">
      <c r="A1588" s="38" t="s">
        <v>7</v>
      </c>
      <c r="B1588" s="38" t="s">
        <v>8</v>
      </c>
      <c r="C1588" s="38" t="s">
        <v>9</v>
      </c>
      <c r="D1588" s="38"/>
      <c r="E1588" s="38" t="s">
        <v>768</v>
      </c>
      <c r="F1588" s="38" t="s">
        <v>769</v>
      </c>
      <c r="G1588" s="38" t="s">
        <v>770</v>
      </c>
      <c r="H1588" s="38" t="s">
        <v>13</v>
      </c>
      <c r="I1588" s="38">
        <v>50138</v>
      </c>
      <c r="J1588" s="38" t="s">
        <v>47</v>
      </c>
      <c r="K1588" s="38" t="s">
        <v>68</v>
      </c>
      <c r="L1588" s="38" t="s">
        <v>188</v>
      </c>
      <c r="M1588"/>
    </row>
    <row r="1589" spans="1:13" customFormat="1" x14ac:dyDescent="0.3">
      <c r="A1589" s="38" t="s">
        <v>7</v>
      </c>
      <c r="B1589" s="38" t="s">
        <v>8</v>
      </c>
      <c r="C1589" s="38" t="s">
        <v>9</v>
      </c>
      <c r="D1589" s="38"/>
      <c r="E1589" s="38" t="s">
        <v>858</v>
      </c>
      <c r="F1589" s="38" t="s">
        <v>859</v>
      </c>
      <c r="G1589" s="38" t="s">
        <v>860</v>
      </c>
      <c r="H1589" s="38" t="s">
        <v>13</v>
      </c>
      <c r="I1589" s="38">
        <v>52772</v>
      </c>
      <c r="J1589" s="38" t="s">
        <v>55</v>
      </c>
      <c r="K1589" s="38" t="s">
        <v>40</v>
      </c>
      <c r="L1589" s="38" t="s">
        <v>24</v>
      </c>
    </row>
    <row r="1590" spans="1:13" customFormat="1" x14ac:dyDescent="0.3">
      <c r="A1590" s="38" t="s">
        <v>7</v>
      </c>
      <c r="B1590" s="38" t="s">
        <v>63</v>
      </c>
      <c r="C1590" s="38" t="s">
        <v>9</v>
      </c>
      <c r="D1590" s="38"/>
      <c r="E1590" s="38" t="s">
        <v>968</v>
      </c>
      <c r="F1590" s="38" t="s">
        <v>969</v>
      </c>
      <c r="G1590" s="38" t="s">
        <v>970</v>
      </c>
      <c r="H1590" s="38" t="s">
        <v>13</v>
      </c>
      <c r="I1590" s="38">
        <v>52162</v>
      </c>
      <c r="J1590" s="38" t="s">
        <v>61</v>
      </c>
      <c r="K1590" s="38" t="s">
        <v>84</v>
      </c>
      <c r="L1590" s="38" t="s">
        <v>23</v>
      </c>
    </row>
    <row r="1591" spans="1:13" customFormat="1" x14ac:dyDescent="0.3">
      <c r="A1591" s="38" t="s">
        <v>7</v>
      </c>
      <c r="B1591" s="38" t="s">
        <v>8</v>
      </c>
      <c r="C1591" s="38" t="s">
        <v>9</v>
      </c>
      <c r="D1591" s="38"/>
      <c r="E1591" s="38" t="s">
        <v>1042</v>
      </c>
      <c r="F1591" s="38" t="s">
        <v>1043</v>
      </c>
      <c r="G1591" s="38" t="s">
        <v>1044</v>
      </c>
      <c r="H1591" s="38" t="s">
        <v>13</v>
      </c>
      <c r="I1591" s="38">
        <v>52132</v>
      </c>
      <c r="J1591" s="38" t="s">
        <v>61</v>
      </c>
      <c r="K1591" s="38" t="s">
        <v>266</v>
      </c>
      <c r="L1591" s="38" t="s">
        <v>357</v>
      </c>
    </row>
    <row r="1592" spans="1:13" customFormat="1" x14ac:dyDescent="0.3">
      <c r="A1592" s="38" t="s">
        <v>7</v>
      </c>
      <c r="B1592" s="38" t="s">
        <v>8</v>
      </c>
      <c r="C1592" s="38" t="s">
        <v>9</v>
      </c>
      <c r="D1592" s="38"/>
      <c r="E1592" s="38" t="s">
        <v>1079</v>
      </c>
      <c r="F1592" s="38" t="s">
        <v>1080</v>
      </c>
      <c r="G1592" s="38" t="s">
        <v>1081</v>
      </c>
      <c r="H1592" s="38" t="s">
        <v>13</v>
      </c>
      <c r="I1592" s="38">
        <v>52653</v>
      </c>
      <c r="J1592" s="38" t="s">
        <v>39</v>
      </c>
      <c r="K1592" s="38" t="s">
        <v>15</v>
      </c>
      <c r="L1592" s="38" t="s">
        <v>16</v>
      </c>
    </row>
    <row r="1593" spans="1:13" x14ac:dyDescent="0.3">
      <c r="A1593" s="38" t="s">
        <v>7</v>
      </c>
      <c r="B1593" s="38" t="s">
        <v>8</v>
      </c>
      <c r="C1593" s="38" t="s">
        <v>9</v>
      </c>
      <c r="D1593" s="38"/>
      <c r="E1593" s="38" t="s">
        <v>1122</v>
      </c>
      <c r="F1593" s="38" t="s">
        <v>1123</v>
      </c>
      <c r="G1593" s="38" t="s">
        <v>1124</v>
      </c>
      <c r="H1593" s="38" t="s">
        <v>13</v>
      </c>
      <c r="I1593" s="38">
        <v>50622</v>
      </c>
      <c r="J1593" s="38" t="s">
        <v>14</v>
      </c>
      <c r="K1593" s="38" t="s">
        <v>15</v>
      </c>
      <c r="L1593" s="38" t="s">
        <v>40</v>
      </c>
      <c r="M1593"/>
    </row>
    <row r="1594" spans="1:13" x14ac:dyDescent="0.3">
      <c r="A1594" s="38" t="s">
        <v>7</v>
      </c>
      <c r="B1594" s="38" t="s">
        <v>8</v>
      </c>
      <c r="C1594" s="38" t="s">
        <v>17</v>
      </c>
      <c r="D1594" s="38" t="s">
        <v>1139</v>
      </c>
      <c r="E1594" s="38" t="s">
        <v>1140</v>
      </c>
      <c r="F1594" s="38" t="s">
        <v>1141</v>
      </c>
      <c r="G1594" s="38" t="s">
        <v>1140</v>
      </c>
      <c r="H1594" s="38" t="s">
        <v>13</v>
      </c>
      <c r="I1594" s="38">
        <v>51450</v>
      </c>
      <c r="J1594" s="38" t="s">
        <v>228</v>
      </c>
      <c r="K1594" s="38" t="s">
        <v>23</v>
      </c>
      <c r="L1594" s="38" t="s">
        <v>24</v>
      </c>
      <c r="M1594"/>
    </row>
    <row r="1595" spans="1:13" customFormat="1" x14ac:dyDescent="0.3">
      <c r="A1595" s="38" t="s">
        <v>7</v>
      </c>
      <c r="B1595" s="38" t="s">
        <v>8</v>
      </c>
      <c r="C1595" s="38" t="s">
        <v>9</v>
      </c>
      <c r="D1595" s="38"/>
      <c r="E1595" s="38" t="s">
        <v>1142</v>
      </c>
      <c r="F1595" s="38" t="s">
        <v>1143</v>
      </c>
      <c r="G1595" s="38" t="s">
        <v>1144</v>
      </c>
      <c r="H1595" s="38" t="s">
        <v>13</v>
      </c>
      <c r="I1595" s="38">
        <v>52060</v>
      </c>
      <c r="J1595" s="38" t="s">
        <v>14</v>
      </c>
      <c r="K1595" s="38" t="s">
        <v>15</v>
      </c>
      <c r="L1595" s="38" t="s">
        <v>74</v>
      </c>
    </row>
    <row r="1596" spans="1:13" x14ac:dyDescent="0.3">
      <c r="A1596" s="38" t="s">
        <v>7</v>
      </c>
      <c r="B1596" s="38" t="s">
        <v>8</v>
      </c>
      <c r="C1596" s="38" t="s">
        <v>9</v>
      </c>
      <c r="D1596" s="38"/>
      <c r="E1596" s="38" t="s">
        <v>1185</v>
      </c>
      <c r="F1596" s="38" t="s">
        <v>1186</v>
      </c>
      <c r="G1596" s="38" t="s">
        <v>1185</v>
      </c>
      <c r="H1596" s="38" t="s">
        <v>13</v>
      </c>
      <c r="I1596" s="38">
        <v>50213</v>
      </c>
      <c r="J1596" s="38" t="s">
        <v>61</v>
      </c>
      <c r="K1596" s="38" t="s">
        <v>15</v>
      </c>
      <c r="L1596" s="38" t="s">
        <v>151</v>
      </c>
      <c r="M1596"/>
    </row>
    <row r="1597" spans="1:13" customFormat="1" x14ac:dyDescent="0.3">
      <c r="A1597" s="38" t="s">
        <v>7</v>
      </c>
      <c r="B1597" s="38" t="s">
        <v>8</v>
      </c>
      <c r="C1597" s="38" t="s">
        <v>9</v>
      </c>
      <c r="D1597" s="38"/>
      <c r="E1597" s="38" t="s">
        <v>1237</v>
      </c>
      <c r="F1597" s="38" t="s">
        <v>1238</v>
      </c>
      <c r="G1597" s="38" t="s">
        <v>1239</v>
      </c>
      <c r="H1597" s="38" t="s">
        <v>13</v>
      </c>
      <c r="I1597" s="38">
        <v>52042</v>
      </c>
      <c r="J1597" s="38" t="s">
        <v>39</v>
      </c>
      <c r="K1597" s="38" t="s">
        <v>122</v>
      </c>
      <c r="L1597" s="38" t="s">
        <v>48</v>
      </c>
    </row>
    <row r="1598" spans="1:13" x14ac:dyDescent="0.3">
      <c r="A1598" s="38" t="s">
        <v>7</v>
      </c>
      <c r="B1598" s="38" t="s">
        <v>8</v>
      </c>
      <c r="C1598" s="38" t="s">
        <v>9</v>
      </c>
      <c r="D1598" s="38"/>
      <c r="E1598" s="38" t="s">
        <v>1519</v>
      </c>
      <c r="F1598" s="38" t="s">
        <v>1520</v>
      </c>
      <c r="G1598" s="38" t="s">
        <v>1521</v>
      </c>
      <c r="H1598" s="38" t="s">
        <v>13</v>
      </c>
      <c r="I1598" s="38">
        <v>52742</v>
      </c>
      <c r="J1598" s="38" t="s">
        <v>95</v>
      </c>
      <c r="K1598" s="38" t="s">
        <v>266</v>
      </c>
      <c r="L1598" s="38" t="s">
        <v>357</v>
      </c>
      <c r="M1598"/>
    </row>
    <row r="1599" spans="1:13" x14ac:dyDescent="0.3">
      <c r="A1599" s="38" t="s">
        <v>7</v>
      </c>
      <c r="B1599" s="38" t="s">
        <v>8</v>
      </c>
      <c r="C1599" s="38" t="s">
        <v>17</v>
      </c>
      <c r="D1599" s="38" t="s">
        <v>18</v>
      </c>
      <c r="E1599" s="38" t="s">
        <v>1539</v>
      </c>
      <c r="F1599" s="38" t="s">
        <v>1540</v>
      </c>
      <c r="G1599" s="38" t="s">
        <v>1541</v>
      </c>
      <c r="H1599" s="38" t="s">
        <v>13</v>
      </c>
      <c r="I1599" s="38">
        <v>50208</v>
      </c>
      <c r="J1599" s="38" t="s">
        <v>73</v>
      </c>
      <c r="K1599" s="38" t="s">
        <v>23</v>
      </c>
      <c r="L1599" s="38" t="s">
        <v>56</v>
      </c>
      <c r="M1599"/>
    </row>
    <row r="1600" spans="1:13" x14ac:dyDescent="0.3">
      <c r="A1600" s="38" t="s">
        <v>7</v>
      </c>
      <c r="B1600" s="38" t="s">
        <v>8</v>
      </c>
      <c r="C1600" s="38" t="s">
        <v>117</v>
      </c>
      <c r="D1600" s="38"/>
      <c r="E1600" s="38" t="s">
        <v>1547</v>
      </c>
      <c r="F1600" s="38" t="s">
        <v>1548</v>
      </c>
      <c r="G1600" s="38" t="s">
        <v>557</v>
      </c>
      <c r="H1600" s="38" t="s">
        <v>13</v>
      </c>
      <c r="I1600" s="38" t="s">
        <v>1549</v>
      </c>
      <c r="J1600" s="38" t="s">
        <v>61</v>
      </c>
      <c r="K1600" s="38" t="s">
        <v>40</v>
      </c>
      <c r="L1600" s="38" t="s">
        <v>56</v>
      </c>
      <c r="M1600"/>
    </row>
    <row r="1601" spans="1:13" x14ac:dyDescent="0.3">
      <c r="A1601" s="38" t="s">
        <v>7</v>
      </c>
      <c r="B1601" s="38" t="s">
        <v>8</v>
      </c>
      <c r="C1601" s="38" t="s">
        <v>9</v>
      </c>
      <c r="D1601" s="38"/>
      <c r="E1601" s="38" t="s">
        <v>1558</v>
      </c>
      <c r="F1601" s="38" t="s">
        <v>1559</v>
      </c>
      <c r="G1601" s="38" t="s">
        <v>1560</v>
      </c>
      <c r="H1601" s="38" t="s">
        <v>13</v>
      </c>
      <c r="I1601" s="38">
        <v>52778</v>
      </c>
      <c r="J1601" s="38" t="s">
        <v>61</v>
      </c>
      <c r="K1601" s="38" t="s">
        <v>266</v>
      </c>
      <c r="L1601" s="38" t="s">
        <v>169</v>
      </c>
      <c r="M1601"/>
    </row>
    <row r="1602" spans="1:13" customFormat="1" x14ac:dyDescent="0.3">
      <c r="A1602" s="38" t="s">
        <v>7</v>
      </c>
      <c r="B1602" s="38" t="s">
        <v>8</v>
      </c>
      <c r="C1602" s="38" t="s">
        <v>9</v>
      </c>
      <c r="D1602" s="38"/>
      <c r="E1602" s="38" t="s">
        <v>1561</v>
      </c>
      <c r="F1602" s="38" t="s">
        <v>1562</v>
      </c>
      <c r="G1602" s="38" t="s">
        <v>1563</v>
      </c>
      <c r="H1602" s="38" t="s">
        <v>13</v>
      </c>
      <c r="I1602" s="38">
        <v>52043</v>
      </c>
      <c r="J1602" s="38" t="s">
        <v>1564</v>
      </c>
      <c r="K1602" s="38" t="s">
        <v>15</v>
      </c>
      <c r="L1602" s="38" t="s">
        <v>689</v>
      </c>
    </row>
    <row r="1603" spans="1:13" customFormat="1" x14ac:dyDescent="0.3">
      <c r="A1603" s="38" t="s">
        <v>7</v>
      </c>
      <c r="B1603" s="38" t="s">
        <v>8</v>
      </c>
      <c r="C1603" s="38" t="s">
        <v>9</v>
      </c>
      <c r="D1603" s="38"/>
      <c r="E1603" s="38" t="s">
        <v>1569</v>
      </c>
      <c r="F1603" s="38" t="s">
        <v>1570</v>
      </c>
      <c r="G1603" s="38" t="s">
        <v>1571</v>
      </c>
      <c r="H1603" s="38" t="s">
        <v>13</v>
      </c>
      <c r="I1603" s="38">
        <v>50674</v>
      </c>
      <c r="J1603" s="38" t="s">
        <v>1572</v>
      </c>
      <c r="K1603" s="38" t="s">
        <v>266</v>
      </c>
      <c r="L1603" s="38" t="s">
        <v>648</v>
      </c>
    </row>
    <row r="1604" spans="1:13" customFormat="1" x14ac:dyDescent="0.3">
      <c r="A1604" s="38" t="s">
        <v>7</v>
      </c>
      <c r="B1604" s="38" t="s">
        <v>8</v>
      </c>
      <c r="C1604" s="38" t="s">
        <v>9</v>
      </c>
      <c r="D1604" s="38"/>
      <c r="E1604" s="38" t="s">
        <v>1586</v>
      </c>
      <c r="F1604" s="38" t="s">
        <v>1587</v>
      </c>
      <c r="G1604" s="38" t="s">
        <v>1588</v>
      </c>
      <c r="H1604" s="38" t="s">
        <v>13</v>
      </c>
      <c r="I1604" s="38">
        <v>52632</v>
      </c>
      <c r="J1604" s="38" t="s">
        <v>55</v>
      </c>
      <c r="K1604" s="38" t="s">
        <v>15</v>
      </c>
      <c r="L1604" s="38" t="s">
        <v>40</v>
      </c>
    </row>
    <row r="1605" spans="1:13" customFormat="1" x14ac:dyDescent="0.3">
      <c r="A1605" s="38" t="s">
        <v>7</v>
      </c>
      <c r="B1605" s="38" t="s">
        <v>8</v>
      </c>
      <c r="C1605" s="38" t="s">
        <v>9</v>
      </c>
      <c r="D1605" s="38"/>
      <c r="E1605" s="38" t="s">
        <v>1593</v>
      </c>
      <c r="F1605" s="38" t="s">
        <v>1594</v>
      </c>
      <c r="G1605" s="38" t="s">
        <v>1595</v>
      </c>
      <c r="H1605" s="38" t="s">
        <v>13</v>
      </c>
      <c r="I1605" s="38">
        <v>52224</v>
      </c>
      <c r="J1605" s="38" t="s">
        <v>73</v>
      </c>
      <c r="K1605" s="38" t="s">
        <v>266</v>
      </c>
      <c r="L1605" s="38" t="s">
        <v>40</v>
      </c>
    </row>
    <row r="1606" spans="1:13" customFormat="1" x14ac:dyDescent="0.3">
      <c r="A1606" s="38" t="s">
        <v>7</v>
      </c>
      <c r="B1606" s="38" t="s">
        <v>8</v>
      </c>
      <c r="C1606" s="38" t="s">
        <v>9</v>
      </c>
      <c r="D1606" s="38"/>
      <c r="E1606" s="38" t="s">
        <v>1596</v>
      </c>
      <c r="F1606" s="38" t="s">
        <v>1597</v>
      </c>
      <c r="G1606" s="38" t="s">
        <v>1598</v>
      </c>
      <c r="H1606" s="38" t="s">
        <v>13</v>
      </c>
      <c r="I1606" s="38">
        <v>50643</v>
      </c>
      <c r="J1606" s="38" t="s">
        <v>14</v>
      </c>
      <c r="K1606" s="38" t="s">
        <v>15</v>
      </c>
      <c r="L1606" s="38" t="s">
        <v>16</v>
      </c>
    </row>
    <row r="1607" spans="1:13" customFormat="1" x14ac:dyDescent="0.3">
      <c r="A1607" s="38" t="s">
        <v>7</v>
      </c>
      <c r="B1607" s="38" t="s">
        <v>8</v>
      </c>
      <c r="C1607" s="38" t="s">
        <v>9</v>
      </c>
      <c r="D1607" s="38"/>
      <c r="E1607" s="38" t="s">
        <v>1599</v>
      </c>
      <c r="F1607" s="38" t="s">
        <v>1600</v>
      </c>
      <c r="G1607" s="38" t="s">
        <v>1601</v>
      </c>
      <c r="H1607" s="38" t="s">
        <v>13</v>
      </c>
      <c r="I1607" s="38">
        <v>52627</v>
      </c>
      <c r="J1607" s="38" t="s">
        <v>55</v>
      </c>
      <c r="K1607" s="38" t="s">
        <v>15</v>
      </c>
      <c r="L1607" s="38" t="s">
        <v>23</v>
      </c>
    </row>
    <row r="1608" spans="1:13" customFormat="1" x14ac:dyDescent="0.3">
      <c r="A1608" s="38" t="s">
        <v>7</v>
      </c>
      <c r="B1608" s="38" t="s">
        <v>8</v>
      </c>
      <c r="C1608" s="38" t="s">
        <v>9</v>
      </c>
      <c r="D1608" s="38"/>
      <c r="E1608" s="38" t="s">
        <v>1602</v>
      </c>
      <c r="F1608" s="38" t="s">
        <v>1603</v>
      </c>
      <c r="G1608" s="38" t="s">
        <v>1604</v>
      </c>
      <c r="H1608" s="38" t="s">
        <v>13</v>
      </c>
      <c r="I1608" s="38">
        <v>50682</v>
      </c>
      <c r="J1608" s="38" t="s">
        <v>55</v>
      </c>
      <c r="K1608" s="38" t="s">
        <v>84</v>
      </c>
      <c r="L1608" s="38" t="s">
        <v>23</v>
      </c>
    </row>
    <row r="1609" spans="1:13" customFormat="1" x14ac:dyDescent="0.3">
      <c r="A1609" s="38" t="s">
        <v>7</v>
      </c>
      <c r="B1609" s="38" t="s">
        <v>8</v>
      </c>
      <c r="C1609" s="38" t="s">
        <v>9</v>
      </c>
      <c r="D1609" s="38"/>
      <c r="E1609" s="38" t="s">
        <v>1605</v>
      </c>
      <c r="F1609" s="38" t="s">
        <v>1606</v>
      </c>
      <c r="G1609" s="38" t="s">
        <v>1607</v>
      </c>
      <c r="H1609" s="38" t="s">
        <v>13</v>
      </c>
      <c r="I1609" s="38">
        <v>52045</v>
      </c>
      <c r="J1609" s="38" t="s">
        <v>257</v>
      </c>
      <c r="K1609" s="38" t="s">
        <v>15</v>
      </c>
      <c r="L1609" s="38" t="s">
        <v>32</v>
      </c>
    </row>
    <row r="1610" spans="1:13" customFormat="1" x14ac:dyDescent="0.3">
      <c r="A1610" s="38" t="s">
        <v>7</v>
      </c>
      <c r="B1610" s="38" t="s">
        <v>8</v>
      </c>
      <c r="C1610" s="38" t="s">
        <v>9</v>
      </c>
      <c r="D1610" s="38"/>
      <c r="E1610" s="38" t="s">
        <v>1612</v>
      </c>
      <c r="F1610" s="38" t="s">
        <v>1613</v>
      </c>
      <c r="G1610" s="38" t="s">
        <v>1614</v>
      </c>
      <c r="H1610" s="38" t="s">
        <v>13</v>
      </c>
      <c r="I1610" s="38">
        <v>52625</v>
      </c>
      <c r="J1610" s="38" t="s">
        <v>61</v>
      </c>
      <c r="K1610" s="38" t="s">
        <v>84</v>
      </c>
      <c r="L1610" s="38" t="s">
        <v>32</v>
      </c>
    </row>
    <row r="1611" spans="1:13" customFormat="1" x14ac:dyDescent="0.3">
      <c r="A1611" s="38" t="s">
        <v>7</v>
      </c>
      <c r="B1611" s="38" t="s">
        <v>8</v>
      </c>
      <c r="C1611" s="38" t="s">
        <v>9</v>
      </c>
      <c r="D1611" s="38"/>
      <c r="E1611" s="38" t="s">
        <v>1615</v>
      </c>
      <c r="F1611" s="38" t="s">
        <v>1616</v>
      </c>
      <c r="G1611" s="38" t="s">
        <v>1617</v>
      </c>
      <c r="H1611" s="38" t="s">
        <v>13</v>
      </c>
      <c r="I1611" s="38">
        <v>52738</v>
      </c>
      <c r="J1611" s="38" t="s">
        <v>223</v>
      </c>
      <c r="K1611" s="38" t="s">
        <v>271</v>
      </c>
      <c r="L1611" s="38" t="s">
        <v>1618</v>
      </c>
    </row>
    <row r="1612" spans="1:13" customFormat="1" x14ac:dyDescent="0.3">
      <c r="A1612" s="38" t="s">
        <v>7</v>
      </c>
      <c r="B1612" s="38" t="s">
        <v>8</v>
      </c>
      <c r="C1612" s="38" t="s">
        <v>17</v>
      </c>
      <c r="D1612" s="38" t="s">
        <v>1619</v>
      </c>
      <c r="E1612" s="38" t="s">
        <v>1620</v>
      </c>
      <c r="F1612" s="38" t="s">
        <v>1621</v>
      </c>
      <c r="G1612" s="38" t="s">
        <v>1622</v>
      </c>
      <c r="H1612" s="38" t="s">
        <v>13</v>
      </c>
      <c r="I1612" s="38">
        <v>52317</v>
      </c>
      <c r="J1612" s="38" t="s">
        <v>228</v>
      </c>
      <c r="K1612" s="38" t="s">
        <v>23</v>
      </c>
      <c r="L1612" s="38" t="s">
        <v>122</v>
      </c>
    </row>
    <row r="1613" spans="1:13" customFormat="1" x14ac:dyDescent="0.3">
      <c r="A1613" s="38" t="s">
        <v>7</v>
      </c>
      <c r="B1613" s="38" t="s">
        <v>8</v>
      </c>
      <c r="C1613" s="38" t="s">
        <v>9</v>
      </c>
      <c r="D1613" s="38"/>
      <c r="E1613" s="38" t="s">
        <v>1623</v>
      </c>
      <c r="F1613" s="38" t="s">
        <v>1624</v>
      </c>
      <c r="G1613" s="38" t="s">
        <v>1625</v>
      </c>
      <c r="H1613" s="38" t="s">
        <v>13</v>
      </c>
      <c r="I1613" s="38">
        <v>52726</v>
      </c>
      <c r="J1613" s="38" t="s">
        <v>73</v>
      </c>
      <c r="K1613" s="38" t="s">
        <v>266</v>
      </c>
      <c r="L1613" s="38" t="s">
        <v>185</v>
      </c>
    </row>
    <row r="1614" spans="1:13" x14ac:dyDescent="0.3">
      <c r="A1614" s="38" t="s">
        <v>7</v>
      </c>
      <c r="B1614" s="38" t="s">
        <v>8</v>
      </c>
      <c r="C1614" s="38" t="s">
        <v>9</v>
      </c>
      <c r="D1614" s="38"/>
      <c r="E1614" s="38" t="s">
        <v>1626</v>
      </c>
      <c r="F1614" s="38" t="s">
        <v>1627</v>
      </c>
      <c r="G1614" s="38" t="s">
        <v>1626</v>
      </c>
      <c r="H1614" s="38" t="s">
        <v>13</v>
      </c>
      <c r="I1614" s="38">
        <v>52748</v>
      </c>
      <c r="J1614" s="38" t="s">
        <v>39</v>
      </c>
      <c r="K1614" s="38" t="s">
        <v>84</v>
      </c>
      <c r="L1614" s="38" t="s">
        <v>40</v>
      </c>
      <c r="M1614"/>
    </row>
    <row r="1615" spans="1:13" x14ac:dyDescent="0.3">
      <c r="A1615" s="38" t="s">
        <v>7</v>
      </c>
      <c r="B1615" s="38" t="s">
        <v>8</v>
      </c>
      <c r="C1615" s="38" t="s">
        <v>9</v>
      </c>
      <c r="D1615" s="38"/>
      <c r="E1615" s="38" t="s">
        <v>1628</v>
      </c>
      <c r="F1615" s="38" t="s">
        <v>1629</v>
      </c>
      <c r="G1615" s="38" t="s">
        <v>1630</v>
      </c>
      <c r="H1615" s="38" t="s">
        <v>13</v>
      </c>
      <c r="I1615" s="38">
        <v>52730</v>
      </c>
      <c r="J1615" s="38" t="s">
        <v>666</v>
      </c>
      <c r="K1615" s="38" t="s">
        <v>15</v>
      </c>
      <c r="L1615" s="38" t="s">
        <v>16</v>
      </c>
      <c r="M1615"/>
    </row>
    <row r="1616" spans="1:13" x14ac:dyDescent="0.3">
      <c r="A1616" s="38" t="s">
        <v>7</v>
      </c>
      <c r="B1616" s="38" t="s">
        <v>8</v>
      </c>
      <c r="C1616" s="38" t="s">
        <v>9</v>
      </c>
      <c r="D1616" s="38"/>
      <c r="E1616" s="38" t="s">
        <v>1634</v>
      </c>
      <c r="F1616" s="38" t="s">
        <v>1635</v>
      </c>
      <c r="G1616" s="38" t="s">
        <v>1636</v>
      </c>
      <c r="H1616" s="38" t="s">
        <v>13</v>
      </c>
      <c r="I1616" s="38">
        <v>50676</v>
      </c>
      <c r="J1616" s="38" t="s">
        <v>39</v>
      </c>
      <c r="K1616" s="38" t="s">
        <v>84</v>
      </c>
      <c r="L1616" s="38" t="s">
        <v>23</v>
      </c>
      <c r="M1616"/>
    </row>
    <row r="1617" spans="1:13" x14ac:dyDescent="0.3">
      <c r="A1617" s="38" t="s">
        <v>7</v>
      </c>
      <c r="B1617" s="38" t="s">
        <v>8</v>
      </c>
      <c r="C1617" s="38" t="s">
        <v>9</v>
      </c>
      <c r="D1617" s="38"/>
      <c r="E1617" s="38" t="s">
        <v>1641</v>
      </c>
      <c r="F1617" s="38" t="s">
        <v>1642</v>
      </c>
      <c r="G1617" s="38" t="s">
        <v>1643</v>
      </c>
      <c r="H1617" s="38" t="s">
        <v>13</v>
      </c>
      <c r="I1617" s="38">
        <v>52208</v>
      </c>
      <c r="J1617" s="38" t="s">
        <v>55</v>
      </c>
      <c r="K1617" s="38" t="s">
        <v>33</v>
      </c>
      <c r="L1617" s="38" t="s">
        <v>689</v>
      </c>
      <c r="M1617"/>
    </row>
    <row r="1618" spans="1:13" x14ac:dyDescent="0.3">
      <c r="A1618" s="38" t="s">
        <v>7</v>
      </c>
      <c r="B1618" s="38" t="s">
        <v>8</v>
      </c>
      <c r="C1618" s="38" t="s">
        <v>9</v>
      </c>
      <c r="D1618" s="38"/>
      <c r="E1618" s="38" t="s">
        <v>1647</v>
      </c>
      <c r="F1618" s="38" t="s">
        <v>1648</v>
      </c>
      <c r="G1618" s="38" t="s">
        <v>1647</v>
      </c>
      <c r="H1618" s="38" t="s">
        <v>13</v>
      </c>
      <c r="I1618" s="38">
        <v>50158</v>
      </c>
      <c r="J1618" s="38" t="s">
        <v>31</v>
      </c>
      <c r="K1618" s="38" t="s">
        <v>15</v>
      </c>
      <c r="L1618" s="38" t="s">
        <v>84</v>
      </c>
      <c r="M1618"/>
    </row>
    <row r="1619" spans="1:13" customFormat="1" x14ac:dyDescent="0.3">
      <c r="A1619" s="38" t="s">
        <v>7</v>
      </c>
      <c r="B1619" s="38" t="s">
        <v>8</v>
      </c>
      <c r="C1619" s="38" t="s">
        <v>9</v>
      </c>
      <c r="D1619" s="38"/>
      <c r="E1619" s="38" t="s">
        <v>1660</v>
      </c>
      <c r="F1619" s="38" t="s">
        <v>1661</v>
      </c>
      <c r="G1619" s="38" t="s">
        <v>475</v>
      </c>
      <c r="H1619" s="38" t="s">
        <v>13</v>
      </c>
      <c r="I1619" s="38">
        <v>52806</v>
      </c>
      <c r="J1619" s="38" t="s">
        <v>61</v>
      </c>
      <c r="K1619" s="38" t="s">
        <v>24</v>
      </c>
      <c r="L1619" s="38" t="s">
        <v>16</v>
      </c>
    </row>
    <row r="1620" spans="1:13" customFormat="1" x14ac:dyDescent="0.3">
      <c r="A1620" s="38" t="s">
        <v>7</v>
      </c>
      <c r="B1620" s="38" t="s">
        <v>8</v>
      </c>
      <c r="C1620" s="38" t="s">
        <v>9</v>
      </c>
      <c r="D1620" s="38"/>
      <c r="E1620" s="38" t="s">
        <v>475</v>
      </c>
      <c r="F1620" s="38" t="s">
        <v>1662</v>
      </c>
      <c r="G1620" s="38" t="s">
        <v>475</v>
      </c>
      <c r="H1620" s="38" t="s">
        <v>13</v>
      </c>
      <c r="I1620" s="38">
        <v>52802</v>
      </c>
      <c r="J1620" s="38" t="s">
        <v>61</v>
      </c>
      <c r="K1620" s="38" t="s">
        <v>84</v>
      </c>
      <c r="L1620" s="38" t="s">
        <v>23</v>
      </c>
    </row>
    <row r="1621" spans="1:13" customFormat="1" x14ac:dyDescent="0.3">
      <c r="A1621" s="38" t="s">
        <v>7</v>
      </c>
      <c r="B1621" s="38" t="s">
        <v>8</v>
      </c>
      <c r="C1621" s="38" t="s">
        <v>17</v>
      </c>
      <c r="D1621" s="38" t="s">
        <v>18</v>
      </c>
      <c r="E1621" s="38" t="s">
        <v>1699</v>
      </c>
      <c r="F1621" s="38" t="s">
        <v>1700</v>
      </c>
      <c r="G1621" s="38" t="s">
        <v>1701</v>
      </c>
      <c r="H1621" s="38" t="s">
        <v>13</v>
      </c>
      <c r="I1621" s="38">
        <v>51458</v>
      </c>
      <c r="J1621" s="38" t="s">
        <v>228</v>
      </c>
      <c r="K1621" s="38" t="s">
        <v>23</v>
      </c>
      <c r="L1621" s="38" t="s">
        <v>24</v>
      </c>
    </row>
    <row r="1622" spans="1:13" x14ac:dyDescent="0.3">
      <c r="A1622" s="38" t="s">
        <v>7</v>
      </c>
      <c r="B1622" s="38" t="s">
        <v>8</v>
      </c>
      <c r="C1622" s="38" t="s">
        <v>9</v>
      </c>
      <c r="D1622" s="38"/>
      <c r="E1622" s="38" t="s">
        <v>1706</v>
      </c>
      <c r="F1622" s="38" t="s">
        <v>1707</v>
      </c>
      <c r="G1622" s="38" t="s">
        <v>1706</v>
      </c>
      <c r="H1622" s="38" t="s">
        <v>13</v>
      </c>
      <c r="I1622" s="38">
        <v>51023</v>
      </c>
      <c r="J1622" s="38" t="s">
        <v>73</v>
      </c>
      <c r="K1622" s="38" t="s">
        <v>84</v>
      </c>
      <c r="L1622" s="38" t="s">
        <v>24</v>
      </c>
      <c r="M1622"/>
    </row>
    <row r="1623" spans="1:13" customFormat="1" x14ac:dyDescent="0.3">
      <c r="A1623" s="38" t="s">
        <v>7</v>
      </c>
      <c r="B1623" s="38" t="s">
        <v>8</v>
      </c>
      <c r="C1623" s="38" t="s">
        <v>9</v>
      </c>
      <c r="D1623" s="38"/>
      <c r="E1623" s="38" t="s">
        <v>1718</v>
      </c>
      <c r="F1623" s="38" t="s">
        <v>1719</v>
      </c>
      <c r="G1623" s="38" t="s">
        <v>1720</v>
      </c>
      <c r="H1623" s="38" t="s">
        <v>13</v>
      </c>
      <c r="I1623" s="38">
        <v>50511</v>
      </c>
      <c r="J1623" s="38" t="s">
        <v>260</v>
      </c>
      <c r="K1623" s="38" t="s">
        <v>266</v>
      </c>
      <c r="L1623" s="38" t="s">
        <v>32</v>
      </c>
    </row>
    <row r="1624" spans="1:13" customFormat="1" x14ac:dyDescent="0.3">
      <c r="A1624" s="38" t="s">
        <v>7</v>
      </c>
      <c r="B1624" s="38" t="s">
        <v>8</v>
      </c>
      <c r="C1624" s="38" t="s">
        <v>9</v>
      </c>
      <c r="D1624" s="38"/>
      <c r="E1624" s="38" t="s">
        <v>1733</v>
      </c>
      <c r="F1624" s="38" t="s">
        <v>1734</v>
      </c>
      <c r="G1624" s="38" t="s">
        <v>1735</v>
      </c>
      <c r="H1624" s="38" t="s">
        <v>13</v>
      </c>
      <c r="I1624" s="38">
        <v>50597</v>
      </c>
      <c r="J1624" s="38" t="s">
        <v>422</v>
      </c>
      <c r="K1624" s="38" t="s">
        <v>15</v>
      </c>
      <c r="L1624" s="38" t="s">
        <v>16</v>
      </c>
    </row>
    <row r="1625" spans="1:13" customFormat="1" x14ac:dyDescent="0.3">
      <c r="A1625" s="38" t="s">
        <v>7</v>
      </c>
      <c r="B1625" s="38" t="s">
        <v>8</v>
      </c>
      <c r="C1625" s="38" t="s">
        <v>9</v>
      </c>
      <c r="D1625" s="38"/>
      <c r="E1625" s="38" t="s">
        <v>1750</v>
      </c>
      <c r="F1625" s="38" t="s">
        <v>1751</v>
      </c>
      <c r="G1625" s="38" t="s">
        <v>1752</v>
      </c>
      <c r="H1625" s="38" t="s">
        <v>13</v>
      </c>
      <c r="I1625" s="38">
        <v>52205</v>
      </c>
      <c r="J1625" s="38" t="s">
        <v>14</v>
      </c>
      <c r="K1625" s="38" t="s">
        <v>15</v>
      </c>
      <c r="L1625" s="38" t="s">
        <v>16</v>
      </c>
    </row>
    <row r="1626" spans="1:13" x14ac:dyDescent="0.3">
      <c r="A1626" s="38" t="s">
        <v>7</v>
      </c>
      <c r="B1626" s="38" t="s">
        <v>8</v>
      </c>
      <c r="C1626" s="38" t="s">
        <v>9</v>
      </c>
      <c r="D1626" s="38"/>
      <c r="E1626" s="38" t="s">
        <v>1817</v>
      </c>
      <c r="F1626" s="38" t="s">
        <v>1818</v>
      </c>
      <c r="G1626" s="38" t="s">
        <v>1819</v>
      </c>
      <c r="H1626" s="38" t="s">
        <v>13</v>
      </c>
      <c r="I1626" s="38">
        <v>52333</v>
      </c>
      <c r="J1626" s="38" t="s">
        <v>14</v>
      </c>
      <c r="K1626" s="38" t="s">
        <v>15</v>
      </c>
      <c r="L1626" s="38" t="s">
        <v>689</v>
      </c>
      <c r="M1626"/>
    </row>
    <row r="1627" spans="1:13" customFormat="1" x14ac:dyDescent="0.3">
      <c r="A1627" s="38" t="s">
        <v>7</v>
      </c>
      <c r="B1627" s="38" t="s">
        <v>8</v>
      </c>
      <c r="C1627" s="38" t="s">
        <v>9</v>
      </c>
      <c r="D1627" s="38"/>
      <c r="E1627" s="38" t="s">
        <v>1822</v>
      </c>
      <c r="F1627" s="38" t="s">
        <v>1823</v>
      </c>
      <c r="G1627" s="38" t="s">
        <v>1824</v>
      </c>
      <c r="H1627" s="38" t="s">
        <v>13</v>
      </c>
      <c r="I1627" s="38">
        <v>52214</v>
      </c>
      <c r="J1627" s="38" t="s">
        <v>92</v>
      </c>
      <c r="K1627" s="38" t="s">
        <v>15</v>
      </c>
      <c r="L1627" s="38" t="s">
        <v>689</v>
      </c>
    </row>
    <row r="1628" spans="1:13" customFormat="1" x14ac:dyDescent="0.3">
      <c r="A1628" s="38" t="s">
        <v>7</v>
      </c>
      <c r="B1628" s="38" t="s">
        <v>8</v>
      </c>
      <c r="C1628" s="38" t="s">
        <v>9</v>
      </c>
      <c r="D1628" s="38"/>
      <c r="E1628" s="38" t="s">
        <v>606</v>
      </c>
      <c r="F1628" s="38" t="s">
        <v>1840</v>
      </c>
      <c r="G1628" s="38" t="s">
        <v>608</v>
      </c>
      <c r="H1628" s="38" t="s">
        <v>13</v>
      </c>
      <c r="I1628" s="38">
        <v>51247</v>
      </c>
      <c r="J1628" s="38" t="s">
        <v>99</v>
      </c>
      <c r="K1628" s="38" t="s">
        <v>84</v>
      </c>
      <c r="L1628" s="38" t="s">
        <v>56</v>
      </c>
    </row>
    <row r="1629" spans="1:13" customFormat="1" x14ac:dyDescent="0.3">
      <c r="A1629" s="38" t="s">
        <v>7</v>
      </c>
      <c r="B1629" s="38" t="s">
        <v>8</v>
      </c>
      <c r="C1629" s="38" t="s">
        <v>9</v>
      </c>
      <c r="D1629" s="38"/>
      <c r="E1629" s="38" t="s">
        <v>1844</v>
      </c>
      <c r="F1629" s="38" t="s">
        <v>1845</v>
      </c>
      <c r="G1629" s="38" t="s">
        <v>1846</v>
      </c>
      <c r="H1629" s="38" t="s">
        <v>13</v>
      </c>
      <c r="I1629" s="38">
        <v>50115</v>
      </c>
      <c r="J1629" s="38" t="s">
        <v>73</v>
      </c>
      <c r="K1629" s="38" t="s">
        <v>15</v>
      </c>
      <c r="L1629" s="38" t="s">
        <v>689</v>
      </c>
    </row>
    <row r="1630" spans="1:13" customFormat="1" x14ac:dyDescent="0.3">
      <c r="A1630" s="38" t="s">
        <v>7</v>
      </c>
      <c r="B1630" s="38" t="s">
        <v>8</v>
      </c>
      <c r="C1630" s="38" t="s">
        <v>9</v>
      </c>
      <c r="D1630" s="38"/>
      <c r="E1630" s="38" t="s">
        <v>1847</v>
      </c>
      <c r="F1630" s="38" t="s">
        <v>1635</v>
      </c>
      <c r="G1630" s="38" t="s">
        <v>1636</v>
      </c>
      <c r="H1630" s="38" t="s">
        <v>13</v>
      </c>
      <c r="I1630" s="38">
        <v>50676</v>
      </c>
      <c r="J1630" s="38" t="s">
        <v>656</v>
      </c>
      <c r="K1630" s="38" t="s">
        <v>84</v>
      </c>
      <c r="L1630" s="38" t="s">
        <v>23</v>
      </c>
    </row>
    <row r="1631" spans="1:13" x14ac:dyDescent="0.3">
      <c r="A1631" s="38" t="s">
        <v>7</v>
      </c>
      <c r="B1631" s="38" t="s">
        <v>8</v>
      </c>
      <c r="C1631" s="38" t="s">
        <v>9</v>
      </c>
      <c r="D1631" s="38"/>
      <c r="E1631" s="38" t="s">
        <v>1850</v>
      </c>
      <c r="F1631" s="38" t="s">
        <v>1851</v>
      </c>
      <c r="G1631" s="38" t="s">
        <v>1852</v>
      </c>
      <c r="H1631" s="38" t="s">
        <v>13</v>
      </c>
      <c r="I1631" s="38">
        <v>50602</v>
      </c>
      <c r="J1631" s="38" t="s">
        <v>73</v>
      </c>
      <c r="K1631" s="38" t="s">
        <v>758</v>
      </c>
      <c r="L1631" s="38" t="s">
        <v>16</v>
      </c>
      <c r="M1631"/>
    </row>
    <row r="1632" spans="1:13" x14ac:dyDescent="0.3">
      <c r="A1632" s="38" t="s">
        <v>7</v>
      </c>
      <c r="B1632" s="38" t="s">
        <v>8</v>
      </c>
      <c r="C1632" s="38" t="s">
        <v>9</v>
      </c>
      <c r="D1632" s="38"/>
      <c r="E1632" s="38" t="s">
        <v>415</v>
      </c>
      <c r="F1632" s="38" t="s">
        <v>1872</v>
      </c>
      <c r="G1632" s="38" t="s">
        <v>415</v>
      </c>
      <c r="H1632" s="38" t="s">
        <v>13</v>
      </c>
      <c r="I1632" s="38">
        <v>50225</v>
      </c>
      <c r="J1632" s="38" t="s">
        <v>14</v>
      </c>
      <c r="K1632" s="38" t="s">
        <v>15</v>
      </c>
      <c r="L1632" s="38" t="s">
        <v>177</v>
      </c>
      <c r="M1632"/>
    </row>
    <row r="1633" spans="1:13" customFormat="1" x14ac:dyDescent="0.3">
      <c r="A1633" s="38" t="s">
        <v>7</v>
      </c>
      <c r="B1633" s="38" t="s">
        <v>8</v>
      </c>
      <c r="C1633" s="38" t="s">
        <v>9</v>
      </c>
      <c r="D1633" s="38"/>
      <c r="E1633" s="38" t="s">
        <v>1873</v>
      </c>
      <c r="F1633" s="38" t="s">
        <v>1874</v>
      </c>
      <c r="G1633" s="38" t="s">
        <v>1875</v>
      </c>
      <c r="H1633" s="38" t="s">
        <v>13</v>
      </c>
      <c r="I1633" s="38">
        <v>52314</v>
      </c>
      <c r="J1633" s="38" t="s">
        <v>228</v>
      </c>
      <c r="K1633" s="38" t="s">
        <v>15</v>
      </c>
      <c r="L1633" s="38" t="s">
        <v>16</v>
      </c>
    </row>
    <row r="1634" spans="1:13" customFormat="1" x14ac:dyDescent="0.3">
      <c r="A1634" s="38" t="s">
        <v>7</v>
      </c>
      <c r="B1634" s="38" t="s">
        <v>8</v>
      </c>
      <c r="C1634" s="38" t="s">
        <v>9</v>
      </c>
      <c r="D1634" s="38"/>
      <c r="E1634" s="38" t="s">
        <v>1884</v>
      </c>
      <c r="F1634" s="38" t="s">
        <v>1885</v>
      </c>
      <c r="G1634" s="38" t="s">
        <v>1886</v>
      </c>
      <c r="H1634" s="38" t="s">
        <v>13</v>
      </c>
      <c r="I1634" s="38">
        <v>50060</v>
      </c>
      <c r="J1634" s="38" t="s">
        <v>95</v>
      </c>
      <c r="K1634" s="38" t="s">
        <v>15</v>
      </c>
      <c r="L1634" s="38" t="s">
        <v>40</v>
      </c>
    </row>
    <row r="1635" spans="1:13" x14ac:dyDescent="0.3">
      <c r="A1635" s="38" t="s">
        <v>7</v>
      </c>
      <c r="B1635" s="38" t="s">
        <v>8</v>
      </c>
      <c r="C1635" s="38" t="s">
        <v>9</v>
      </c>
      <c r="D1635" s="38"/>
      <c r="E1635" s="38" t="s">
        <v>1890</v>
      </c>
      <c r="F1635" s="38" t="s">
        <v>1891</v>
      </c>
      <c r="G1635" s="38" t="s">
        <v>1892</v>
      </c>
      <c r="H1635" s="38" t="s">
        <v>13</v>
      </c>
      <c r="I1635" s="38">
        <v>50002</v>
      </c>
      <c r="J1635" s="38" t="s">
        <v>14</v>
      </c>
      <c r="K1635" s="38" t="s">
        <v>84</v>
      </c>
      <c r="L1635" s="38" t="s">
        <v>23</v>
      </c>
      <c r="M1635"/>
    </row>
    <row r="1636" spans="1:13" customFormat="1" x14ac:dyDescent="0.3">
      <c r="A1636" s="38" t="s">
        <v>7</v>
      </c>
      <c r="B1636" s="38" t="s">
        <v>8</v>
      </c>
      <c r="C1636" s="38" t="s">
        <v>9</v>
      </c>
      <c r="D1636" s="38"/>
      <c r="E1636" s="38" t="s">
        <v>1902</v>
      </c>
      <c r="F1636" s="38" t="s">
        <v>1903</v>
      </c>
      <c r="G1636" s="38" t="s">
        <v>1904</v>
      </c>
      <c r="H1636" s="38" t="s">
        <v>13</v>
      </c>
      <c r="I1636" s="38">
        <v>51050</v>
      </c>
      <c r="J1636" s="38" t="s">
        <v>656</v>
      </c>
      <c r="K1636" s="38" t="s">
        <v>15</v>
      </c>
      <c r="L1636" s="38" t="s">
        <v>74</v>
      </c>
    </row>
    <row r="1637" spans="1:13" customFormat="1" x14ac:dyDescent="0.3">
      <c r="A1637" s="38" t="s">
        <v>7</v>
      </c>
      <c r="B1637" s="38" t="s">
        <v>8</v>
      </c>
      <c r="C1637" s="38" t="s">
        <v>9</v>
      </c>
      <c r="D1637" s="38"/>
      <c r="E1637" s="38" t="s">
        <v>1917</v>
      </c>
      <c r="F1637" s="38" t="s">
        <v>1918</v>
      </c>
      <c r="G1637" s="38" t="s">
        <v>1917</v>
      </c>
      <c r="H1637" s="38" t="s">
        <v>13</v>
      </c>
      <c r="I1637" s="38">
        <v>50009</v>
      </c>
      <c r="J1637" s="38" t="s">
        <v>223</v>
      </c>
      <c r="K1637" s="38" t="s">
        <v>15</v>
      </c>
      <c r="L1637" s="38" t="s">
        <v>23</v>
      </c>
    </row>
    <row r="1638" spans="1:13" customFormat="1" x14ac:dyDescent="0.3">
      <c r="A1638" s="38" t="s">
        <v>7</v>
      </c>
      <c r="B1638" s="38" t="s">
        <v>8</v>
      </c>
      <c r="C1638" s="38" t="s">
        <v>9</v>
      </c>
      <c r="D1638" s="38"/>
      <c r="E1638" s="38" t="s">
        <v>1925</v>
      </c>
      <c r="F1638" s="38" t="s">
        <v>1903</v>
      </c>
      <c r="G1638" s="38" t="s">
        <v>1904</v>
      </c>
      <c r="H1638" s="38" t="s">
        <v>13</v>
      </c>
      <c r="I1638" s="38">
        <v>51050</v>
      </c>
      <c r="J1638" s="38" t="s">
        <v>61</v>
      </c>
      <c r="K1638" s="38" t="s">
        <v>56</v>
      </c>
      <c r="L1638" s="38" t="s">
        <v>74</v>
      </c>
    </row>
    <row r="1639" spans="1:13" customFormat="1" x14ac:dyDescent="0.3">
      <c r="A1639" s="38" t="s">
        <v>7</v>
      </c>
      <c r="B1639" s="38" t="s">
        <v>8</v>
      </c>
      <c r="C1639" s="38" t="s">
        <v>9</v>
      </c>
      <c r="D1639" s="38"/>
      <c r="E1639" s="38" t="s">
        <v>1926</v>
      </c>
      <c r="F1639" s="38" t="s">
        <v>1927</v>
      </c>
      <c r="G1639" s="38" t="s">
        <v>1928</v>
      </c>
      <c r="H1639" s="38" t="s">
        <v>13</v>
      </c>
      <c r="I1639" s="38">
        <v>50438</v>
      </c>
      <c r="J1639" s="38" t="s">
        <v>55</v>
      </c>
      <c r="K1639" s="38" t="s">
        <v>23</v>
      </c>
      <c r="L1639" s="38" t="s">
        <v>24</v>
      </c>
    </row>
    <row r="1640" spans="1:13" x14ac:dyDescent="0.3">
      <c r="A1640" s="38" t="s">
        <v>7</v>
      </c>
      <c r="B1640" s="38" t="s">
        <v>112</v>
      </c>
      <c r="C1640" s="38" t="s">
        <v>9</v>
      </c>
      <c r="D1640" s="38"/>
      <c r="E1640" s="38" t="s">
        <v>635</v>
      </c>
      <c r="F1640" s="38" t="s">
        <v>1929</v>
      </c>
      <c r="G1640" s="38" t="s">
        <v>635</v>
      </c>
      <c r="H1640" s="38" t="s">
        <v>13</v>
      </c>
      <c r="I1640" s="38">
        <v>50864</v>
      </c>
      <c r="J1640" s="38" t="s">
        <v>22</v>
      </c>
      <c r="K1640" s="38" t="s">
        <v>266</v>
      </c>
      <c r="L1640" s="38" t="s">
        <v>140</v>
      </c>
      <c r="M1640"/>
    </row>
    <row r="1641" spans="1:13" x14ac:dyDescent="0.3">
      <c r="A1641" s="38" t="s">
        <v>7</v>
      </c>
      <c r="B1641" s="38" t="s">
        <v>8</v>
      </c>
      <c r="C1641" s="38" t="s">
        <v>9</v>
      </c>
      <c r="D1641" s="38"/>
      <c r="E1641" s="38" t="s">
        <v>1930</v>
      </c>
      <c r="F1641" s="38" t="s">
        <v>1931</v>
      </c>
      <c r="G1641" s="38" t="s">
        <v>1930</v>
      </c>
      <c r="H1641" s="38" t="s">
        <v>13</v>
      </c>
      <c r="I1641" s="38">
        <v>51035</v>
      </c>
      <c r="J1641" s="38" t="s">
        <v>156</v>
      </c>
      <c r="K1641" s="38" t="s">
        <v>84</v>
      </c>
      <c r="L1641" s="38" t="s">
        <v>40</v>
      </c>
      <c r="M1641"/>
    </row>
    <row r="1642" spans="1:13" x14ac:dyDescent="0.3">
      <c r="A1642" s="38" t="s">
        <v>7</v>
      </c>
      <c r="B1642" s="38" t="s">
        <v>8</v>
      </c>
      <c r="C1642" s="38" t="s">
        <v>9</v>
      </c>
      <c r="D1642" s="38" t="s">
        <v>1066</v>
      </c>
      <c r="E1642" s="38" t="s">
        <v>1934</v>
      </c>
      <c r="F1642" s="38" t="s">
        <v>1935</v>
      </c>
      <c r="G1642" s="38" t="s">
        <v>1936</v>
      </c>
      <c r="H1642" s="38" t="s">
        <v>13</v>
      </c>
      <c r="I1642" s="38">
        <v>50658</v>
      </c>
      <c r="J1642" s="38" t="s">
        <v>61</v>
      </c>
      <c r="K1642" s="38" t="s">
        <v>15</v>
      </c>
      <c r="L1642" s="38" t="s">
        <v>23</v>
      </c>
      <c r="M1642"/>
    </row>
    <row r="1643" spans="1:13" customFormat="1" x14ac:dyDescent="0.3">
      <c r="A1643" s="38" t="s">
        <v>7</v>
      </c>
      <c r="B1643" s="38" t="s">
        <v>8</v>
      </c>
      <c r="C1643" s="38" t="s">
        <v>9</v>
      </c>
      <c r="D1643" s="38"/>
      <c r="E1643" s="38" t="s">
        <v>1937</v>
      </c>
      <c r="F1643" s="38" t="s">
        <v>1935</v>
      </c>
      <c r="G1643" s="38" t="s">
        <v>1936</v>
      </c>
      <c r="H1643" s="38" t="s">
        <v>13</v>
      </c>
      <c r="I1643" s="38">
        <v>50658</v>
      </c>
      <c r="J1643" s="38" t="s">
        <v>61</v>
      </c>
      <c r="K1643" s="38" t="s">
        <v>15</v>
      </c>
      <c r="L1643" s="38" t="s">
        <v>23</v>
      </c>
    </row>
    <row r="1644" spans="1:13" customFormat="1" x14ac:dyDescent="0.3">
      <c r="A1644" s="38" t="s">
        <v>7</v>
      </c>
      <c r="B1644" s="38" t="s">
        <v>8</v>
      </c>
      <c r="C1644" s="38" t="s">
        <v>9</v>
      </c>
      <c r="D1644" s="38"/>
      <c r="E1644" s="38" t="s">
        <v>1951</v>
      </c>
      <c r="F1644" s="38" t="s">
        <v>1952</v>
      </c>
      <c r="G1644" s="38" t="s">
        <v>1953</v>
      </c>
      <c r="H1644" s="38" t="s">
        <v>13</v>
      </c>
      <c r="I1644" s="38">
        <v>52101</v>
      </c>
      <c r="J1644" s="38" t="s">
        <v>22</v>
      </c>
      <c r="K1644" s="38" t="s">
        <v>116</v>
      </c>
      <c r="L1644" s="38" t="s">
        <v>185</v>
      </c>
    </row>
    <row r="1645" spans="1:13" x14ac:dyDescent="0.3">
      <c r="A1645" s="38" t="s">
        <v>7</v>
      </c>
      <c r="B1645" s="38" t="s">
        <v>8</v>
      </c>
      <c r="C1645" s="38" t="s">
        <v>9</v>
      </c>
      <c r="D1645" s="38"/>
      <c r="E1645" s="38" t="s">
        <v>1960</v>
      </c>
      <c r="F1645" s="38" t="s">
        <v>1961</v>
      </c>
      <c r="G1645" s="38" t="s">
        <v>1962</v>
      </c>
      <c r="H1645" s="38" t="s">
        <v>13</v>
      </c>
      <c r="I1645" s="38">
        <v>52031</v>
      </c>
      <c r="J1645" s="38" t="s">
        <v>95</v>
      </c>
      <c r="K1645" s="38" t="s">
        <v>15</v>
      </c>
      <c r="L1645" s="38" t="s">
        <v>48</v>
      </c>
      <c r="M1645"/>
    </row>
    <row r="1646" spans="1:13" customFormat="1" x14ac:dyDescent="0.3">
      <c r="A1646" s="38" t="s">
        <v>7</v>
      </c>
      <c r="B1646" s="38" t="s">
        <v>8</v>
      </c>
      <c r="C1646" s="38" t="s">
        <v>9</v>
      </c>
      <c r="D1646" s="38"/>
      <c r="E1646" s="38" t="s">
        <v>1978</v>
      </c>
      <c r="F1646" s="38" t="s">
        <v>1979</v>
      </c>
      <c r="G1646" s="38" t="s">
        <v>1980</v>
      </c>
      <c r="H1646" s="38" t="s">
        <v>13</v>
      </c>
      <c r="I1646" s="38">
        <v>50636</v>
      </c>
      <c r="J1646" s="38" t="s">
        <v>39</v>
      </c>
      <c r="K1646" s="38" t="s">
        <v>116</v>
      </c>
      <c r="L1646" s="38" t="s">
        <v>23</v>
      </c>
    </row>
    <row r="1647" spans="1:13" customFormat="1" x14ac:dyDescent="0.3">
      <c r="A1647" s="38" t="s">
        <v>7</v>
      </c>
      <c r="B1647" s="38" t="s">
        <v>8</v>
      </c>
      <c r="C1647" s="38" t="s">
        <v>9</v>
      </c>
      <c r="D1647" s="38"/>
      <c r="E1647" s="38" t="s">
        <v>2014</v>
      </c>
      <c r="F1647" s="38" t="s">
        <v>2015</v>
      </c>
      <c r="G1647" s="38" t="s">
        <v>2014</v>
      </c>
      <c r="H1647" s="38" t="s">
        <v>13</v>
      </c>
      <c r="I1647" s="38">
        <v>52776</v>
      </c>
      <c r="J1647" s="38" t="s">
        <v>228</v>
      </c>
      <c r="K1647" s="38" t="s">
        <v>84</v>
      </c>
      <c r="L1647" s="38" t="s">
        <v>122</v>
      </c>
    </row>
    <row r="1648" spans="1:13" customFormat="1" x14ac:dyDescent="0.3">
      <c r="A1648" s="38" t="s">
        <v>7</v>
      </c>
      <c r="B1648" s="38" t="s">
        <v>8</v>
      </c>
      <c r="C1648" s="38" t="s">
        <v>9</v>
      </c>
      <c r="D1648" s="38"/>
      <c r="E1648" s="38" t="s">
        <v>2027</v>
      </c>
      <c r="F1648" s="38" t="s">
        <v>2028</v>
      </c>
      <c r="G1648" s="38" t="s">
        <v>2027</v>
      </c>
      <c r="H1648" s="38" t="s">
        <v>13</v>
      </c>
      <c r="I1648" s="38">
        <v>50063</v>
      </c>
      <c r="J1648" s="38" t="s">
        <v>337</v>
      </c>
      <c r="K1648" s="38" t="s">
        <v>48</v>
      </c>
      <c r="L1648" s="38" t="s">
        <v>689</v>
      </c>
    </row>
    <row r="1649" spans="1:13" x14ac:dyDescent="0.3">
      <c r="A1649" s="38" t="s">
        <v>7</v>
      </c>
      <c r="B1649" s="38" t="s">
        <v>8</v>
      </c>
      <c r="C1649" s="38" t="s">
        <v>9</v>
      </c>
      <c r="D1649" s="38"/>
      <c r="E1649" s="38" t="s">
        <v>2029</v>
      </c>
      <c r="F1649" s="38" t="s">
        <v>2030</v>
      </c>
      <c r="G1649" s="38" t="s">
        <v>2031</v>
      </c>
      <c r="H1649" s="38" t="s">
        <v>13</v>
      </c>
      <c r="I1649" s="38">
        <v>50124</v>
      </c>
      <c r="J1649" s="38" t="s">
        <v>150</v>
      </c>
      <c r="K1649" s="38" t="s">
        <v>84</v>
      </c>
      <c r="L1649" s="38" t="s">
        <v>23</v>
      </c>
      <c r="M1649"/>
    </row>
    <row r="1650" spans="1:13" customFormat="1" x14ac:dyDescent="0.3">
      <c r="A1650" s="38" t="s">
        <v>7</v>
      </c>
      <c r="B1650" s="38" t="s">
        <v>8</v>
      </c>
      <c r="C1650" s="38" t="s">
        <v>9</v>
      </c>
      <c r="D1650" s="38"/>
      <c r="E1650" s="38" t="s">
        <v>2032</v>
      </c>
      <c r="F1650" s="38" t="s">
        <v>2033</v>
      </c>
      <c r="G1650" s="38" t="s">
        <v>2034</v>
      </c>
      <c r="H1650" s="38" t="s">
        <v>13</v>
      </c>
      <c r="I1650" s="38">
        <v>50129</v>
      </c>
      <c r="J1650" s="38" t="s">
        <v>55</v>
      </c>
      <c r="K1650" s="38" t="s">
        <v>40</v>
      </c>
      <c r="L1650" s="38" t="s">
        <v>140</v>
      </c>
    </row>
    <row r="1651" spans="1:13" customFormat="1" x14ac:dyDescent="0.3">
      <c r="A1651" s="38" t="s">
        <v>7</v>
      </c>
      <c r="B1651" s="38" t="s">
        <v>8</v>
      </c>
      <c r="C1651" s="38" t="s">
        <v>9</v>
      </c>
      <c r="D1651" s="38"/>
      <c r="E1651" s="38" t="s">
        <v>2035</v>
      </c>
      <c r="F1651" s="38" t="s">
        <v>2036</v>
      </c>
      <c r="G1651" s="38" t="s">
        <v>2037</v>
      </c>
      <c r="H1651" s="38" t="s">
        <v>13</v>
      </c>
      <c r="I1651" s="38">
        <v>52556</v>
      </c>
      <c r="J1651" s="38" t="s">
        <v>671</v>
      </c>
      <c r="K1651" s="38" t="s">
        <v>15</v>
      </c>
      <c r="L1651" s="38" t="s">
        <v>23</v>
      </c>
    </row>
    <row r="1652" spans="1:13" customFormat="1" x14ac:dyDescent="0.3">
      <c r="A1652" s="38" t="s">
        <v>7</v>
      </c>
      <c r="B1652" s="38" t="s">
        <v>8</v>
      </c>
      <c r="C1652" s="38" t="s">
        <v>9</v>
      </c>
      <c r="D1652" s="38"/>
      <c r="E1652" s="38" t="s">
        <v>2041</v>
      </c>
      <c r="F1652" s="38" t="s">
        <v>2042</v>
      </c>
      <c r="G1652" s="38" t="s">
        <v>2043</v>
      </c>
      <c r="H1652" s="38" t="s">
        <v>13</v>
      </c>
      <c r="I1652" s="38">
        <v>50170</v>
      </c>
      <c r="J1652" s="38" t="s">
        <v>47</v>
      </c>
      <c r="K1652" s="38" t="s">
        <v>84</v>
      </c>
      <c r="L1652" s="38" t="s">
        <v>40</v>
      </c>
    </row>
    <row r="1653" spans="1:13" x14ac:dyDescent="0.3">
      <c r="A1653" s="38" t="s">
        <v>7</v>
      </c>
      <c r="B1653" s="38" t="s">
        <v>8</v>
      </c>
      <c r="C1653" s="38" t="s">
        <v>9</v>
      </c>
      <c r="D1653" s="38"/>
      <c r="E1653" s="38" t="s">
        <v>2048</v>
      </c>
      <c r="F1653" s="38" t="s">
        <v>2049</v>
      </c>
      <c r="G1653" s="38" t="s">
        <v>2050</v>
      </c>
      <c r="H1653" s="38" t="s">
        <v>13</v>
      </c>
      <c r="I1653" s="38">
        <v>50801</v>
      </c>
      <c r="J1653" s="38" t="s">
        <v>422</v>
      </c>
      <c r="K1653" s="38" t="s">
        <v>15</v>
      </c>
      <c r="L1653" s="38" t="s">
        <v>347</v>
      </c>
      <c r="M1653"/>
    </row>
    <row r="1654" spans="1:13" customFormat="1" x14ac:dyDescent="0.3">
      <c r="A1654" s="38" t="s">
        <v>7</v>
      </c>
      <c r="B1654" s="38" t="s">
        <v>8</v>
      </c>
      <c r="C1654" s="38" t="s">
        <v>9</v>
      </c>
      <c r="D1654" s="38"/>
      <c r="E1654" s="38" t="s">
        <v>2054</v>
      </c>
      <c r="F1654" s="38" t="s">
        <v>2055</v>
      </c>
      <c r="G1654" s="38" t="s">
        <v>2054</v>
      </c>
      <c r="H1654" s="38" t="s">
        <v>13</v>
      </c>
      <c r="I1654" s="38">
        <v>50616</v>
      </c>
      <c r="J1654" s="38" t="s">
        <v>61</v>
      </c>
      <c r="K1654" s="38" t="s">
        <v>40</v>
      </c>
      <c r="L1654" s="38" t="s">
        <v>48</v>
      </c>
    </row>
    <row r="1655" spans="1:13" customFormat="1" x14ac:dyDescent="0.3">
      <c r="A1655" t="s">
        <v>7</v>
      </c>
      <c r="B1655" t="s">
        <v>8</v>
      </c>
      <c r="C1655" t="s">
        <v>9</v>
      </c>
      <c r="E1655" t="s">
        <v>2059</v>
      </c>
      <c r="F1655" t="s">
        <v>2060</v>
      </c>
      <c r="G1655" t="s">
        <v>2059</v>
      </c>
      <c r="H1655" t="s">
        <v>13</v>
      </c>
      <c r="I1655">
        <v>50261</v>
      </c>
      <c r="J1655" t="s">
        <v>39</v>
      </c>
      <c r="K1655" t="s">
        <v>2061</v>
      </c>
      <c r="L1655" t="s">
        <v>32</v>
      </c>
    </row>
    <row r="1656" spans="1:13" customFormat="1" x14ac:dyDescent="0.3">
      <c r="A1656" t="s">
        <v>7</v>
      </c>
      <c r="B1656" t="s">
        <v>8</v>
      </c>
      <c r="C1656" t="s">
        <v>9</v>
      </c>
      <c r="E1656" t="s">
        <v>2062</v>
      </c>
      <c r="F1656" t="s">
        <v>2063</v>
      </c>
      <c r="G1656" t="s">
        <v>2064</v>
      </c>
      <c r="H1656" t="s">
        <v>13</v>
      </c>
      <c r="I1656">
        <v>50601</v>
      </c>
      <c r="J1656" t="s">
        <v>14</v>
      </c>
      <c r="K1656" t="s">
        <v>15</v>
      </c>
      <c r="L1656" t="s">
        <v>74</v>
      </c>
    </row>
    <row r="1657" spans="1:13" customFormat="1" x14ac:dyDescent="0.3">
      <c r="A1657" t="s">
        <v>7</v>
      </c>
      <c r="B1657" t="s">
        <v>8</v>
      </c>
      <c r="C1657" t="s">
        <v>9</v>
      </c>
      <c r="E1657" t="s">
        <v>2070</v>
      </c>
      <c r="F1657" t="s">
        <v>1613</v>
      </c>
      <c r="G1657" t="s">
        <v>1614</v>
      </c>
      <c r="H1657" t="s">
        <v>13</v>
      </c>
      <c r="I1657">
        <v>52625</v>
      </c>
      <c r="J1657" t="s">
        <v>61</v>
      </c>
      <c r="K1657" t="s">
        <v>84</v>
      </c>
      <c r="L1657" t="s">
        <v>32</v>
      </c>
    </row>
    <row r="1658" spans="1:13" customFormat="1" x14ac:dyDescent="0.3">
      <c r="A1658" t="s">
        <v>7</v>
      </c>
      <c r="B1658" t="s">
        <v>8</v>
      </c>
      <c r="C1658" t="s">
        <v>9</v>
      </c>
      <c r="E1658" t="s">
        <v>2079</v>
      </c>
      <c r="F1658" t="s">
        <v>2080</v>
      </c>
      <c r="G1658" t="s">
        <v>2081</v>
      </c>
      <c r="H1658" t="s">
        <v>13</v>
      </c>
      <c r="I1658">
        <v>52537</v>
      </c>
      <c r="J1658" t="s">
        <v>656</v>
      </c>
      <c r="K1658" t="s">
        <v>15</v>
      </c>
      <c r="L1658" t="s">
        <v>74</v>
      </c>
    </row>
    <row r="1659" spans="1:13" x14ac:dyDescent="0.3">
      <c r="A1659" t="s">
        <v>7</v>
      </c>
      <c r="B1659" t="s">
        <v>8</v>
      </c>
      <c r="C1659" t="s">
        <v>9</v>
      </c>
      <c r="D1659"/>
      <c r="E1659" t="s">
        <v>2093</v>
      </c>
      <c r="F1659" t="s">
        <v>2094</v>
      </c>
      <c r="G1659" t="s">
        <v>2093</v>
      </c>
      <c r="H1659" t="s">
        <v>13</v>
      </c>
      <c r="I1659">
        <v>52076</v>
      </c>
      <c r="J1659" t="s">
        <v>73</v>
      </c>
      <c r="K1659" t="s">
        <v>266</v>
      </c>
      <c r="L1659" t="s">
        <v>40</v>
      </c>
      <c r="M1659"/>
    </row>
    <row r="1660" spans="1:13" customFormat="1" x14ac:dyDescent="0.3">
      <c r="A1660" t="s">
        <v>7</v>
      </c>
      <c r="B1660" t="s">
        <v>8</v>
      </c>
      <c r="C1660" t="s">
        <v>9</v>
      </c>
      <c r="E1660" t="s">
        <v>2107</v>
      </c>
      <c r="F1660" t="s">
        <v>2108</v>
      </c>
      <c r="G1660" t="s">
        <v>2109</v>
      </c>
      <c r="H1660" t="s">
        <v>13</v>
      </c>
      <c r="I1660">
        <v>50677</v>
      </c>
      <c r="J1660" t="s">
        <v>14</v>
      </c>
      <c r="K1660" t="s">
        <v>266</v>
      </c>
      <c r="L1660" t="s">
        <v>23</v>
      </c>
    </row>
    <row r="1661" spans="1:13" customFormat="1" x14ac:dyDescent="0.3">
      <c r="A1661" t="s">
        <v>7</v>
      </c>
      <c r="B1661" t="s">
        <v>8</v>
      </c>
      <c r="C1661" t="s">
        <v>9</v>
      </c>
      <c r="E1661" t="s">
        <v>2117</v>
      </c>
      <c r="F1661" t="s">
        <v>2118</v>
      </c>
      <c r="G1661" t="s">
        <v>2119</v>
      </c>
      <c r="H1661" t="s">
        <v>13</v>
      </c>
      <c r="I1661">
        <v>52565</v>
      </c>
      <c r="J1661" t="s">
        <v>39</v>
      </c>
      <c r="K1661" t="s">
        <v>68</v>
      </c>
      <c r="L1661" t="s">
        <v>74</v>
      </c>
    </row>
    <row r="1662" spans="1:13" customFormat="1" x14ac:dyDescent="0.3">
      <c r="A1662" t="s">
        <v>7</v>
      </c>
      <c r="B1662" t="s">
        <v>8</v>
      </c>
      <c r="C1662" t="s">
        <v>9</v>
      </c>
      <c r="E1662" t="s">
        <v>2122</v>
      </c>
      <c r="F1662" t="s">
        <v>2123</v>
      </c>
      <c r="G1662" t="s">
        <v>2124</v>
      </c>
      <c r="H1662" t="s">
        <v>13</v>
      </c>
      <c r="I1662">
        <v>50629</v>
      </c>
      <c r="J1662" t="s">
        <v>92</v>
      </c>
      <c r="K1662" t="s">
        <v>15</v>
      </c>
      <c r="L1662" t="s">
        <v>74</v>
      </c>
    </row>
    <row r="1663" spans="1:13" customFormat="1" x14ac:dyDescent="0.3">
      <c r="A1663" t="s">
        <v>7</v>
      </c>
      <c r="B1663" t="s">
        <v>8</v>
      </c>
      <c r="C1663" t="s">
        <v>9</v>
      </c>
      <c r="E1663" t="s">
        <v>2131</v>
      </c>
      <c r="F1663" t="s">
        <v>2132</v>
      </c>
      <c r="G1663" t="s">
        <v>2133</v>
      </c>
      <c r="H1663" t="s">
        <v>13</v>
      </c>
      <c r="I1663">
        <v>50619</v>
      </c>
      <c r="J1663" t="s">
        <v>22</v>
      </c>
      <c r="K1663" t="s">
        <v>758</v>
      </c>
      <c r="L1663" t="s">
        <v>2134</v>
      </c>
    </row>
    <row r="1664" spans="1:13" customFormat="1" x14ac:dyDescent="0.3">
      <c r="A1664" t="s">
        <v>7</v>
      </c>
      <c r="B1664" t="s">
        <v>8</v>
      </c>
      <c r="C1664" t="s">
        <v>9</v>
      </c>
      <c r="E1664" t="s">
        <v>2143</v>
      </c>
      <c r="F1664" t="s">
        <v>2144</v>
      </c>
      <c r="G1664" t="s">
        <v>2145</v>
      </c>
      <c r="H1664" t="s">
        <v>13</v>
      </c>
      <c r="I1664">
        <v>50675</v>
      </c>
      <c r="J1664" t="s">
        <v>14</v>
      </c>
      <c r="K1664" t="s">
        <v>84</v>
      </c>
      <c r="L1664" t="s">
        <v>24</v>
      </c>
    </row>
    <row r="1665" spans="1:13" customFormat="1" x14ac:dyDescent="0.3">
      <c r="A1665" t="s">
        <v>7</v>
      </c>
      <c r="B1665" t="s">
        <v>8</v>
      </c>
      <c r="C1665" t="s">
        <v>9</v>
      </c>
      <c r="E1665" t="s">
        <v>2168</v>
      </c>
      <c r="F1665" t="s">
        <v>2169</v>
      </c>
      <c r="G1665" t="s">
        <v>2170</v>
      </c>
      <c r="H1665" t="s">
        <v>13</v>
      </c>
      <c r="I1665">
        <v>52057</v>
      </c>
      <c r="J1665" t="s">
        <v>92</v>
      </c>
      <c r="K1665" t="s">
        <v>15</v>
      </c>
      <c r="L1665" t="s">
        <v>185</v>
      </c>
    </row>
    <row r="1666" spans="1:13" customFormat="1" x14ac:dyDescent="0.3">
      <c r="A1666" t="s">
        <v>7</v>
      </c>
      <c r="B1666" t="s">
        <v>8</v>
      </c>
      <c r="C1666" t="s">
        <v>9</v>
      </c>
      <c r="E1666" t="s">
        <v>2174</v>
      </c>
      <c r="F1666" t="s">
        <v>2175</v>
      </c>
      <c r="G1666" t="s">
        <v>2176</v>
      </c>
      <c r="H1666" t="s">
        <v>13</v>
      </c>
      <c r="I1666">
        <v>52302</v>
      </c>
      <c r="J1666" t="s">
        <v>92</v>
      </c>
      <c r="K1666" t="s">
        <v>84</v>
      </c>
      <c r="L1666" t="s">
        <v>74</v>
      </c>
    </row>
    <row r="1667" spans="1:13" customFormat="1" x14ac:dyDescent="0.3">
      <c r="A1667" t="s">
        <v>7</v>
      </c>
      <c r="B1667" t="s">
        <v>8</v>
      </c>
      <c r="C1667" t="s">
        <v>9</v>
      </c>
      <c r="E1667" t="s">
        <v>2180</v>
      </c>
      <c r="F1667" t="s">
        <v>2181</v>
      </c>
      <c r="G1667" t="s">
        <v>2182</v>
      </c>
      <c r="H1667" t="s">
        <v>13</v>
      </c>
      <c r="I1667">
        <v>52068</v>
      </c>
      <c r="J1667" t="s">
        <v>93</v>
      </c>
      <c r="K1667" t="s">
        <v>84</v>
      </c>
      <c r="L1667" t="s">
        <v>24</v>
      </c>
    </row>
    <row r="1668" spans="1:13" customFormat="1" x14ac:dyDescent="0.3">
      <c r="A1668" t="s">
        <v>7</v>
      </c>
      <c r="B1668" t="s">
        <v>8</v>
      </c>
      <c r="C1668" t="s">
        <v>9</v>
      </c>
      <c r="E1668" t="s">
        <v>2183</v>
      </c>
      <c r="F1668" t="s">
        <v>2184</v>
      </c>
      <c r="G1668" t="s">
        <v>2185</v>
      </c>
      <c r="H1668" t="s">
        <v>13</v>
      </c>
      <c r="I1668">
        <v>50659</v>
      </c>
      <c r="J1668" t="s">
        <v>61</v>
      </c>
      <c r="K1668" t="s">
        <v>266</v>
      </c>
      <c r="L1668" t="s">
        <v>185</v>
      </c>
    </row>
    <row r="1669" spans="1:13" customFormat="1" x14ac:dyDescent="0.3">
      <c r="A1669" t="s">
        <v>7</v>
      </c>
      <c r="B1669" t="s">
        <v>8</v>
      </c>
      <c r="C1669" t="s">
        <v>9</v>
      </c>
      <c r="E1669" t="s">
        <v>2191</v>
      </c>
      <c r="F1669" t="s">
        <v>2192</v>
      </c>
      <c r="G1669" t="s">
        <v>2193</v>
      </c>
      <c r="H1669" t="s">
        <v>13</v>
      </c>
      <c r="I1669">
        <v>52349</v>
      </c>
      <c r="J1669" t="s">
        <v>31</v>
      </c>
      <c r="K1669" t="s">
        <v>266</v>
      </c>
      <c r="L1669" t="s">
        <v>185</v>
      </c>
    </row>
    <row r="1670" spans="1:13" customFormat="1" x14ac:dyDescent="0.3">
      <c r="A1670" t="s">
        <v>7</v>
      </c>
      <c r="B1670" t="s">
        <v>8</v>
      </c>
      <c r="C1670" t="s">
        <v>9</v>
      </c>
      <c r="E1670" t="s">
        <v>2197</v>
      </c>
      <c r="F1670" t="s">
        <v>2198</v>
      </c>
      <c r="G1670" t="s">
        <v>2197</v>
      </c>
      <c r="H1670" t="s">
        <v>13</v>
      </c>
      <c r="I1670">
        <v>50638</v>
      </c>
      <c r="J1670" t="s">
        <v>55</v>
      </c>
      <c r="K1670" t="s">
        <v>15</v>
      </c>
      <c r="L1670" t="s">
        <v>347</v>
      </c>
    </row>
    <row r="1671" spans="1:13" customFormat="1" x14ac:dyDescent="0.3">
      <c r="A1671" t="s">
        <v>7</v>
      </c>
      <c r="B1671" t="s">
        <v>8</v>
      </c>
      <c r="C1671" t="s">
        <v>9</v>
      </c>
      <c r="E1671" t="s">
        <v>2205</v>
      </c>
      <c r="F1671" t="s">
        <v>2206</v>
      </c>
      <c r="G1671" t="s">
        <v>2207</v>
      </c>
      <c r="H1671" t="s">
        <v>13</v>
      </c>
      <c r="I1671">
        <v>52159</v>
      </c>
      <c r="J1671" t="s">
        <v>55</v>
      </c>
      <c r="K1671" t="s">
        <v>2061</v>
      </c>
      <c r="L1671" t="s">
        <v>832</v>
      </c>
    </row>
    <row r="1672" spans="1:13" customFormat="1" x14ac:dyDescent="0.3">
      <c r="A1672" t="s">
        <v>7</v>
      </c>
      <c r="B1672" t="s">
        <v>8</v>
      </c>
      <c r="C1672" t="s">
        <v>9</v>
      </c>
      <c r="E1672" t="s">
        <v>2217</v>
      </c>
      <c r="F1672" t="s">
        <v>2218</v>
      </c>
      <c r="G1672" t="s">
        <v>2219</v>
      </c>
      <c r="H1672" t="s">
        <v>13</v>
      </c>
      <c r="I1672">
        <v>52561</v>
      </c>
      <c r="J1672" t="s">
        <v>132</v>
      </c>
      <c r="K1672" t="s">
        <v>15</v>
      </c>
      <c r="L1672" t="s">
        <v>84</v>
      </c>
    </row>
    <row r="1673" spans="1:13" customFormat="1" x14ac:dyDescent="0.3">
      <c r="A1673" t="s">
        <v>7</v>
      </c>
      <c r="B1673" t="s">
        <v>8</v>
      </c>
      <c r="C1673" t="s">
        <v>9</v>
      </c>
      <c r="E1673" t="s">
        <v>653</v>
      </c>
      <c r="F1673" t="s">
        <v>2233</v>
      </c>
      <c r="G1673" t="s">
        <v>2234</v>
      </c>
      <c r="H1673" t="s">
        <v>13</v>
      </c>
      <c r="I1673">
        <v>50627</v>
      </c>
      <c r="J1673" t="s">
        <v>39</v>
      </c>
      <c r="K1673" t="s">
        <v>266</v>
      </c>
      <c r="L1673" t="s">
        <v>185</v>
      </c>
    </row>
    <row r="1674" spans="1:13" x14ac:dyDescent="0.3">
      <c r="A1674" t="s">
        <v>7</v>
      </c>
      <c r="B1674" t="s">
        <v>8</v>
      </c>
      <c r="C1674" t="s">
        <v>9</v>
      </c>
      <c r="D1674"/>
      <c r="E1674" t="s">
        <v>2252</v>
      </c>
      <c r="F1674" t="s">
        <v>2253</v>
      </c>
      <c r="G1674" t="s">
        <v>2207</v>
      </c>
      <c r="H1674" t="s">
        <v>13</v>
      </c>
      <c r="I1674">
        <v>52159</v>
      </c>
      <c r="J1674" t="s">
        <v>2254</v>
      </c>
      <c r="K1674" t="s">
        <v>2061</v>
      </c>
      <c r="L1674" t="s">
        <v>832</v>
      </c>
      <c r="M1674"/>
    </row>
    <row r="1675" spans="1:13" customFormat="1" x14ac:dyDescent="0.3">
      <c r="A1675" t="s">
        <v>7</v>
      </c>
      <c r="B1675" t="s">
        <v>8</v>
      </c>
      <c r="C1675" t="s">
        <v>9</v>
      </c>
      <c r="E1675" t="s">
        <v>2260</v>
      </c>
      <c r="F1675" t="s">
        <v>2261</v>
      </c>
      <c r="G1675" t="s">
        <v>2262</v>
      </c>
      <c r="H1675" t="s">
        <v>13</v>
      </c>
      <c r="I1675">
        <v>50424</v>
      </c>
      <c r="J1675" t="s">
        <v>22</v>
      </c>
      <c r="K1675" t="s">
        <v>84</v>
      </c>
      <c r="L1675" t="s">
        <v>33</v>
      </c>
    </row>
    <row r="1676" spans="1:13" customFormat="1" x14ac:dyDescent="0.3">
      <c r="A1676" t="s">
        <v>7</v>
      </c>
      <c r="B1676" t="s">
        <v>8</v>
      </c>
      <c r="C1676" t="s">
        <v>17</v>
      </c>
      <c r="D1676" t="s">
        <v>2265</v>
      </c>
      <c r="E1676" t="s">
        <v>2266</v>
      </c>
      <c r="F1676" t="s">
        <v>2267</v>
      </c>
      <c r="G1676" t="s">
        <v>2268</v>
      </c>
      <c r="H1676" t="s">
        <v>13</v>
      </c>
      <c r="I1676">
        <v>50036</v>
      </c>
      <c r="J1676" t="s">
        <v>73</v>
      </c>
      <c r="K1676" t="s">
        <v>23</v>
      </c>
      <c r="L1676" t="s">
        <v>56</v>
      </c>
    </row>
    <row r="1677" spans="1:13" customFormat="1" x14ac:dyDescent="0.3">
      <c r="A1677" t="s">
        <v>7</v>
      </c>
      <c r="B1677" t="s">
        <v>8</v>
      </c>
      <c r="C1677" t="s">
        <v>9</v>
      </c>
      <c r="D1677">
        <v>0</v>
      </c>
      <c r="E1677" t="s">
        <v>2269</v>
      </c>
      <c r="F1677" t="s">
        <v>2270</v>
      </c>
      <c r="G1677" t="s">
        <v>2271</v>
      </c>
      <c r="H1677" t="s">
        <v>13</v>
      </c>
      <c r="I1677">
        <v>52069</v>
      </c>
      <c r="J1677" t="s">
        <v>422</v>
      </c>
      <c r="K1677" t="s">
        <v>15</v>
      </c>
      <c r="L1677" t="s">
        <v>2272</v>
      </c>
    </row>
    <row r="1678" spans="1:13" customFormat="1" x14ac:dyDescent="0.3">
      <c r="A1678" t="s">
        <v>7</v>
      </c>
      <c r="B1678" t="s">
        <v>8</v>
      </c>
      <c r="C1678" t="s">
        <v>9</v>
      </c>
      <c r="D1678" t="s">
        <v>2273</v>
      </c>
      <c r="E1678" t="s">
        <v>2274</v>
      </c>
      <c r="F1678" t="s">
        <v>2275</v>
      </c>
      <c r="G1678" t="s">
        <v>2276</v>
      </c>
      <c r="H1678" t="s">
        <v>13</v>
      </c>
      <c r="I1678">
        <v>50635</v>
      </c>
      <c r="J1678" t="s">
        <v>95</v>
      </c>
      <c r="K1678" t="s">
        <v>204</v>
      </c>
      <c r="L1678" t="s">
        <v>74</v>
      </c>
    </row>
    <row r="1679" spans="1:13" customFormat="1" x14ac:dyDescent="0.3">
      <c r="A1679" t="s">
        <v>7</v>
      </c>
      <c r="B1679" t="s">
        <v>8</v>
      </c>
      <c r="C1679" t="s">
        <v>9</v>
      </c>
      <c r="E1679" t="s">
        <v>2277</v>
      </c>
      <c r="F1679" t="s">
        <v>2278</v>
      </c>
      <c r="G1679" t="s">
        <v>2279</v>
      </c>
      <c r="H1679" t="s">
        <v>13</v>
      </c>
      <c r="I1679">
        <v>52316</v>
      </c>
      <c r="J1679" t="s">
        <v>14</v>
      </c>
      <c r="K1679" t="s">
        <v>266</v>
      </c>
      <c r="L1679" t="s">
        <v>16</v>
      </c>
    </row>
    <row r="1680" spans="1:13" customFormat="1" x14ac:dyDescent="0.3">
      <c r="A1680" t="s">
        <v>7</v>
      </c>
      <c r="B1680" t="s">
        <v>8</v>
      </c>
      <c r="C1680" t="s">
        <v>9</v>
      </c>
      <c r="E1680">
        <v>52342</v>
      </c>
      <c r="F1680" t="s">
        <v>2280</v>
      </c>
      <c r="G1680" t="s">
        <v>2281</v>
      </c>
      <c r="H1680" t="s">
        <v>13</v>
      </c>
      <c r="I1680">
        <v>52342</v>
      </c>
      <c r="J1680" t="s">
        <v>22</v>
      </c>
      <c r="K1680" t="s">
        <v>15</v>
      </c>
      <c r="L1680" t="s">
        <v>2272</v>
      </c>
    </row>
    <row r="1681" spans="1:13" customFormat="1" x14ac:dyDescent="0.3">
      <c r="A1681" t="s">
        <v>7</v>
      </c>
      <c r="B1681" t="s">
        <v>8</v>
      </c>
      <c r="C1681" t="s">
        <v>9</v>
      </c>
      <c r="E1681" t="s">
        <v>2282</v>
      </c>
      <c r="F1681" t="s">
        <v>2283</v>
      </c>
      <c r="G1681" t="s">
        <v>2284</v>
      </c>
      <c r="H1681" t="s">
        <v>13</v>
      </c>
      <c r="I1681">
        <v>50158</v>
      </c>
      <c r="J1681" t="s">
        <v>143</v>
      </c>
      <c r="K1681" t="s">
        <v>204</v>
      </c>
      <c r="L1681" t="s">
        <v>74</v>
      </c>
    </row>
    <row r="1682" spans="1:13" customFormat="1" x14ac:dyDescent="0.3">
      <c r="A1682" t="s">
        <v>7</v>
      </c>
      <c r="B1682" t="s">
        <v>8</v>
      </c>
      <c r="C1682" t="s">
        <v>9</v>
      </c>
      <c r="E1682" t="s">
        <v>2292</v>
      </c>
      <c r="F1682" t="s">
        <v>2293</v>
      </c>
      <c r="G1682" t="s">
        <v>2294</v>
      </c>
      <c r="H1682" t="s">
        <v>13</v>
      </c>
      <c r="I1682">
        <v>52040</v>
      </c>
      <c r="J1682" t="s">
        <v>1484</v>
      </c>
      <c r="K1682" t="s">
        <v>266</v>
      </c>
      <c r="L1682" t="s">
        <v>357</v>
      </c>
    </row>
    <row r="1683" spans="1:13" customFormat="1" x14ac:dyDescent="0.3">
      <c r="A1683" t="s">
        <v>7</v>
      </c>
      <c r="B1683" t="s">
        <v>8</v>
      </c>
      <c r="C1683" t="s">
        <v>9</v>
      </c>
      <c r="E1683" t="s">
        <v>2307</v>
      </c>
      <c r="F1683" t="s">
        <v>2308</v>
      </c>
      <c r="G1683" t="s">
        <v>2309</v>
      </c>
      <c r="H1683" t="s">
        <v>13</v>
      </c>
      <c r="I1683">
        <v>51248</v>
      </c>
      <c r="J1683" t="s">
        <v>223</v>
      </c>
      <c r="K1683" t="s">
        <v>266</v>
      </c>
      <c r="L1683" t="s">
        <v>357</v>
      </c>
    </row>
    <row r="1684" spans="1:13" customFormat="1" x14ac:dyDescent="0.3">
      <c r="A1684" t="s">
        <v>7</v>
      </c>
      <c r="B1684" t="s">
        <v>8</v>
      </c>
      <c r="C1684" t="s">
        <v>9</v>
      </c>
      <c r="E1684" t="s">
        <v>2317</v>
      </c>
      <c r="F1684" t="s">
        <v>2318</v>
      </c>
      <c r="G1684" t="s">
        <v>2319</v>
      </c>
      <c r="H1684" t="s">
        <v>13</v>
      </c>
      <c r="I1684">
        <v>52339</v>
      </c>
      <c r="J1684" t="s">
        <v>55</v>
      </c>
      <c r="K1684" t="s">
        <v>68</v>
      </c>
      <c r="L1684" t="s">
        <v>188</v>
      </c>
    </row>
    <row r="1685" spans="1:13" customFormat="1" x14ac:dyDescent="0.3">
      <c r="A1685" t="s">
        <v>7</v>
      </c>
      <c r="B1685" t="s">
        <v>8</v>
      </c>
      <c r="C1685" t="s">
        <v>9</v>
      </c>
      <c r="E1685" t="s">
        <v>2323</v>
      </c>
      <c r="F1685" t="s">
        <v>2324</v>
      </c>
      <c r="G1685" t="s">
        <v>2325</v>
      </c>
      <c r="H1685" t="s">
        <v>13</v>
      </c>
      <c r="I1685">
        <v>52347</v>
      </c>
      <c r="J1685" t="s">
        <v>422</v>
      </c>
      <c r="K1685" t="s">
        <v>15</v>
      </c>
      <c r="L1685" t="s">
        <v>185</v>
      </c>
    </row>
    <row r="1686" spans="1:13" customFormat="1" x14ac:dyDescent="0.3">
      <c r="A1686" t="s">
        <v>7</v>
      </c>
      <c r="B1686" t="s">
        <v>8</v>
      </c>
      <c r="C1686" t="s">
        <v>9</v>
      </c>
      <c r="E1686" t="s">
        <v>2326</v>
      </c>
      <c r="F1686" t="s">
        <v>2327</v>
      </c>
      <c r="G1686" t="s">
        <v>2328</v>
      </c>
      <c r="H1686" t="s">
        <v>13</v>
      </c>
      <c r="I1686">
        <v>52136</v>
      </c>
      <c r="J1686" t="s">
        <v>73</v>
      </c>
      <c r="K1686" t="s">
        <v>23</v>
      </c>
      <c r="L1686" t="s">
        <v>24</v>
      </c>
    </row>
    <row r="1687" spans="1:13" customFormat="1" x14ac:dyDescent="0.3">
      <c r="A1687" t="s">
        <v>7</v>
      </c>
      <c r="B1687" t="s">
        <v>8</v>
      </c>
      <c r="C1687" t="s">
        <v>9</v>
      </c>
      <c r="E1687" t="s">
        <v>2329</v>
      </c>
      <c r="F1687" t="s">
        <v>2330</v>
      </c>
      <c r="G1687" t="s">
        <v>2331</v>
      </c>
      <c r="H1687" t="s">
        <v>13</v>
      </c>
      <c r="I1687">
        <v>52151</v>
      </c>
      <c r="J1687" t="s">
        <v>95</v>
      </c>
      <c r="K1687" t="s">
        <v>667</v>
      </c>
      <c r="L1687" t="s">
        <v>2332</v>
      </c>
    </row>
    <row r="1688" spans="1:13" customFormat="1" x14ac:dyDescent="0.3">
      <c r="A1688" t="s">
        <v>7</v>
      </c>
      <c r="B1688" t="s">
        <v>8</v>
      </c>
      <c r="C1688" t="s">
        <v>9</v>
      </c>
      <c r="E1688" t="s">
        <v>2333</v>
      </c>
      <c r="F1688" t="s">
        <v>2334</v>
      </c>
      <c r="G1688" t="s">
        <v>2335</v>
      </c>
      <c r="H1688" t="s">
        <v>13</v>
      </c>
      <c r="I1688">
        <v>52340</v>
      </c>
      <c r="J1688" t="s">
        <v>61</v>
      </c>
      <c r="K1688" t="s">
        <v>104</v>
      </c>
      <c r="L1688" t="s">
        <v>33</v>
      </c>
    </row>
    <row r="1689" spans="1:13" customFormat="1" x14ac:dyDescent="0.3">
      <c r="A1689" t="s">
        <v>7</v>
      </c>
      <c r="B1689" t="s">
        <v>8</v>
      </c>
      <c r="C1689" t="s">
        <v>9</v>
      </c>
      <c r="E1689" t="s">
        <v>2338</v>
      </c>
      <c r="F1689" t="s">
        <v>2339</v>
      </c>
      <c r="G1689" t="s">
        <v>2340</v>
      </c>
      <c r="H1689" t="s">
        <v>13</v>
      </c>
      <c r="I1689">
        <v>52247</v>
      </c>
      <c r="J1689" t="s">
        <v>223</v>
      </c>
      <c r="K1689" t="s">
        <v>15</v>
      </c>
      <c r="L1689" t="s">
        <v>74</v>
      </c>
    </row>
    <row r="1690" spans="1:13" customFormat="1" x14ac:dyDescent="0.3">
      <c r="A1690" t="s">
        <v>7</v>
      </c>
      <c r="B1690" t="s">
        <v>8</v>
      </c>
      <c r="C1690" t="s">
        <v>9</v>
      </c>
      <c r="E1690" t="s">
        <v>2341</v>
      </c>
      <c r="F1690" t="s">
        <v>2342</v>
      </c>
      <c r="G1690" t="s">
        <v>2341</v>
      </c>
      <c r="H1690" t="s">
        <v>13</v>
      </c>
      <c r="I1690">
        <v>50613</v>
      </c>
      <c r="J1690" t="s">
        <v>31</v>
      </c>
      <c r="K1690" t="s">
        <v>266</v>
      </c>
      <c r="L1690" t="s">
        <v>169</v>
      </c>
    </row>
    <row r="1691" spans="1:13" customFormat="1" x14ac:dyDescent="0.3">
      <c r="A1691" t="s">
        <v>7</v>
      </c>
      <c r="B1691" t="s">
        <v>8</v>
      </c>
      <c r="C1691" t="s">
        <v>9</v>
      </c>
      <c r="E1691" t="s">
        <v>1937</v>
      </c>
      <c r="F1691" t="s">
        <v>1935</v>
      </c>
      <c r="G1691" t="s">
        <v>1936</v>
      </c>
      <c r="H1691" t="s">
        <v>13</v>
      </c>
      <c r="I1691">
        <v>50658</v>
      </c>
      <c r="J1691" t="s">
        <v>61</v>
      </c>
      <c r="K1691" t="s">
        <v>15</v>
      </c>
      <c r="L1691" t="s">
        <v>151</v>
      </c>
    </row>
    <row r="1692" spans="1:13" customFormat="1" x14ac:dyDescent="0.3">
      <c r="A1692" t="s">
        <v>7</v>
      </c>
      <c r="B1692" t="s">
        <v>8</v>
      </c>
      <c r="C1692" t="s">
        <v>9</v>
      </c>
      <c r="E1692" t="s">
        <v>1099</v>
      </c>
      <c r="F1692" t="s">
        <v>2360</v>
      </c>
      <c r="G1692" t="s">
        <v>2361</v>
      </c>
      <c r="H1692" t="s">
        <v>13</v>
      </c>
      <c r="I1692">
        <v>50025</v>
      </c>
      <c r="J1692" t="s">
        <v>61</v>
      </c>
      <c r="K1692" t="s">
        <v>40</v>
      </c>
      <c r="L1692" t="s">
        <v>56</v>
      </c>
    </row>
    <row r="1693" spans="1:13" customFormat="1" x14ac:dyDescent="0.3">
      <c r="A1693" t="s">
        <v>7</v>
      </c>
      <c r="B1693" t="s">
        <v>8</v>
      </c>
      <c r="C1693" t="s">
        <v>9</v>
      </c>
      <c r="E1693" t="s">
        <v>2362</v>
      </c>
      <c r="F1693" t="s">
        <v>2363</v>
      </c>
      <c r="G1693" t="s">
        <v>2095</v>
      </c>
      <c r="H1693" t="s">
        <v>13</v>
      </c>
      <c r="I1693">
        <v>50070</v>
      </c>
      <c r="J1693" t="s">
        <v>2364</v>
      </c>
      <c r="K1693" t="s">
        <v>116</v>
      </c>
      <c r="L1693" t="s">
        <v>84</v>
      </c>
    </row>
    <row r="1694" spans="1:13" x14ac:dyDescent="0.3">
      <c r="A1694" t="s">
        <v>7</v>
      </c>
      <c r="B1694" t="s">
        <v>8</v>
      </c>
      <c r="C1694" t="s">
        <v>9</v>
      </c>
      <c r="D1694"/>
      <c r="E1694" t="s">
        <v>2383</v>
      </c>
      <c r="F1694" t="s">
        <v>2384</v>
      </c>
      <c r="G1694" t="s">
        <v>2385</v>
      </c>
      <c r="H1694" t="s">
        <v>13</v>
      </c>
      <c r="I1694">
        <v>52004</v>
      </c>
      <c r="J1694" t="s">
        <v>22</v>
      </c>
      <c r="K1694" t="s">
        <v>40</v>
      </c>
      <c r="L1694" t="s">
        <v>24</v>
      </c>
      <c r="M1694"/>
    </row>
    <row r="1695" spans="1:13" customFormat="1" x14ac:dyDescent="0.3">
      <c r="A1695" t="s">
        <v>7</v>
      </c>
      <c r="B1695" t="s">
        <v>8</v>
      </c>
      <c r="C1695" t="s">
        <v>9</v>
      </c>
      <c r="E1695">
        <v>52310</v>
      </c>
      <c r="F1695" t="s">
        <v>2391</v>
      </c>
      <c r="G1695" t="s">
        <v>2392</v>
      </c>
      <c r="H1695" t="s">
        <v>13</v>
      </c>
      <c r="I1695">
        <v>52310</v>
      </c>
      <c r="J1695" t="s">
        <v>666</v>
      </c>
      <c r="K1695" t="s">
        <v>266</v>
      </c>
      <c r="L1695" t="s">
        <v>84</v>
      </c>
    </row>
    <row r="1696" spans="1:13" customFormat="1" x14ac:dyDescent="0.3">
      <c r="A1696" t="s">
        <v>7</v>
      </c>
      <c r="B1696" t="s">
        <v>8</v>
      </c>
      <c r="C1696" t="s">
        <v>9</v>
      </c>
      <c r="E1696" t="s">
        <v>2393</v>
      </c>
      <c r="F1696" t="s">
        <v>2394</v>
      </c>
      <c r="G1696" t="s">
        <v>2395</v>
      </c>
      <c r="H1696" t="s">
        <v>13</v>
      </c>
      <c r="I1696">
        <v>52327</v>
      </c>
      <c r="J1696" t="s">
        <v>61</v>
      </c>
      <c r="K1696" t="s">
        <v>15</v>
      </c>
      <c r="L1696" t="s">
        <v>40</v>
      </c>
    </row>
    <row r="1697" spans="1:13" customFormat="1" x14ac:dyDescent="0.3">
      <c r="A1697" t="s">
        <v>7</v>
      </c>
      <c r="B1697" t="s">
        <v>8</v>
      </c>
      <c r="C1697" t="s">
        <v>9</v>
      </c>
      <c r="E1697" t="s">
        <v>2397</v>
      </c>
      <c r="F1697" t="s">
        <v>2398</v>
      </c>
      <c r="G1697" t="s">
        <v>2399</v>
      </c>
      <c r="H1697" t="s">
        <v>13</v>
      </c>
      <c r="I1697">
        <v>52211</v>
      </c>
      <c r="J1697" t="s">
        <v>39</v>
      </c>
      <c r="K1697" t="s">
        <v>266</v>
      </c>
      <c r="L1697" t="s">
        <v>74</v>
      </c>
    </row>
    <row r="1698" spans="1:13" customFormat="1" x14ac:dyDescent="0.3">
      <c r="A1698" t="s">
        <v>7</v>
      </c>
      <c r="B1698" t="s">
        <v>8</v>
      </c>
      <c r="C1698" t="s">
        <v>9</v>
      </c>
      <c r="E1698" t="s">
        <v>2400</v>
      </c>
      <c r="F1698" t="s">
        <v>2401</v>
      </c>
      <c r="G1698" t="s">
        <v>2402</v>
      </c>
      <c r="H1698" t="s">
        <v>13</v>
      </c>
      <c r="I1698">
        <v>50072</v>
      </c>
      <c r="J1698" t="s">
        <v>2026</v>
      </c>
      <c r="K1698" t="s">
        <v>15</v>
      </c>
      <c r="L1698" t="s">
        <v>32</v>
      </c>
    </row>
    <row r="1699" spans="1:13" customFormat="1" x14ac:dyDescent="0.3">
      <c r="A1699" t="s">
        <v>7</v>
      </c>
      <c r="B1699" t="s">
        <v>8</v>
      </c>
      <c r="C1699" t="s">
        <v>9</v>
      </c>
      <c r="E1699" t="s">
        <v>2403</v>
      </c>
      <c r="F1699" t="s">
        <v>2404</v>
      </c>
      <c r="G1699" t="s">
        <v>2405</v>
      </c>
      <c r="H1699" t="s">
        <v>13</v>
      </c>
      <c r="I1699">
        <v>50226</v>
      </c>
      <c r="J1699" s="38" t="s">
        <v>73</v>
      </c>
      <c r="K1699" s="38" t="s">
        <v>116</v>
      </c>
      <c r="L1699" s="38" t="s">
        <v>23</v>
      </c>
    </row>
    <row r="1700" spans="1:13" customFormat="1" x14ac:dyDescent="0.3">
      <c r="A1700" t="s">
        <v>7</v>
      </c>
      <c r="B1700" t="s">
        <v>8</v>
      </c>
      <c r="C1700" t="s">
        <v>9</v>
      </c>
      <c r="E1700" t="s">
        <v>2412</v>
      </c>
      <c r="F1700" t="s">
        <v>1891</v>
      </c>
      <c r="G1700" t="s">
        <v>1892</v>
      </c>
      <c r="H1700" t="s">
        <v>13</v>
      </c>
      <c r="I1700">
        <v>50322</v>
      </c>
      <c r="J1700" t="s">
        <v>662</v>
      </c>
      <c r="K1700" t="s">
        <v>84</v>
      </c>
      <c r="L1700" t="s">
        <v>23</v>
      </c>
    </row>
    <row r="1701" spans="1:13" customFormat="1" x14ac:dyDescent="0.3">
      <c r="A1701" t="s">
        <v>7</v>
      </c>
      <c r="B1701" t="s">
        <v>8</v>
      </c>
      <c r="C1701" t="s">
        <v>9</v>
      </c>
      <c r="E1701" t="s">
        <v>2413</v>
      </c>
      <c r="F1701" t="s">
        <v>2414</v>
      </c>
      <c r="G1701" t="s">
        <v>2210</v>
      </c>
      <c r="H1701" t="s">
        <v>13</v>
      </c>
      <c r="I1701">
        <v>52358</v>
      </c>
      <c r="J1701" t="s">
        <v>150</v>
      </c>
      <c r="K1701" t="s">
        <v>15</v>
      </c>
      <c r="L1701" t="s">
        <v>40</v>
      </c>
    </row>
    <row r="1702" spans="1:13" customFormat="1" x14ac:dyDescent="0.3">
      <c r="A1702" t="s">
        <v>7</v>
      </c>
      <c r="B1702" t="s">
        <v>8</v>
      </c>
      <c r="C1702" t="s">
        <v>9</v>
      </c>
      <c r="E1702" t="s">
        <v>768</v>
      </c>
      <c r="F1702" t="s">
        <v>769</v>
      </c>
      <c r="G1702" t="s">
        <v>770</v>
      </c>
      <c r="H1702" t="s">
        <v>13</v>
      </c>
      <c r="I1702">
        <v>50138</v>
      </c>
      <c r="J1702" t="s">
        <v>47</v>
      </c>
      <c r="K1702" t="s">
        <v>68</v>
      </c>
      <c r="L1702" t="s">
        <v>188</v>
      </c>
    </row>
    <row r="1703" spans="1:13" customFormat="1" x14ac:dyDescent="0.3">
      <c r="A1703" t="s">
        <v>7</v>
      </c>
      <c r="B1703" t="s">
        <v>8</v>
      </c>
      <c r="C1703" t="s">
        <v>9</v>
      </c>
      <c r="E1703" t="s">
        <v>2415</v>
      </c>
      <c r="F1703" t="s">
        <v>2416</v>
      </c>
      <c r="G1703" t="s">
        <v>2417</v>
      </c>
      <c r="H1703" t="s">
        <v>13</v>
      </c>
      <c r="I1703">
        <v>52052</v>
      </c>
      <c r="J1703" t="s">
        <v>55</v>
      </c>
      <c r="K1703" t="s">
        <v>15</v>
      </c>
      <c r="L1703" t="s">
        <v>33</v>
      </c>
    </row>
    <row r="1704" spans="1:13" customFormat="1" x14ac:dyDescent="0.3">
      <c r="A1704" t="s">
        <v>7</v>
      </c>
      <c r="B1704" t="s">
        <v>8</v>
      </c>
      <c r="C1704" t="s">
        <v>9</v>
      </c>
      <c r="E1704">
        <v>50035</v>
      </c>
      <c r="F1704" t="s">
        <v>2418</v>
      </c>
      <c r="G1704" t="s">
        <v>2419</v>
      </c>
      <c r="H1704" t="s">
        <v>13</v>
      </c>
      <c r="I1704">
        <v>50035</v>
      </c>
      <c r="J1704" t="s">
        <v>22</v>
      </c>
      <c r="K1704" t="s">
        <v>116</v>
      </c>
      <c r="L1704" t="s">
        <v>15</v>
      </c>
    </row>
    <row r="1705" spans="1:13" customFormat="1" x14ac:dyDescent="0.3">
      <c r="A1705" t="s">
        <v>7</v>
      </c>
      <c r="B1705" t="s">
        <v>8</v>
      </c>
      <c r="C1705" t="s">
        <v>9</v>
      </c>
      <c r="E1705" t="s">
        <v>2423</v>
      </c>
      <c r="F1705" t="s">
        <v>2424</v>
      </c>
      <c r="G1705" t="s">
        <v>2423</v>
      </c>
      <c r="H1705" t="s">
        <v>13</v>
      </c>
      <c r="I1705">
        <v>52175</v>
      </c>
      <c r="J1705" t="s">
        <v>61</v>
      </c>
      <c r="K1705" t="s">
        <v>15</v>
      </c>
      <c r="L1705" t="s">
        <v>169</v>
      </c>
    </row>
    <row r="1706" spans="1:13" customFormat="1" x14ac:dyDescent="0.3">
      <c r="A1706" t="s">
        <v>7</v>
      </c>
      <c r="B1706" t="s">
        <v>8</v>
      </c>
      <c r="C1706" t="s">
        <v>9</v>
      </c>
      <c r="E1706" t="s">
        <v>2434</v>
      </c>
      <c r="F1706" t="s">
        <v>2435</v>
      </c>
      <c r="G1706" t="s">
        <v>2436</v>
      </c>
      <c r="H1706" t="s">
        <v>13</v>
      </c>
      <c r="I1706">
        <v>50630</v>
      </c>
      <c r="J1706" t="s">
        <v>99</v>
      </c>
      <c r="K1706" t="s">
        <v>68</v>
      </c>
      <c r="L1706" t="s">
        <v>140</v>
      </c>
    </row>
    <row r="1707" spans="1:13" customFormat="1" x14ac:dyDescent="0.3">
      <c r="A1707" t="s">
        <v>7</v>
      </c>
      <c r="B1707" t="s">
        <v>8</v>
      </c>
      <c r="C1707" t="s">
        <v>9</v>
      </c>
      <c r="E1707" t="s">
        <v>2447</v>
      </c>
      <c r="F1707" t="s">
        <v>2448</v>
      </c>
      <c r="G1707" t="s">
        <v>2449</v>
      </c>
      <c r="H1707" t="s">
        <v>13</v>
      </c>
      <c r="I1707">
        <v>52361</v>
      </c>
      <c r="J1707" t="s">
        <v>55</v>
      </c>
      <c r="K1707" t="s">
        <v>24</v>
      </c>
      <c r="L1707" t="s">
        <v>16</v>
      </c>
    </row>
    <row r="1708" spans="1:13" customFormat="1" x14ac:dyDescent="0.3">
      <c r="A1708" t="s">
        <v>7</v>
      </c>
      <c r="B1708" t="s">
        <v>8</v>
      </c>
      <c r="C1708" t="s">
        <v>9</v>
      </c>
      <c r="E1708" t="s">
        <v>2450</v>
      </c>
      <c r="F1708" t="s">
        <v>2451</v>
      </c>
      <c r="G1708" t="s">
        <v>2452</v>
      </c>
      <c r="H1708" t="s">
        <v>13</v>
      </c>
      <c r="I1708">
        <v>52033</v>
      </c>
      <c r="J1708" t="s">
        <v>666</v>
      </c>
      <c r="K1708" t="s">
        <v>15</v>
      </c>
      <c r="L1708" t="s">
        <v>185</v>
      </c>
    </row>
    <row r="1709" spans="1:13" customFormat="1" x14ac:dyDescent="0.3">
      <c r="A1709" t="s">
        <v>7</v>
      </c>
      <c r="B1709" t="s">
        <v>8</v>
      </c>
      <c r="C1709" t="s">
        <v>9</v>
      </c>
      <c r="E1709" t="s">
        <v>2457</v>
      </c>
      <c r="F1709" t="s">
        <v>2458</v>
      </c>
      <c r="G1709" t="s">
        <v>2459</v>
      </c>
      <c r="H1709" t="s">
        <v>13</v>
      </c>
      <c r="I1709">
        <v>52203</v>
      </c>
      <c r="J1709" t="s">
        <v>39</v>
      </c>
      <c r="K1709" t="s">
        <v>15</v>
      </c>
      <c r="L1709" t="s">
        <v>689</v>
      </c>
    </row>
    <row r="1710" spans="1:13" x14ac:dyDescent="0.3">
      <c r="A1710" t="s">
        <v>7</v>
      </c>
      <c r="B1710" t="s">
        <v>8</v>
      </c>
      <c r="C1710" t="s">
        <v>9</v>
      </c>
      <c r="D1710"/>
      <c r="E1710" t="s">
        <v>2460</v>
      </c>
      <c r="F1710" t="s">
        <v>2461</v>
      </c>
      <c r="G1710" t="s">
        <v>2460</v>
      </c>
      <c r="H1710" t="s">
        <v>13</v>
      </c>
      <c r="I1710">
        <v>52248</v>
      </c>
      <c r="J1710" t="s">
        <v>55</v>
      </c>
      <c r="K1710" t="s">
        <v>15</v>
      </c>
      <c r="L1710" t="s">
        <v>347</v>
      </c>
      <c r="M1710"/>
    </row>
    <row r="1711" spans="1:13" customFormat="1" x14ac:dyDescent="0.3">
      <c r="A1711" t="s">
        <v>7</v>
      </c>
      <c r="B1711" t="s">
        <v>8</v>
      </c>
      <c r="C1711" t="s">
        <v>9</v>
      </c>
      <c r="E1711" t="s">
        <v>2464</v>
      </c>
      <c r="F1711" t="s">
        <v>2465</v>
      </c>
      <c r="G1711" t="s">
        <v>2466</v>
      </c>
      <c r="H1711" t="s">
        <v>13</v>
      </c>
      <c r="I1711">
        <v>50644</v>
      </c>
      <c r="J1711" t="s">
        <v>228</v>
      </c>
      <c r="K1711" t="s">
        <v>84</v>
      </c>
      <c r="L1711" t="s">
        <v>74</v>
      </c>
    </row>
    <row r="1712" spans="1:13" customFormat="1" x14ac:dyDescent="0.3">
      <c r="A1712" t="s">
        <v>7</v>
      </c>
      <c r="B1712" t="s">
        <v>8</v>
      </c>
      <c r="C1712" t="s">
        <v>9</v>
      </c>
      <c r="E1712" t="s">
        <v>2467</v>
      </c>
      <c r="F1712" t="s">
        <v>2468</v>
      </c>
      <c r="G1712" t="s">
        <v>2469</v>
      </c>
      <c r="H1712" t="s">
        <v>13</v>
      </c>
      <c r="I1712">
        <v>50662</v>
      </c>
      <c r="J1712" t="s">
        <v>228</v>
      </c>
      <c r="K1712" t="s">
        <v>40</v>
      </c>
      <c r="L1712" t="s">
        <v>24</v>
      </c>
    </row>
    <row r="1713" spans="1:12" customFormat="1" x14ac:dyDescent="0.3">
      <c r="A1713" t="s">
        <v>7</v>
      </c>
      <c r="B1713" t="s">
        <v>8</v>
      </c>
      <c r="C1713" t="s">
        <v>9</v>
      </c>
      <c r="E1713" t="s">
        <v>2473</v>
      </c>
      <c r="F1713" t="s">
        <v>2474</v>
      </c>
      <c r="G1713" t="s">
        <v>2475</v>
      </c>
      <c r="H1713" t="s">
        <v>13</v>
      </c>
      <c r="I1713">
        <v>50665</v>
      </c>
      <c r="J1713" t="s">
        <v>55</v>
      </c>
      <c r="K1713" t="s">
        <v>15</v>
      </c>
      <c r="L1713" t="s">
        <v>151</v>
      </c>
    </row>
    <row r="1714" spans="1:12" customFormat="1" x14ac:dyDescent="0.3">
      <c r="A1714" t="s">
        <v>7</v>
      </c>
      <c r="B1714" t="s">
        <v>8</v>
      </c>
      <c r="C1714" t="s">
        <v>17</v>
      </c>
      <c r="D1714" t="s">
        <v>2476</v>
      </c>
      <c r="E1714" t="s">
        <v>2477</v>
      </c>
      <c r="F1714" t="s">
        <v>2478</v>
      </c>
      <c r="G1714" t="s">
        <v>2479</v>
      </c>
      <c r="H1714" t="s">
        <v>13</v>
      </c>
      <c r="I1714">
        <v>52353</v>
      </c>
      <c r="J1714" t="s">
        <v>228</v>
      </c>
      <c r="K1714" t="s">
        <v>23</v>
      </c>
    </row>
    <row r="1715" spans="1:12" customFormat="1" x14ac:dyDescent="0.3">
      <c r="A1715" t="s">
        <v>7</v>
      </c>
      <c r="B1715" t="s">
        <v>8</v>
      </c>
      <c r="C1715" t="s">
        <v>9</v>
      </c>
      <c r="E1715" t="s">
        <v>2480</v>
      </c>
      <c r="F1715" t="s">
        <v>2481</v>
      </c>
      <c r="G1715" t="s">
        <v>2482</v>
      </c>
      <c r="H1715" t="s">
        <v>13</v>
      </c>
      <c r="I1715">
        <v>50648</v>
      </c>
      <c r="J1715" t="s">
        <v>73</v>
      </c>
      <c r="K1715" t="s">
        <v>15</v>
      </c>
      <c r="L1715" t="s">
        <v>16</v>
      </c>
    </row>
    <row r="1716" spans="1:12" customFormat="1" x14ac:dyDescent="0.3">
      <c r="A1716" t="s">
        <v>7</v>
      </c>
      <c r="B1716" t="s">
        <v>8</v>
      </c>
      <c r="C1716" t="s">
        <v>9</v>
      </c>
      <c r="E1716" t="s">
        <v>2483</v>
      </c>
      <c r="F1716" t="s">
        <v>2484</v>
      </c>
      <c r="G1716" t="s">
        <v>2485</v>
      </c>
      <c r="H1716" t="s">
        <v>13</v>
      </c>
      <c r="I1716">
        <v>52142</v>
      </c>
      <c r="J1716" t="s">
        <v>639</v>
      </c>
      <c r="K1716" t="s">
        <v>84</v>
      </c>
      <c r="L1716" t="s">
        <v>56</v>
      </c>
    </row>
    <row r="1717" spans="1:12" customFormat="1" x14ac:dyDescent="0.3">
      <c r="A1717" t="s">
        <v>7</v>
      </c>
      <c r="B1717" t="s">
        <v>8</v>
      </c>
      <c r="C1717" t="s">
        <v>9</v>
      </c>
      <c r="E1717" t="s">
        <v>2518</v>
      </c>
      <c r="F1717" t="s">
        <v>2519</v>
      </c>
      <c r="G1717" t="s">
        <v>2520</v>
      </c>
      <c r="H1717" t="s">
        <v>13</v>
      </c>
      <c r="I1717">
        <v>50479</v>
      </c>
      <c r="J1717" t="s">
        <v>1484</v>
      </c>
      <c r="K1717" t="s">
        <v>2521</v>
      </c>
      <c r="L1717" t="s">
        <v>357</v>
      </c>
    </row>
    <row r="1718" spans="1:12" customFormat="1" x14ac:dyDescent="0.3">
      <c r="A1718" t="s">
        <v>7</v>
      </c>
      <c r="B1718" t="s">
        <v>8</v>
      </c>
      <c r="C1718" t="s">
        <v>9</v>
      </c>
      <c r="E1718" t="s">
        <v>3277</v>
      </c>
      <c r="F1718" t="s">
        <v>3278</v>
      </c>
      <c r="G1718" t="s">
        <v>3279</v>
      </c>
      <c r="H1718" t="s">
        <v>13</v>
      </c>
      <c r="I1718">
        <v>51237</v>
      </c>
      <c r="J1718" t="s">
        <v>223</v>
      </c>
      <c r="K1718" t="s">
        <v>15</v>
      </c>
      <c r="L1718" t="s">
        <v>40</v>
      </c>
    </row>
    <row r="1719" spans="1:12" customFormat="1" x14ac:dyDescent="0.3">
      <c r="A1719" t="s">
        <v>7</v>
      </c>
      <c r="B1719" t="s">
        <v>8</v>
      </c>
      <c r="C1719" t="s">
        <v>9</v>
      </c>
      <c r="E1719" t="s">
        <v>2180</v>
      </c>
      <c r="F1719" t="s">
        <v>2181</v>
      </c>
      <c r="G1719" t="s">
        <v>2182</v>
      </c>
      <c r="H1719" t="s">
        <v>13</v>
      </c>
      <c r="I1719">
        <v>52068</v>
      </c>
      <c r="J1719" t="s">
        <v>93</v>
      </c>
      <c r="K1719" t="s">
        <v>84</v>
      </c>
      <c r="L1719" t="s">
        <v>48</v>
      </c>
    </row>
    <row r="1720" spans="1:12" customFormat="1" x14ac:dyDescent="0.3">
      <c r="A1720" t="s">
        <v>7</v>
      </c>
      <c r="B1720" t="s">
        <v>8</v>
      </c>
      <c r="C1720" t="s">
        <v>9</v>
      </c>
      <c r="E1720" t="s">
        <v>4193</v>
      </c>
      <c r="F1720" t="s">
        <v>4194</v>
      </c>
      <c r="G1720" t="s">
        <v>2607</v>
      </c>
      <c r="H1720" t="s">
        <v>13</v>
      </c>
      <c r="I1720">
        <v>50220</v>
      </c>
      <c r="J1720" t="s">
        <v>666</v>
      </c>
      <c r="K1720" t="s">
        <v>116</v>
      </c>
      <c r="L1720" t="s">
        <v>16</v>
      </c>
    </row>
    <row r="1721" spans="1:12" customFormat="1" x14ac:dyDescent="0.3">
      <c r="A1721" t="s">
        <v>7</v>
      </c>
      <c r="B1721" t="s">
        <v>8</v>
      </c>
      <c r="C1721" t="s">
        <v>9</v>
      </c>
      <c r="E1721" t="s">
        <v>4286</v>
      </c>
      <c r="F1721" t="s">
        <v>4287</v>
      </c>
      <c r="G1721" t="s">
        <v>4288</v>
      </c>
      <c r="H1721" t="s">
        <v>13</v>
      </c>
      <c r="I1721">
        <v>50126</v>
      </c>
      <c r="J1721" t="s">
        <v>14</v>
      </c>
      <c r="K1721" t="s">
        <v>84</v>
      </c>
      <c r="L1721" t="s">
        <v>23</v>
      </c>
    </row>
    <row r="1722" spans="1:12" customFormat="1" x14ac:dyDescent="0.3">
      <c r="A1722" t="s">
        <v>7</v>
      </c>
      <c r="B1722" t="s">
        <v>8</v>
      </c>
      <c r="C1722" t="s">
        <v>9</v>
      </c>
      <c r="E1722" t="s">
        <v>4474</v>
      </c>
      <c r="F1722" t="s">
        <v>4475</v>
      </c>
      <c r="G1722" t="s">
        <v>4474</v>
      </c>
      <c r="H1722" t="s">
        <v>13</v>
      </c>
      <c r="I1722">
        <v>50058</v>
      </c>
      <c r="J1722" t="s">
        <v>73</v>
      </c>
      <c r="K1722" t="s">
        <v>116</v>
      </c>
      <c r="L1722" t="s">
        <v>16</v>
      </c>
    </row>
    <row r="1723" spans="1:12" customFormat="1" x14ac:dyDescent="0.3">
      <c r="A1723" t="s">
        <v>7</v>
      </c>
      <c r="B1723" t="s">
        <v>8</v>
      </c>
      <c r="C1723" t="s">
        <v>9</v>
      </c>
      <c r="E1723" t="s">
        <v>4939</v>
      </c>
      <c r="F1723" t="s">
        <v>4940</v>
      </c>
      <c r="G1723" t="s">
        <v>500</v>
      </c>
      <c r="H1723" t="s">
        <v>13</v>
      </c>
      <c r="I1723">
        <v>50212</v>
      </c>
      <c r="J1723" t="s">
        <v>662</v>
      </c>
      <c r="K1723" t="s">
        <v>15</v>
      </c>
      <c r="L1723" t="s">
        <v>74</v>
      </c>
    </row>
    <row r="1724" spans="1:12" customFormat="1" x14ac:dyDescent="0.3">
      <c r="A1724" t="s">
        <v>7</v>
      </c>
      <c r="B1724" t="s">
        <v>8</v>
      </c>
      <c r="C1724" t="s">
        <v>9</v>
      </c>
      <c r="E1724" t="s">
        <v>5027</v>
      </c>
      <c r="F1724" t="s">
        <v>5028</v>
      </c>
      <c r="G1724" t="s">
        <v>5029</v>
      </c>
      <c r="H1724" t="s">
        <v>13</v>
      </c>
      <c r="I1724">
        <v>51401</v>
      </c>
      <c r="J1724" t="s">
        <v>31</v>
      </c>
      <c r="K1724" t="s">
        <v>116</v>
      </c>
      <c r="L1724" t="s">
        <v>169</v>
      </c>
    </row>
    <row r="1725" spans="1:12" customFormat="1" x14ac:dyDescent="0.3">
      <c r="A1725" t="s">
        <v>7</v>
      </c>
      <c r="B1725" t="s">
        <v>8</v>
      </c>
      <c r="C1725" t="s">
        <v>9</v>
      </c>
      <c r="E1725" t="s">
        <v>5845</v>
      </c>
      <c r="F1725" t="s">
        <v>5846</v>
      </c>
      <c r="G1725" t="s">
        <v>5847</v>
      </c>
      <c r="H1725" t="s">
        <v>13</v>
      </c>
      <c r="I1725">
        <v>50401</v>
      </c>
      <c r="J1725" t="s">
        <v>92</v>
      </c>
      <c r="K1725" t="s">
        <v>84</v>
      </c>
      <c r="L1725" t="s">
        <v>23</v>
      </c>
    </row>
    <row r="1726" spans="1:12" customFormat="1" x14ac:dyDescent="0.3">
      <c r="A1726" t="s">
        <v>7</v>
      </c>
      <c r="B1726" t="s">
        <v>8</v>
      </c>
      <c r="C1726" t="s">
        <v>9</v>
      </c>
      <c r="D1726" t="s">
        <v>197</v>
      </c>
      <c r="E1726" t="s">
        <v>6171</v>
      </c>
      <c r="F1726" t="s">
        <v>6172</v>
      </c>
      <c r="G1726" t="s">
        <v>41</v>
      </c>
      <c r="H1726" t="s">
        <v>13</v>
      </c>
      <c r="I1726">
        <v>50022</v>
      </c>
      <c r="J1726" t="s">
        <v>257</v>
      </c>
      <c r="K1726" t="s">
        <v>116</v>
      </c>
      <c r="L1726" t="s">
        <v>689</v>
      </c>
    </row>
    <row r="1727" spans="1:12" customFormat="1" x14ac:dyDescent="0.3">
      <c r="A1727" t="s">
        <v>7</v>
      </c>
      <c r="B1727" t="s">
        <v>112</v>
      </c>
      <c r="C1727" t="s">
        <v>9</v>
      </c>
      <c r="E1727">
        <v>51535</v>
      </c>
      <c r="F1727" t="s">
        <v>6381</v>
      </c>
      <c r="G1727" t="s">
        <v>6382</v>
      </c>
      <c r="H1727" t="s">
        <v>13</v>
      </c>
      <c r="I1727">
        <v>51535</v>
      </c>
      <c r="J1727" t="s">
        <v>22</v>
      </c>
      <c r="K1727" t="s">
        <v>266</v>
      </c>
      <c r="L1727" t="s">
        <v>204</v>
      </c>
    </row>
    <row r="1728" spans="1:12" customFormat="1" x14ac:dyDescent="0.3">
      <c r="A1728" t="s">
        <v>7</v>
      </c>
      <c r="B1728" t="s">
        <v>8</v>
      </c>
      <c r="C1728" t="s">
        <v>17</v>
      </c>
      <c r="D1728" t="s">
        <v>18</v>
      </c>
      <c r="E1728" t="s">
        <v>6766</v>
      </c>
      <c r="F1728" t="s">
        <v>6767</v>
      </c>
      <c r="G1728" t="s">
        <v>6766</v>
      </c>
      <c r="H1728" t="s">
        <v>13</v>
      </c>
      <c r="I1728">
        <v>52301</v>
      </c>
      <c r="J1728" t="s">
        <v>228</v>
      </c>
      <c r="K1728" t="s">
        <v>23</v>
      </c>
      <c r="L1728" t="s">
        <v>56</v>
      </c>
    </row>
    <row r="1729" spans="1:12" customFormat="1" x14ac:dyDescent="0.3">
      <c r="A1729" t="s">
        <v>7</v>
      </c>
      <c r="B1729" t="s">
        <v>8</v>
      </c>
      <c r="C1729" t="s">
        <v>9</v>
      </c>
      <c r="E1729" t="s">
        <v>6964</v>
      </c>
      <c r="F1729" t="s">
        <v>6965</v>
      </c>
      <c r="G1729" t="s">
        <v>6966</v>
      </c>
      <c r="H1729" t="s">
        <v>13</v>
      </c>
      <c r="I1729">
        <v>51039</v>
      </c>
      <c r="J1729" t="s">
        <v>39</v>
      </c>
      <c r="K1729" t="s">
        <v>84</v>
      </c>
      <c r="L1729" t="s">
        <v>23</v>
      </c>
    </row>
    <row r="1730" spans="1:12" customFormat="1" x14ac:dyDescent="0.3">
      <c r="A1730" t="s">
        <v>7</v>
      </c>
      <c r="B1730" t="s">
        <v>8</v>
      </c>
      <c r="C1730" t="s">
        <v>9</v>
      </c>
      <c r="E1730" t="s">
        <v>7096</v>
      </c>
      <c r="F1730" t="s">
        <v>7097</v>
      </c>
      <c r="G1730" t="s">
        <v>7098</v>
      </c>
      <c r="H1730" t="s">
        <v>13</v>
      </c>
      <c r="I1730">
        <v>50144</v>
      </c>
      <c r="J1730" t="s">
        <v>2047</v>
      </c>
      <c r="K1730" t="s">
        <v>15</v>
      </c>
      <c r="L1730" t="s">
        <v>84</v>
      </c>
    </row>
    <row r="1731" spans="1:12" customFormat="1" x14ac:dyDescent="0.3">
      <c r="A1731" t="s">
        <v>7</v>
      </c>
      <c r="B1731" t="s">
        <v>8</v>
      </c>
      <c r="C1731" t="s">
        <v>17</v>
      </c>
      <c r="D1731" t="s">
        <v>18</v>
      </c>
      <c r="E1731" t="s">
        <v>160</v>
      </c>
      <c r="F1731" t="s">
        <v>7256</v>
      </c>
      <c r="G1731" t="s">
        <v>160</v>
      </c>
      <c r="H1731" t="s">
        <v>13</v>
      </c>
      <c r="I1731">
        <v>52544</v>
      </c>
      <c r="J1731" t="s">
        <v>22</v>
      </c>
      <c r="K1731" t="s">
        <v>23</v>
      </c>
      <c r="L1731" t="s">
        <v>122</v>
      </c>
    </row>
    <row r="1732" spans="1:12" customFormat="1" x14ac:dyDescent="0.3">
      <c r="A1732" t="s">
        <v>7</v>
      </c>
      <c r="B1732" t="s">
        <v>8</v>
      </c>
      <c r="C1732" t="s">
        <v>9</v>
      </c>
      <c r="E1732" t="s">
        <v>7330</v>
      </c>
      <c r="F1732" t="s">
        <v>7331</v>
      </c>
      <c r="G1732" t="s">
        <v>7332</v>
      </c>
      <c r="H1732" t="s">
        <v>13</v>
      </c>
      <c r="I1732">
        <v>50219</v>
      </c>
      <c r="J1732" t="s">
        <v>61</v>
      </c>
      <c r="K1732" t="s">
        <v>15</v>
      </c>
      <c r="L1732" t="s">
        <v>347</v>
      </c>
    </row>
    <row r="1733" spans="1:12" customFormat="1" x14ac:dyDescent="0.3">
      <c r="A1733" t="s">
        <v>7</v>
      </c>
      <c r="B1733" t="s">
        <v>8</v>
      </c>
      <c r="C1733" t="s">
        <v>9</v>
      </c>
      <c r="E1733" t="s">
        <v>7367</v>
      </c>
      <c r="F1733" t="s">
        <v>7368</v>
      </c>
      <c r="G1733" t="s">
        <v>7369</v>
      </c>
      <c r="H1733" t="s">
        <v>13</v>
      </c>
      <c r="I1733" t="s">
        <v>7370</v>
      </c>
      <c r="J1733" t="s">
        <v>92</v>
      </c>
      <c r="K1733" t="s">
        <v>204</v>
      </c>
      <c r="L1733" t="s">
        <v>32</v>
      </c>
    </row>
    <row r="1734" spans="1:12" customFormat="1" x14ac:dyDescent="0.3">
      <c r="A1734" t="s">
        <v>7</v>
      </c>
      <c r="B1734" t="s">
        <v>8</v>
      </c>
      <c r="C1734" t="s">
        <v>9</v>
      </c>
      <c r="E1734" t="s">
        <v>7432</v>
      </c>
      <c r="F1734" t="s">
        <v>7433</v>
      </c>
      <c r="G1734" t="s">
        <v>3381</v>
      </c>
      <c r="H1734" t="s">
        <v>13</v>
      </c>
      <c r="I1734">
        <v>50833</v>
      </c>
      <c r="J1734" t="s">
        <v>422</v>
      </c>
      <c r="K1734" t="s">
        <v>116</v>
      </c>
      <c r="L1734" t="s">
        <v>16</v>
      </c>
    </row>
    <row r="1735" spans="1:12" customFormat="1" x14ac:dyDescent="0.3">
      <c r="A1735" t="s">
        <v>7</v>
      </c>
      <c r="B1735" t="s">
        <v>8</v>
      </c>
      <c r="C1735" t="s">
        <v>9</v>
      </c>
      <c r="E1735" t="s">
        <v>3467</v>
      </c>
      <c r="F1735" t="s">
        <v>7453</v>
      </c>
      <c r="G1735" t="s">
        <v>3467</v>
      </c>
      <c r="H1735" t="s">
        <v>13</v>
      </c>
      <c r="I1735">
        <v>50171</v>
      </c>
      <c r="J1735" t="s">
        <v>93</v>
      </c>
      <c r="K1735" t="s">
        <v>84</v>
      </c>
      <c r="L1735" t="s">
        <v>24</v>
      </c>
    </row>
    <row r="1736" spans="1:12" customFormat="1" x14ac:dyDescent="0.3">
      <c r="A1736" t="s">
        <v>7</v>
      </c>
      <c r="B1736" t="s">
        <v>8</v>
      </c>
      <c r="C1736" t="s">
        <v>9</v>
      </c>
      <c r="E1736" t="s">
        <v>7472</v>
      </c>
      <c r="F1736" t="s">
        <v>7473</v>
      </c>
      <c r="G1736" t="s">
        <v>7474</v>
      </c>
      <c r="H1736" t="s">
        <v>13</v>
      </c>
      <c r="I1736">
        <v>50851</v>
      </c>
      <c r="J1736" t="s">
        <v>61</v>
      </c>
      <c r="K1736" t="s">
        <v>116</v>
      </c>
      <c r="L1736" t="s">
        <v>40</v>
      </c>
    </row>
    <row r="1737" spans="1:12" customFormat="1" x14ac:dyDescent="0.3">
      <c r="A1737" t="s">
        <v>7</v>
      </c>
      <c r="B1737" t="s">
        <v>8</v>
      </c>
      <c r="C1737" t="s">
        <v>9</v>
      </c>
      <c r="E1737">
        <v>52637</v>
      </c>
      <c r="F1737" t="s">
        <v>7498</v>
      </c>
      <c r="G1737" t="s">
        <v>7499</v>
      </c>
      <c r="H1737" t="s">
        <v>13</v>
      </c>
      <c r="I1737">
        <v>52637</v>
      </c>
      <c r="J1737" t="s">
        <v>61</v>
      </c>
      <c r="K1737" t="s">
        <v>266</v>
      </c>
      <c r="L1737" t="s">
        <v>7500</v>
      </c>
    </row>
    <row r="1738" spans="1:12" customFormat="1" x14ac:dyDescent="0.3">
      <c r="A1738" t="s">
        <v>7</v>
      </c>
      <c r="B1738" t="s">
        <v>8</v>
      </c>
      <c r="C1738" t="s">
        <v>9</v>
      </c>
      <c r="E1738" t="s">
        <v>7526</v>
      </c>
      <c r="F1738" t="s">
        <v>7527</v>
      </c>
      <c r="G1738" t="s">
        <v>7528</v>
      </c>
      <c r="H1738" t="s">
        <v>13</v>
      </c>
      <c r="I1738">
        <v>52722</v>
      </c>
      <c r="J1738" t="s">
        <v>93</v>
      </c>
      <c r="K1738" t="s">
        <v>84</v>
      </c>
      <c r="L1738" t="s">
        <v>122</v>
      </c>
    </row>
    <row r="1739" spans="1:12" customFormat="1" x14ac:dyDescent="0.3">
      <c r="A1739" t="s">
        <v>7</v>
      </c>
      <c r="B1739" t="s">
        <v>8</v>
      </c>
      <c r="C1739" t="s">
        <v>9</v>
      </c>
      <c r="E1739" t="s">
        <v>7545</v>
      </c>
      <c r="F1739" t="s">
        <v>7546</v>
      </c>
      <c r="G1739" t="s">
        <v>7547</v>
      </c>
      <c r="H1739" t="s">
        <v>13</v>
      </c>
      <c r="I1739">
        <v>50020</v>
      </c>
      <c r="J1739" t="s">
        <v>31</v>
      </c>
      <c r="K1739" t="s">
        <v>84</v>
      </c>
      <c r="L1739" t="s">
        <v>74</v>
      </c>
    </row>
    <row r="1740" spans="1:12" customFormat="1" x14ac:dyDescent="0.3">
      <c r="A1740" t="s">
        <v>7</v>
      </c>
      <c r="B1740" t="s">
        <v>8</v>
      </c>
      <c r="C1740" t="s">
        <v>9</v>
      </c>
      <c r="E1740" t="s">
        <v>7557</v>
      </c>
      <c r="F1740" t="s">
        <v>7558</v>
      </c>
      <c r="G1740" t="s">
        <v>6391</v>
      </c>
      <c r="H1740" t="s">
        <v>13</v>
      </c>
      <c r="I1740">
        <v>50250</v>
      </c>
      <c r="J1740" t="s">
        <v>2713</v>
      </c>
      <c r="K1740" t="s">
        <v>266</v>
      </c>
      <c r="L1740" t="s">
        <v>357</v>
      </c>
    </row>
    <row r="1741" spans="1:12" customFormat="1" x14ac:dyDescent="0.3">
      <c r="A1741" t="s">
        <v>7</v>
      </c>
      <c r="B1741" t="s">
        <v>8</v>
      </c>
      <c r="C1741" t="s">
        <v>9</v>
      </c>
      <c r="E1741" t="s">
        <v>7623</v>
      </c>
      <c r="F1741" t="s">
        <v>2036</v>
      </c>
      <c r="G1741" t="s">
        <v>7624</v>
      </c>
      <c r="H1741" t="s">
        <v>13</v>
      </c>
      <c r="I1741">
        <v>52556</v>
      </c>
      <c r="J1741" t="s">
        <v>193</v>
      </c>
      <c r="K1741" t="s">
        <v>15</v>
      </c>
      <c r="L1741" t="s">
        <v>23</v>
      </c>
    </row>
    <row r="1742" spans="1:12" customFormat="1" x14ac:dyDescent="0.3">
      <c r="A1742" t="s">
        <v>7</v>
      </c>
      <c r="B1742" t="s">
        <v>8</v>
      </c>
      <c r="C1742" t="s">
        <v>9</v>
      </c>
      <c r="E1742" t="s">
        <v>7636</v>
      </c>
      <c r="F1742" t="s">
        <v>7637</v>
      </c>
      <c r="G1742" t="s">
        <v>7636</v>
      </c>
      <c r="H1742" t="s">
        <v>13</v>
      </c>
      <c r="I1742">
        <v>50156</v>
      </c>
      <c r="J1742" t="s">
        <v>61</v>
      </c>
      <c r="K1742" t="s">
        <v>204</v>
      </c>
      <c r="L1742" t="s">
        <v>16</v>
      </c>
    </row>
    <row r="1743" spans="1:12" customFormat="1" x14ac:dyDescent="0.3">
      <c r="A1743" t="s">
        <v>7</v>
      </c>
      <c r="B1743" t="s">
        <v>8</v>
      </c>
      <c r="C1743" t="s">
        <v>9</v>
      </c>
      <c r="E1743" t="s">
        <v>5845</v>
      </c>
      <c r="F1743" t="s">
        <v>7638</v>
      </c>
      <c r="G1743" t="s">
        <v>7639</v>
      </c>
      <c r="H1743" t="s">
        <v>13</v>
      </c>
      <c r="I1743">
        <v>50401</v>
      </c>
      <c r="J1743" t="s">
        <v>95</v>
      </c>
      <c r="K1743" t="s">
        <v>84</v>
      </c>
      <c r="L1743" t="s">
        <v>23</v>
      </c>
    </row>
    <row r="1744" spans="1:12" customFormat="1" x14ac:dyDescent="0.3">
      <c r="A1744" t="s">
        <v>7</v>
      </c>
      <c r="B1744" t="s">
        <v>8</v>
      </c>
      <c r="C1744" t="s">
        <v>9</v>
      </c>
      <c r="E1744" t="s">
        <v>7666</v>
      </c>
      <c r="F1744" t="s">
        <v>7667</v>
      </c>
      <c r="G1744" t="s">
        <v>7668</v>
      </c>
      <c r="H1744" t="s">
        <v>13</v>
      </c>
      <c r="I1744">
        <v>50276</v>
      </c>
      <c r="J1744" t="s">
        <v>99</v>
      </c>
      <c r="K1744" t="s">
        <v>266</v>
      </c>
      <c r="L1744" t="s">
        <v>74</v>
      </c>
    </row>
    <row r="1745" spans="1:13" customFormat="1" x14ac:dyDescent="0.3">
      <c r="A1745" t="s">
        <v>7</v>
      </c>
      <c r="B1745" t="s">
        <v>8</v>
      </c>
      <c r="C1745" t="s">
        <v>9</v>
      </c>
      <c r="E1745" t="s">
        <v>7675</v>
      </c>
      <c r="F1745" t="s">
        <v>7676</v>
      </c>
      <c r="G1745" t="s">
        <v>7675</v>
      </c>
      <c r="H1745" t="s">
        <v>13</v>
      </c>
      <c r="I1745">
        <v>52591</v>
      </c>
      <c r="J1745" t="s">
        <v>223</v>
      </c>
      <c r="K1745" t="s">
        <v>266</v>
      </c>
      <c r="L1745" t="s">
        <v>7677</v>
      </c>
    </row>
    <row r="1746" spans="1:13" customFormat="1" x14ac:dyDescent="0.3">
      <c r="A1746" t="s">
        <v>7</v>
      </c>
      <c r="B1746" t="s">
        <v>8</v>
      </c>
      <c r="C1746" t="s">
        <v>9</v>
      </c>
      <c r="E1746" t="s">
        <v>7702</v>
      </c>
      <c r="F1746" t="s">
        <v>7703</v>
      </c>
      <c r="G1746" t="s">
        <v>7704</v>
      </c>
      <c r="H1746" t="s">
        <v>13</v>
      </c>
      <c r="I1746">
        <v>51002</v>
      </c>
      <c r="J1746" t="s">
        <v>31</v>
      </c>
      <c r="K1746" t="s">
        <v>2456</v>
      </c>
      <c r="L1746" t="s">
        <v>689</v>
      </c>
    </row>
    <row r="1747" spans="1:13" customFormat="1" x14ac:dyDescent="0.3">
      <c r="A1747" t="s">
        <v>7</v>
      </c>
      <c r="B1747" t="s">
        <v>8</v>
      </c>
      <c r="C1747" t="s">
        <v>9</v>
      </c>
      <c r="E1747" t="s">
        <v>7756</v>
      </c>
      <c r="F1747" t="s">
        <v>7757</v>
      </c>
      <c r="G1747" t="s">
        <v>7758</v>
      </c>
      <c r="H1747" t="s">
        <v>13</v>
      </c>
      <c r="I1747">
        <v>50125</v>
      </c>
      <c r="J1747" t="s">
        <v>132</v>
      </c>
      <c r="K1747" t="s">
        <v>15</v>
      </c>
      <c r="L1747" t="s">
        <v>151</v>
      </c>
    </row>
    <row r="1748" spans="1:13" customFormat="1" x14ac:dyDescent="0.3">
      <c r="A1748" t="s">
        <v>7</v>
      </c>
      <c r="B1748" t="s">
        <v>8</v>
      </c>
      <c r="C1748" t="s">
        <v>9</v>
      </c>
      <c r="E1748" t="s">
        <v>7762</v>
      </c>
      <c r="F1748" t="s">
        <v>7763</v>
      </c>
      <c r="G1748" t="s">
        <v>7764</v>
      </c>
      <c r="H1748" t="s">
        <v>13</v>
      </c>
      <c r="I1748">
        <v>50112</v>
      </c>
      <c r="J1748" t="s">
        <v>39</v>
      </c>
      <c r="K1748" t="s">
        <v>266</v>
      </c>
      <c r="L1748" t="s">
        <v>357</v>
      </c>
    </row>
    <row r="1749" spans="1:13" customFormat="1" x14ac:dyDescent="0.3">
      <c r="A1749" t="s">
        <v>7</v>
      </c>
      <c r="B1749" t="s">
        <v>8</v>
      </c>
      <c r="C1749" t="s">
        <v>117</v>
      </c>
      <c r="D1749" t="s">
        <v>18</v>
      </c>
      <c r="E1749" t="s">
        <v>7768</v>
      </c>
      <c r="F1749" t="s">
        <v>7769</v>
      </c>
      <c r="G1749" t="s">
        <v>7770</v>
      </c>
      <c r="H1749" t="s">
        <v>13</v>
      </c>
      <c r="I1749">
        <v>50536</v>
      </c>
      <c r="J1749" t="s">
        <v>228</v>
      </c>
      <c r="K1749" t="s">
        <v>23</v>
      </c>
    </row>
    <row r="1750" spans="1:13" customFormat="1" x14ac:dyDescent="0.3">
      <c r="A1750" t="s">
        <v>7</v>
      </c>
      <c r="B1750" t="s">
        <v>8</v>
      </c>
      <c r="C1750" t="s">
        <v>9</v>
      </c>
      <c r="E1750" t="s">
        <v>7780</v>
      </c>
      <c r="F1750" t="s">
        <v>7781</v>
      </c>
      <c r="G1750" t="s">
        <v>7782</v>
      </c>
      <c r="H1750" t="s">
        <v>13</v>
      </c>
      <c r="I1750">
        <v>50010</v>
      </c>
      <c r="J1750" t="s">
        <v>223</v>
      </c>
      <c r="K1750" t="s">
        <v>15</v>
      </c>
      <c r="L1750" t="s">
        <v>23</v>
      </c>
    </row>
    <row r="1751" spans="1:13" customFormat="1" x14ac:dyDescent="0.3">
      <c r="A1751" t="s">
        <v>7</v>
      </c>
      <c r="B1751" t="s">
        <v>8</v>
      </c>
      <c r="C1751" t="s">
        <v>9</v>
      </c>
      <c r="E1751" t="s">
        <v>7798</v>
      </c>
      <c r="F1751" t="s">
        <v>7799</v>
      </c>
      <c r="G1751" t="s">
        <v>7800</v>
      </c>
      <c r="H1751" t="s">
        <v>13</v>
      </c>
      <c r="I1751">
        <v>50207</v>
      </c>
      <c r="J1751" t="s">
        <v>228</v>
      </c>
      <c r="K1751" t="s">
        <v>15</v>
      </c>
      <c r="L1751" t="s">
        <v>16</v>
      </c>
    </row>
    <row r="1752" spans="1:13" customFormat="1" x14ac:dyDescent="0.3">
      <c r="A1752" t="s">
        <v>7</v>
      </c>
      <c r="B1752" t="s">
        <v>8</v>
      </c>
      <c r="C1752" t="s">
        <v>9</v>
      </c>
      <c r="E1752" t="s">
        <v>8072</v>
      </c>
      <c r="F1752" t="s">
        <v>8073</v>
      </c>
      <c r="G1752" t="s">
        <v>8074</v>
      </c>
      <c r="H1752" t="s">
        <v>13</v>
      </c>
      <c r="I1752">
        <v>52531</v>
      </c>
      <c r="J1752" t="s">
        <v>132</v>
      </c>
      <c r="K1752" t="s">
        <v>15</v>
      </c>
      <c r="L1752" t="s">
        <v>32</v>
      </c>
    </row>
    <row r="1753" spans="1:13" customFormat="1" x14ac:dyDescent="0.3">
      <c r="A1753" t="s">
        <v>7</v>
      </c>
      <c r="B1753" t="s">
        <v>8</v>
      </c>
      <c r="C1753" t="s">
        <v>17</v>
      </c>
      <c r="E1753" t="s">
        <v>8403</v>
      </c>
      <c r="F1753" t="s">
        <v>8404</v>
      </c>
      <c r="G1753" t="s">
        <v>8405</v>
      </c>
      <c r="H1753" t="s">
        <v>13</v>
      </c>
      <c r="I1753">
        <v>50131</v>
      </c>
      <c r="J1753" t="s">
        <v>223</v>
      </c>
      <c r="K1753" t="s">
        <v>122</v>
      </c>
      <c r="L1753" t="s">
        <v>48</v>
      </c>
    </row>
    <row r="1754" spans="1:13" x14ac:dyDescent="0.3">
      <c r="A1754" t="s">
        <v>7</v>
      </c>
      <c r="B1754" t="s">
        <v>8</v>
      </c>
      <c r="C1754" t="s">
        <v>9</v>
      </c>
      <c r="D1754"/>
      <c r="E1754" t="s">
        <v>8662</v>
      </c>
      <c r="F1754" t="s">
        <v>8663</v>
      </c>
      <c r="G1754" t="s">
        <v>8662</v>
      </c>
      <c r="H1754" t="s">
        <v>13</v>
      </c>
      <c r="I1754">
        <v>52601</v>
      </c>
      <c r="J1754" t="s">
        <v>99</v>
      </c>
      <c r="K1754" t="s">
        <v>266</v>
      </c>
      <c r="L1754" t="s">
        <v>169</v>
      </c>
      <c r="M1754"/>
    </row>
    <row r="1755" spans="1:13" customFormat="1" x14ac:dyDescent="0.3">
      <c r="A1755" t="s">
        <v>7</v>
      </c>
      <c r="B1755" t="s">
        <v>8</v>
      </c>
      <c r="C1755" t="s">
        <v>9</v>
      </c>
      <c r="E1755" t="s">
        <v>8789</v>
      </c>
      <c r="F1755" t="s">
        <v>8790</v>
      </c>
      <c r="G1755" t="s">
        <v>192</v>
      </c>
      <c r="H1755" t="s">
        <v>13</v>
      </c>
      <c r="I1755">
        <v>50311</v>
      </c>
      <c r="J1755" t="s">
        <v>223</v>
      </c>
      <c r="K1755" t="s">
        <v>15</v>
      </c>
      <c r="L1755" t="s">
        <v>74</v>
      </c>
    </row>
    <row r="1756" spans="1:13" customFormat="1" x14ac:dyDescent="0.3">
      <c r="A1756" t="s">
        <v>7</v>
      </c>
      <c r="B1756" t="s">
        <v>8</v>
      </c>
      <c r="C1756" t="s">
        <v>9</v>
      </c>
      <c r="E1756" t="s">
        <v>8870</v>
      </c>
      <c r="F1756" t="s">
        <v>8871</v>
      </c>
      <c r="G1756" t="s">
        <v>8870</v>
      </c>
      <c r="H1756" t="s">
        <v>13</v>
      </c>
      <c r="I1756">
        <v>52766</v>
      </c>
      <c r="J1756" t="s">
        <v>14</v>
      </c>
      <c r="K1756" t="s">
        <v>15</v>
      </c>
      <c r="L1756" t="s">
        <v>40</v>
      </c>
    </row>
    <row r="1757" spans="1:13" customFormat="1" x14ac:dyDescent="0.3">
      <c r="A1757" t="s">
        <v>7</v>
      </c>
      <c r="B1757" t="s">
        <v>8</v>
      </c>
      <c r="C1757" t="s">
        <v>9</v>
      </c>
      <c r="E1757" t="s">
        <v>8877</v>
      </c>
      <c r="F1757" t="s">
        <v>8878</v>
      </c>
      <c r="G1757" t="s">
        <v>8877</v>
      </c>
      <c r="H1757" t="s">
        <v>13</v>
      </c>
      <c r="I1757">
        <v>52755</v>
      </c>
      <c r="J1757" t="s">
        <v>39</v>
      </c>
      <c r="K1757" t="s">
        <v>15</v>
      </c>
      <c r="L1757" t="s">
        <v>40</v>
      </c>
    </row>
    <row r="1758" spans="1:13" customFormat="1" x14ac:dyDescent="0.3">
      <c r="A1758" t="s">
        <v>7</v>
      </c>
      <c r="B1758" t="s">
        <v>8</v>
      </c>
      <c r="C1758" t="s">
        <v>9</v>
      </c>
      <c r="E1758" t="s">
        <v>8898</v>
      </c>
      <c r="F1758" t="s">
        <v>8899</v>
      </c>
      <c r="G1758" t="s">
        <v>8900</v>
      </c>
      <c r="H1758" t="s">
        <v>13</v>
      </c>
      <c r="I1758">
        <v>52641</v>
      </c>
      <c r="J1758" t="s">
        <v>461</v>
      </c>
      <c r="K1758" t="s">
        <v>15</v>
      </c>
      <c r="L1758" t="s">
        <v>40</v>
      </c>
    </row>
    <row r="1759" spans="1:13" x14ac:dyDescent="0.3">
      <c r="A1759" t="s">
        <v>7</v>
      </c>
      <c r="B1759" t="s">
        <v>8</v>
      </c>
      <c r="C1759" t="s">
        <v>9</v>
      </c>
      <c r="D1759"/>
      <c r="E1759" t="s">
        <v>8932</v>
      </c>
      <c r="F1759" t="s">
        <v>8933</v>
      </c>
      <c r="G1759" t="s">
        <v>8934</v>
      </c>
      <c r="H1759" t="s">
        <v>13</v>
      </c>
      <c r="I1759">
        <v>52773</v>
      </c>
      <c r="J1759" t="s">
        <v>156</v>
      </c>
      <c r="K1759" t="s">
        <v>84</v>
      </c>
      <c r="L1759" t="s">
        <v>23</v>
      </c>
      <c r="M1759"/>
    </row>
    <row r="1760" spans="1:13" customFormat="1" x14ac:dyDescent="0.3">
      <c r="A1760" t="s">
        <v>7</v>
      </c>
      <c r="B1760" t="s">
        <v>8</v>
      </c>
      <c r="C1760" t="s">
        <v>9</v>
      </c>
      <c r="E1760">
        <v>52732</v>
      </c>
      <c r="F1760" t="s">
        <v>760</v>
      </c>
      <c r="G1760" t="s">
        <v>761</v>
      </c>
      <c r="H1760" t="s">
        <v>13</v>
      </c>
      <c r="I1760">
        <v>52732</v>
      </c>
      <c r="J1760" t="s">
        <v>215</v>
      </c>
      <c r="K1760" t="s">
        <v>15</v>
      </c>
      <c r="L1760" t="s">
        <v>40</v>
      </c>
    </row>
    <row r="1761" spans="1:13" x14ac:dyDescent="0.3">
      <c r="A1761" t="s">
        <v>7</v>
      </c>
      <c r="B1761" t="s">
        <v>8</v>
      </c>
      <c r="C1761" t="s">
        <v>9</v>
      </c>
      <c r="D1761"/>
      <c r="E1761">
        <v>52747</v>
      </c>
      <c r="F1761" t="s">
        <v>9312</v>
      </c>
      <c r="G1761" t="s">
        <v>9313</v>
      </c>
      <c r="H1761" t="s">
        <v>13</v>
      </c>
      <c r="I1761">
        <v>52747</v>
      </c>
      <c r="J1761" t="s">
        <v>666</v>
      </c>
      <c r="K1761" t="s">
        <v>15</v>
      </c>
      <c r="L1761" t="s">
        <v>23</v>
      </c>
      <c r="M1761"/>
    </row>
    <row r="1762" spans="1:13" customFormat="1" x14ac:dyDescent="0.3">
      <c r="A1762" t="s">
        <v>7</v>
      </c>
      <c r="B1762" t="s">
        <v>8</v>
      </c>
      <c r="C1762" t="s">
        <v>9</v>
      </c>
      <c r="E1762" t="s">
        <v>9329</v>
      </c>
      <c r="F1762" t="s">
        <v>9330</v>
      </c>
      <c r="G1762" t="s">
        <v>9331</v>
      </c>
      <c r="H1762" t="s">
        <v>13</v>
      </c>
      <c r="I1762">
        <v>50315</v>
      </c>
      <c r="J1762" t="s">
        <v>22</v>
      </c>
      <c r="K1762" t="s">
        <v>84</v>
      </c>
      <c r="L1762" t="s">
        <v>23</v>
      </c>
    </row>
    <row r="1763" spans="1:13" customFormat="1" x14ac:dyDescent="0.3">
      <c r="A1763" t="s">
        <v>7</v>
      </c>
      <c r="B1763" t="s">
        <v>8</v>
      </c>
      <c r="C1763" t="s">
        <v>9</v>
      </c>
      <c r="E1763" t="s">
        <v>9431</v>
      </c>
      <c r="F1763" t="s">
        <v>9432</v>
      </c>
      <c r="G1763" t="s">
        <v>9433</v>
      </c>
      <c r="H1763" t="s">
        <v>13</v>
      </c>
      <c r="I1763">
        <v>52241</v>
      </c>
      <c r="J1763" t="s">
        <v>92</v>
      </c>
      <c r="K1763" t="s">
        <v>15</v>
      </c>
      <c r="L1763" t="s">
        <v>353</v>
      </c>
    </row>
    <row r="1764" spans="1:13" customFormat="1" x14ac:dyDescent="0.3">
      <c r="A1764" t="s">
        <v>7</v>
      </c>
      <c r="B1764" t="s">
        <v>8</v>
      </c>
      <c r="C1764" t="s">
        <v>9</v>
      </c>
      <c r="E1764" t="s">
        <v>9443</v>
      </c>
      <c r="F1764" t="s">
        <v>9444</v>
      </c>
      <c r="G1764" t="s">
        <v>9445</v>
      </c>
      <c r="H1764" t="s">
        <v>13</v>
      </c>
      <c r="I1764">
        <v>52240</v>
      </c>
      <c r="J1764" t="s">
        <v>95</v>
      </c>
      <c r="K1764" t="s">
        <v>15</v>
      </c>
      <c r="L1764" t="s">
        <v>353</v>
      </c>
    </row>
    <row r="1765" spans="1:13" customFormat="1" x14ac:dyDescent="0.3">
      <c r="A1765" s="6" t="s">
        <v>7</v>
      </c>
      <c r="B1765" s="6" t="s">
        <v>8</v>
      </c>
      <c r="C1765" s="6" t="s">
        <v>9</v>
      </c>
      <c r="D1765" s="6"/>
      <c r="E1765" s="6" t="s">
        <v>147</v>
      </c>
      <c r="F1765" s="6" t="s">
        <v>148</v>
      </c>
      <c r="G1765" s="6" t="s">
        <v>149</v>
      </c>
      <c r="H1765" s="6" t="s">
        <v>13</v>
      </c>
      <c r="I1765" s="6">
        <v>51250</v>
      </c>
      <c r="J1765" s="6" t="s">
        <v>150</v>
      </c>
      <c r="K1765" s="6" t="s">
        <v>40</v>
      </c>
      <c r="L1765" s="6" t="s">
        <v>151</v>
      </c>
    </row>
    <row r="1766" spans="1:13" customFormat="1" x14ac:dyDescent="0.3">
      <c r="A1766" s="6" t="s">
        <v>7</v>
      </c>
      <c r="B1766" s="6" t="s">
        <v>8</v>
      </c>
      <c r="C1766" s="6" t="s">
        <v>17</v>
      </c>
      <c r="D1766" s="6"/>
      <c r="E1766" s="6" t="s">
        <v>676</v>
      </c>
      <c r="F1766" s="6" t="s">
        <v>677</v>
      </c>
      <c r="G1766" s="6" t="s">
        <v>678</v>
      </c>
      <c r="H1766" s="6" t="s">
        <v>13</v>
      </c>
      <c r="I1766" s="6">
        <v>51239</v>
      </c>
      <c r="J1766" s="6" t="s">
        <v>656</v>
      </c>
      <c r="K1766" s="6" t="s">
        <v>40</v>
      </c>
      <c r="L1766" s="6" t="s">
        <v>32</v>
      </c>
    </row>
    <row r="1767" spans="1:13" customFormat="1" x14ac:dyDescent="0.3">
      <c r="A1767" s="6" t="s">
        <v>7</v>
      </c>
      <c r="B1767" s="6" t="s">
        <v>8</v>
      </c>
      <c r="C1767" s="6" t="s">
        <v>17</v>
      </c>
      <c r="D1767" s="6"/>
      <c r="E1767" s="6" t="s">
        <v>679</v>
      </c>
      <c r="F1767" s="6" t="s">
        <v>680</v>
      </c>
      <c r="G1767" s="6" t="s">
        <v>149</v>
      </c>
      <c r="H1767" s="6" t="s">
        <v>13</v>
      </c>
      <c r="I1767" s="6">
        <v>51250</v>
      </c>
      <c r="J1767" s="6" t="s">
        <v>656</v>
      </c>
      <c r="K1767" s="6" t="s">
        <v>84</v>
      </c>
      <c r="L1767" s="6" t="s">
        <v>357</v>
      </c>
    </row>
    <row r="1768" spans="1:13" customFormat="1" x14ac:dyDescent="0.3">
      <c r="A1768" s="6" t="s">
        <v>7</v>
      </c>
      <c r="B1768" s="6" t="s">
        <v>8</v>
      </c>
      <c r="C1768" s="6" t="s">
        <v>9</v>
      </c>
      <c r="D1768" s="6"/>
      <c r="E1768" s="6" t="s">
        <v>15375</v>
      </c>
      <c r="F1768" s="6" t="s">
        <v>15376</v>
      </c>
      <c r="G1768" s="6" t="s">
        <v>15377</v>
      </c>
      <c r="H1768" s="6" t="s">
        <v>13</v>
      </c>
      <c r="I1768" s="6">
        <v>50543</v>
      </c>
      <c r="J1768" s="6" t="s">
        <v>656</v>
      </c>
      <c r="K1768" s="6" t="s">
        <v>84</v>
      </c>
      <c r="L1768" s="6" t="s">
        <v>48</v>
      </c>
    </row>
    <row r="1769" spans="1:13" x14ac:dyDescent="0.3">
      <c r="A1769" s="6" t="s">
        <v>7</v>
      </c>
      <c r="B1769" s="6" t="s">
        <v>8</v>
      </c>
      <c r="C1769" s="6" t="s">
        <v>9</v>
      </c>
      <c r="E1769" s="6" t="s">
        <v>15385</v>
      </c>
      <c r="F1769" s="6" t="s">
        <v>1707</v>
      </c>
      <c r="G1769" s="6" t="s">
        <v>15385</v>
      </c>
      <c r="H1769" s="6" t="s">
        <v>13</v>
      </c>
      <c r="I1769" s="6">
        <v>51023</v>
      </c>
      <c r="J1769" s="6" t="s">
        <v>422</v>
      </c>
      <c r="K1769" s="6" t="s">
        <v>84</v>
      </c>
      <c r="L1769" s="6" t="s">
        <v>24</v>
      </c>
      <c r="M1769"/>
    </row>
    <row r="1770" spans="1:13" customFormat="1" x14ac:dyDescent="0.3">
      <c r="A1770" s="6" t="s">
        <v>7</v>
      </c>
      <c r="B1770" s="6" t="s">
        <v>8</v>
      </c>
      <c r="C1770" s="6" t="s">
        <v>9</v>
      </c>
      <c r="D1770" s="6"/>
      <c r="E1770" s="6" t="s">
        <v>11979</v>
      </c>
      <c r="F1770" s="6" t="s">
        <v>15495</v>
      </c>
      <c r="G1770" s="6" t="s">
        <v>10133</v>
      </c>
      <c r="H1770" s="6" t="s">
        <v>13</v>
      </c>
      <c r="I1770" s="6">
        <v>50849</v>
      </c>
      <c r="J1770" s="6" t="s">
        <v>39</v>
      </c>
      <c r="K1770" s="6" t="s">
        <v>84</v>
      </c>
      <c r="L1770" s="6" t="s">
        <v>23</v>
      </c>
    </row>
    <row r="1771" spans="1:13" customFormat="1" x14ac:dyDescent="0.3">
      <c r="A1771" s="6" t="s">
        <v>7</v>
      </c>
      <c r="B1771" s="6" t="s">
        <v>8</v>
      </c>
      <c r="C1771" s="6" t="s">
        <v>9</v>
      </c>
      <c r="D1771" s="6"/>
      <c r="E1771" s="6" t="s">
        <v>15827</v>
      </c>
      <c r="F1771" s="6" t="s">
        <v>15828</v>
      </c>
      <c r="G1771" s="6" t="s">
        <v>15829</v>
      </c>
      <c r="H1771" s="6" t="s">
        <v>13</v>
      </c>
      <c r="I1771" s="6">
        <v>51241</v>
      </c>
      <c r="J1771" s="6" t="s">
        <v>99</v>
      </c>
      <c r="K1771" s="6" t="s">
        <v>84</v>
      </c>
      <c r="L1771" s="6" t="s">
        <v>40</v>
      </c>
    </row>
    <row r="1772" spans="1:13" customFormat="1" x14ac:dyDescent="0.3">
      <c r="A1772" s="6" t="s">
        <v>7</v>
      </c>
      <c r="B1772" s="6" t="s">
        <v>8</v>
      </c>
      <c r="C1772" s="6" t="s">
        <v>17</v>
      </c>
      <c r="D1772" s="6" t="s">
        <v>18</v>
      </c>
      <c r="E1772" s="6" t="s">
        <v>16060</v>
      </c>
      <c r="F1772" s="6" t="s">
        <v>16061</v>
      </c>
      <c r="G1772" s="6" t="s">
        <v>16060</v>
      </c>
      <c r="H1772" s="6" t="s">
        <v>13</v>
      </c>
      <c r="I1772" s="6">
        <v>50421</v>
      </c>
      <c r="J1772" s="6" t="s">
        <v>22</v>
      </c>
      <c r="K1772" s="6" t="s">
        <v>23</v>
      </c>
      <c r="L1772" s="6" t="s">
        <v>33</v>
      </c>
    </row>
    <row r="1773" spans="1:13" customFormat="1" x14ac:dyDescent="0.3">
      <c r="A1773" s="6" t="s">
        <v>7</v>
      </c>
      <c r="B1773" s="6" t="s">
        <v>8</v>
      </c>
      <c r="C1773" s="6" t="s">
        <v>9</v>
      </c>
      <c r="D1773" s="6"/>
      <c r="E1773" s="6" t="s">
        <v>16081</v>
      </c>
      <c r="F1773" s="6" t="s">
        <v>16082</v>
      </c>
      <c r="G1773" s="6" t="s">
        <v>16083</v>
      </c>
      <c r="H1773" s="6" t="s">
        <v>13</v>
      </c>
      <c r="I1773" s="6">
        <v>51245</v>
      </c>
      <c r="J1773" s="6" t="s">
        <v>2164</v>
      </c>
      <c r="K1773" s="6" t="s">
        <v>84</v>
      </c>
      <c r="L1773" s="6" t="s">
        <v>32</v>
      </c>
    </row>
    <row r="1774" spans="1:13" customFormat="1" x14ac:dyDescent="0.3">
      <c r="A1774" s="6" t="s">
        <v>7</v>
      </c>
      <c r="B1774" s="6" t="s">
        <v>8</v>
      </c>
      <c r="C1774" s="6" t="s">
        <v>9</v>
      </c>
      <c r="D1774" s="6"/>
      <c r="E1774" s="6" t="s">
        <v>16083</v>
      </c>
      <c r="F1774" s="6" t="s">
        <v>16082</v>
      </c>
      <c r="G1774" s="6" t="s">
        <v>16083</v>
      </c>
      <c r="H1774" s="6" t="s">
        <v>13</v>
      </c>
      <c r="I1774" s="6">
        <v>51245</v>
      </c>
      <c r="J1774" s="6" t="s">
        <v>864</v>
      </c>
      <c r="K1774" s="6" t="s">
        <v>84</v>
      </c>
      <c r="L1774" s="6" t="s">
        <v>24</v>
      </c>
    </row>
    <row r="1775" spans="1:13" customFormat="1" x14ac:dyDescent="0.3">
      <c r="A1775" s="6" t="s">
        <v>7</v>
      </c>
      <c r="B1775" s="6" t="s">
        <v>8</v>
      </c>
      <c r="C1775" s="6" t="s">
        <v>9</v>
      </c>
      <c r="D1775" s="6"/>
      <c r="E1775" s="6" t="s">
        <v>10</v>
      </c>
      <c r="F1775" s="6" t="s">
        <v>11</v>
      </c>
      <c r="G1775" s="6" t="s">
        <v>12</v>
      </c>
      <c r="H1775" s="6" t="s">
        <v>13</v>
      </c>
      <c r="I1775" s="6">
        <v>50201</v>
      </c>
      <c r="J1775" s="6" t="s">
        <v>14</v>
      </c>
      <c r="K1775" s="6" t="s">
        <v>15</v>
      </c>
      <c r="L1775" s="6" t="s">
        <v>16</v>
      </c>
    </row>
    <row r="1776" spans="1:13" customFormat="1" x14ac:dyDescent="0.3">
      <c r="A1776" s="6" t="s">
        <v>7</v>
      </c>
      <c r="B1776" s="6" t="s">
        <v>8</v>
      </c>
      <c r="C1776" s="6" t="s">
        <v>17</v>
      </c>
      <c r="D1776" s="6" t="s">
        <v>18</v>
      </c>
      <c r="E1776" s="6" t="s">
        <v>19</v>
      </c>
      <c r="F1776" s="6" t="s">
        <v>20</v>
      </c>
      <c r="G1776" s="6" t="s">
        <v>21</v>
      </c>
      <c r="H1776" s="6" t="s">
        <v>13</v>
      </c>
      <c r="I1776" s="6">
        <v>50109</v>
      </c>
      <c r="J1776" s="6" t="s">
        <v>22</v>
      </c>
      <c r="K1776" s="6" t="s">
        <v>23</v>
      </c>
      <c r="L1776" s="6" t="s">
        <v>24</v>
      </c>
    </row>
    <row r="1777" spans="1:12" customFormat="1" x14ac:dyDescent="0.3">
      <c r="A1777" s="6" t="s">
        <v>7</v>
      </c>
      <c r="B1777" s="6" t="s">
        <v>8</v>
      </c>
      <c r="C1777" s="6" t="s">
        <v>17</v>
      </c>
      <c r="D1777" s="6"/>
      <c r="E1777" s="6" t="s">
        <v>96</v>
      </c>
      <c r="F1777" s="6" t="s">
        <v>97</v>
      </c>
      <c r="G1777" s="6" t="s">
        <v>98</v>
      </c>
      <c r="H1777" s="6" t="s">
        <v>13</v>
      </c>
      <c r="I1777" s="6">
        <v>50548</v>
      </c>
      <c r="J1777" s="6" t="s">
        <v>99</v>
      </c>
      <c r="K1777" s="6" t="s">
        <v>15</v>
      </c>
      <c r="L1777" s="6" t="s">
        <v>84</v>
      </c>
    </row>
    <row r="1778" spans="1:12" customFormat="1" x14ac:dyDescent="0.3">
      <c r="A1778" s="6" t="s">
        <v>7</v>
      </c>
      <c r="B1778" s="6" t="s">
        <v>8</v>
      </c>
      <c r="C1778" s="6" t="s">
        <v>9</v>
      </c>
      <c r="D1778" s="6"/>
      <c r="E1778" s="6" t="s">
        <v>102</v>
      </c>
      <c r="F1778" s="6" t="s">
        <v>103</v>
      </c>
      <c r="G1778" s="6" t="s">
        <v>102</v>
      </c>
      <c r="H1778" s="6" t="s">
        <v>13</v>
      </c>
      <c r="I1778" s="6">
        <v>52731</v>
      </c>
      <c r="J1778" s="6" t="s">
        <v>95</v>
      </c>
      <c r="K1778" s="6" t="s">
        <v>104</v>
      </c>
      <c r="L1778" s="6" t="s">
        <v>15</v>
      </c>
    </row>
    <row r="1779" spans="1:12" customFormat="1" x14ac:dyDescent="0.3">
      <c r="A1779" s="6" t="s">
        <v>7</v>
      </c>
      <c r="B1779" s="6" t="s">
        <v>8</v>
      </c>
      <c r="C1779" s="6" t="s">
        <v>9</v>
      </c>
      <c r="D1779" s="6"/>
      <c r="E1779" s="6" t="s">
        <v>170</v>
      </c>
      <c r="F1779" s="6" t="s">
        <v>171</v>
      </c>
      <c r="G1779" s="6" t="s">
        <v>172</v>
      </c>
      <c r="H1779" s="6" t="s">
        <v>13</v>
      </c>
      <c r="I1779" s="6">
        <v>50459</v>
      </c>
      <c r="J1779" s="6" t="s">
        <v>61</v>
      </c>
      <c r="K1779" s="6" t="s">
        <v>84</v>
      </c>
      <c r="L1779" s="6" t="s">
        <v>23</v>
      </c>
    </row>
    <row r="1780" spans="1:12" customFormat="1" x14ac:dyDescent="0.3">
      <c r="A1780" s="6" t="s">
        <v>7</v>
      </c>
      <c r="B1780" s="6" t="s">
        <v>8</v>
      </c>
      <c r="C1780" s="6" t="s">
        <v>9</v>
      </c>
      <c r="D1780" s="6"/>
      <c r="E1780" s="6" t="s">
        <v>182</v>
      </c>
      <c r="F1780" s="6" t="s">
        <v>183</v>
      </c>
      <c r="G1780" s="6" t="s">
        <v>184</v>
      </c>
      <c r="H1780" s="6" t="s">
        <v>13</v>
      </c>
      <c r="I1780" s="6">
        <v>50583</v>
      </c>
      <c r="J1780" s="6" t="s">
        <v>14</v>
      </c>
      <c r="K1780" s="6" t="s">
        <v>15</v>
      </c>
      <c r="L1780" s="6" t="s">
        <v>185</v>
      </c>
    </row>
    <row r="1781" spans="1:12" customFormat="1" x14ac:dyDescent="0.3">
      <c r="A1781" s="6" t="s">
        <v>7</v>
      </c>
      <c r="B1781" s="6" t="s">
        <v>8</v>
      </c>
      <c r="C1781" s="6" t="s">
        <v>9</v>
      </c>
      <c r="D1781" s="6"/>
      <c r="E1781" s="6" t="s">
        <v>190</v>
      </c>
      <c r="F1781" s="6" t="s">
        <v>191</v>
      </c>
      <c r="G1781" s="6" t="s">
        <v>192</v>
      </c>
      <c r="H1781" s="6" t="s">
        <v>13</v>
      </c>
      <c r="I1781" s="6">
        <v>50313</v>
      </c>
      <c r="J1781" s="6" t="s">
        <v>193</v>
      </c>
      <c r="K1781" s="6" t="s">
        <v>23</v>
      </c>
      <c r="L1781" s="6" t="s">
        <v>56</v>
      </c>
    </row>
    <row r="1782" spans="1:12" customFormat="1" x14ac:dyDescent="0.3">
      <c r="A1782" s="6" t="s">
        <v>7</v>
      </c>
      <c r="B1782" s="6" t="s">
        <v>8</v>
      </c>
      <c r="C1782" s="6" t="s">
        <v>9</v>
      </c>
      <c r="D1782" s="6"/>
      <c r="E1782" s="6" t="s">
        <v>200</v>
      </c>
      <c r="F1782" s="6" t="s">
        <v>201</v>
      </c>
      <c r="G1782" s="6" t="s">
        <v>202</v>
      </c>
      <c r="H1782" s="6" t="s">
        <v>13</v>
      </c>
      <c r="I1782" s="6">
        <v>51445</v>
      </c>
      <c r="J1782" s="6" t="s">
        <v>203</v>
      </c>
      <c r="K1782" s="6" t="s">
        <v>204</v>
      </c>
      <c r="L1782" s="6" t="s">
        <v>205</v>
      </c>
    </row>
    <row r="1783" spans="1:12" customFormat="1" x14ac:dyDescent="0.3">
      <c r="A1783" s="6" t="s">
        <v>7</v>
      </c>
      <c r="B1783" s="6" t="s">
        <v>8</v>
      </c>
      <c r="C1783" s="6" t="s">
        <v>9</v>
      </c>
      <c r="D1783" s="6"/>
      <c r="E1783" s="6" t="s">
        <v>225</v>
      </c>
      <c r="F1783" s="6" t="s">
        <v>226</v>
      </c>
      <c r="G1783" s="6" t="s">
        <v>227</v>
      </c>
      <c r="H1783" s="6" t="s">
        <v>13</v>
      </c>
      <c r="I1783" s="6">
        <v>51301</v>
      </c>
      <c r="J1783" s="6" t="s">
        <v>228</v>
      </c>
      <c r="K1783" s="6" t="s">
        <v>56</v>
      </c>
      <c r="L1783" s="6" t="s">
        <v>24</v>
      </c>
    </row>
    <row r="1784" spans="1:12" customFormat="1" x14ac:dyDescent="0.3">
      <c r="A1784" s="6" t="s">
        <v>7</v>
      </c>
      <c r="B1784" s="6" t="s">
        <v>8</v>
      </c>
      <c r="C1784" s="6" t="s">
        <v>9</v>
      </c>
      <c r="D1784" s="6"/>
      <c r="E1784" s="6" t="s">
        <v>258</v>
      </c>
      <c r="F1784" s="6" t="s">
        <v>259</v>
      </c>
      <c r="G1784" s="6" t="s">
        <v>258</v>
      </c>
      <c r="H1784" s="6" t="s">
        <v>13</v>
      </c>
      <c r="I1784" s="6">
        <v>50475</v>
      </c>
      <c r="J1784" s="6" t="s">
        <v>260</v>
      </c>
      <c r="K1784" s="6" t="s">
        <v>84</v>
      </c>
      <c r="L1784" s="6" t="s">
        <v>23</v>
      </c>
    </row>
    <row r="1785" spans="1:12" customFormat="1" x14ac:dyDescent="0.3">
      <c r="A1785" s="6" t="s">
        <v>7</v>
      </c>
      <c r="B1785" s="6" t="s">
        <v>8</v>
      </c>
      <c r="C1785" s="6" t="s">
        <v>9</v>
      </c>
      <c r="D1785" s="6"/>
      <c r="E1785" s="6">
        <v>50323</v>
      </c>
      <c r="F1785" s="6" t="s">
        <v>272</v>
      </c>
      <c r="G1785" s="6" t="s">
        <v>273</v>
      </c>
      <c r="H1785" s="6" t="s">
        <v>13</v>
      </c>
      <c r="I1785" s="6">
        <v>50323</v>
      </c>
      <c r="J1785" s="6" t="s">
        <v>274</v>
      </c>
      <c r="K1785" s="6" t="s">
        <v>84</v>
      </c>
      <c r="L1785" s="6" t="s">
        <v>24</v>
      </c>
    </row>
    <row r="1786" spans="1:12" customFormat="1" x14ac:dyDescent="0.3">
      <c r="A1786" s="6" t="s">
        <v>7</v>
      </c>
      <c r="B1786" s="6" t="s">
        <v>8</v>
      </c>
      <c r="C1786" s="6" t="s">
        <v>17</v>
      </c>
      <c r="D1786" s="6" t="s">
        <v>18</v>
      </c>
      <c r="E1786" s="6">
        <v>50517</v>
      </c>
      <c r="F1786" s="6" t="s">
        <v>275</v>
      </c>
      <c r="G1786" s="6" t="s">
        <v>276</v>
      </c>
      <c r="H1786" s="6" t="s">
        <v>13</v>
      </c>
      <c r="I1786" s="6">
        <v>50517</v>
      </c>
      <c r="J1786" s="6" t="s">
        <v>73</v>
      </c>
      <c r="K1786" s="6" t="s">
        <v>23</v>
      </c>
      <c r="L1786" s="6" t="s">
        <v>24</v>
      </c>
    </row>
    <row r="1787" spans="1:12" customFormat="1" x14ac:dyDescent="0.3">
      <c r="A1787" s="6" t="s">
        <v>7</v>
      </c>
      <c r="B1787" s="6" t="s">
        <v>8</v>
      </c>
      <c r="C1787" s="6" t="s">
        <v>9</v>
      </c>
      <c r="D1787" s="6"/>
      <c r="E1787" s="6" t="s">
        <v>277</v>
      </c>
      <c r="F1787" s="6" t="s">
        <v>278</v>
      </c>
      <c r="G1787" s="6" t="s">
        <v>277</v>
      </c>
      <c r="H1787" s="6" t="s">
        <v>13</v>
      </c>
      <c r="I1787" s="6">
        <v>50273</v>
      </c>
      <c r="J1787" s="6" t="s">
        <v>150</v>
      </c>
      <c r="K1787" s="6" t="s">
        <v>84</v>
      </c>
      <c r="L1787" s="6" t="s">
        <v>24</v>
      </c>
    </row>
    <row r="1788" spans="1:12" customFormat="1" x14ac:dyDescent="0.3">
      <c r="A1788" s="6" t="s">
        <v>7</v>
      </c>
      <c r="B1788" s="6" t="s">
        <v>8</v>
      </c>
      <c r="C1788" s="6" t="s">
        <v>9</v>
      </c>
      <c r="D1788" s="6"/>
      <c r="E1788" s="6" t="s">
        <v>279</v>
      </c>
      <c r="F1788" s="6" t="s">
        <v>280</v>
      </c>
      <c r="G1788" s="6" t="s">
        <v>192</v>
      </c>
      <c r="H1788" s="6" t="s">
        <v>13</v>
      </c>
      <c r="I1788" s="6">
        <v>50310</v>
      </c>
      <c r="J1788" s="6" t="s">
        <v>39</v>
      </c>
      <c r="K1788" s="6" t="s">
        <v>40</v>
      </c>
      <c r="L1788" s="6" t="s">
        <v>205</v>
      </c>
    </row>
    <row r="1789" spans="1:12" customFormat="1" x14ac:dyDescent="0.3">
      <c r="A1789" s="6" t="s">
        <v>7</v>
      </c>
      <c r="B1789" s="6" t="s">
        <v>8</v>
      </c>
      <c r="C1789" s="6" t="s">
        <v>9</v>
      </c>
      <c r="D1789" s="6"/>
      <c r="E1789" s="6" t="s">
        <v>281</v>
      </c>
      <c r="F1789" s="6" t="s">
        <v>282</v>
      </c>
      <c r="G1789" s="6" t="s">
        <v>283</v>
      </c>
      <c r="H1789" s="6" t="s">
        <v>13</v>
      </c>
      <c r="I1789" s="6">
        <v>51240</v>
      </c>
      <c r="J1789" s="6" t="s">
        <v>14</v>
      </c>
      <c r="K1789" s="6" t="s">
        <v>56</v>
      </c>
      <c r="L1789" s="6" t="s">
        <v>74</v>
      </c>
    </row>
    <row r="1790" spans="1:12" customFormat="1" x14ac:dyDescent="0.3">
      <c r="A1790" s="6" t="s">
        <v>7</v>
      </c>
      <c r="B1790" s="6" t="s">
        <v>8</v>
      </c>
      <c r="C1790" s="6" t="s">
        <v>9</v>
      </c>
      <c r="D1790" s="6"/>
      <c r="E1790" s="6" t="s">
        <v>335</v>
      </c>
      <c r="F1790" s="6" t="s">
        <v>336</v>
      </c>
      <c r="G1790" s="6" t="s">
        <v>273</v>
      </c>
      <c r="H1790" s="6" t="s">
        <v>13</v>
      </c>
      <c r="I1790" s="6">
        <v>50322</v>
      </c>
      <c r="J1790" s="6" t="s">
        <v>337</v>
      </c>
      <c r="K1790" s="6" t="s">
        <v>266</v>
      </c>
      <c r="L1790" s="6" t="s">
        <v>16</v>
      </c>
    </row>
    <row r="1791" spans="1:12" customFormat="1" x14ac:dyDescent="0.3">
      <c r="A1791" s="6" t="s">
        <v>7</v>
      </c>
      <c r="B1791" s="6" t="s">
        <v>8</v>
      </c>
      <c r="C1791" s="6" t="s">
        <v>9</v>
      </c>
      <c r="D1791" s="6"/>
      <c r="E1791" s="6" t="s">
        <v>147</v>
      </c>
      <c r="F1791" s="6" t="s">
        <v>148</v>
      </c>
      <c r="G1791" s="6" t="s">
        <v>149</v>
      </c>
      <c r="H1791" s="6" t="s">
        <v>13</v>
      </c>
      <c r="I1791" s="6">
        <v>51250</v>
      </c>
      <c r="J1791" s="6" t="s">
        <v>150</v>
      </c>
      <c r="K1791" s="6" t="s">
        <v>40</v>
      </c>
      <c r="L1791" s="6" t="s">
        <v>151</v>
      </c>
    </row>
    <row r="1792" spans="1:12" customFormat="1" x14ac:dyDescent="0.3">
      <c r="A1792" s="6" t="s">
        <v>7</v>
      </c>
      <c r="B1792" s="6" t="s">
        <v>34</v>
      </c>
      <c r="C1792" s="6" t="s">
        <v>9</v>
      </c>
      <c r="D1792" s="6"/>
      <c r="E1792" s="6" t="s">
        <v>16451</v>
      </c>
      <c r="F1792" s="6" t="s">
        <v>16447</v>
      </c>
      <c r="G1792" s="6" t="s">
        <v>16446</v>
      </c>
      <c r="H1792" s="6" t="s">
        <v>13</v>
      </c>
      <c r="I1792" s="6">
        <v>62467</v>
      </c>
      <c r="J1792" s="6" t="s">
        <v>61</v>
      </c>
      <c r="K1792" s="6" t="s">
        <v>15</v>
      </c>
      <c r="L1792" s="6" t="s">
        <v>32</v>
      </c>
    </row>
    <row r="1793" spans="1:12" customFormat="1" x14ac:dyDescent="0.3">
      <c r="A1793" s="6" t="s">
        <v>7</v>
      </c>
      <c r="B1793" s="6" t="s">
        <v>8</v>
      </c>
      <c r="C1793" s="6" t="s">
        <v>9</v>
      </c>
      <c r="D1793" s="6"/>
      <c r="E1793" s="6" t="s">
        <v>16527</v>
      </c>
      <c r="F1793" s="6" t="s">
        <v>16528</v>
      </c>
      <c r="G1793" s="6" t="s">
        <v>16529</v>
      </c>
      <c r="H1793" s="6" t="s">
        <v>13</v>
      </c>
      <c r="I1793" s="6">
        <v>52501</v>
      </c>
      <c r="J1793" s="6" t="s">
        <v>591</v>
      </c>
      <c r="K1793" s="6" t="s">
        <v>84</v>
      </c>
      <c r="L1793" s="6" t="s">
        <v>48</v>
      </c>
    </row>
    <row r="1794" spans="1:12" customFormat="1" x14ac:dyDescent="0.3">
      <c r="A1794" s="6" t="s">
        <v>7</v>
      </c>
      <c r="B1794" s="6" t="s">
        <v>8</v>
      </c>
      <c r="C1794" s="6" t="s">
        <v>9</v>
      </c>
      <c r="D1794" s="6"/>
      <c r="E1794" s="6" t="s">
        <v>16619</v>
      </c>
      <c r="F1794" s="6" t="s">
        <v>16620</v>
      </c>
      <c r="G1794" s="6" t="s">
        <v>16621</v>
      </c>
      <c r="H1794" s="6" t="s">
        <v>13</v>
      </c>
      <c r="I1794" s="6">
        <v>50544</v>
      </c>
      <c r="J1794" s="6" t="s">
        <v>260</v>
      </c>
      <c r="K1794" s="6" t="s">
        <v>56</v>
      </c>
      <c r="L1794" s="6" t="s">
        <v>74</v>
      </c>
    </row>
    <row r="1795" spans="1:12" customFormat="1" x14ac:dyDescent="0.3">
      <c r="A1795" s="6" t="s">
        <v>7</v>
      </c>
      <c r="B1795" s="6" t="s">
        <v>8</v>
      </c>
      <c r="C1795" s="6" t="s">
        <v>9</v>
      </c>
      <c r="D1795" s="6"/>
      <c r="E1795" s="6" t="s">
        <v>16820</v>
      </c>
      <c r="F1795" s="6" t="s">
        <v>16821</v>
      </c>
      <c r="G1795" s="6" t="s">
        <v>7806</v>
      </c>
      <c r="H1795" s="6" t="s">
        <v>13</v>
      </c>
      <c r="I1795" s="6">
        <v>50701</v>
      </c>
      <c r="J1795" s="6" t="s">
        <v>671</v>
      </c>
      <c r="K1795" s="6" t="s">
        <v>15</v>
      </c>
      <c r="L1795" s="6" t="s">
        <v>122</v>
      </c>
    </row>
    <row r="1796" spans="1:12" customFormat="1" x14ac:dyDescent="0.3">
      <c r="A1796" s="6" t="s">
        <v>7</v>
      </c>
      <c r="B1796" s="6" t="s">
        <v>8</v>
      </c>
      <c r="C1796" s="6" t="s">
        <v>9</v>
      </c>
      <c r="D1796" s="6"/>
      <c r="E1796" s="6" t="s">
        <v>676</v>
      </c>
      <c r="F1796" s="6" t="s">
        <v>677</v>
      </c>
      <c r="G1796" s="6" t="s">
        <v>678</v>
      </c>
      <c r="H1796" s="6" t="s">
        <v>13</v>
      </c>
      <c r="I1796" s="6">
        <v>51239</v>
      </c>
      <c r="J1796" s="6" t="s">
        <v>55</v>
      </c>
      <c r="K1796" s="6" t="s">
        <v>5221</v>
      </c>
      <c r="L1796" s="6" t="s">
        <v>2134</v>
      </c>
    </row>
    <row r="1797" spans="1:12" customFormat="1" x14ac:dyDescent="0.3">
      <c r="A1797" s="6" t="s">
        <v>7</v>
      </c>
      <c r="B1797" s="6" t="s">
        <v>8</v>
      </c>
      <c r="C1797" s="6" t="s">
        <v>17</v>
      </c>
      <c r="D1797" s="6" t="s">
        <v>18</v>
      </c>
      <c r="E1797" s="6" t="s">
        <v>676</v>
      </c>
      <c r="F1797" s="6" t="s">
        <v>677</v>
      </c>
      <c r="G1797" s="6" t="s">
        <v>678</v>
      </c>
      <c r="H1797" s="6" t="s">
        <v>13</v>
      </c>
      <c r="I1797" s="6">
        <v>51239</v>
      </c>
      <c r="J1797" s="6" t="s">
        <v>1572</v>
      </c>
      <c r="K1797" s="6" t="s">
        <v>84</v>
      </c>
      <c r="L1797" s="6" t="s">
        <v>23</v>
      </c>
    </row>
    <row r="1798" spans="1:12" customFormat="1" x14ac:dyDescent="0.3">
      <c r="A1798" s="6" t="s">
        <v>7</v>
      </c>
      <c r="B1798" s="6" t="s">
        <v>8</v>
      </c>
      <c r="C1798" s="6" t="s">
        <v>9</v>
      </c>
      <c r="D1798" s="6"/>
      <c r="E1798" s="6" t="s">
        <v>16843</v>
      </c>
      <c r="F1798" s="6" t="s">
        <v>11698</v>
      </c>
      <c r="G1798" s="6" t="s">
        <v>16843</v>
      </c>
      <c r="H1798" s="6" t="s">
        <v>13</v>
      </c>
      <c r="I1798" s="6">
        <v>51046</v>
      </c>
      <c r="J1798" s="6" t="s">
        <v>228</v>
      </c>
      <c r="K1798" s="6" t="s">
        <v>23</v>
      </c>
      <c r="L1798" s="6" t="s">
        <v>24</v>
      </c>
    </row>
    <row r="1799" spans="1:12" customFormat="1" x14ac:dyDescent="0.3">
      <c r="A1799" s="6" t="s">
        <v>7</v>
      </c>
      <c r="B1799" s="6" t="s">
        <v>8</v>
      </c>
      <c r="C1799" s="6" t="s">
        <v>9</v>
      </c>
      <c r="D1799" s="6"/>
      <c r="E1799" s="6" t="s">
        <v>17065</v>
      </c>
      <c r="F1799" s="6" t="s">
        <v>17066</v>
      </c>
      <c r="G1799" s="6" t="s">
        <v>1630</v>
      </c>
      <c r="H1799" s="6" t="s">
        <v>13</v>
      </c>
      <c r="I1799" s="6">
        <v>52730</v>
      </c>
      <c r="J1799" s="6" t="s">
        <v>99</v>
      </c>
      <c r="K1799" s="6" t="s">
        <v>116</v>
      </c>
      <c r="L1799" s="6" t="s">
        <v>185</v>
      </c>
    </row>
    <row r="1800" spans="1:12" customFormat="1" x14ac:dyDescent="0.3">
      <c r="A1800" s="6" t="s">
        <v>7</v>
      </c>
      <c r="B1800" s="6" t="s">
        <v>8</v>
      </c>
      <c r="C1800" s="6" t="s">
        <v>9</v>
      </c>
      <c r="D1800" s="6"/>
      <c r="E1800" s="6" t="s">
        <v>3570</v>
      </c>
      <c r="F1800" s="6" t="s">
        <v>15828</v>
      </c>
      <c r="G1800" s="6" t="s">
        <v>17067</v>
      </c>
      <c r="H1800" s="6" t="s">
        <v>13</v>
      </c>
      <c r="I1800" s="6">
        <v>51241</v>
      </c>
      <c r="J1800" s="6" t="s">
        <v>99</v>
      </c>
      <c r="K1800" s="6" t="s">
        <v>84</v>
      </c>
      <c r="L1800" s="6" t="s">
        <v>40</v>
      </c>
    </row>
    <row r="1801" spans="1:12" customFormat="1" x14ac:dyDescent="0.3">
      <c r="A1801" s="6" t="s">
        <v>7</v>
      </c>
      <c r="B1801" s="6" t="s">
        <v>8</v>
      </c>
      <c r="C1801" s="6" t="s">
        <v>17</v>
      </c>
      <c r="D1801" s="6" t="s">
        <v>18</v>
      </c>
      <c r="E1801" s="6" t="s">
        <v>17100</v>
      </c>
      <c r="F1801" s="6" t="s">
        <v>17101</v>
      </c>
      <c r="G1801" s="6" t="s">
        <v>6268</v>
      </c>
      <c r="H1801" s="6" t="s">
        <v>13</v>
      </c>
      <c r="I1801" s="6">
        <v>51034</v>
      </c>
      <c r="J1801" s="6" t="s">
        <v>228</v>
      </c>
      <c r="K1801" s="6" t="s">
        <v>23</v>
      </c>
      <c r="L1801" s="6" t="s">
        <v>48</v>
      </c>
    </row>
    <row r="1802" spans="1:12" customFormat="1" x14ac:dyDescent="0.3">
      <c r="A1802" s="6" t="s">
        <v>7</v>
      </c>
      <c r="B1802" s="6" t="s">
        <v>8</v>
      </c>
      <c r="C1802" s="6" t="s">
        <v>17</v>
      </c>
      <c r="D1802" s="6"/>
      <c r="E1802" s="6" t="s">
        <v>17154</v>
      </c>
      <c r="F1802" s="6" t="s">
        <v>17155</v>
      </c>
      <c r="G1802" s="6" t="s">
        <v>17156</v>
      </c>
      <c r="H1802" s="6" t="s">
        <v>13</v>
      </c>
      <c r="I1802" s="6">
        <v>51025</v>
      </c>
      <c r="J1802" s="6" t="s">
        <v>150</v>
      </c>
      <c r="K1802" s="6" t="s">
        <v>23</v>
      </c>
      <c r="L1802" s="6" t="s">
        <v>24</v>
      </c>
    </row>
    <row r="1803" spans="1:12" customFormat="1" x14ac:dyDescent="0.3">
      <c r="A1803" s="6" t="s">
        <v>7</v>
      </c>
      <c r="B1803" s="6" t="s">
        <v>8</v>
      </c>
      <c r="C1803" s="6" t="s">
        <v>17</v>
      </c>
      <c r="D1803" s="6" t="s">
        <v>18</v>
      </c>
      <c r="E1803" s="6" t="s">
        <v>582</v>
      </c>
      <c r="F1803" s="6" t="s">
        <v>583</v>
      </c>
      <c r="G1803" s="6" t="s">
        <v>557</v>
      </c>
      <c r="H1803" s="6" t="s">
        <v>13</v>
      </c>
      <c r="I1803" s="6">
        <v>52406</v>
      </c>
      <c r="J1803" s="6" t="s">
        <v>73</v>
      </c>
      <c r="K1803" s="6" t="s">
        <v>23</v>
      </c>
      <c r="L1803" s="6" t="s">
        <v>689</v>
      </c>
    </row>
    <row r="1804" spans="1:12" customFormat="1" x14ac:dyDescent="0.3">
      <c r="A1804" s="6" t="s">
        <v>7</v>
      </c>
      <c r="B1804" s="6" t="s">
        <v>8</v>
      </c>
      <c r="C1804" s="6" t="s">
        <v>9</v>
      </c>
      <c r="D1804" s="6"/>
      <c r="E1804" s="6" t="s">
        <v>970</v>
      </c>
      <c r="F1804" s="6" t="s">
        <v>17177</v>
      </c>
      <c r="G1804" s="6" t="s">
        <v>17178</v>
      </c>
      <c r="H1804" s="6" t="s">
        <v>13</v>
      </c>
      <c r="I1804" s="6">
        <v>52162</v>
      </c>
      <c r="J1804" s="6" t="s">
        <v>61</v>
      </c>
      <c r="K1804" s="6" t="s">
        <v>84</v>
      </c>
      <c r="L1804" s="6" t="s">
        <v>23</v>
      </c>
    </row>
    <row r="1805" spans="1:12" customFormat="1" x14ac:dyDescent="0.3">
      <c r="A1805" s="6" t="s">
        <v>7</v>
      </c>
      <c r="B1805" s="6" t="s">
        <v>8</v>
      </c>
      <c r="C1805" s="6" t="s">
        <v>17</v>
      </c>
      <c r="D1805" s="6" t="s">
        <v>17183</v>
      </c>
      <c r="E1805" s="6" t="s">
        <v>17184</v>
      </c>
      <c r="F1805" s="6" t="s">
        <v>17185</v>
      </c>
      <c r="G1805" s="6" t="s">
        <v>17184</v>
      </c>
      <c r="H1805" s="6" t="s">
        <v>13</v>
      </c>
      <c r="I1805" s="6">
        <v>52235</v>
      </c>
      <c r="J1805" s="6" t="s">
        <v>22</v>
      </c>
      <c r="K1805" s="6" t="s">
        <v>23</v>
      </c>
      <c r="L1805" s="6" t="s">
        <v>24</v>
      </c>
    </row>
    <row r="1806" spans="1:12" customFormat="1" x14ac:dyDescent="0.3">
      <c r="A1806" s="6" t="s">
        <v>7</v>
      </c>
      <c r="B1806" s="6" t="s">
        <v>8</v>
      </c>
      <c r="C1806" s="6" t="s">
        <v>9</v>
      </c>
      <c r="D1806" s="6"/>
      <c r="E1806" s="6" t="s">
        <v>17192</v>
      </c>
      <c r="F1806" s="6" t="s">
        <v>17193</v>
      </c>
      <c r="G1806" s="6" t="s">
        <v>192</v>
      </c>
      <c r="H1806" s="6" t="s">
        <v>13</v>
      </c>
      <c r="I1806" s="6">
        <v>50310</v>
      </c>
      <c r="J1806" s="6" t="s">
        <v>39</v>
      </c>
      <c r="K1806" s="6" t="s">
        <v>40</v>
      </c>
      <c r="L1806" s="6" t="s">
        <v>23</v>
      </c>
    </row>
    <row r="1807" spans="1:12" customFormat="1" x14ac:dyDescent="0.3">
      <c r="A1807" s="6" t="s">
        <v>7</v>
      </c>
      <c r="B1807" s="6" t="s">
        <v>8</v>
      </c>
      <c r="C1807" s="6" t="s">
        <v>17</v>
      </c>
      <c r="D1807" s="6" t="s">
        <v>17200</v>
      </c>
      <c r="E1807" s="6" t="s">
        <v>3800</v>
      </c>
      <c r="F1807" s="6" t="s">
        <v>17201</v>
      </c>
      <c r="G1807" s="6" t="s">
        <v>3800</v>
      </c>
      <c r="H1807" s="6" t="s">
        <v>13</v>
      </c>
      <c r="I1807" s="6">
        <v>50047</v>
      </c>
      <c r="J1807" s="6" t="s">
        <v>73</v>
      </c>
      <c r="K1807" s="6" t="s">
        <v>23</v>
      </c>
      <c r="L1807" s="6" t="s">
        <v>24</v>
      </c>
    </row>
    <row r="1808" spans="1:12" customFormat="1" x14ac:dyDescent="0.3">
      <c r="A1808" s="6" t="s">
        <v>7</v>
      </c>
      <c r="B1808" s="6" t="s">
        <v>8</v>
      </c>
      <c r="C1808" s="6" t="s">
        <v>9</v>
      </c>
      <c r="D1808" s="6" t="s">
        <v>17209</v>
      </c>
      <c r="E1808" s="6" t="s">
        <v>17210</v>
      </c>
      <c r="F1808" s="6" t="s">
        <v>17211</v>
      </c>
      <c r="G1808" s="6" t="s">
        <v>17212</v>
      </c>
      <c r="H1808" s="6" t="s">
        <v>13</v>
      </c>
      <c r="I1808" s="6">
        <v>52064</v>
      </c>
      <c r="J1808" s="6" t="s">
        <v>422</v>
      </c>
      <c r="K1808" s="6" t="s">
        <v>116</v>
      </c>
      <c r="L1808" s="6" t="s">
        <v>23</v>
      </c>
    </row>
    <row r="1809" spans="1:12" customFormat="1" x14ac:dyDescent="0.3">
      <c r="A1809" s="6" t="s">
        <v>7</v>
      </c>
      <c r="B1809" s="6" t="s">
        <v>8</v>
      </c>
      <c r="C1809" s="6" t="s">
        <v>9</v>
      </c>
      <c r="D1809" s="6"/>
      <c r="E1809" s="6" t="s">
        <v>17213</v>
      </c>
      <c r="F1809" s="6" t="s">
        <v>17214</v>
      </c>
      <c r="G1809" s="6" t="s">
        <v>17215</v>
      </c>
      <c r="H1809" s="6" t="s">
        <v>13</v>
      </c>
      <c r="I1809" s="6">
        <v>52222</v>
      </c>
      <c r="J1809" s="6" t="s">
        <v>223</v>
      </c>
      <c r="K1809" s="6" t="s">
        <v>116</v>
      </c>
      <c r="L1809" s="6" t="s">
        <v>84</v>
      </c>
    </row>
    <row r="1810" spans="1:12" customFormat="1" x14ac:dyDescent="0.3">
      <c r="A1810" s="6" t="s">
        <v>7</v>
      </c>
      <c r="B1810" s="6" t="s">
        <v>8</v>
      </c>
      <c r="C1810" s="6" t="s">
        <v>9</v>
      </c>
      <c r="D1810" s="6"/>
      <c r="E1810" s="6" t="s">
        <v>17216</v>
      </c>
      <c r="F1810" s="6" t="s">
        <v>17217</v>
      </c>
      <c r="G1810" s="6" t="s">
        <v>17218</v>
      </c>
      <c r="H1810" s="6" t="s">
        <v>13</v>
      </c>
      <c r="I1810" s="6">
        <v>50651</v>
      </c>
      <c r="J1810" s="6" t="s">
        <v>55</v>
      </c>
      <c r="K1810" s="6" t="s">
        <v>15</v>
      </c>
      <c r="L1810" s="6" t="s">
        <v>74</v>
      </c>
    </row>
    <row r="1811" spans="1:12" customFormat="1" x14ac:dyDescent="0.3">
      <c r="A1811" s="6" t="s">
        <v>7</v>
      </c>
      <c r="B1811" s="6" t="s">
        <v>8</v>
      </c>
      <c r="C1811" s="6" t="s">
        <v>17</v>
      </c>
      <c r="D1811" s="6" t="s">
        <v>17222</v>
      </c>
      <c r="E1811" s="6" t="s">
        <v>17223</v>
      </c>
      <c r="F1811" s="6" t="s">
        <v>612</v>
      </c>
      <c r="G1811" s="6" t="s">
        <v>613</v>
      </c>
      <c r="H1811" s="6" t="s">
        <v>13</v>
      </c>
      <c r="I1811" s="6">
        <v>50317</v>
      </c>
      <c r="J1811" s="6" t="s">
        <v>228</v>
      </c>
      <c r="K1811" s="6" t="s">
        <v>23</v>
      </c>
      <c r="L1811" s="6" t="s">
        <v>56</v>
      </c>
    </row>
    <row r="1812" spans="1:12" customFormat="1" x14ac:dyDescent="0.3">
      <c r="A1812" s="6" t="s">
        <v>7</v>
      </c>
      <c r="B1812" s="6" t="s">
        <v>8</v>
      </c>
      <c r="C1812" s="6" t="s">
        <v>17</v>
      </c>
      <c r="D1812" s="6"/>
      <c r="E1812" s="6" t="s">
        <v>3800</v>
      </c>
      <c r="F1812" s="6" t="s">
        <v>17224</v>
      </c>
      <c r="G1812" s="6" t="s">
        <v>3800</v>
      </c>
      <c r="H1812" s="6" t="s">
        <v>13</v>
      </c>
      <c r="I1812" s="6">
        <v>50047</v>
      </c>
      <c r="J1812" s="6" t="s">
        <v>73</v>
      </c>
      <c r="K1812" s="6" t="s">
        <v>23</v>
      </c>
      <c r="L1812" s="6" t="s">
        <v>24</v>
      </c>
    </row>
    <row r="1813" spans="1:12" customFormat="1" x14ac:dyDescent="0.3">
      <c r="A1813" s="6" t="s">
        <v>7</v>
      </c>
      <c r="B1813" s="6" t="s">
        <v>8</v>
      </c>
      <c r="C1813" s="6" t="s">
        <v>17</v>
      </c>
      <c r="D1813" s="6"/>
      <c r="E1813" s="6" t="s">
        <v>626</v>
      </c>
      <c r="F1813" s="6" t="s">
        <v>17234</v>
      </c>
      <c r="G1813" s="6" t="s">
        <v>626</v>
      </c>
      <c r="H1813" s="6" t="s">
        <v>13</v>
      </c>
      <c r="I1813" s="6">
        <v>50054</v>
      </c>
      <c r="J1813" s="6" t="s">
        <v>228</v>
      </c>
      <c r="K1813" s="6" t="s">
        <v>23</v>
      </c>
      <c r="L1813" s="6" t="s">
        <v>24</v>
      </c>
    </row>
    <row r="1814" spans="1:12" customFormat="1" x14ac:dyDescent="0.3">
      <c r="A1814" s="6" t="s">
        <v>7</v>
      </c>
      <c r="B1814" s="6" t="s">
        <v>8</v>
      </c>
      <c r="C1814" s="6" t="s">
        <v>9</v>
      </c>
      <c r="D1814" s="6"/>
      <c r="E1814" s="6" t="s">
        <v>17235</v>
      </c>
      <c r="F1814" s="6" t="s">
        <v>17236</v>
      </c>
      <c r="G1814" s="6" t="s">
        <v>17235</v>
      </c>
      <c r="H1814" s="6" t="s">
        <v>13</v>
      </c>
      <c r="I1814" s="6">
        <v>50247</v>
      </c>
      <c r="J1814" s="6" t="s">
        <v>2216</v>
      </c>
      <c r="K1814" s="6" t="s">
        <v>84</v>
      </c>
      <c r="L1814" s="6" t="s">
        <v>23</v>
      </c>
    </row>
    <row r="1815" spans="1:12" customFormat="1" x14ac:dyDescent="0.3">
      <c r="A1815" s="6" t="s">
        <v>7</v>
      </c>
      <c r="B1815" s="6" t="s">
        <v>8</v>
      </c>
      <c r="C1815" s="6" t="s">
        <v>9</v>
      </c>
      <c r="D1815" s="6"/>
      <c r="E1815" s="6" t="s">
        <v>17240</v>
      </c>
      <c r="F1815" s="6" t="s">
        <v>17241</v>
      </c>
      <c r="G1815" s="6" t="s">
        <v>17240</v>
      </c>
      <c r="H1815" s="6" t="s">
        <v>13</v>
      </c>
      <c r="I1815" s="6">
        <v>50541</v>
      </c>
      <c r="J1815" s="6" t="s">
        <v>99</v>
      </c>
      <c r="K1815" s="6" t="s">
        <v>84</v>
      </c>
      <c r="L1815" s="6" t="s">
        <v>24</v>
      </c>
    </row>
    <row r="1816" spans="1:12" customFormat="1" x14ac:dyDescent="0.3">
      <c r="A1816" s="6" t="s">
        <v>7</v>
      </c>
      <c r="B1816" s="6" t="s">
        <v>8</v>
      </c>
      <c r="C1816" s="6" t="s">
        <v>9</v>
      </c>
      <c r="D1816" s="6"/>
      <c r="E1816" s="6" t="s">
        <v>3669</v>
      </c>
      <c r="F1816" s="6" t="s">
        <v>17248</v>
      </c>
      <c r="G1816" s="6" t="s">
        <v>3669</v>
      </c>
      <c r="H1816" s="6" t="s">
        <v>13</v>
      </c>
      <c r="I1816" s="6">
        <v>52233</v>
      </c>
      <c r="J1816" s="6" t="s">
        <v>337</v>
      </c>
      <c r="K1816" s="6" t="s">
        <v>84</v>
      </c>
      <c r="L1816" s="6" t="s">
        <v>24</v>
      </c>
    </row>
    <row r="1817" spans="1:12" customFormat="1" x14ac:dyDescent="0.3">
      <c r="A1817" s="6" t="s">
        <v>7</v>
      </c>
      <c r="B1817" s="6" t="s">
        <v>8</v>
      </c>
      <c r="C1817" s="6" t="s">
        <v>9</v>
      </c>
      <c r="D1817" s="6"/>
      <c r="E1817" s="6" t="s">
        <v>17310</v>
      </c>
      <c r="F1817" s="6" t="s">
        <v>17311</v>
      </c>
      <c r="G1817" s="6" t="s">
        <v>10774</v>
      </c>
      <c r="H1817" s="6" t="s">
        <v>13</v>
      </c>
      <c r="I1817" s="6">
        <v>50628</v>
      </c>
      <c r="J1817" s="6" t="s">
        <v>61</v>
      </c>
      <c r="K1817" s="6" t="s">
        <v>116</v>
      </c>
      <c r="L1817" s="6" t="s">
        <v>23</v>
      </c>
    </row>
    <row r="1818" spans="1:12" customFormat="1" x14ac:dyDescent="0.3">
      <c r="A1818" s="6" t="s">
        <v>7</v>
      </c>
      <c r="B1818" s="6" t="s">
        <v>8</v>
      </c>
      <c r="C1818" s="6" t="s">
        <v>9</v>
      </c>
      <c r="D1818" s="6"/>
      <c r="E1818" s="6" t="s">
        <v>17312</v>
      </c>
      <c r="F1818" s="6" t="s">
        <v>17313</v>
      </c>
      <c r="G1818" s="6" t="s">
        <v>17109</v>
      </c>
      <c r="H1818" s="6" t="s">
        <v>13</v>
      </c>
      <c r="I1818" s="6">
        <v>50645</v>
      </c>
      <c r="J1818" s="6" t="s">
        <v>61</v>
      </c>
      <c r="K1818" s="6" t="s">
        <v>84</v>
      </c>
      <c r="L1818" s="6" t="s">
        <v>24</v>
      </c>
    </row>
    <row r="1819" spans="1:12" customFormat="1" x14ac:dyDescent="0.3">
      <c r="A1819" s="6" t="s">
        <v>7</v>
      </c>
      <c r="B1819" s="6" t="s">
        <v>8</v>
      </c>
      <c r="C1819" s="6" t="s">
        <v>9</v>
      </c>
      <c r="D1819" s="6"/>
      <c r="E1819" s="6" t="s">
        <v>17314</v>
      </c>
      <c r="F1819" s="6" t="s">
        <v>17315</v>
      </c>
      <c r="G1819" s="6" t="s">
        <v>17316</v>
      </c>
      <c r="H1819" s="6" t="s">
        <v>13</v>
      </c>
      <c r="I1819" s="6">
        <v>50629</v>
      </c>
      <c r="J1819" s="6" t="s">
        <v>92</v>
      </c>
      <c r="K1819" s="6" t="s">
        <v>15</v>
      </c>
      <c r="L1819" s="6" t="s">
        <v>40</v>
      </c>
    </row>
    <row r="1820" spans="1:12" customFormat="1" x14ac:dyDescent="0.3">
      <c r="A1820" s="6" t="s">
        <v>7</v>
      </c>
      <c r="B1820" s="6" t="s">
        <v>8</v>
      </c>
      <c r="C1820" s="6" t="s">
        <v>9</v>
      </c>
      <c r="D1820" s="6"/>
      <c r="E1820" s="6" t="s">
        <v>17317</v>
      </c>
      <c r="F1820" s="6" t="s">
        <v>17318</v>
      </c>
      <c r="G1820" s="6" t="s">
        <v>17319</v>
      </c>
      <c r="H1820" s="6" t="s">
        <v>13</v>
      </c>
      <c r="I1820" s="6">
        <v>50603</v>
      </c>
      <c r="J1820" s="6" t="s">
        <v>61</v>
      </c>
      <c r="K1820" s="6" t="s">
        <v>116</v>
      </c>
      <c r="L1820" s="6" t="s">
        <v>23</v>
      </c>
    </row>
    <row r="1821" spans="1:12" customFormat="1" x14ac:dyDescent="0.3">
      <c r="A1821" s="6" t="s">
        <v>7</v>
      </c>
      <c r="B1821" s="6" t="s">
        <v>8</v>
      </c>
      <c r="C1821" s="6" t="s">
        <v>9</v>
      </c>
      <c r="D1821" s="6"/>
      <c r="E1821" s="6" t="s">
        <v>17353</v>
      </c>
      <c r="F1821" s="6" t="s">
        <v>17354</v>
      </c>
      <c r="G1821" s="6" t="s">
        <v>17353</v>
      </c>
      <c r="H1821" s="6" t="s">
        <v>13</v>
      </c>
      <c r="I1821" s="6">
        <v>50544</v>
      </c>
      <c r="J1821" s="6" t="s">
        <v>260</v>
      </c>
      <c r="K1821" s="6" t="s">
        <v>23</v>
      </c>
      <c r="L1821" s="6" t="s">
        <v>48</v>
      </c>
    </row>
    <row r="1822" spans="1:12" customFormat="1" x14ac:dyDescent="0.3">
      <c r="A1822" s="6" t="s">
        <v>7</v>
      </c>
      <c r="B1822" s="6" t="s">
        <v>8</v>
      </c>
      <c r="C1822" s="6" t="s">
        <v>9</v>
      </c>
      <c r="D1822" s="6"/>
      <c r="E1822" s="6" t="s">
        <v>1561</v>
      </c>
      <c r="F1822" s="6" t="s">
        <v>1562</v>
      </c>
      <c r="G1822" s="6" t="s">
        <v>1563</v>
      </c>
      <c r="H1822" s="6" t="s">
        <v>13</v>
      </c>
      <c r="I1822" s="6">
        <v>52043</v>
      </c>
      <c r="J1822" s="6" t="s">
        <v>1564</v>
      </c>
      <c r="K1822" s="6" t="s">
        <v>15</v>
      </c>
      <c r="L1822" s="6" t="s">
        <v>24</v>
      </c>
    </row>
    <row r="1823" spans="1:12" customFormat="1" x14ac:dyDescent="0.3">
      <c r="A1823" s="39" t="s">
        <v>7</v>
      </c>
      <c r="B1823" s="39" t="s">
        <v>8</v>
      </c>
      <c r="C1823" s="39" t="s">
        <v>9</v>
      </c>
      <c r="D1823" s="39"/>
      <c r="E1823" s="39" t="s">
        <v>17474</v>
      </c>
      <c r="F1823" s="39" t="s">
        <v>17475</v>
      </c>
      <c r="G1823" s="39" t="s">
        <v>17476</v>
      </c>
      <c r="H1823" s="39" t="s">
        <v>13</v>
      </c>
      <c r="I1823" s="39">
        <v>51054</v>
      </c>
      <c r="J1823" s="40">
        <v>44362</v>
      </c>
      <c r="K1823" s="41">
        <v>0.41666666666666669</v>
      </c>
      <c r="L1823" s="41">
        <v>0.5</v>
      </c>
    </row>
    <row r="1824" spans="1:12" customFormat="1" x14ac:dyDescent="0.3">
      <c r="A1824" s="39" t="s">
        <v>7</v>
      </c>
      <c r="B1824" s="39" t="s">
        <v>8</v>
      </c>
      <c r="C1824" s="39" t="s">
        <v>17</v>
      </c>
      <c r="D1824" s="39" t="s">
        <v>18</v>
      </c>
      <c r="E1824" s="39" t="s">
        <v>557</v>
      </c>
      <c r="F1824" s="39" t="s">
        <v>18099</v>
      </c>
      <c r="G1824" s="39" t="s">
        <v>557</v>
      </c>
      <c r="H1824" s="39" t="s">
        <v>13</v>
      </c>
      <c r="I1824" s="39">
        <v>52402</v>
      </c>
      <c r="J1824" s="40">
        <v>44342</v>
      </c>
      <c r="K1824" s="41">
        <v>0.5</v>
      </c>
      <c r="L1824" s="39" t="s">
        <v>689</v>
      </c>
    </row>
    <row r="1825" spans="1:13" customFormat="1" x14ac:dyDescent="0.3">
      <c r="A1825" s="39" t="s">
        <v>7</v>
      </c>
      <c r="B1825" s="39" t="s">
        <v>8</v>
      </c>
      <c r="C1825" s="39" t="s">
        <v>17</v>
      </c>
      <c r="D1825" s="39" t="s">
        <v>18</v>
      </c>
      <c r="E1825" s="39" t="s">
        <v>18163</v>
      </c>
      <c r="F1825" s="39" t="s">
        <v>18164</v>
      </c>
      <c r="G1825" s="39" t="s">
        <v>10561</v>
      </c>
      <c r="H1825" s="39" t="s">
        <v>13</v>
      </c>
      <c r="I1825" s="39">
        <v>52577</v>
      </c>
      <c r="J1825" s="40">
        <v>44342</v>
      </c>
      <c r="K1825" s="41">
        <v>0.5</v>
      </c>
      <c r="L1825" s="41">
        <v>0.58333333333333337</v>
      </c>
    </row>
    <row r="1826" spans="1:13" customFormat="1" x14ac:dyDescent="0.3">
      <c r="A1826" s="39" t="s">
        <v>7</v>
      </c>
      <c r="B1826" s="39" t="s">
        <v>8</v>
      </c>
      <c r="C1826" s="39" t="s">
        <v>9</v>
      </c>
      <c r="D1826" s="39"/>
      <c r="E1826" s="39" t="s">
        <v>14097</v>
      </c>
      <c r="F1826" s="39" t="s">
        <v>18202</v>
      </c>
      <c r="G1826" s="39" t="s">
        <v>14099</v>
      </c>
      <c r="H1826" s="39" t="s">
        <v>13</v>
      </c>
      <c r="I1826" s="39">
        <v>50211</v>
      </c>
      <c r="J1826" s="40">
        <v>44344</v>
      </c>
      <c r="K1826" s="41">
        <v>0.375</v>
      </c>
      <c r="L1826" s="39" t="s">
        <v>689</v>
      </c>
    </row>
    <row r="1827" spans="1:13" customFormat="1" x14ac:dyDescent="0.3">
      <c r="A1827" s="39" t="s">
        <v>7</v>
      </c>
      <c r="B1827" s="39" t="s">
        <v>8</v>
      </c>
      <c r="C1827" s="39" t="s">
        <v>9</v>
      </c>
      <c r="D1827" s="39"/>
      <c r="E1827" s="39" t="s">
        <v>18215</v>
      </c>
      <c r="F1827" s="39" t="s">
        <v>18216</v>
      </c>
      <c r="G1827" s="39" t="s">
        <v>18215</v>
      </c>
      <c r="H1827" s="39" t="s">
        <v>13</v>
      </c>
      <c r="I1827" s="39">
        <v>50854</v>
      </c>
      <c r="J1827" s="40">
        <v>44349</v>
      </c>
      <c r="K1827" s="41">
        <v>0.375</v>
      </c>
      <c r="L1827" s="41">
        <v>0.45833333333333331</v>
      </c>
    </row>
    <row r="1828" spans="1:13" customFormat="1" x14ac:dyDescent="0.3">
      <c r="A1828" s="39" t="s">
        <v>7</v>
      </c>
      <c r="B1828" s="39" t="s">
        <v>8</v>
      </c>
      <c r="C1828" s="39" t="s">
        <v>9</v>
      </c>
      <c r="D1828" s="39"/>
      <c r="E1828" s="39" t="s">
        <v>18282</v>
      </c>
      <c r="F1828" s="39" t="s">
        <v>18283</v>
      </c>
      <c r="G1828" s="39" t="s">
        <v>18282</v>
      </c>
      <c r="H1828" s="39" t="s">
        <v>13</v>
      </c>
      <c r="I1828" s="39">
        <v>50248</v>
      </c>
      <c r="J1828" s="40">
        <v>44371</v>
      </c>
      <c r="K1828" s="41">
        <v>0.375</v>
      </c>
      <c r="L1828" s="41">
        <v>0.45833333333333331</v>
      </c>
    </row>
    <row r="1829" spans="1:13" customFormat="1" x14ac:dyDescent="0.3">
      <c r="A1829" s="39" t="s">
        <v>7</v>
      </c>
      <c r="B1829" s="39" t="s">
        <v>8</v>
      </c>
      <c r="C1829" s="39" t="s">
        <v>9</v>
      </c>
      <c r="D1829" s="39"/>
      <c r="E1829" s="39" t="s">
        <v>18289</v>
      </c>
      <c r="F1829" s="39" t="s">
        <v>18290</v>
      </c>
      <c r="G1829" s="39" t="s">
        <v>18291</v>
      </c>
      <c r="H1829" s="39" t="s">
        <v>13</v>
      </c>
      <c r="I1829" s="39">
        <v>52356</v>
      </c>
      <c r="J1829" s="40">
        <v>44341</v>
      </c>
      <c r="K1829" s="41">
        <v>0.35416666666666669</v>
      </c>
      <c r="L1829" s="41">
        <v>0.47916666666666669</v>
      </c>
    </row>
    <row r="1830" spans="1:13" customFormat="1" x14ac:dyDescent="0.3">
      <c r="A1830" s="39" t="s">
        <v>7</v>
      </c>
      <c r="B1830" s="39" t="s">
        <v>8</v>
      </c>
      <c r="C1830" s="39" t="s">
        <v>17</v>
      </c>
      <c r="D1830" s="39" t="s">
        <v>18319</v>
      </c>
      <c r="E1830" s="39" t="s">
        <v>16060</v>
      </c>
      <c r="F1830" s="39" t="s">
        <v>16061</v>
      </c>
      <c r="G1830" s="39" t="s">
        <v>16060</v>
      </c>
      <c r="H1830" s="39" t="s">
        <v>13</v>
      </c>
      <c r="I1830" s="39">
        <v>50421</v>
      </c>
      <c r="J1830" s="40">
        <v>44335</v>
      </c>
      <c r="K1830" s="41">
        <v>0.5</v>
      </c>
      <c r="L1830" s="41">
        <v>0.52083333333333337</v>
      </c>
    </row>
    <row r="1831" spans="1:13" x14ac:dyDescent="0.3">
      <c r="A1831" s="39" t="s">
        <v>7</v>
      </c>
      <c r="B1831" s="39" t="s">
        <v>8</v>
      </c>
      <c r="C1831" s="39" t="s">
        <v>9</v>
      </c>
      <c r="D1831" s="39"/>
      <c r="E1831" s="39" t="s">
        <v>18417</v>
      </c>
      <c r="F1831" s="39" t="s">
        <v>18418</v>
      </c>
      <c r="G1831" s="39" t="s">
        <v>18419</v>
      </c>
      <c r="H1831" s="39" t="s">
        <v>13</v>
      </c>
      <c r="I1831" s="39">
        <v>51355</v>
      </c>
      <c r="J1831" s="40">
        <v>44356</v>
      </c>
      <c r="K1831" s="41">
        <v>0.39583333333333331</v>
      </c>
      <c r="L1831" s="41">
        <v>0.45833333333333331</v>
      </c>
      <c r="M1831"/>
    </row>
    <row r="1832" spans="1:13" customFormat="1" x14ac:dyDescent="0.3">
      <c r="A1832" s="39" t="s">
        <v>7</v>
      </c>
      <c r="B1832" s="39" t="s">
        <v>8</v>
      </c>
      <c r="C1832" s="39" t="s">
        <v>9</v>
      </c>
      <c r="D1832" s="39"/>
      <c r="E1832" s="39" t="s">
        <v>18433</v>
      </c>
      <c r="F1832" s="39" t="s">
        <v>18434</v>
      </c>
      <c r="G1832" s="39" t="s">
        <v>18435</v>
      </c>
      <c r="H1832" s="39" t="s">
        <v>13</v>
      </c>
      <c r="I1832" s="39">
        <v>52332</v>
      </c>
      <c r="J1832" s="40">
        <v>44344</v>
      </c>
      <c r="K1832" s="41">
        <v>0.54166666666666663</v>
      </c>
      <c r="L1832" s="41">
        <v>0.66666666666666663</v>
      </c>
    </row>
    <row r="1833" spans="1:13" customFormat="1" x14ac:dyDescent="0.3">
      <c r="A1833" s="39" t="s">
        <v>7</v>
      </c>
      <c r="B1833" s="39" t="s">
        <v>8</v>
      </c>
      <c r="C1833" s="39" t="s">
        <v>9</v>
      </c>
      <c r="D1833" s="39"/>
      <c r="E1833" s="39" t="s">
        <v>18735</v>
      </c>
      <c r="F1833" s="39" t="s">
        <v>18736</v>
      </c>
      <c r="G1833" s="39" t="s">
        <v>18737</v>
      </c>
      <c r="H1833" s="39" t="s">
        <v>13</v>
      </c>
      <c r="I1833" s="39">
        <v>51347</v>
      </c>
      <c r="J1833" s="40">
        <v>44342</v>
      </c>
      <c r="K1833" s="41">
        <v>0.41666666666666669</v>
      </c>
      <c r="L1833" s="41">
        <v>0.5</v>
      </c>
    </row>
    <row r="1834" spans="1:13" customFormat="1" x14ac:dyDescent="0.3">
      <c r="A1834" s="39" t="s">
        <v>7</v>
      </c>
      <c r="B1834" s="39" t="s">
        <v>112</v>
      </c>
      <c r="C1834" s="39" t="s">
        <v>9</v>
      </c>
      <c r="D1834" s="39"/>
      <c r="E1834" s="39" t="s">
        <v>18846</v>
      </c>
      <c r="F1834" s="39" t="s">
        <v>18847</v>
      </c>
      <c r="G1834" s="39" t="s">
        <v>18848</v>
      </c>
      <c r="H1834" s="39" t="s">
        <v>13</v>
      </c>
      <c r="I1834" s="39">
        <v>67876</v>
      </c>
      <c r="J1834" s="40">
        <v>44344</v>
      </c>
      <c r="K1834" s="41">
        <v>0.375</v>
      </c>
      <c r="L1834" s="41">
        <v>0.66666666666666663</v>
      </c>
    </row>
    <row r="1835" spans="1:13" customFormat="1" x14ac:dyDescent="0.3">
      <c r="A1835" s="39" t="s">
        <v>7</v>
      </c>
      <c r="B1835" s="39" t="s">
        <v>8</v>
      </c>
      <c r="C1835" s="39" t="s">
        <v>9</v>
      </c>
      <c r="D1835" s="39"/>
      <c r="E1835" s="39" t="s">
        <v>18894</v>
      </c>
      <c r="F1835" s="39" t="s">
        <v>18895</v>
      </c>
      <c r="G1835" s="39" t="s">
        <v>18894</v>
      </c>
      <c r="H1835" s="39" t="s">
        <v>13</v>
      </c>
      <c r="I1835" s="39">
        <v>50023</v>
      </c>
      <c r="J1835" s="40">
        <v>44377</v>
      </c>
      <c r="K1835" s="41">
        <v>0.375</v>
      </c>
      <c r="L1835" s="41">
        <v>0.45833333333333331</v>
      </c>
    </row>
    <row r="1836" spans="1:13" x14ac:dyDescent="0.3">
      <c r="A1836" s="42" t="s">
        <v>7</v>
      </c>
      <c r="B1836" s="42" t="s">
        <v>8</v>
      </c>
      <c r="C1836" s="42" t="s">
        <v>9</v>
      </c>
      <c r="D1836" s="42"/>
      <c r="E1836" s="42" t="s">
        <v>19185</v>
      </c>
      <c r="F1836" s="42" t="s">
        <v>19186</v>
      </c>
      <c r="G1836" s="42" t="s">
        <v>19187</v>
      </c>
      <c r="H1836" s="42" t="s">
        <v>13</v>
      </c>
      <c r="I1836" s="42">
        <v>51101</v>
      </c>
      <c r="J1836" s="43">
        <v>44343</v>
      </c>
      <c r="K1836" s="44">
        <v>0.45833333333333331</v>
      </c>
      <c r="L1836" s="44">
        <v>0.54166666666666663</v>
      </c>
      <c r="M1836"/>
    </row>
    <row r="1837" spans="1:13" customFormat="1" x14ac:dyDescent="0.3">
      <c r="A1837" s="42" t="s">
        <v>7</v>
      </c>
      <c r="B1837" s="42" t="s">
        <v>8</v>
      </c>
      <c r="C1837" s="42" t="s">
        <v>9</v>
      </c>
      <c r="D1837" s="42"/>
      <c r="E1837" s="42" t="s">
        <v>19249</v>
      </c>
      <c r="F1837" s="42" t="s">
        <v>19250</v>
      </c>
      <c r="G1837" s="42" t="s">
        <v>19251</v>
      </c>
      <c r="H1837" s="42" t="s">
        <v>13</v>
      </c>
      <c r="I1837" s="42">
        <v>50533</v>
      </c>
      <c r="J1837" s="43">
        <v>44350</v>
      </c>
      <c r="K1837" s="44">
        <v>0.45833333333333331</v>
      </c>
      <c r="L1837" s="44">
        <v>0.54166666666666663</v>
      </c>
    </row>
    <row r="1838" spans="1:13" customFormat="1" x14ac:dyDescent="0.3">
      <c r="A1838" s="42" t="s">
        <v>7</v>
      </c>
      <c r="B1838" s="42" t="s">
        <v>8</v>
      </c>
      <c r="C1838" s="42" t="s">
        <v>9</v>
      </c>
      <c r="D1838" s="42"/>
      <c r="E1838" s="42" t="s">
        <v>19267</v>
      </c>
      <c r="F1838" s="42" t="s">
        <v>19268</v>
      </c>
      <c r="G1838" s="42" t="s">
        <v>19267</v>
      </c>
      <c r="H1838" s="42" t="s">
        <v>13</v>
      </c>
      <c r="I1838" s="42">
        <v>52172</v>
      </c>
      <c r="J1838" s="43">
        <v>44341</v>
      </c>
      <c r="K1838" s="44">
        <v>0.375</v>
      </c>
      <c r="L1838" s="44">
        <v>0.66666666666666663</v>
      </c>
    </row>
    <row r="1839" spans="1:13" customFormat="1" x14ac:dyDescent="0.3">
      <c r="A1839" s="42" t="s">
        <v>7</v>
      </c>
      <c r="B1839" s="42" t="s">
        <v>8</v>
      </c>
      <c r="C1839" s="42" t="s">
        <v>17</v>
      </c>
      <c r="D1839" s="42" t="s">
        <v>18</v>
      </c>
      <c r="E1839" s="42" t="s">
        <v>8175</v>
      </c>
      <c r="F1839" s="42" t="s">
        <v>19275</v>
      </c>
      <c r="G1839" s="42" t="s">
        <v>8175</v>
      </c>
      <c r="H1839" s="42" t="s">
        <v>13</v>
      </c>
      <c r="I1839" s="42">
        <v>50450</v>
      </c>
      <c r="J1839" s="43">
        <v>44342</v>
      </c>
      <c r="K1839" s="44">
        <v>0.5</v>
      </c>
      <c r="L1839" s="44">
        <v>0.58333333333333337</v>
      </c>
    </row>
    <row r="1840" spans="1:13" x14ac:dyDescent="0.3">
      <c r="A1840" s="42" t="s">
        <v>7</v>
      </c>
      <c r="B1840" s="42" t="s">
        <v>8</v>
      </c>
      <c r="C1840" s="42" t="s">
        <v>9</v>
      </c>
      <c r="D1840" s="42"/>
      <c r="E1840" s="42" t="s">
        <v>19278</v>
      </c>
      <c r="F1840" s="42" t="s">
        <v>19279</v>
      </c>
      <c r="G1840" s="42" t="s">
        <v>19267</v>
      </c>
      <c r="H1840" s="42" t="s">
        <v>13</v>
      </c>
      <c r="I1840" s="42">
        <v>52172</v>
      </c>
      <c r="J1840" s="43">
        <v>44358</v>
      </c>
      <c r="K1840" s="44">
        <v>0.375</v>
      </c>
      <c r="L1840" s="42" t="s">
        <v>689</v>
      </c>
      <c r="M1840"/>
    </row>
    <row r="1841" spans="1:13" x14ac:dyDescent="0.3">
      <c r="A1841" s="42" t="s">
        <v>7</v>
      </c>
      <c r="B1841" s="42" t="s">
        <v>8</v>
      </c>
      <c r="C1841" s="42" t="s">
        <v>9</v>
      </c>
      <c r="D1841" s="42"/>
      <c r="E1841" s="42" t="s">
        <v>6386</v>
      </c>
      <c r="F1841" s="42" t="s">
        <v>19285</v>
      </c>
      <c r="G1841" s="42" t="s">
        <v>1405</v>
      </c>
      <c r="H1841" s="42" t="s">
        <v>13</v>
      </c>
      <c r="I1841" s="42">
        <v>51351</v>
      </c>
      <c r="J1841" s="43">
        <v>44349</v>
      </c>
      <c r="K1841" s="44">
        <v>0.35416666666666669</v>
      </c>
      <c r="L1841" s="44">
        <v>0.52083333333333337</v>
      </c>
      <c r="M1841"/>
    </row>
    <row r="1842" spans="1:13" x14ac:dyDescent="0.3">
      <c r="A1842" s="39" t="s">
        <v>7</v>
      </c>
      <c r="B1842" s="39" t="s">
        <v>8</v>
      </c>
      <c r="C1842" s="39" t="s">
        <v>9</v>
      </c>
      <c r="D1842" s="39" t="s">
        <v>19956</v>
      </c>
      <c r="E1842" s="39" t="s">
        <v>19957</v>
      </c>
      <c r="F1842" s="39" t="s">
        <v>19958</v>
      </c>
      <c r="G1842" s="39" t="s">
        <v>19957</v>
      </c>
      <c r="H1842" s="39" t="s">
        <v>13</v>
      </c>
      <c r="I1842" s="39">
        <v>52213</v>
      </c>
      <c r="J1842" s="40">
        <v>44370</v>
      </c>
      <c r="K1842" s="41">
        <v>0.35416666666666669</v>
      </c>
      <c r="L1842" s="41">
        <v>0.6875</v>
      </c>
      <c r="M1842"/>
    </row>
    <row r="1843" spans="1:13" customFormat="1" x14ac:dyDescent="0.3">
      <c r="A1843" s="39" t="s">
        <v>7</v>
      </c>
      <c r="B1843" s="39" t="s">
        <v>8</v>
      </c>
      <c r="C1843" s="39" t="s">
        <v>9</v>
      </c>
      <c r="D1843" s="39"/>
      <c r="E1843" s="39" t="s">
        <v>19957</v>
      </c>
      <c r="F1843" s="39" t="s">
        <v>20040</v>
      </c>
      <c r="G1843" s="39" t="s">
        <v>19957</v>
      </c>
      <c r="H1843" s="39" t="s">
        <v>13</v>
      </c>
      <c r="I1843" s="39">
        <v>52213</v>
      </c>
      <c r="J1843" s="40">
        <v>44369</v>
      </c>
      <c r="K1843" s="41">
        <v>0.91666666666666663</v>
      </c>
      <c r="L1843" s="41">
        <v>0.58333333333333337</v>
      </c>
    </row>
    <row r="1844" spans="1:13" x14ac:dyDescent="0.3">
      <c r="A1844" s="39" t="s">
        <v>7</v>
      </c>
      <c r="B1844" s="39" t="s">
        <v>8</v>
      </c>
      <c r="C1844" s="39" t="s">
        <v>17</v>
      </c>
      <c r="D1844" s="39"/>
      <c r="E1844" s="39" t="s">
        <v>20064</v>
      </c>
      <c r="F1844" s="39" t="s">
        <v>20065</v>
      </c>
      <c r="G1844" s="39" t="s">
        <v>20064</v>
      </c>
      <c r="H1844" s="39" t="s">
        <v>13</v>
      </c>
      <c r="I1844" s="39">
        <v>51031</v>
      </c>
      <c r="J1844" s="40">
        <v>44342</v>
      </c>
      <c r="K1844" s="41">
        <v>0.5</v>
      </c>
      <c r="L1844" s="41">
        <v>0.58333333333333337</v>
      </c>
      <c r="M1844"/>
    </row>
    <row r="1845" spans="1:13" x14ac:dyDescent="0.3">
      <c r="A1845" s="39" t="s">
        <v>7</v>
      </c>
      <c r="B1845" s="39" t="s">
        <v>8</v>
      </c>
      <c r="C1845" s="39" t="s">
        <v>9</v>
      </c>
      <c r="D1845" s="39"/>
      <c r="E1845" s="39" t="s">
        <v>20188</v>
      </c>
      <c r="F1845" s="39" t="s">
        <v>20189</v>
      </c>
      <c r="G1845" s="39" t="s">
        <v>20190</v>
      </c>
      <c r="H1845" s="39" t="s">
        <v>13</v>
      </c>
      <c r="I1845" s="39">
        <v>50525</v>
      </c>
      <c r="J1845" s="40">
        <v>44355</v>
      </c>
      <c r="K1845" s="41">
        <v>0.41666666666666669</v>
      </c>
      <c r="L1845" s="41">
        <v>0.5</v>
      </c>
      <c r="M1845"/>
    </row>
    <row r="1846" spans="1:13" x14ac:dyDescent="0.3">
      <c r="A1846" s="39" t="s">
        <v>7</v>
      </c>
      <c r="B1846" s="39" t="s">
        <v>8</v>
      </c>
      <c r="C1846" s="39" t="s">
        <v>17</v>
      </c>
      <c r="D1846" s="39" t="s">
        <v>18</v>
      </c>
      <c r="E1846" s="39" t="s">
        <v>6324</v>
      </c>
      <c r="F1846" s="39" t="s">
        <v>20232</v>
      </c>
      <c r="G1846" s="39" t="s">
        <v>6324</v>
      </c>
      <c r="H1846" s="39" t="s">
        <v>13</v>
      </c>
      <c r="I1846" s="39">
        <v>50428</v>
      </c>
      <c r="J1846" s="40">
        <v>44342</v>
      </c>
      <c r="K1846" s="41">
        <v>0.5</v>
      </c>
      <c r="L1846" s="41">
        <v>0.58333333333333337</v>
      </c>
      <c r="M1846"/>
    </row>
    <row r="1847" spans="1:13" x14ac:dyDescent="0.3">
      <c r="A1847" s="39" t="s">
        <v>7</v>
      </c>
      <c r="B1847" s="39" t="s">
        <v>8</v>
      </c>
      <c r="C1847" s="39" t="s">
        <v>9</v>
      </c>
      <c r="D1847" s="39"/>
      <c r="E1847" s="39" t="s">
        <v>20233</v>
      </c>
      <c r="F1847" s="39" t="s">
        <v>20234</v>
      </c>
      <c r="G1847" s="39" t="s">
        <v>20233</v>
      </c>
      <c r="H1847" s="39" t="s">
        <v>13</v>
      </c>
      <c r="I1847" s="39">
        <v>51012</v>
      </c>
      <c r="J1847" s="40">
        <v>44369</v>
      </c>
      <c r="K1847" s="41">
        <v>0.41666666666666669</v>
      </c>
      <c r="L1847" s="41">
        <v>0.58333333333333337</v>
      </c>
      <c r="M1847"/>
    </row>
    <row r="1848" spans="1:13" customFormat="1" x14ac:dyDescent="0.3">
      <c r="A1848" s="6" t="s">
        <v>25</v>
      </c>
      <c r="B1848" s="6" t="s">
        <v>112</v>
      </c>
      <c r="C1848" s="6" t="s">
        <v>9</v>
      </c>
      <c r="D1848" s="6"/>
      <c r="E1848" s="6" t="s">
        <v>1832</v>
      </c>
      <c r="F1848" s="6" t="s">
        <v>1833</v>
      </c>
      <c r="G1848" s="6" t="s">
        <v>1834</v>
      </c>
      <c r="H1848" s="6" t="s">
        <v>13</v>
      </c>
      <c r="I1848" s="6">
        <v>51546</v>
      </c>
      <c r="J1848" s="6" t="s">
        <v>228</v>
      </c>
      <c r="K1848" s="6" t="s">
        <v>23</v>
      </c>
      <c r="L1848" s="6" t="s">
        <v>433</v>
      </c>
    </row>
    <row r="1849" spans="1:13" x14ac:dyDescent="0.3">
      <c r="A1849" s="6" t="s">
        <v>25</v>
      </c>
      <c r="B1849" s="6" t="s">
        <v>112</v>
      </c>
      <c r="C1849" s="6" t="s">
        <v>117</v>
      </c>
      <c r="E1849" s="6" t="s">
        <v>2211</v>
      </c>
      <c r="F1849" s="6" t="s">
        <v>2212</v>
      </c>
      <c r="G1849" s="6" t="s">
        <v>1696</v>
      </c>
      <c r="H1849" s="6" t="s">
        <v>13</v>
      </c>
      <c r="I1849" s="6">
        <v>51521</v>
      </c>
      <c r="J1849" s="6" t="s">
        <v>31</v>
      </c>
      <c r="K1849" s="6" t="s">
        <v>84</v>
      </c>
      <c r="L1849" s="6" t="s">
        <v>23</v>
      </c>
      <c r="M1849"/>
    </row>
    <row r="1850" spans="1:13" x14ac:dyDescent="0.3">
      <c r="A1850" s="6" t="s">
        <v>25</v>
      </c>
      <c r="B1850" s="6" t="s">
        <v>112</v>
      </c>
      <c r="C1850" s="6" t="s">
        <v>117</v>
      </c>
      <c r="D1850" s="6" t="s">
        <v>1050</v>
      </c>
      <c r="E1850" s="6" t="s">
        <v>2320</v>
      </c>
      <c r="F1850" s="6" t="s">
        <v>2321</v>
      </c>
      <c r="G1850" s="6" t="s">
        <v>2322</v>
      </c>
      <c r="H1850" s="6" t="s">
        <v>13</v>
      </c>
      <c r="I1850" s="6">
        <v>51555</v>
      </c>
      <c r="J1850" s="6" t="s">
        <v>223</v>
      </c>
      <c r="K1850" s="6" t="s">
        <v>266</v>
      </c>
      <c r="L1850" s="6" t="s">
        <v>40</v>
      </c>
      <c r="M1850"/>
    </row>
    <row r="1851" spans="1:13" x14ac:dyDescent="0.3">
      <c r="A1851" s="6" t="s">
        <v>25</v>
      </c>
      <c r="B1851" s="6" t="s">
        <v>112</v>
      </c>
      <c r="C1851" s="6" t="s">
        <v>9</v>
      </c>
      <c r="E1851" s="6">
        <v>51526</v>
      </c>
      <c r="F1851" s="6" t="s">
        <v>3722</v>
      </c>
      <c r="G1851" s="6" t="s">
        <v>3723</v>
      </c>
      <c r="H1851" s="6" t="s">
        <v>13</v>
      </c>
      <c r="I1851" s="6">
        <v>51526</v>
      </c>
      <c r="J1851" s="6" t="s">
        <v>31</v>
      </c>
      <c r="K1851" s="6" t="s">
        <v>84</v>
      </c>
      <c r="L1851" s="6" t="s">
        <v>23</v>
      </c>
      <c r="M1851"/>
    </row>
    <row r="1852" spans="1:13" x14ac:dyDescent="0.3">
      <c r="A1852" s="6" t="s">
        <v>25</v>
      </c>
      <c r="B1852" s="6" t="s">
        <v>112</v>
      </c>
      <c r="C1852" s="6" t="s">
        <v>9</v>
      </c>
      <c r="E1852" s="6">
        <v>51566</v>
      </c>
      <c r="F1852" s="6" t="s">
        <v>3735</v>
      </c>
      <c r="G1852" s="6" t="s">
        <v>3736</v>
      </c>
      <c r="H1852" s="6" t="s">
        <v>13</v>
      </c>
      <c r="I1852" s="6">
        <v>51566</v>
      </c>
      <c r="J1852" s="6" t="s">
        <v>22</v>
      </c>
      <c r="K1852" s="6" t="s">
        <v>84</v>
      </c>
      <c r="L1852" s="6" t="s">
        <v>23</v>
      </c>
      <c r="M1852"/>
    </row>
    <row r="1853" spans="1:13" x14ac:dyDescent="0.3">
      <c r="A1853" s="6" t="s">
        <v>25</v>
      </c>
      <c r="B1853" s="6" t="s">
        <v>112</v>
      </c>
      <c r="C1853" s="6" t="s">
        <v>9</v>
      </c>
      <c r="E1853" s="6">
        <v>51534</v>
      </c>
      <c r="F1853" s="6" t="s">
        <v>3829</v>
      </c>
      <c r="G1853" s="6" t="s">
        <v>3830</v>
      </c>
      <c r="H1853" s="6" t="s">
        <v>13</v>
      </c>
      <c r="I1853" s="6">
        <v>51534</v>
      </c>
      <c r="J1853" s="6" t="s">
        <v>3831</v>
      </c>
      <c r="K1853" s="6" t="s">
        <v>84</v>
      </c>
      <c r="L1853" s="6" t="s">
        <v>23</v>
      </c>
      <c r="M1853"/>
    </row>
    <row r="1854" spans="1:13" x14ac:dyDescent="0.3">
      <c r="A1854" s="6" t="s">
        <v>25</v>
      </c>
      <c r="B1854" s="6" t="s">
        <v>112</v>
      </c>
      <c r="C1854" s="6" t="s">
        <v>9</v>
      </c>
      <c r="E1854" s="6" t="s">
        <v>3881</v>
      </c>
      <c r="F1854" s="6" t="s">
        <v>3882</v>
      </c>
      <c r="G1854" s="6" t="s">
        <v>3883</v>
      </c>
      <c r="H1854" s="6" t="s">
        <v>13</v>
      </c>
      <c r="I1854" s="6">
        <v>51646</v>
      </c>
      <c r="J1854" s="6" t="s">
        <v>31</v>
      </c>
      <c r="K1854" s="6" t="s">
        <v>40</v>
      </c>
      <c r="L1854" s="6" t="s">
        <v>23</v>
      </c>
      <c r="M1854"/>
    </row>
    <row r="1855" spans="1:13" x14ac:dyDescent="0.3">
      <c r="A1855" s="6" t="s">
        <v>25</v>
      </c>
      <c r="B1855" s="6" t="s">
        <v>112</v>
      </c>
      <c r="C1855" s="6" t="s">
        <v>9</v>
      </c>
      <c r="E1855" s="6" t="s">
        <v>3949</v>
      </c>
      <c r="F1855" s="6" t="s">
        <v>3950</v>
      </c>
      <c r="G1855" s="6" t="s">
        <v>3951</v>
      </c>
      <c r="H1855" s="6" t="s">
        <v>13</v>
      </c>
      <c r="I1855" s="6">
        <v>51537</v>
      </c>
      <c r="J1855" s="6" t="s">
        <v>95</v>
      </c>
      <c r="K1855" s="6" t="s">
        <v>3952</v>
      </c>
      <c r="L1855" s="6" t="s">
        <v>347</v>
      </c>
      <c r="M1855"/>
    </row>
    <row r="1856" spans="1:13" x14ac:dyDescent="0.3">
      <c r="A1856" s="6" t="s">
        <v>25</v>
      </c>
      <c r="B1856" s="6" t="s">
        <v>112</v>
      </c>
      <c r="C1856" s="6" t="s">
        <v>117</v>
      </c>
      <c r="E1856" s="6" t="s">
        <v>5370</v>
      </c>
      <c r="F1856" s="6" t="s">
        <v>5371</v>
      </c>
      <c r="G1856" s="6" t="s">
        <v>1696</v>
      </c>
      <c r="H1856" s="6" t="s">
        <v>13</v>
      </c>
      <c r="I1856" s="6">
        <v>51521</v>
      </c>
      <c r="J1856" s="6" t="s">
        <v>31</v>
      </c>
      <c r="K1856" s="6" t="s">
        <v>116</v>
      </c>
      <c r="L1856" s="6" t="s">
        <v>74</v>
      </c>
      <c r="M1856"/>
    </row>
    <row r="1857" spans="1:13" x14ac:dyDescent="0.3">
      <c r="A1857" s="6" t="s">
        <v>25</v>
      </c>
      <c r="B1857" s="6" t="s">
        <v>112</v>
      </c>
      <c r="C1857" s="6" t="s">
        <v>9</v>
      </c>
      <c r="E1857" s="6" t="s">
        <v>5719</v>
      </c>
      <c r="F1857" s="6" t="s">
        <v>5720</v>
      </c>
      <c r="G1857" s="6" t="s">
        <v>5721</v>
      </c>
      <c r="H1857" s="6" t="s">
        <v>13</v>
      </c>
      <c r="I1857" s="6">
        <v>51501</v>
      </c>
      <c r="J1857" s="6" t="s">
        <v>2713</v>
      </c>
      <c r="K1857" s="6" t="s">
        <v>23</v>
      </c>
      <c r="L1857" s="6" t="s">
        <v>169</v>
      </c>
      <c r="M1857"/>
    </row>
    <row r="1858" spans="1:13" x14ac:dyDescent="0.3">
      <c r="A1858" s="6" t="s">
        <v>25</v>
      </c>
      <c r="B1858" s="6" t="s">
        <v>112</v>
      </c>
      <c r="C1858" s="6" t="s">
        <v>9</v>
      </c>
      <c r="E1858" s="6" t="s">
        <v>6200</v>
      </c>
      <c r="F1858" s="6" t="s">
        <v>6201</v>
      </c>
      <c r="G1858" s="6" t="s">
        <v>6202</v>
      </c>
      <c r="H1858" s="6" t="s">
        <v>13</v>
      </c>
      <c r="I1858" s="6">
        <v>51601</v>
      </c>
      <c r="J1858" s="6" t="s">
        <v>73</v>
      </c>
      <c r="K1858" s="6" t="s">
        <v>84</v>
      </c>
      <c r="L1858" s="6" t="s">
        <v>40</v>
      </c>
      <c r="M1858"/>
    </row>
    <row r="1859" spans="1:13" x14ac:dyDescent="0.3">
      <c r="A1859" s="6" t="s">
        <v>25</v>
      </c>
      <c r="B1859" s="6" t="s">
        <v>112</v>
      </c>
      <c r="C1859" s="6" t="s">
        <v>9</v>
      </c>
      <c r="E1859" s="6" t="s">
        <v>6304</v>
      </c>
      <c r="F1859" s="6" t="s">
        <v>6305</v>
      </c>
      <c r="G1859" s="6" t="s">
        <v>6304</v>
      </c>
      <c r="H1859" s="6" t="s">
        <v>13</v>
      </c>
      <c r="I1859" s="6">
        <v>51575</v>
      </c>
      <c r="J1859" s="6" t="s">
        <v>47</v>
      </c>
      <c r="K1859" s="6" t="s">
        <v>116</v>
      </c>
      <c r="L1859" s="6" t="s">
        <v>689</v>
      </c>
      <c r="M1859"/>
    </row>
    <row r="1860" spans="1:13" x14ac:dyDescent="0.3">
      <c r="A1860" s="6" t="s">
        <v>25</v>
      </c>
      <c r="B1860" s="6" t="s">
        <v>112</v>
      </c>
      <c r="C1860" s="6" t="s">
        <v>9</v>
      </c>
      <c r="E1860" s="6" t="s">
        <v>3883</v>
      </c>
      <c r="F1860" s="6" t="s">
        <v>6317</v>
      </c>
      <c r="G1860" s="6" t="s">
        <v>3883</v>
      </c>
      <c r="H1860" s="6" t="s">
        <v>13</v>
      </c>
      <c r="I1860" s="6">
        <v>51646</v>
      </c>
      <c r="J1860" s="6" t="s">
        <v>6318</v>
      </c>
      <c r="K1860" s="6" t="s">
        <v>84</v>
      </c>
      <c r="L1860" s="6" t="s">
        <v>23</v>
      </c>
      <c r="M1860"/>
    </row>
    <row r="1861" spans="1:13" x14ac:dyDescent="0.3">
      <c r="A1861" s="6" t="s">
        <v>25</v>
      </c>
      <c r="B1861" s="6" t="s">
        <v>112</v>
      </c>
      <c r="C1861" s="6" t="s">
        <v>9</v>
      </c>
      <c r="E1861" s="6" t="s">
        <v>6538</v>
      </c>
      <c r="F1861" s="6" t="s">
        <v>6539</v>
      </c>
      <c r="G1861" s="6" t="s">
        <v>2928</v>
      </c>
      <c r="H1861" s="6" t="s">
        <v>13</v>
      </c>
      <c r="I1861" s="6">
        <v>51652</v>
      </c>
      <c r="J1861" s="6" t="s">
        <v>228</v>
      </c>
      <c r="K1861" s="6" t="s">
        <v>15</v>
      </c>
      <c r="L1861" s="6" t="s">
        <v>84</v>
      </c>
      <c r="M1861"/>
    </row>
    <row r="1862" spans="1:13" x14ac:dyDescent="0.3">
      <c r="A1862" s="6" t="s">
        <v>25</v>
      </c>
      <c r="B1862" s="6" t="s">
        <v>112</v>
      </c>
      <c r="C1862" s="6" t="s">
        <v>9</v>
      </c>
      <c r="D1862" s="6" t="s">
        <v>410</v>
      </c>
      <c r="E1862" s="6" t="s">
        <v>6877</v>
      </c>
      <c r="F1862" s="6" t="s">
        <v>6878</v>
      </c>
      <c r="G1862" s="6" t="s">
        <v>6879</v>
      </c>
      <c r="H1862" s="6" t="s">
        <v>13</v>
      </c>
      <c r="I1862" s="6">
        <v>51632</v>
      </c>
      <c r="J1862" s="6" t="s">
        <v>47</v>
      </c>
      <c r="K1862" s="6" t="s">
        <v>122</v>
      </c>
      <c r="L1862" s="6" t="s">
        <v>347</v>
      </c>
      <c r="M1862"/>
    </row>
    <row r="1863" spans="1:13" x14ac:dyDescent="0.3">
      <c r="A1863" s="6" t="s">
        <v>25</v>
      </c>
      <c r="B1863" s="6" t="s">
        <v>112</v>
      </c>
      <c r="C1863" s="6" t="s">
        <v>9</v>
      </c>
      <c r="E1863" s="6" t="s">
        <v>7821</v>
      </c>
      <c r="F1863" s="6" t="s">
        <v>7822</v>
      </c>
      <c r="G1863" s="6" t="s">
        <v>376</v>
      </c>
      <c r="H1863" s="6" t="s">
        <v>13</v>
      </c>
      <c r="I1863" s="6">
        <v>51579</v>
      </c>
      <c r="J1863" s="6" t="s">
        <v>754</v>
      </c>
      <c r="K1863" s="6" t="s">
        <v>56</v>
      </c>
      <c r="L1863" s="6" t="s">
        <v>24</v>
      </c>
      <c r="M1863"/>
    </row>
    <row r="1864" spans="1:13" customFormat="1" x14ac:dyDescent="0.3">
      <c r="A1864" s="6" t="s">
        <v>25</v>
      </c>
      <c r="B1864" s="6" t="s">
        <v>112</v>
      </c>
      <c r="C1864" s="6" t="s">
        <v>9</v>
      </c>
      <c r="D1864" s="6"/>
      <c r="E1864" s="6" t="s">
        <v>8344</v>
      </c>
      <c r="F1864" s="6" t="s">
        <v>8345</v>
      </c>
      <c r="G1864" s="6" t="s">
        <v>8344</v>
      </c>
      <c r="H1864" s="6" t="s">
        <v>13</v>
      </c>
      <c r="I1864" s="6">
        <v>51551</v>
      </c>
      <c r="J1864" s="6" t="s">
        <v>143</v>
      </c>
      <c r="K1864" s="6" t="s">
        <v>84</v>
      </c>
      <c r="L1864" s="6" t="s">
        <v>32</v>
      </c>
    </row>
    <row r="1865" spans="1:13" x14ac:dyDescent="0.3">
      <c r="A1865" s="6" t="s">
        <v>25</v>
      </c>
      <c r="B1865" s="6" t="s">
        <v>112</v>
      </c>
      <c r="C1865" s="6" t="s">
        <v>9</v>
      </c>
      <c r="E1865" s="6" t="s">
        <v>8406</v>
      </c>
      <c r="F1865" s="6" t="s">
        <v>8407</v>
      </c>
      <c r="G1865" s="6" t="s">
        <v>8408</v>
      </c>
      <c r="H1865" s="6" t="s">
        <v>13</v>
      </c>
      <c r="I1865" s="6">
        <v>51652</v>
      </c>
      <c r="J1865" s="6" t="s">
        <v>228</v>
      </c>
      <c r="K1865" s="6" t="s">
        <v>15</v>
      </c>
      <c r="L1865" s="6" t="s">
        <v>84</v>
      </c>
      <c r="M1865"/>
    </row>
    <row r="1866" spans="1:13" x14ac:dyDescent="0.3">
      <c r="A1866" t="s">
        <v>7</v>
      </c>
      <c r="B1866" t="s">
        <v>8</v>
      </c>
      <c r="C1866" t="s">
        <v>9</v>
      </c>
      <c r="D1866"/>
      <c r="E1866" t="s">
        <v>2023</v>
      </c>
      <c r="F1866" t="s">
        <v>2024</v>
      </c>
      <c r="G1866" t="s">
        <v>2025</v>
      </c>
      <c r="H1866" t="s">
        <v>30</v>
      </c>
      <c r="I1866">
        <v>51449</v>
      </c>
      <c r="J1866" t="s">
        <v>2026</v>
      </c>
      <c r="K1866" t="s">
        <v>84</v>
      </c>
      <c r="L1866" t="s">
        <v>122</v>
      </c>
      <c r="M1866"/>
    </row>
    <row r="1867" spans="1:13" customFormat="1" x14ac:dyDescent="0.3">
      <c r="A1867" s="6" t="s">
        <v>25</v>
      </c>
      <c r="B1867" s="6" t="s">
        <v>26</v>
      </c>
      <c r="C1867" s="6" t="s">
        <v>9</v>
      </c>
      <c r="D1867" s="6"/>
      <c r="E1867" s="6" t="s">
        <v>27</v>
      </c>
      <c r="F1867" s="6" t="s">
        <v>28</v>
      </c>
      <c r="G1867" s="6" t="s">
        <v>29</v>
      </c>
      <c r="H1867" s="6" t="s">
        <v>30</v>
      </c>
      <c r="I1867" s="6">
        <v>83540</v>
      </c>
      <c r="J1867" s="6" t="s">
        <v>31</v>
      </c>
      <c r="K1867" s="6" t="s">
        <v>32</v>
      </c>
      <c r="L1867" s="6" t="s">
        <v>33</v>
      </c>
    </row>
    <row r="1868" spans="1:13" customFormat="1" x14ac:dyDescent="0.3">
      <c r="A1868" s="6" t="s">
        <v>25</v>
      </c>
      <c r="B1868" s="6" t="s">
        <v>26</v>
      </c>
      <c r="C1868" s="6" t="s">
        <v>9</v>
      </c>
      <c r="D1868" s="6"/>
      <c r="E1868" s="6">
        <v>83852</v>
      </c>
      <c r="F1868" s="6" t="s">
        <v>493</v>
      </c>
      <c r="G1868" s="6" t="s">
        <v>494</v>
      </c>
      <c r="H1868" s="6" t="s">
        <v>30</v>
      </c>
      <c r="I1868" s="6">
        <v>83852</v>
      </c>
      <c r="J1868" s="6" t="s">
        <v>156</v>
      </c>
      <c r="K1868" s="6" t="s">
        <v>40</v>
      </c>
      <c r="L1868" s="6" t="s">
        <v>122</v>
      </c>
    </row>
    <row r="1869" spans="1:13" customFormat="1" x14ac:dyDescent="0.3">
      <c r="A1869" s="6" t="s">
        <v>25</v>
      </c>
      <c r="B1869" s="6" t="s">
        <v>49</v>
      </c>
      <c r="C1869" s="6" t="s">
        <v>9</v>
      </c>
      <c r="D1869" s="6"/>
      <c r="E1869" s="6" t="s">
        <v>1433</v>
      </c>
      <c r="F1869" s="6" t="s">
        <v>1434</v>
      </c>
      <c r="G1869" s="6" t="s">
        <v>1435</v>
      </c>
      <c r="H1869" s="6" t="s">
        <v>30</v>
      </c>
      <c r="I1869" s="6">
        <v>83340</v>
      </c>
      <c r="J1869" s="6" t="s">
        <v>156</v>
      </c>
      <c r="K1869" s="6" t="s">
        <v>24</v>
      </c>
      <c r="L1869" s="6" t="s">
        <v>16</v>
      </c>
    </row>
    <row r="1870" spans="1:13" customFormat="1" x14ac:dyDescent="0.3">
      <c r="A1870" s="6" t="s">
        <v>25</v>
      </c>
      <c r="B1870" s="6" t="s">
        <v>173</v>
      </c>
      <c r="C1870" s="6" t="s">
        <v>9</v>
      </c>
      <c r="D1870" s="6"/>
      <c r="E1870" s="6" t="s">
        <v>1442</v>
      </c>
      <c r="F1870" s="6" t="s">
        <v>1443</v>
      </c>
      <c r="G1870" s="6" t="s">
        <v>1444</v>
      </c>
      <c r="H1870" s="6" t="s">
        <v>30</v>
      </c>
      <c r="I1870" s="6">
        <v>83530</v>
      </c>
      <c r="J1870" s="6" t="s">
        <v>156</v>
      </c>
      <c r="K1870" s="6" t="s">
        <v>33</v>
      </c>
      <c r="L1870" s="6" t="s">
        <v>649</v>
      </c>
    </row>
    <row r="1871" spans="1:13" x14ac:dyDescent="0.3">
      <c r="A1871" s="6" t="s">
        <v>25</v>
      </c>
      <c r="B1871" s="6" t="s">
        <v>26</v>
      </c>
      <c r="C1871" s="6" t="s">
        <v>9</v>
      </c>
      <c r="E1871" s="6" t="s">
        <v>1445</v>
      </c>
      <c r="F1871" s="6" t="s">
        <v>1446</v>
      </c>
      <c r="G1871" s="6" t="s">
        <v>1447</v>
      </c>
      <c r="H1871" s="6" t="s">
        <v>30</v>
      </c>
      <c r="I1871" s="6">
        <v>83801</v>
      </c>
      <c r="J1871" s="6" t="s">
        <v>223</v>
      </c>
      <c r="K1871" s="6" t="s">
        <v>15</v>
      </c>
      <c r="L1871" s="6" t="s">
        <v>1448</v>
      </c>
      <c r="M1871"/>
    </row>
    <row r="1872" spans="1:13" x14ac:dyDescent="0.3">
      <c r="A1872" s="6" t="s">
        <v>25</v>
      </c>
      <c r="B1872" s="6" t="s">
        <v>26</v>
      </c>
      <c r="C1872" s="6" t="s">
        <v>9</v>
      </c>
      <c r="E1872" s="6" t="s">
        <v>1481</v>
      </c>
      <c r="F1872" s="6" t="s">
        <v>1482</v>
      </c>
      <c r="G1872" s="6" t="s">
        <v>1483</v>
      </c>
      <c r="H1872" s="6" t="s">
        <v>30</v>
      </c>
      <c r="I1872" s="6">
        <v>83864</v>
      </c>
      <c r="J1872" s="6" t="s">
        <v>1484</v>
      </c>
      <c r="K1872" s="6" t="s">
        <v>40</v>
      </c>
      <c r="L1872" s="6" t="s">
        <v>56</v>
      </c>
      <c r="M1872"/>
    </row>
    <row r="1873" spans="1:13" customFormat="1" x14ac:dyDescent="0.3">
      <c r="A1873" s="6" t="s">
        <v>25</v>
      </c>
      <c r="B1873" s="6" t="s">
        <v>49</v>
      </c>
      <c r="C1873" s="6" t="s">
        <v>9</v>
      </c>
      <c r="D1873" s="6"/>
      <c r="E1873" s="6" t="s">
        <v>1914</v>
      </c>
      <c r="F1873" s="6" t="s">
        <v>1915</v>
      </c>
      <c r="G1873" s="6" t="s">
        <v>1916</v>
      </c>
      <c r="H1873" s="6" t="s">
        <v>30</v>
      </c>
      <c r="I1873" s="6">
        <v>83669</v>
      </c>
      <c r="J1873" s="6" t="s">
        <v>39</v>
      </c>
      <c r="K1873" s="6" t="s">
        <v>116</v>
      </c>
      <c r="L1873" s="6" t="s">
        <v>84</v>
      </c>
    </row>
    <row r="1874" spans="1:13" x14ac:dyDescent="0.3">
      <c r="A1874" s="6" t="s">
        <v>25</v>
      </c>
      <c r="B1874" s="6" t="s">
        <v>49</v>
      </c>
      <c r="C1874" s="6" t="s">
        <v>9</v>
      </c>
      <c r="E1874" s="6" t="s">
        <v>2090</v>
      </c>
      <c r="F1874" s="6" t="s">
        <v>2091</v>
      </c>
      <c r="G1874" s="6" t="s">
        <v>2092</v>
      </c>
      <c r="H1874" s="6" t="s">
        <v>30</v>
      </c>
      <c r="I1874" s="6">
        <v>83201</v>
      </c>
      <c r="J1874" s="6" t="s">
        <v>47</v>
      </c>
      <c r="K1874" s="6" t="s">
        <v>15</v>
      </c>
      <c r="L1874" s="6" t="s">
        <v>56</v>
      </c>
      <c r="M1874"/>
    </row>
    <row r="1875" spans="1:13" x14ac:dyDescent="0.3">
      <c r="A1875" s="6" t="s">
        <v>25</v>
      </c>
      <c r="B1875" s="6" t="s">
        <v>49</v>
      </c>
      <c r="C1875" s="6" t="s">
        <v>9</v>
      </c>
      <c r="E1875" s="6" t="s">
        <v>2420</v>
      </c>
      <c r="F1875" s="6" t="s">
        <v>2421</v>
      </c>
      <c r="G1875" s="6" t="s">
        <v>2422</v>
      </c>
      <c r="H1875" s="6" t="s">
        <v>30</v>
      </c>
      <c r="I1875" s="6">
        <v>83660</v>
      </c>
      <c r="J1875" s="6" t="s">
        <v>2364</v>
      </c>
      <c r="K1875" s="6" t="s">
        <v>116</v>
      </c>
      <c r="L1875" s="6" t="s">
        <v>84</v>
      </c>
      <c r="M1875"/>
    </row>
    <row r="1876" spans="1:13" customFormat="1" x14ac:dyDescent="0.3">
      <c r="A1876" s="6" t="s">
        <v>25</v>
      </c>
      <c r="B1876" s="6" t="s">
        <v>26</v>
      </c>
      <c r="C1876" s="6" t="s">
        <v>9</v>
      </c>
      <c r="D1876" s="6"/>
      <c r="E1876" s="6" t="s">
        <v>2811</v>
      </c>
      <c r="F1876" s="6" t="s">
        <v>2812</v>
      </c>
      <c r="G1876" s="6" t="s">
        <v>2811</v>
      </c>
      <c r="H1876" s="6" t="s">
        <v>30</v>
      </c>
      <c r="I1876" s="6">
        <v>83522</v>
      </c>
      <c r="J1876" s="6" t="s">
        <v>223</v>
      </c>
      <c r="K1876" s="6" t="s">
        <v>23</v>
      </c>
      <c r="L1876" s="6" t="s">
        <v>48</v>
      </c>
    </row>
    <row r="1877" spans="1:13" x14ac:dyDescent="0.3">
      <c r="A1877" s="6" t="s">
        <v>25</v>
      </c>
      <c r="B1877" s="6" t="s">
        <v>49</v>
      </c>
      <c r="C1877" s="6" t="s">
        <v>9</v>
      </c>
      <c r="E1877" s="6" t="s">
        <v>3646</v>
      </c>
      <c r="F1877" s="6" t="s">
        <v>3647</v>
      </c>
      <c r="G1877" s="6" t="s">
        <v>3648</v>
      </c>
      <c r="H1877" s="6" t="s">
        <v>30</v>
      </c>
      <c r="I1877" s="6">
        <v>83445</v>
      </c>
      <c r="J1877" s="6" t="s">
        <v>422</v>
      </c>
      <c r="K1877" s="6" t="s">
        <v>33</v>
      </c>
      <c r="L1877" s="6" t="s">
        <v>188</v>
      </c>
      <c r="M1877"/>
    </row>
    <row r="1878" spans="1:13" customFormat="1" x14ac:dyDescent="0.3">
      <c r="A1878" s="6" t="s">
        <v>25</v>
      </c>
      <c r="B1878" s="6" t="s">
        <v>173</v>
      </c>
      <c r="C1878" s="6" t="s">
        <v>9</v>
      </c>
      <c r="D1878" s="6"/>
      <c r="E1878" s="6" t="s">
        <v>3687</v>
      </c>
      <c r="F1878" s="6" t="s">
        <v>3688</v>
      </c>
      <c r="G1878" s="6" t="s">
        <v>3689</v>
      </c>
      <c r="H1878" s="6" t="s">
        <v>30</v>
      </c>
      <c r="I1878" s="6">
        <v>83347</v>
      </c>
      <c r="J1878" s="6" t="s">
        <v>92</v>
      </c>
      <c r="K1878" s="6" t="s">
        <v>40</v>
      </c>
      <c r="L1878" s="6" t="s">
        <v>56</v>
      </c>
    </row>
    <row r="1879" spans="1:13" customFormat="1" x14ac:dyDescent="0.3">
      <c r="A1879" s="6" t="s">
        <v>25</v>
      </c>
      <c r="B1879" s="6" t="s">
        <v>173</v>
      </c>
      <c r="C1879" s="6" t="s">
        <v>9</v>
      </c>
      <c r="D1879" s="6"/>
      <c r="E1879" s="6" t="s">
        <v>3848</v>
      </c>
      <c r="F1879" s="6" t="s">
        <v>3849</v>
      </c>
      <c r="G1879" s="6" t="s">
        <v>3848</v>
      </c>
      <c r="H1879" s="6" t="s">
        <v>30</v>
      </c>
      <c r="I1879" s="6">
        <v>83335</v>
      </c>
      <c r="J1879" s="6" t="s">
        <v>215</v>
      </c>
      <c r="K1879" s="6" t="s">
        <v>15</v>
      </c>
      <c r="L1879" s="6" t="s">
        <v>40</v>
      </c>
    </row>
    <row r="1880" spans="1:13" customFormat="1" x14ac:dyDescent="0.3">
      <c r="A1880" s="6" t="s">
        <v>25</v>
      </c>
      <c r="B1880" s="6" t="s">
        <v>26</v>
      </c>
      <c r="C1880" s="6" t="s">
        <v>9</v>
      </c>
      <c r="D1880" s="6"/>
      <c r="E1880" s="6" t="s">
        <v>3870</v>
      </c>
      <c r="F1880" s="6" t="s">
        <v>3871</v>
      </c>
      <c r="G1880" s="6" t="s">
        <v>728</v>
      </c>
      <c r="H1880" s="6" t="s">
        <v>30</v>
      </c>
      <c r="I1880" s="6">
        <v>83871</v>
      </c>
      <c r="J1880" s="6" t="s">
        <v>31</v>
      </c>
      <c r="K1880" s="6" t="s">
        <v>84</v>
      </c>
      <c r="L1880" s="6" t="s">
        <v>23</v>
      </c>
    </row>
    <row r="1881" spans="1:13" customFormat="1" x14ac:dyDescent="0.3">
      <c r="A1881" s="6" t="s">
        <v>25</v>
      </c>
      <c r="B1881" s="6" t="s">
        <v>49</v>
      </c>
      <c r="C1881" s="6" t="s">
        <v>9</v>
      </c>
      <c r="D1881" s="6"/>
      <c r="E1881" s="6" t="s">
        <v>4023</v>
      </c>
      <c r="F1881" s="6" t="s">
        <v>4024</v>
      </c>
      <c r="G1881" s="6" t="s">
        <v>4025</v>
      </c>
      <c r="H1881" s="6" t="s">
        <v>30</v>
      </c>
      <c r="I1881" s="6">
        <v>83211</v>
      </c>
      <c r="J1881" s="6" t="s">
        <v>156</v>
      </c>
      <c r="K1881" s="6" t="s">
        <v>266</v>
      </c>
      <c r="L1881" s="6" t="s">
        <v>204</v>
      </c>
    </row>
    <row r="1882" spans="1:13" customFormat="1" x14ac:dyDescent="0.3">
      <c r="A1882" s="6" t="s">
        <v>25</v>
      </c>
      <c r="B1882" s="6" t="s">
        <v>49</v>
      </c>
      <c r="C1882" s="6" t="s">
        <v>9</v>
      </c>
      <c r="D1882" s="6"/>
      <c r="E1882" s="6" t="s">
        <v>4289</v>
      </c>
      <c r="F1882" s="6" t="s">
        <v>4290</v>
      </c>
      <c r="G1882" s="6" t="s">
        <v>4291</v>
      </c>
      <c r="H1882" s="6" t="s">
        <v>30</v>
      </c>
      <c r="I1882" s="6">
        <v>83341</v>
      </c>
      <c r="J1882" s="6" t="s">
        <v>223</v>
      </c>
      <c r="K1882" s="6" t="s">
        <v>15</v>
      </c>
      <c r="L1882" s="6" t="s">
        <v>122</v>
      </c>
    </row>
    <row r="1883" spans="1:13" x14ac:dyDescent="0.3">
      <c r="A1883" s="6" t="s">
        <v>25</v>
      </c>
      <c r="B1883" s="6" t="s">
        <v>26</v>
      </c>
      <c r="C1883" s="6" t="s">
        <v>9</v>
      </c>
      <c r="E1883" s="6" t="s">
        <v>4673</v>
      </c>
      <c r="F1883" s="6" t="s">
        <v>4674</v>
      </c>
      <c r="G1883" s="6" t="s">
        <v>4675</v>
      </c>
      <c r="H1883" s="6" t="s">
        <v>30</v>
      </c>
      <c r="I1883" s="6">
        <v>83804</v>
      </c>
      <c r="J1883" s="6" t="s">
        <v>39</v>
      </c>
      <c r="K1883" s="6" t="s">
        <v>84</v>
      </c>
      <c r="L1883" s="6" t="s">
        <v>33</v>
      </c>
      <c r="M1883"/>
    </row>
    <row r="1884" spans="1:13" customFormat="1" x14ac:dyDescent="0.3">
      <c r="A1884" s="6" t="s">
        <v>25</v>
      </c>
      <c r="B1884" s="6" t="s">
        <v>26</v>
      </c>
      <c r="C1884" s="6" t="s">
        <v>9</v>
      </c>
      <c r="D1884" s="6"/>
      <c r="E1884" s="6" t="s">
        <v>4686</v>
      </c>
      <c r="F1884" s="6" t="s">
        <v>4687</v>
      </c>
      <c r="G1884" s="6" t="s">
        <v>687</v>
      </c>
      <c r="H1884" s="6" t="s">
        <v>30</v>
      </c>
      <c r="I1884" s="6">
        <v>83869</v>
      </c>
      <c r="J1884" s="6" t="s">
        <v>22</v>
      </c>
      <c r="K1884" s="6" t="s">
        <v>15</v>
      </c>
      <c r="L1884" s="6" t="s">
        <v>177</v>
      </c>
    </row>
    <row r="1885" spans="1:13" x14ac:dyDescent="0.3">
      <c r="A1885" s="6" t="s">
        <v>25</v>
      </c>
      <c r="B1885" s="6" t="s">
        <v>26</v>
      </c>
      <c r="C1885" s="6" t="s">
        <v>9</v>
      </c>
      <c r="E1885" s="6" t="s">
        <v>4722</v>
      </c>
      <c r="F1885" s="6" t="s">
        <v>4723</v>
      </c>
      <c r="G1885" s="6" t="s">
        <v>4724</v>
      </c>
      <c r="H1885" s="6" t="s">
        <v>30</v>
      </c>
      <c r="I1885" s="6">
        <v>83549</v>
      </c>
      <c r="J1885" s="6" t="s">
        <v>228</v>
      </c>
      <c r="K1885" s="6" t="s">
        <v>84</v>
      </c>
      <c r="L1885" s="6" t="s">
        <v>23</v>
      </c>
      <c r="M1885"/>
    </row>
    <row r="1886" spans="1:13" x14ac:dyDescent="0.3">
      <c r="A1886" s="6" t="s">
        <v>25</v>
      </c>
      <c r="B1886" s="6" t="s">
        <v>49</v>
      </c>
      <c r="C1886" s="6" t="s">
        <v>9</v>
      </c>
      <c r="E1886" s="6" t="s">
        <v>4749</v>
      </c>
      <c r="F1886" s="6" t="s">
        <v>4750</v>
      </c>
      <c r="G1886" s="6" t="s">
        <v>4751</v>
      </c>
      <c r="H1886" s="6" t="s">
        <v>30</v>
      </c>
      <c r="I1886" s="6">
        <v>83278</v>
      </c>
      <c r="J1886" s="6" t="s">
        <v>156</v>
      </c>
      <c r="K1886" s="6" t="s">
        <v>15</v>
      </c>
      <c r="L1886" s="6" t="s">
        <v>40</v>
      </c>
      <c r="M1886"/>
    </row>
    <row r="1887" spans="1:13" customFormat="1" x14ac:dyDescent="0.3">
      <c r="A1887" s="6" t="s">
        <v>25</v>
      </c>
      <c r="B1887" s="6" t="s">
        <v>49</v>
      </c>
      <c r="C1887" s="6" t="s">
        <v>9</v>
      </c>
      <c r="D1887" s="6"/>
      <c r="E1887" s="6" t="s">
        <v>4813</v>
      </c>
      <c r="F1887" s="6" t="s">
        <v>4814</v>
      </c>
      <c r="G1887" s="6" t="s">
        <v>4815</v>
      </c>
      <c r="H1887" s="6" t="s">
        <v>30</v>
      </c>
      <c r="I1887" s="6">
        <v>83254</v>
      </c>
      <c r="J1887" s="6" t="s">
        <v>257</v>
      </c>
      <c r="K1887" s="6" t="s">
        <v>15</v>
      </c>
      <c r="L1887" s="6" t="s">
        <v>23</v>
      </c>
    </row>
    <row r="1888" spans="1:13" x14ac:dyDescent="0.3">
      <c r="A1888" s="6" t="s">
        <v>25</v>
      </c>
      <c r="B1888" s="6" t="s">
        <v>49</v>
      </c>
      <c r="C1888" s="6" t="s">
        <v>9</v>
      </c>
      <c r="E1888" s="6" t="s">
        <v>2269</v>
      </c>
      <c r="F1888" s="6" t="s">
        <v>4816</v>
      </c>
      <c r="G1888" s="6" t="s">
        <v>4817</v>
      </c>
      <c r="H1888" s="6" t="s">
        <v>30</v>
      </c>
      <c r="I1888" s="6">
        <v>83263</v>
      </c>
      <c r="J1888" s="6" t="s">
        <v>156</v>
      </c>
      <c r="K1888" s="6" t="s">
        <v>266</v>
      </c>
      <c r="L1888" s="6" t="s">
        <v>23</v>
      </c>
      <c r="M1888"/>
    </row>
    <row r="1889" spans="1:13" customFormat="1" x14ac:dyDescent="0.3">
      <c r="A1889" s="6" t="s">
        <v>25</v>
      </c>
      <c r="B1889" s="6" t="s">
        <v>49</v>
      </c>
      <c r="C1889" s="6" t="s">
        <v>9</v>
      </c>
      <c r="D1889" s="6"/>
      <c r="E1889" s="6" t="s">
        <v>4830</v>
      </c>
      <c r="F1889" s="6" t="s">
        <v>4831</v>
      </c>
      <c r="G1889" s="6" t="s">
        <v>4832</v>
      </c>
      <c r="H1889" s="6" t="s">
        <v>30</v>
      </c>
      <c r="I1889" s="6">
        <v>83638</v>
      </c>
      <c r="J1889" s="6" t="s">
        <v>93</v>
      </c>
      <c r="K1889" s="6" t="s">
        <v>266</v>
      </c>
      <c r="L1889" s="6" t="s">
        <v>84</v>
      </c>
    </row>
    <row r="1890" spans="1:13" x14ac:dyDescent="0.3">
      <c r="A1890" s="6" t="s">
        <v>25</v>
      </c>
      <c r="B1890" s="6" t="s">
        <v>49</v>
      </c>
      <c r="C1890" s="6" t="s">
        <v>9</v>
      </c>
      <c r="E1890" s="6" t="s">
        <v>4971</v>
      </c>
      <c r="F1890" s="6" t="s">
        <v>4972</v>
      </c>
      <c r="G1890" s="6" t="s">
        <v>4971</v>
      </c>
      <c r="H1890" s="6" t="s">
        <v>30</v>
      </c>
      <c r="I1890" s="6">
        <v>83320</v>
      </c>
      <c r="J1890" s="6" t="s">
        <v>156</v>
      </c>
      <c r="K1890" s="6" t="s">
        <v>15</v>
      </c>
      <c r="L1890" s="6" t="s">
        <v>40</v>
      </c>
      <c r="M1890"/>
    </row>
    <row r="1891" spans="1:13" customFormat="1" x14ac:dyDescent="0.3">
      <c r="A1891" s="6" t="s">
        <v>25</v>
      </c>
      <c r="B1891" s="6" t="s">
        <v>49</v>
      </c>
      <c r="C1891" s="6" t="s">
        <v>9</v>
      </c>
      <c r="D1891" s="6"/>
      <c r="E1891" s="6" t="s">
        <v>1962</v>
      </c>
      <c r="F1891" s="6" t="s">
        <v>4973</v>
      </c>
      <c r="G1891" s="6" t="s">
        <v>1962</v>
      </c>
      <c r="H1891" s="6" t="s">
        <v>30</v>
      </c>
      <c r="I1891" s="6">
        <v>83313</v>
      </c>
      <c r="J1891" s="6" t="s">
        <v>156</v>
      </c>
      <c r="K1891" s="6" t="s">
        <v>15</v>
      </c>
      <c r="L1891" s="6" t="s">
        <v>40</v>
      </c>
    </row>
    <row r="1892" spans="1:13" customFormat="1" x14ac:dyDescent="0.3">
      <c r="A1892" s="6" t="s">
        <v>25</v>
      </c>
      <c r="B1892" s="6" t="s">
        <v>49</v>
      </c>
      <c r="C1892" s="6" t="s">
        <v>9</v>
      </c>
      <c r="D1892" s="6"/>
      <c r="E1892" s="6" t="s">
        <v>5017</v>
      </c>
      <c r="F1892" s="6" t="s">
        <v>5018</v>
      </c>
      <c r="G1892" s="6" t="s">
        <v>5019</v>
      </c>
      <c r="H1892" s="6" t="s">
        <v>30</v>
      </c>
      <c r="I1892" s="6">
        <v>83250</v>
      </c>
      <c r="J1892" s="6" t="s">
        <v>39</v>
      </c>
      <c r="K1892" s="6" t="s">
        <v>84</v>
      </c>
      <c r="L1892" s="6" t="s">
        <v>23</v>
      </c>
    </row>
    <row r="1893" spans="1:13" customFormat="1" x14ac:dyDescent="0.3">
      <c r="A1893" s="6" t="s">
        <v>25</v>
      </c>
      <c r="B1893" s="6" t="s">
        <v>49</v>
      </c>
      <c r="C1893" s="6" t="s">
        <v>9</v>
      </c>
      <c r="D1893" s="6"/>
      <c r="E1893" s="6" t="s">
        <v>5083</v>
      </c>
      <c r="F1893" s="6" t="s">
        <v>5084</v>
      </c>
      <c r="G1893" s="6" t="s">
        <v>5085</v>
      </c>
      <c r="H1893" s="6" t="s">
        <v>30</v>
      </c>
      <c r="I1893" s="6">
        <v>83355</v>
      </c>
      <c r="J1893" s="6" t="s">
        <v>228</v>
      </c>
      <c r="K1893" s="6" t="s">
        <v>15</v>
      </c>
      <c r="L1893" s="6" t="s">
        <v>40</v>
      </c>
    </row>
    <row r="1894" spans="1:13" x14ac:dyDescent="0.3">
      <c r="A1894" s="6" t="s">
        <v>25</v>
      </c>
      <c r="B1894" s="6" t="s">
        <v>49</v>
      </c>
      <c r="C1894" s="6" t="s">
        <v>9</v>
      </c>
      <c r="E1894" s="6" t="s">
        <v>5648</v>
      </c>
      <c r="F1894" s="6" t="s">
        <v>5649</v>
      </c>
      <c r="G1894" s="6" t="s">
        <v>5650</v>
      </c>
      <c r="H1894" s="6" t="s">
        <v>30</v>
      </c>
      <c r="I1894" s="6">
        <v>83450</v>
      </c>
      <c r="J1894" s="6" t="s">
        <v>156</v>
      </c>
      <c r="K1894" s="6" t="s">
        <v>40</v>
      </c>
      <c r="L1894" s="6" t="s">
        <v>56</v>
      </c>
      <c r="M1894"/>
    </row>
    <row r="1895" spans="1:13" x14ac:dyDescent="0.3">
      <c r="A1895" s="6" t="s">
        <v>25</v>
      </c>
      <c r="B1895" s="6" t="s">
        <v>49</v>
      </c>
      <c r="C1895" s="6" t="s">
        <v>9</v>
      </c>
      <c r="E1895" s="6" t="s">
        <v>5707</v>
      </c>
      <c r="F1895" s="6" t="s">
        <v>5708</v>
      </c>
      <c r="G1895" s="6" t="s">
        <v>5709</v>
      </c>
      <c r="H1895" s="6" t="s">
        <v>30</v>
      </c>
      <c r="I1895" s="6">
        <v>83401</v>
      </c>
      <c r="J1895" s="6" t="s">
        <v>156</v>
      </c>
      <c r="K1895" s="6" t="s">
        <v>266</v>
      </c>
      <c r="L1895" s="6" t="s">
        <v>357</v>
      </c>
      <c r="M1895"/>
    </row>
    <row r="1896" spans="1:13" customFormat="1" x14ac:dyDescent="0.3">
      <c r="A1896" s="6" t="s">
        <v>25</v>
      </c>
      <c r="B1896" s="6" t="s">
        <v>49</v>
      </c>
      <c r="C1896" s="6" t="s">
        <v>9</v>
      </c>
      <c r="D1896" s="6"/>
      <c r="E1896" s="6" t="s">
        <v>5919</v>
      </c>
      <c r="F1896" s="6" t="s">
        <v>5920</v>
      </c>
      <c r="G1896" s="6" t="s">
        <v>5921</v>
      </c>
      <c r="H1896" s="6" t="s">
        <v>30</v>
      </c>
      <c r="I1896" s="6">
        <v>83427</v>
      </c>
      <c r="J1896" s="6" t="s">
        <v>156</v>
      </c>
      <c r="K1896" s="6" t="s">
        <v>15</v>
      </c>
      <c r="L1896" s="6" t="s">
        <v>40</v>
      </c>
    </row>
    <row r="1897" spans="1:13" x14ac:dyDescent="0.3">
      <c r="A1897" s="6" t="s">
        <v>25</v>
      </c>
      <c r="B1897" s="6" t="s">
        <v>49</v>
      </c>
      <c r="C1897" s="6" t="s">
        <v>9</v>
      </c>
      <c r="E1897" s="6" t="s">
        <v>6999</v>
      </c>
      <c r="F1897" s="6" t="s">
        <v>7000</v>
      </c>
      <c r="G1897" s="6" t="s">
        <v>7001</v>
      </c>
      <c r="H1897" s="6" t="s">
        <v>30</v>
      </c>
      <c r="I1897" s="6">
        <v>83634</v>
      </c>
      <c r="J1897" s="6" t="s">
        <v>47</v>
      </c>
      <c r="K1897" s="6" t="s">
        <v>84</v>
      </c>
      <c r="L1897" s="6" t="s">
        <v>48</v>
      </c>
      <c r="M1897"/>
    </row>
    <row r="1898" spans="1:13" customFormat="1" x14ac:dyDescent="0.3">
      <c r="A1898" s="6" t="s">
        <v>25</v>
      </c>
      <c r="B1898" s="6" t="s">
        <v>49</v>
      </c>
      <c r="C1898" s="6" t="s">
        <v>9</v>
      </c>
      <c r="D1898" s="6"/>
      <c r="E1898" s="6" t="s">
        <v>6022</v>
      </c>
      <c r="F1898" s="6" t="s">
        <v>7249</v>
      </c>
      <c r="G1898" s="6" t="s">
        <v>7250</v>
      </c>
      <c r="H1898" s="6" t="s">
        <v>30</v>
      </c>
      <c r="I1898" s="6">
        <v>83210</v>
      </c>
      <c r="J1898" s="6" t="s">
        <v>156</v>
      </c>
      <c r="K1898" s="6" t="s">
        <v>68</v>
      </c>
      <c r="L1898" s="6" t="s">
        <v>140</v>
      </c>
    </row>
    <row r="1899" spans="1:13" customFormat="1" x14ac:dyDescent="0.3">
      <c r="A1899" s="6" t="s">
        <v>25</v>
      </c>
      <c r="B1899" s="6" t="s">
        <v>49</v>
      </c>
      <c r="C1899" s="6" t="s">
        <v>9</v>
      </c>
      <c r="D1899" s="6"/>
      <c r="E1899" s="6" t="s">
        <v>8034</v>
      </c>
      <c r="F1899" s="6" t="s">
        <v>8035</v>
      </c>
      <c r="G1899" s="6" t="s">
        <v>8036</v>
      </c>
      <c r="H1899" s="6" t="s">
        <v>30</v>
      </c>
      <c r="I1899" s="6">
        <v>83274</v>
      </c>
      <c r="J1899" s="6" t="s">
        <v>156</v>
      </c>
      <c r="K1899" s="6" t="s">
        <v>15</v>
      </c>
      <c r="L1899" s="6" t="s">
        <v>40</v>
      </c>
    </row>
    <row r="1900" spans="1:13" x14ac:dyDescent="0.3">
      <c r="A1900" s="6" t="s">
        <v>25</v>
      </c>
      <c r="B1900" s="6" t="s">
        <v>49</v>
      </c>
      <c r="C1900" s="6" t="s">
        <v>9</v>
      </c>
      <c r="E1900" s="6" t="s">
        <v>8052</v>
      </c>
      <c r="F1900" s="6" t="s">
        <v>8053</v>
      </c>
      <c r="G1900" s="6" t="s">
        <v>8054</v>
      </c>
      <c r="H1900" s="6" t="s">
        <v>30</v>
      </c>
      <c r="I1900" s="6">
        <v>83221</v>
      </c>
      <c r="J1900" s="6" t="s">
        <v>31</v>
      </c>
      <c r="K1900" s="6" t="s">
        <v>84</v>
      </c>
      <c r="L1900" s="6" t="s">
        <v>24</v>
      </c>
      <c r="M1900"/>
    </row>
    <row r="1901" spans="1:13" x14ac:dyDescent="0.3">
      <c r="A1901" s="6" t="s">
        <v>25</v>
      </c>
      <c r="B1901" s="6" t="s">
        <v>49</v>
      </c>
      <c r="C1901" s="6" t="s">
        <v>9</v>
      </c>
      <c r="E1901" s="6" t="s">
        <v>8286</v>
      </c>
      <c r="F1901" s="6" t="s">
        <v>8287</v>
      </c>
      <c r="G1901" s="6" t="s">
        <v>8288</v>
      </c>
      <c r="H1901" s="6" t="s">
        <v>30</v>
      </c>
      <c r="I1901" s="6">
        <v>83661</v>
      </c>
      <c r="J1901" s="6" t="s">
        <v>8289</v>
      </c>
      <c r="K1901" s="6" t="s">
        <v>15</v>
      </c>
      <c r="L1901" s="6" t="s">
        <v>40</v>
      </c>
      <c r="M1901"/>
    </row>
    <row r="1902" spans="1:13" customFormat="1" x14ac:dyDescent="0.3">
      <c r="A1902" s="6" t="s">
        <v>25</v>
      </c>
      <c r="B1902" s="6" t="s">
        <v>49</v>
      </c>
      <c r="C1902" s="6" t="s">
        <v>9</v>
      </c>
      <c r="D1902" s="6"/>
      <c r="E1902" s="6" t="s">
        <v>8355</v>
      </c>
      <c r="F1902" s="6" t="s">
        <v>8356</v>
      </c>
      <c r="G1902" s="6" t="s">
        <v>8357</v>
      </c>
      <c r="H1902" s="6" t="s">
        <v>30</v>
      </c>
      <c r="I1902" s="6">
        <v>83443</v>
      </c>
      <c r="J1902" s="6" t="s">
        <v>156</v>
      </c>
      <c r="K1902" s="6" t="s">
        <v>15</v>
      </c>
      <c r="L1902" s="6" t="s">
        <v>40</v>
      </c>
    </row>
    <row r="1903" spans="1:13" x14ac:dyDescent="0.3">
      <c r="A1903" s="6" t="s">
        <v>25</v>
      </c>
      <c r="B1903" s="6" t="s">
        <v>49</v>
      </c>
      <c r="C1903" s="6" t="s">
        <v>9</v>
      </c>
      <c r="E1903" s="6" t="s">
        <v>8657</v>
      </c>
      <c r="F1903" s="6" t="s">
        <v>8658</v>
      </c>
      <c r="G1903" s="6" t="s">
        <v>8657</v>
      </c>
      <c r="H1903" s="6" t="s">
        <v>30</v>
      </c>
      <c r="I1903" s="6">
        <v>83423</v>
      </c>
      <c r="J1903" s="6" t="s">
        <v>99</v>
      </c>
      <c r="K1903" s="6" t="s">
        <v>204</v>
      </c>
      <c r="L1903" s="6" t="s">
        <v>33</v>
      </c>
      <c r="M1903"/>
    </row>
    <row r="1904" spans="1:13" customFormat="1" x14ac:dyDescent="0.3">
      <c r="A1904" s="6" t="s">
        <v>25</v>
      </c>
      <c r="B1904" s="6" t="s">
        <v>49</v>
      </c>
      <c r="C1904" s="6" t="s">
        <v>9</v>
      </c>
      <c r="D1904" s="6"/>
      <c r="E1904" s="6" t="s">
        <v>8711</v>
      </c>
      <c r="F1904" s="6" t="s">
        <v>8712</v>
      </c>
      <c r="G1904" s="6" t="s">
        <v>8713</v>
      </c>
      <c r="H1904" s="6" t="s">
        <v>30</v>
      </c>
      <c r="I1904" s="6">
        <v>83276</v>
      </c>
      <c r="J1904" s="6" t="s">
        <v>156</v>
      </c>
      <c r="K1904" s="6" t="s">
        <v>84</v>
      </c>
      <c r="L1904" s="6" t="s">
        <v>56</v>
      </c>
    </row>
    <row r="1905" spans="1:13" customFormat="1" x14ac:dyDescent="0.3">
      <c r="A1905" s="6" t="s">
        <v>25</v>
      </c>
      <c r="B1905" s="6" t="s">
        <v>49</v>
      </c>
      <c r="C1905" s="6" t="s">
        <v>9</v>
      </c>
      <c r="D1905" s="6"/>
      <c r="E1905" s="6" t="s">
        <v>8749</v>
      </c>
      <c r="F1905" s="6" t="s">
        <v>8750</v>
      </c>
      <c r="G1905" s="6" t="s">
        <v>8751</v>
      </c>
      <c r="H1905" s="6" t="s">
        <v>30</v>
      </c>
      <c r="I1905" s="6">
        <v>83448</v>
      </c>
      <c r="J1905" s="6" t="s">
        <v>156</v>
      </c>
      <c r="K1905" s="6" t="s">
        <v>116</v>
      </c>
      <c r="L1905" s="6" t="s">
        <v>16</v>
      </c>
    </row>
    <row r="1906" spans="1:13" customFormat="1" x14ac:dyDescent="0.3">
      <c r="A1906" s="6" t="s">
        <v>25</v>
      </c>
      <c r="B1906" s="6" t="s">
        <v>49</v>
      </c>
      <c r="C1906" s="6" t="s">
        <v>9</v>
      </c>
      <c r="D1906" s="6"/>
      <c r="E1906" s="6" t="s">
        <v>8764</v>
      </c>
      <c r="F1906" s="6" t="s">
        <v>8765</v>
      </c>
      <c r="G1906" s="6" t="s">
        <v>8766</v>
      </c>
      <c r="H1906" s="6" t="s">
        <v>30</v>
      </c>
      <c r="I1906" s="6">
        <v>83647</v>
      </c>
      <c r="J1906" s="6" t="s">
        <v>156</v>
      </c>
      <c r="K1906" s="6" t="s">
        <v>15</v>
      </c>
      <c r="L1906" s="6" t="s">
        <v>23</v>
      </c>
    </row>
    <row r="1907" spans="1:13" x14ac:dyDescent="0.3">
      <c r="A1907" s="6" t="s">
        <v>25</v>
      </c>
      <c r="B1907" s="6" t="s">
        <v>173</v>
      </c>
      <c r="C1907" s="6" t="s">
        <v>9</v>
      </c>
      <c r="E1907" s="6" t="s">
        <v>8770</v>
      </c>
      <c r="F1907" s="6" t="s">
        <v>8771</v>
      </c>
      <c r="G1907" s="6" t="s">
        <v>8772</v>
      </c>
      <c r="H1907" s="6" t="s">
        <v>30</v>
      </c>
      <c r="I1907" s="6">
        <v>83422</v>
      </c>
      <c r="J1907" s="6" t="s">
        <v>156</v>
      </c>
      <c r="K1907" s="6" t="s">
        <v>40</v>
      </c>
      <c r="L1907" s="6" t="s">
        <v>56</v>
      </c>
      <c r="M1907"/>
    </row>
    <row r="1908" spans="1:13" customFormat="1" x14ac:dyDescent="0.3">
      <c r="A1908" s="6" t="s">
        <v>25</v>
      </c>
      <c r="B1908" s="6" t="s">
        <v>173</v>
      </c>
      <c r="C1908" s="6" t="s">
        <v>9</v>
      </c>
      <c r="D1908" s="6"/>
      <c r="E1908" s="6" t="s">
        <v>8774</v>
      </c>
      <c r="F1908" s="6" t="s">
        <v>8775</v>
      </c>
      <c r="G1908" s="6" t="s">
        <v>8776</v>
      </c>
      <c r="H1908" s="6" t="s">
        <v>30</v>
      </c>
      <c r="I1908" s="6">
        <v>83251</v>
      </c>
      <c r="J1908" s="6" t="s">
        <v>223</v>
      </c>
      <c r="K1908" s="6" t="s">
        <v>15</v>
      </c>
      <c r="L1908" s="6" t="s">
        <v>33</v>
      </c>
    </row>
    <row r="1909" spans="1:13" customFormat="1" x14ac:dyDescent="0.3">
      <c r="A1909" s="6" t="s">
        <v>25</v>
      </c>
      <c r="B1909" s="6" t="s">
        <v>173</v>
      </c>
      <c r="C1909" s="6" t="s">
        <v>9</v>
      </c>
      <c r="D1909" s="6"/>
      <c r="E1909" s="6" t="s">
        <v>8777</v>
      </c>
      <c r="F1909" s="6" t="s">
        <v>8778</v>
      </c>
      <c r="G1909" s="6" t="s">
        <v>8779</v>
      </c>
      <c r="H1909" s="6" t="s">
        <v>30</v>
      </c>
      <c r="I1909" s="6">
        <v>83213</v>
      </c>
      <c r="J1909" s="6" t="s">
        <v>156</v>
      </c>
      <c r="K1909" s="6" t="s">
        <v>15</v>
      </c>
      <c r="L1909" s="6" t="s">
        <v>40</v>
      </c>
    </row>
    <row r="1910" spans="1:13" x14ac:dyDescent="0.3">
      <c r="A1910" s="6" t="s">
        <v>25</v>
      </c>
      <c r="B1910" s="6" t="s">
        <v>49</v>
      </c>
      <c r="C1910" s="6" t="s">
        <v>9</v>
      </c>
      <c r="E1910" s="6" t="s">
        <v>8816</v>
      </c>
      <c r="F1910" s="6" t="s">
        <v>8817</v>
      </c>
      <c r="G1910" s="6" t="s">
        <v>8818</v>
      </c>
      <c r="H1910" s="6" t="s">
        <v>30</v>
      </c>
      <c r="I1910" s="6">
        <v>83352</v>
      </c>
      <c r="J1910" s="6" t="s">
        <v>215</v>
      </c>
      <c r="K1910" s="6" t="s">
        <v>204</v>
      </c>
      <c r="L1910" s="6" t="s">
        <v>32</v>
      </c>
      <c r="M1910"/>
    </row>
    <row r="1911" spans="1:13" x14ac:dyDescent="0.3">
      <c r="A1911" s="6" t="s">
        <v>25</v>
      </c>
      <c r="B1911" s="6" t="s">
        <v>49</v>
      </c>
      <c r="C1911" s="6" t="s">
        <v>9</v>
      </c>
      <c r="E1911" s="6" t="s">
        <v>2323</v>
      </c>
      <c r="F1911" s="6" t="s">
        <v>8822</v>
      </c>
      <c r="G1911" s="6" t="s">
        <v>8823</v>
      </c>
      <c r="H1911" s="6" t="s">
        <v>30</v>
      </c>
      <c r="I1911" s="6">
        <v>83455</v>
      </c>
      <c r="J1911" s="6" t="s">
        <v>156</v>
      </c>
      <c r="K1911" s="6" t="s">
        <v>84</v>
      </c>
      <c r="L1911" s="6" t="s">
        <v>151</v>
      </c>
      <c r="M1911"/>
    </row>
    <row r="1912" spans="1:13" x14ac:dyDescent="0.3">
      <c r="A1912" s="6" t="s">
        <v>25</v>
      </c>
      <c r="B1912" s="6" t="s">
        <v>49</v>
      </c>
      <c r="C1912" s="6" t="s">
        <v>9</v>
      </c>
      <c r="E1912" s="6" t="s">
        <v>8830</v>
      </c>
      <c r="F1912" s="6" t="s">
        <v>8831</v>
      </c>
      <c r="G1912" s="6" t="s">
        <v>8832</v>
      </c>
      <c r="H1912" s="6" t="s">
        <v>30</v>
      </c>
      <c r="I1912" s="6">
        <v>83246</v>
      </c>
      <c r="J1912" s="6" t="s">
        <v>61</v>
      </c>
      <c r="K1912" s="6" t="s">
        <v>84</v>
      </c>
      <c r="L1912" s="6" t="s">
        <v>23</v>
      </c>
      <c r="M1912"/>
    </row>
    <row r="1913" spans="1:13" customFormat="1" x14ac:dyDescent="0.3">
      <c r="A1913" s="6" t="s">
        <v>25</v>
      </c>
      <c r="B1913" s="6" t="s">
        <v>26</v>
      </c>
      <c r="C1913" s="6" t="s">
        <v>9</v>
      </c>
      <c r="D1913" s="6"/>
      <c r="E1913" s="6" t="s">
        <v>8872</v>
      </c>
      <c r="F1913" s="6" t="s">
        <v>8873</v>
      </c>
      <c r="G1913" s="6" t="s">
        <v>8874</v>
      </c>
      <c r="H1913" s="6" t="s">
        <v>30</v>
      </c>
      <c r="I1913" s="6">
        <v>83850</v>
      </c>
      <c r="J1913" s="6" t="s">
        <v>156</v>
      </c>
      <c r="K1913" s="6" t="s">
        <v>84</v>
      </c>
      <c r="L1913" s="6" t="s">
        <v>23</v>
      </c>
    </row>
    <row r="1914" spans="1:13" x14ac:dyDescent="0.3">
      <c r="A1914" s="6" t="s">
        <v>25</v>
      </c>
      <c r="B1914" s="6" t="s">
        <v>49</v>
      </c>
      <c r="C1914" s="6" t="s">
        <v>9</v>
      </c>
      <c r="E1914" s="6" t="s">
        <v>8879</v>
      </c>
      <c r="F1914" s="6" t="s">
        <v>8880</v>
      </c>
      <c r="G1914" s="6" t="s">
        <v>8881</v>
      </c>
      <c r="H1914" s="6" t="s">
        <v>30</v>
      </c>
      <c r="I1914" s="6">
        <v>83252</v>
      </c>
      <c r="J1914" s="6" t="s">
        <v>47</v>
      </c>
      <c r="K1914" s="6" t="s">
        <v>40</v>
      </c>
      <c r="L1914" s="6" t="s">
        <v>48</v>
      </c>
      <c r="M1914"/>
    </row>
    <row r="1915" spans="1:13" x14ac:dyDescent="0.3">
      <c r="A1915" s="6" t="s">
        <v>25</v>
      </c>
      <c r="B1915" s="6" t="s">
        <v>173</v>
      </c>
      <c r="C1915" s="6" t="s">
        <v>9</v>
      </c>
      <c r="E1915" s="6" t="s">
        <v>8890</v>
      </c>
      <c r="F1915" s="6" t="s">
        <v>8891</v>
      </c>
      <c r="G1915" s="6" t="s">
        <v>8892</v>
      </c>
      <c r="H1915" s="6" t="s">
        <v>30</v>
      </c>
      <c r="I1915" s="6">
        <v>83623</v>
      </c>
      <c r="J1915" s="6" t="s">
        <v>228</v>
      </c>
      <c r="K1915" s="6" t="s">
        <v>84</v>
      </c>
      <c r="L1915" s="6" t="s">
        <v>56</v>
      </c>
      <c r="M1915"/>
    </row>
    <row r="1916" spans="1:13" x14ac:dyDescent="0.3">
      <c r="A1916" s="6" t="s">
        <v>25</v>
      </c>
      <c r="B1916" s="6" t="s">
        <v>26</v>
      </c>
      <c r="C1916" s="6" t="s">
        <v>9</v>
      </c>
      <c r="E1916" s="6" t="s">
        <v>8904</v>
      </c>
      <c r="F1916" s="6" t="s">
        <v>8905</v>
      </c>
      <c r="G1916" s="6" t="s">
        <v>8906</v>
      </c>
      <c r="H1916" s="6" t="s">
        <v>30</v>
      </c>
      <c r="I1916" s="6">
        <v>83837</v>
      </c>
      <c r="J1916" s="6" t="s">
        <v>31</v>
      </c>
      <c r="K1916" s="6" t="s">
        <v>15</v>
      </c>
      <c r="L1916" s="6" t="s">
        <v>23</v>
      </c>
      <c r="M1916"/>
    </row>
    <row r="1917" spans="1:13" customFormat="1" x14ac:dyDescent="0.3">
      <c r="A1917" s="6" t="s">
        <v>25</v>
      </c>
      <c r="B1917" s="6" t="s">
        <v>49</v>
      </c>
      <c r="C1917" s="6" t="s">
        <v>9</v>
      </c>
      <c r="D1917" s="6"/>
      <c r="E1917" s="6" t="s">
        <v>8917</v>
      </c>
      <c r="F1917" s="6" t="s">
        <v>8918</v>
      </c>
      <c r="G1917" s="6" t="s">
        <v>8919</v>
      </c>
      <c r="H1917" s="6" t="s">
        <v>30</v>
      </c>
      <c r="I1917" s="6">
        <v>83301</v>
      </c>
      <c r="J1917" s="6" t="s">
        <v>156</v>
      </c>
      <c r="K1917" s="6" t="s">
        <v>23</v>
      </c>
      <c r="L1917" s="6" t="s">
        <v>33</v>
      </c>
    </row>
    <row r="1918" spans="1:13" x14ac:dyDescent="0.3">
      <c r="A1918" s="6" t="s">
        <v>25</v>
      </c>
      <c r="B1918" s="6" t="s">
        <v>49</v>
      </c>
      <c r="C1918" s="6" t="s">
        <v>9</v>
      </c>
      <c r="E1918" s="6" t="s">
        <v>8957</v>
      </c>
      <c r="F1918" s="6" t="s">
        <v>8958</v>
      </c>
      <c r="G1918" s="6" t="s">
        <v>5709</v>
      </c>
      <c r="H1918" s="6" t="s">
        <v>30</v>
      </c>
      <c r="I1918" s="6">
        <v>83402</v>
      </c>
      <c r="J1918" s="6" t="s">
        <v>156</v>
      </c>
      <c r="K1918" s="6" t="s">
        <v>266</v>
      </c>
      <c r="L1918" s="6" t="s">
        <v>2291</v>
      </c>
      <c r="M1918"/>
    </row>
    <row r="1919" spans="1:13" customFormat="1" x14ac:dyDescent="0.3">
      <c r="A1919" s="6" t="s">
        <v>25</v>
      </c>
      <c r="B1919" s="6" t="s">
        <v>173</v>
      </c>
      <c r="C1919" s="6" t="s">
        <v>9</v>
      </c>
      <c r="D1919" s="6"/>
      <c r="E1919" s="6" t="s">
        <v>9457</v>
      </c>
      <c r="F1919" s="6" t="s">
        <v>9458</v>
      </c>
      <c r="G1919" s="6" t="s">
        <v>9459</v>
      </c>
      <c r="H1919" s="6" t="s">
        <v>30</v>
      </c>
      <c r="I1919" s="6">
        <v>83442</v>
      </c>
      <c r="J1919" s="6" t="s">
        <v>156</v>
      </c>
      <c r="K1919" s="6" t="s">
        <v>24</v>
      </c>
      <c r="L1919" s="6" t="s">
        <v>16</v>
      </c>
    </row>
    <row r="1920" spans="1:13" x14ac:dyDescent="0.3">
      <c r="A1920" s="6" t="s">
        <v>25</v>
      </c>
      <c r="B1920" s="6" t="s">
        <v>49</v>
      </c>
      <c r="C1920" s="6" t="s">
        <v>9</v>
      </c>
      <c r="E1920" s="6" t="s">
        <v>9662</v>
      </c>
      <c r="F1920" s="6" t="s">
        <v>9663</v>
      </c>
      <c r="G1920" s="6" t="s">
        <v>9662</v>
      </c>
      <c r="H1920" s="6" t="s">
        <v>30</v>
      </c>
      <c r="I1920" s="6">
        <v>83629</v>
      </c>
      <c r="J1920" s="6" t="s">
        <v>156</v>
      </c>
      <c r="K1920" s="6" t="s">
        <v>84</v>
      </c>
      <c r="L1920" s="6" t="s">
        <v>23</v>
      </c>
      <c r="M1920"/>
    </row>
    <row r="1921" spans="1:13" x14ac:dyDescent="0.3">
      <c r="A1921" s="6" t="s">
        <v>25</v>
      </c>
      <c r="B1921" s="6" t="s">
        <v>49</v>
      </c>
      <c r="C1921" s="6" t="s">
        <v>9</v>
      </c>
      <c r="E1921" s="6" t="s">
        <v>9667</v>
      </c>
      <c r="F1921" s="6" t="s">
        <v>9668</v>
      </c>
      <c r="G1921" s="6" t="s">
        <v>9669</v>
      </c>
      <c r="H1921" s="6" t="s">
        <v>30</v>
      </c>
      <c r="I1921" s="6">
        <v>83467</v>
      </c>
      <c r="J1921" s="6" t="s">
        <v>156</v>
      </c>
      <c r="K1921" s="6" t="s">
        <v>23</v>
      </c>
      <c r="L1921" s="6" t="s">
        <v>24</v>
      </c>
      <c r="M1921"/>
    </row>
    <row r="1922" spans="1:13" x14ac:dyDescent="0.3">
      <c r="A1922" s="6" t="s">
        <v>25</v>
      </c>
      <c r="B1922" s="6" t="s">
        <v>173</v>
      </c>
      <c r="C1922" s="6" t="s">
        <v>9</v>
      </c>
      <c r="E1922" s="6" t="s">
        <v>9862</v>
      </c>
      <c r="F1922" s="6" t="s">
        <v>9863</v>
      </c>
      <c r="G1922" s="6" t="s">
        <v>9864</v>
      </c>
      <c r="H1922" s="6" t="s">
        <v>30</v>
      </c>
      <c r="I1922" s="6">
        <v>83655</v>
      </c>
      <c r="J1922" s="6" t="s">
        <v>99</v>
      </c>
      <c r="K1922" s="6" t="s">
        <v>15</v>
      </c>
      <c r="L1922" s="6" t="s">
        <v>40</v>
      </c>
      <c r="M1922"/>
    </row>
    <row r="1923" spans="1:13" customFormat="1" x14ac:dyDescent="0.3">
      <c r="A1923" s="6" t="s">
        <v>25</v>
      </c>
      <c r="B1923" s="6" t="s">
        <v>49</v>
      </c>
      <c r="C1923" s="6" t="s">
        <v>9</v>
      </c>
      <c r="D1923" s="6"/>
      <c r="E1923" s="6" t="s">
        <v>9939</v>
      </c>
      <c r="F1923" s="6" t="s">
        <v>9940</v>
      </c>
      <c r="G1923" s="6" t="s">
        <v>9939</v>
      </c>
      <c r="H1923" s="6" t="s">
        <v>30</v>
      </c>
      <c r="I1923" s="6">
        <v>83330</v>
      </c>
      <c r="J1923" s="6" t="s">
        <v>156</v>
      </c>
      <c r="K1923" s="6" t="s">
        <v>15</v>
      </c>
      <c r="L1923" s="6" t="s">
        <v>40</v>
      </c>
    </row>
    <row r="1924" spans="1:13" x14ac:dyDescent="0.3">
      <c r="A1924" s="6" t="s">
        <v>25</v>
      </c>
      <c r="B1924" s="6" t="s">
        <v>49</v>
      </c>
      <c r="C1924" s="6" t="s">
        <v>9</v>
      </c>
      <c r="E1924" s="6" t="s">
        <v>10040</v>
      </c>
      <c r="F1924" s="6" t="s">
        <v>10041</v>
      </c>
      <c r="G1924" s="6" t="s">
        <v>10040</v>
      </c>
      <c r="H1924" s="6" t="s">
        <v>30</v>
      </c>
      <c r="I1924" s="6">
        <v>83631</v>
      </c>
      <c r="J1924" s="6" t="s">
        <v>31</v>
      </c>
      <c r="K1924" s="6" t="s">
        <v>15</v>
      </c>
      <c r="L1924" s="6" t="s">
        <v>122</v>
      </c>
      <c r="M1924"/>
    </row>
    <row r="1925" spans="1:13" customFormat="1" x14ac:dyDescent="0.3">
      <c r="A1925" s="6" t="s">
        <v>25</v>
      </c>
      <c r="B1925" s="6" t="s">
        <v>49</v>
      </c>
      <c r="C1925" s="6" t="s">
        <v>9</v>
      </c>
      <c r="D1925" s="6"/>
      <c r="E1925" s="6" t="s">
        <v>10253</v>
      </c>
      <c r="F1925" s="6" t="s">
        <v>10254</v>
      </c>
      <c r="G1925" s="6" t="s">
        <v>10255</v>
      </c>
      <c r="H1925" s="6" t="s">
        <v>30</v>
      </c>
      <c r="I1925" s="6">
        <v>83639</v>
      </c>
      <c r="J1925" s="6" t="s">
        <v>156</v>
      </c>
      <c r="K1925" s="6" t="s">
        <v>116</v>
      </c>
      <c r="L1925" s="6" t="s">
        <v>56</v>
      </c>
    </row>
    <row r="1926" spans="1:13" customFormat="1" x14ac:dyDescent="0.3">
      <c r="A1926" s="6" t="s">
        <v>25</v>
      </c>
      <c r="B1926" s="6" t="s">
        <v>49</v>
      </c>
      <c r="C1926" s="6" t="s">
        <v>9</v>
      </c>
      <c r="D1926" s="6"/>
      <c r="E1926" s="6" t="s">
        <v>10365</v>
      </c>
      <c r="F1926" s="6" t="s">
        <v>10366</v>
      </c>
      <c r="G1926" s="6" t="s">
        <v>10367</v>
      </c>
      <c r="H1926" s="6" t="s">
        <v>30</v>
      </c>
      <c r="I1926" s="6">
        <v>83338</v>
      </c>
      <c r="J1926" s="6" t="s">
        <v>3776</v>
      </c>
      <c r="K1926" s="6" t="s">
        <v>15</v>
      </c>
      <c r="L1926" s="6" t="s">
        <v>40</v>
      </c>
    </row>
    <row r="1927" spans="1:13" x14ac:dyDescent="0.3">
      <c r="A1927" s="6" t="s">
        <v>25</v>
      </c>
      <c r="B1927" s="6" t="s">
        <v>26</v>
      </c>
      <c r="C1927" s="6" t="s">
        <v>9</v>
      </c>
      <c r="E1927" s="6" t="s">
        <v>10703</v>
      </c>
      <c r="F1927" s="6" t="s">
        <v>10704</v>
      </c>
      <c r="G1927" s="6" t="s">
        <v>10705</v>
      </c>
      <c r="H1927" s="6" t="s">
        <v>30</v>
      </c>
      <c r="I1927" s="6">
        <v>83537</v>
      </c>
      <c r="J1927" s="6" t="s">
        <v>156</v>
      </c>
      <c r="K1927" s="6" t="s">
        <v>32</v>
      </c>
      <c r="L1927" s="6" t="s">
        <v>33</v>
      </c>
      <c r="M1927"/>
    </row>
    <row r="1928" spans="1:13" customFormat="1" x14ac:dyDescent="0.3">
      <c r="A1928" s="6" t="s">
        <v>25</v>
      </c>
      <c r="B1928" s="6" t="s">
        <v>26</v>
      </c>
      <c r="C1928" s="6" t="s">
        <v>9</v>
      </c>
      <c r="D1928" s="6"/>
      <c r="E1928" s="6">
        <v>83849</v>
      </c>
      <c r="F1928" s="6" t="s">
        <v>10989</v>
      </c>
      <c r="G1928" s="6" t="s">
        <v>10990</v>
      </c>
      <c r="H1928" s="6" t="s">
        <v>30</v>
      </c>
      <c r="I1928" s="6">
        <v>83849</v>
      </c>
      <c r="J1928" s="6" t="s">
        <v>7535</v>
      </c>
      <c r="K1928" s="6" t="s">
        <v>84</v>
      </c>
      <c r="L1928" s="6" t="s">
        <v>23</v>
      </c>
    </row>
    <row r="1929" spans="1:13" customFormat="1" x14ac:dyDescent="0.3">
      <c r="A1929" s="6" t="s">
        <v>25</v>
      </c>
      <c r="B1929" s="6" t="s">
        <v>173</v>
      </c>
      <c r="C1929" s="6" t="s">
        <v>9</v>
      </c>
      <c r="D1929" s="6"/>
      <c r="E1929" s="6" t="s">
        <v>15575</v>
      </c>
      <c r="F1929" s="6" t="s">
        <v>15576</v>
      </c>
      <c r="G1929" s="6" t="s">
        <v>15575</v>
      </c>
      <c r="H1929" s="6" t="s">
        <v>30</v>
      </c>
      <c r="I1929" s="6">
        <v>83813</v>
      </c>
      <c r="J1929" s="6" t="s">
        <v>47</v>
      </c>
      <c r="K1929" s="6" t="s">
        <v>40</v>
      </c>
      <c r="L1929" s="6" t="s">
        <v>56</v>
      </c>
    </row>
    <row r="1930" spans="1:13" x14ac:dyDescent="0.3">
      <c r="A1930" s="6" t="s">
        <v>25</v>
      </c>
      <c r="B1930" s="6" t="s">
        <v>49</v>
      </c>
      <c r="C1930" s="6" t="s">
        <v>9</v>
      </c>
      <c r="E1930" s="6" t="s">
        <v>15730</v>
      </c>
      <c r="F1930" s="6" t="s">
        <v>15731</v>
      </c>
      <c r="G1930" s="6" t="s">
        <v>15732</v>
      </c>
      <c r="H1930" s="6" t="s">
        <v>30</v>
      </c>
      <c r="I1930" s="6">
        <v>83440</v>
      </c>
      <c r="J1930" s="6" t="s">
        <v>93</v>
      </c>
      <c r="K1930" s="6" t="s">
        <v>23</v>
      </c>
      <c r="L1930" s="6" t="s">
        <v>24</v>
      </c>
      <c r="M1930"/>
    </row>
    <row r="1931" spans="1:13" customFormat="1" x14ac:dyDescent="0.3">
      <c r="A1931" s="6" t="s">
        <v>25</v>
      </c>
      <c r="B1931" s="6" t="s">
        <v>49</v>
      </c>
      <c r="C1931" s="6" t="s">
        <v>9</v>
      </c>
      <c r="D1931" s="6"/>
      <c r="E1931" s="6" t="s">
        <v>15914</v>
      </c>
      <c r="F1931" s="6" t="s">
        <v>15915</v>
      </c>
      <c r="G1931" s="6" t="s">
        <v>15914</v>
      </c>
      <c r="H1931" s="6" t="s">
        <v>30</v>
      </c>
      <c r="I1931" s="6">
        <v>83615</v>
      </c>
      <c r="J1931" s="6" t="s">
        <v>39</v>
      </c>
      <c r="K1931" s="6" t="s">
        <v>40</v>
      </c>
      <c r="L1931" s="6" t="s">
        <v>122</v>
      </c>
    </row>
    <row r="1932" spans="1:13" customFormat="1" x14ac:dyDescent="0.3">
      <c r="A1932" s="6" t="s">
        <v>25</v>
      </c>
      <c r="B1932" s="6" t="s">
        <v>26</v>
      </c>
      <c r="C1932" s="6" t="s">
        <v>9</v>
      </c>
      <c r="D1932" s="6"/>
      <c r="E1932" s="6" t="s">
        <v>16090</v>
      </c>
      <c r="F1932" s="6" t="s">
        <v>16091</v>
      </c>
      <c r="G1932" s="6" t="s">
        <v>16092</v>
      </c>
      <c r="H1932" s="6" t="s">
        <v>30</v>
      </c>
      <c r="I1932" s="6">
        <v>83811</v>
      </c>
      <c r="J1932" s="6" t="s">
        <v>143</v>
      </c>
      <c r="K1932" s="6" t="s">
        <v>56</v>
      </c>
      <c r="L1932" s="6" t="s">
        <v>24</v>
      </c>
    </row>
    <row r="1933" spans="1:13" customFormat="1" x14ac:dyDescent="0.3">
      <c r="A1933" s="6" t="s">
        <v>25</v>
      </c>
      <c r="B1933" s="6" t="s">
        <v>26</v>
      </c>
      <c r="C1933" s="6" t="s">
        <v>9</v>
      </c>
      <c r="D1933" s="6"/>
      <c r="E1933" s="6" t="s">
        <v>27</v>
      </c>
      <c r="F1933" s="6" t="s">
        <v>28</v>
      </c>
      <c r="G1933" s="6" t="s">
        <v>29</v>
      </c>
      <c r="H1933" s="6" t="s">
        <v>30</v>
      </c>
      <c r="I1933" s="6">
        <v>83540</v>
      </c>
      <c r="J1933" s="6" t="s">
        <v>31</v>
      </c>
      <c r="K1933" s="6" t="s">
        <v>32</v>
      </c>
      <c r="L1933" s="6" t="s">
        <v>33</v>
      </c>
    </row>
    <row r="1934" spans="1:13" customFormat="1" x14ac:dyDescent="0.3">
      <c r="A1934" s="6" t="s">
        <v>25</v>
      </c>
      <c r="B1934" s="6" t="s">
        <v>49</v>
      </c>
      <c r="C1934" s="6" t="s">
        <v>9</v>
      </c>
      <c r="D1934" s="6"/>
      <c r="E1934" s="6" t="s">
        <v>16824</v>
      </c>
      <c r="F1934" s="6" t="s">
        <v>16825</v>
      </c>
      <c r="G1934" s="6" t="s">
        <v>16826</v>
      </c>
      <c r="H1934" s="6" t="s">
        <v>30</v>
      </c>
      <c r="I1934" s="6">
        <v>83429</v>
      </c>
      <c r="J1934" s="6" t="s">
        <v>22</v>
      </c>
      <c r="K1934" s="6" t="s">
        <v>84</v>
      </c>
      <c r="L1934" s="6" t="s">
        <v>151</v>
      </c>
    </row>
    <row r="1935" spans="1:13" customFormat="1" x14ac:dyDescent="0.3">
      <c r="A1935" s="6" t="s">
        <v>25</v>
      </c>
      <c r="B1935" s="6" t="s">
        <v>49</v>
      </c>
      <c r="C1935" s="6" t="s">
        <v>9</v>
      </c>
      <c r="D1935" s="6"/>
      <c r="E1935" s="6" t="s">
        <v>16895</v>
      </c>
      <c r="F1935" s="6" t="s">
        <v>16896</v>
      </c>
      <c r="G1935" s="6" t="s">
        <v>16897</v>
      </c>
      <c r="H1935" s="6" t="s">
        <v>30</v>
      </c>
      <c r="I1935" s="6">
        <v>83336</v>
      </c>
      <c r="J1935" s="6" t="s">
        <v>223</v>
      </c>
      <c r="K1935" s="6" t="s">
        <v>266</v>
      </c>
      <c r="L1935" s="6" t="s">
        <v>33</v>
      </c>
    </row>
    <row r="1936" spans="1:13" customFormat="1" x14ac:dyDescent="0.3">
      <c r="A1936" s="6" t="s">
        <v>25</v>
      </c>
      <c r="B1936" s="6" t="s">
        <v>49</v>
      </c>
      <c r="C1936" s="6" t="s">
        <v>9</v>
      </c>
      <c r="D1936" s="6"/>
      <c r="E1936" s="6" t="s">
        <v>17249</v>
      </c>
      <c r="F1936" s="6" t="s">
        <v>17250</v>
      </c>
      <c r="G1936" s="6" t="s">
        <v>17251</v>
      </c>
      <c r="H1936" s="6" t="s">
        <v>30</v>
      </c>
      <c r="I1936" s="6">
        <v>83350</v>
      </c>
      <c r="J1936" s="6" t="s">
        <v>61</v>
      </c>
      <c r="K1936" s="6" t="s">
        <v>15</v>
      </c>
      <c r="L1936" s="6" t="s">
        <v>32</v>
      </c>
    </row>
    <row r="1937" spans="1:13" customFormat="1" x14ac:dyDescent="0.3">
      <c r="A1937" s="6" t="s">
        <v>25</v>
      </c>
      <c r="B1937" s="6" t="s">
        <v>49</v>
      </c>
      <c r="C1937" s="6" t="s">
        <v>9</v>
      </c>
      <c r="D1937" s="6"/>
      <c r="E1937" s="6" t="s">
        <v>17255</v>
      </c>
      <c r="F1937" s="6" t="s">
        <v>17256</v>
      </c>
      <c r="G1937" s="6" t="s">
        <v>17255</v>
      </c>
      <c r="H1937" s="6" t="s">
        <v>30</v>
      </c>
      <c r="I1937" s="6">
        <v>83316</v>
      </c>
      <c r="J1937" s="6" t="s">
        <v>39</v>
      </c>
      <c r="K1937" s="6" t="s">
        <v>84</v>
      </c>
      <c r="L1937" s="6" t="s">
        <v>23</v>
      </c>
    </row>
    <row r="1938" spans="1:13" customFormat="1" x14ac:dyDescent="0.3">
      <c r="A1938" s="6" t="s">
        <v>25</v>
      </c>
      <c r="B1938" s="6" t="s">
        <v>173</v>
      </c>
      <c r="C1938" s="6" t="s">
        <v>9</v>
      </c>
      <c r="D1938" s="6"/>
      <c r="E1938" s="6" t="s">
        <v>17371</v>
      </c>
      <c r="F1938" s="6" t="s">
        <v>17372</v>
      </c>
      <c r="G1938" s="6" t="s">
        <v>17373</v>
      </c>
      <c r="H1938" s="6" t="s">
        <v>30</v>
      </c>
      <c r="I1938" s="6">
        <v>83245</v>
      </c>
      <c r="J1938" s="6" t="s">
        <v>99</v>
      </c>
      <c r="K1938" s="6" t="s">
        <v>122</v>
      </c>
      <c r="L1938" s="6" t="s">
        <v>347</v>
      </c>
    </row>
    <row r="1939" spans="1:13" customFormat="1" x14ac:dyDescent="0.3">
      <c r="A1939" s="39" t="s">
        <v>25</v>
      </c>
      <c r="B1939" s="39" t="s">
        <v>173</v>
      </c>
      <c r="C1939" s="39" t="s">
        <v>9</v>
      </c>
      <c r="D1939" s="39"/>
      <c r="E1939" s="39" t="s">
        <v>17783</v>
      </c>
      <c r="F1939" s="39" t="s">
        <v>17784</v>
      </c>
      <c r="G1939" s="39" t="s">
        <v>17785</v>
      </c>
      <c r="H1939" s="39" t="s">
        <v>30</v>
      </c>
      <c r="I1939" s="39">
        <v>83301</v>
      </c>
      <c r="J1939" s="40">
        <v>44330</v>
      </c>
      <c r="K1939" s="41">
        <v>0.45833333333333331</v>
      </c>
      <c r="L1939" s="41">
        <v>0.70833333333333337</v>
      </c>
    </row>
    <row r="1940" spans="1:13" customFormat="1" x14ac:dyDescent="0.3">
      <c r="A1940" s="39" t="s">
        <v>25</v>
      </c>
      <c r="B1940" s="39" t="s">
        <v>49</v>
      </c>
      <c r="C1940" s="39" t="s">
        <v>9</v>
      </c>
      <c r="D1940" s="39"/>
      <c r="E1940" s="39" t="s">
        <v>18199</v>
      </c>
      <c r="F1940" s="39" t="s">
        <v>18200</v>
      </c>
      <c r="G1940" s="39" t="s">
        <v>18201</v>
      </c>
      <c r="H1940" s="39" t="s">
        <v>30</v>
      </c>
      <c r="I1940" s="39">
        <v>83241</v>
      </c>
      <c r="J1940" s="40">
        <v>44340</v>
      </c>
      <c r="K1940" s="41">
        <v>0.41666666666666669</v>
      </c>
      <c r="L1940" s="41">
        <v>0.5</v>
      </c>
    </row>
    <row r="1941" spans="1:13" customFormat="1" x14ac:dyDescent="0.3">
      <c r="A1941" s="39" t="s">
        <v>25</v>
      </c>
      <c r="B1941" s="39" t="s">
        <v>173</v>
      </c>
      <c r="C1941" s="39" t="s">
        <v>9</v>
      </c>
      <c r="D1941" s="39"/>
      <c r="E1941" s="39" t="s">
        <v>18322</v>
      </c>
      <c r="F1941" s="39" t="s">
        <v>18323</v>
      </c>
      <c r="G1941" s="39" t="s">
        <v>18324</v>
      </c>
      <c r="H1941" s="39" t="s">
        <v>30</v>
      </c>
      <c r="I1941" s="39">
        <v>83236</v>
      </c>
      <c r="J1941" s="40">
        <v>44341</v>
      </c>
      <c r="K1941" s="41">
        <v>0.33333333333333331</v>
      </c>
      <c r="L1941" s="41">
        <v>0.47916666666666669</v>
      </c>
    </row>
    <row r="1942" spans="1:13" customFormat="1" x14ac:dyDescent="0.3">
      <c r="A1942" s="39" t="s">
        <v>25</v>
      </c>
      <c r="B1942" s="39" t="s">
        <v>49</v>
      </c>
      <c r="C1942" s="39" t="s">
        <v>9</v>
      </c>
      <c r="D1942" s="39"/>
      <c r="E1942" s="39" t="s">
        <v>17595</v>
      </c>
      <c r="F1942" s="39" t="s">
        <v>18499</v>
      </c>
      <c r="G1942" s="39" t="s">
        <v>8919</v>
      </c>
      <c r="H1942" s="39" t="s">
        <v>30</v>
      </c>
      <c r="I1942" s="39">
        <v>83301</v>
      </c>
      <c r="J1942" s="40">
        <v>44330</v>
      </c>
      <c r="K1942" s="41">
        <v>0.375</v>
      </c>
      <c r="L1942" s="41">
        <v>0.66666666666666663</v>
      </c>
    </row>
    <row r="1943" spans="1:13" customFormat="1" x14ac:dyDescent="0.3">
      <c r="A1943" s="39" t="s">
        <v>25</v>
      </c>
      <c r="B1943" s="39" t="s">
        <v>49</v>
      </c>
      <c r="C1943" s="39" t="s">
        <v>9</v>
      </c>
      <c r="D1943" s="39"/>
      <c r="E1943" s="39" t="s">
        <v>18655</v>
      </c>
      <c r="F1943" s="39" t="s">
        <v>8891</v>
      </c>
      <c r="G1943" s="39" t="s">
        <v>8892</v>
      </c>
      <c r="H1943" s="39" t="s">
        <v>30</v>
      </c>
      <c r="I1943" s="39">
        <v>83623</v>
      </c>
      <c r="J1943" s="40">
        <v>44328</v>
      </c>
      <c r="K1943" s="41">
        <v>0.375</v>
      </c>
      <c r="L1943" s="41">
        <v>0.625</v>
      </c>
    </row>
    <row r="1944" spans="1:13" customFormat="1" x14ac:dyDescent="0.3">
      <c r="A1944" s="45" t="s">
        <v>25</v>
      </c>
      <c r="B1944" s="45" t="s">
        <v>49</v>
      </c>
      <c r="C1944" s="45" t="s">
        <v>9</v>
      </c>
      <c r="D1944" s="45"/>
      <c r="E1944" s="45" t="s">
        <v>3689</v>
      </c>
      <c r="F1944" s="45" t="s">
        <v>3688</v>
      </c>
      <c r="G1944" s="45" t="s">
        <v>3689</v>
      </c>
      <c r="H1944" s="45" t="s">
        <v>30</v>
      </c>
      <c r="I1944" s="45">
        <v>83347</v>
      </c>
      <c r="J1944" s="46">
        <v>44337</v>
      </c>
      <c r="K1944" s="47">
        <v>0.45833333333333331</v>
      </c>
      <c r="L1944" s="47">
        <v>0.54166666666666663</v>
      </c>
    </row>
    <row r="1945" spans="1:13" customFormat="1" x14ac:dyDescent="0.3">
      <c r="A1945" s="39" t="s">
        <v>25</v>
      </c>
      <c r="B1945" s="39" t="s">
        <v>173</v>
      </c>
      <c r="C1945" s="39" t="s">
        <v>9</v>
      </c>
      <c r="D1945" s="39"/>
      <c r="E1945" s="39" t="s">
        <v>20092</v>
      </c>
      <c r="F1945" s="39" t="s">
        <v>20093</v>
      </c>
      <c r="G1945" s="39" t="s">
        <v>20092</v>
      </c>
      <c r="H1945" s="39" t="s">
        <v>30</v>
      </c>
      <c r="I1945" s="39">
        <v>83332</v>
      </c>
      <c r="J1945" s="40">
        <v>44343</v>
      </c>
      <c r="K1945" s="39" t="s">
        <v>48</v>
      </c>
      <c r="L1945" s="39" t="s">
        <v>347</v>
      </c>
    </row>
    <row r="1946" spans="1:13" customFormat="1" x14ac:dyDescent="0.3">
      <c r="A1946" t="s">
        <v>7</v>
      </c>
      <c r="B1946" t="s">
        <v>34</v>
      </c>
      <c r="C1946" t="s">
        <v>9</v>
      </c>
      <c r="E1946" t="s">
        <v>35</v>
      </c>
      <c r="F1946" t="s">
        <v>36</v>
      </c>
      <c r="G1946" t="s">
        <v>37</v>
      </c>
      <c r="H1946" t="s">
        <v>38</v>
      </c>
      <c r="I1946">
        <v>62263</v>
      </c>
      <c r="J1946" t="s">
        <v>39</v>
      </c>
      <c r="K1946" t="s">
        <v>15</v>
      </c>
      <c r="L1946" t="s">
        <v>40</v>
      </c>
    </row>
    <row r="1947" spans="1:13" customFormat="1" x14ac:dyDescent="0.3">
      <c r="A1947" t="s">
        <v>7</v>
      </c>
      <c r="B1947" t="s">
        <v>8</v>
      </c>
      <c r="C1947" t="s">
        <v>9</v>
      </c>
      <c r="E1947" t="s">
        <v>245</v>
      </c>
      <c r="F1947" t="s">
        <v>246</v>
      </c>
      <c r="G1947" t="s">
        <v>247</v>
      </c>
      <c r="H1947" t="s">
        <v>38</v>
      </c>
      <c r="I1947">
        <v>61231</v>
      </c>
      <c r="J1947" t="s">
        <v>22</v>
      </c>
      <c r="K1947" t="s">
        <v>23</v>
      </c>
      <c r="L1947" t="s">
        <v>24</v>
      </c>
    </row>
    <row r="1948" spans="1:13" customFormat="1" x14ac:dyDescent="0.3">
      <c r="A1948" t="s">
        <v>7</v>
      </c>
      <c r="B1948" t="s">
        <v>8</v>
      </c>
      <c r="C1948" t="s">
        <v>9</v>
      </c>
      <c r="E1948" t="s">
        <v>245</v>
      </c>
      <c r="F1948" t="s">
        <v>246</v>
      </c>
      <c r="G1948" t="s">
        <v>247</v>
      </c>
      <c r="H1948" t="s">
        <v>38</v>
      </c>
      <c r="I1948">
        <v>61231</v>
      </c>
      <c r="J1948" t="s">
        <v>61</v>
      </c>
      <c r="K1948" t="s">
        <v>84</v>
      </c>
      <c r="L1948" t="s">
        <v>24</v>
      </c>
    </row>
    <row r="1949" spans="1:13" customFormat="1" x14ac:dyDescent="0.3">
      <c r="A1949" t="s">
        <v>7</v>
      </c>
      <c r="B1949" t="s">
        <v>8</v>
      </c>
      <c r="C1949" t="s">
        <v>9</v>
      </c>
      <c r="E1949" t="s">
        <v>284</v>
      </c>
      <c r="F1949" t="s">
        <v>285</v>
      </c>
      <c r="G1949" t="s">
        <v>286</v>
      </c>
      <c r="H1949" t="s">
        <v>38</v>
      </c>
      <c r="I1949">
        <v>61282</v>
      </c>
      <c r="J1949" t="s">
        <v>73</v>
      </c>
      <c r="K1949" t="s">
        <v>84</v>
      </c>
      <c r="L1949" t="s">
        <v>23</v>
      </c>
    </row>
    <row r="1950" spans="1:13" customFormat="1" x14ac:dyDescent="0.3">
      <c r="A1950" t="s">
        <v>7</v>
      </c>
      <c r="B1950" t="s">
        <v>8</v>
      </c>
      <c r="C1950" t="s">
        <v>9</v>
      </c>
      <c r="E1950" t="s">
        <v>291</v>
      </c>
      <c r="F1950" t="s">
        <v>292</v>
      </c>
      <c r="G1950" t="s">
        <v>293</v>
      </c>
      <c r="H1950" t="s">
        <v>38</v>
      </c>
      <c r="I1950">
        <v>61273</v>
      </c>
      <c r="J1950" t="s">
        <v>99</v>
      </c>
      <c r="K1950" t="s">
        <v>84</v>
      </c>
      <c r="L1950" t="s">
        <v>23</v>
      </c>
    </row>
    <row r="1951" spans="1:13" customFormat="1" x14ac:dyDescent="0.3">
      <c r="A1951" t="s">
        <v>7</v>
      </c>
      <c r="B1951" t="s">
        <v>34</v>
      </c>
      <c r="C1951" t="s">
        <v>9</v>
      </c>
      <c r="E1951" t="s">
        <v>345</v>
      </c>
      <c r="F1951" t="s">
        <v>346</v>
      </c>
      <c r="G1951" t="s">
        <v>345</v>
      </c>
      <c r="H1951" t="s">
        <v>38</v>
      </c>
      <c r="I1951">
        <v>62286</v>
      </c>
      <c r="J1951" t="s">
        <v>95</v>
      </c>
      <c r="K1951" t="s">
        <v>266</v>
      </c>
      <c r="L1951" t="s">
        <v>347</v>
      </c>
    </row>
    <row r="1952" spans="1:13" x14ac:dyDescent="0.3">
      <c r="A1952" t="s">
        <v>7</v>
      </c>
      <c r="B1952" t="s">
        <v>34</v>
      </c>
      <c r="C1952" t="s">
        <v>9</v>
      </c>
      <c r="D1952"/>
      <c r="E1952" t="s">
        <v>401</v>
      </c>
      <c r="F1952" t="s">
        <v>402</v>
      </c>
      <c r="G1952" t="s">
        <v>403</v>
      </c>
      <c r="H1952" t="s">
        <v>38</v>
      </c>
      <c r="I1952">
        <v>62946</v>
      </c>
      <c r="J1952" t="s">
        <v>156</v>
      </c>
      <c r="K1952" t="s">
        <v>266</v>
      </c>
      <c r="L1952" t="s">
        <v>169</v>
      </c>
      <c r="M1952"/>
    </row>
    <row r="1953" spans="1:13" x14ac:dyDescent="0.3">
      <c r="A1953" t="s">
        <v>7</v>
      </c>
      <c r="B1953" t="s">
        <v>34</v>
      </c>
      <c r="C1953" t="s">
        <v>9</v>
      </c>
      <c r="D1953"/>
      <c r="E1953" t="s">
        <v>479</v>
      </c>
      <c r="F1953" t="s">
        <v>480</v>
      </c>
      <c r="G1953" t="s">
        <v>479</v>
      </c>
      <c r="H1953" t="s">
        <v>38</v>
      </c>
      <c r="I1953">
        <v>62863</v>
      </c>
      <c r="J1953" t="s">
        <v>95</v>
      </c>
      <c r="K1953" t="s">
        <v>24</v>
      </c>
      <c r="L1953" t="s">
        <v>74</v>
      </c>
      <c r="M1953"/>
    </row>
    <row r="1954" spans="1:13" customFormat="1" x14ac:dyDescent="0.3">
      <c r="A1954" t="s">
        <v>7</v>
      </c>
      <c r="B1954" t="s">
        <v>34</v>
      </c>
      <c r="C1954" t="s">
        <v>9</v>
      </c>
      <c r="E1954" t="s">
        <v>719</v>
      </c>
      <c r="F1954" t="s">
        <v>720</v>
      </c>
      <c r="G1954" t="s">
        <v>721</v>
      </c>
      <c r="H1954" t="s">
        <v>38</v>
      </c>
      <c r="I1954">
        <v>62264</v>
      </c>
      <c r="J1954" t="s">
        <v>228</v>
      </c>
      <c r="K1954" t="s">
        <v>15</v>
      </c>
      <c r="L1954" t="s">
        <v>710</v>
      </c>
    </row>
    <row r="1955" spans="1:13" x14ac:dyDescent="0.3">
      <c r="A1955" t="s">
        <v>7</v>
      </c>
      <c r="B1955" t="s">
        <v>8</v>
      </c>
      <c r="C1955" t="s">
        <v>9</v>
      </c>
      <c r="D1955"/>
      <c r="E1955" t="s">
        <v>748</v>
      </c>
      <c r="F1955" t="s">
        <v>749</v>
      </c>
      <c r="G1955" t="s">
        <v>750</v>
      </c>
      <c r="H1955" t="s">
        <v>38</v>
      </c>
      <c r="I1955">
        <v>61270</v>
      </c>
      <c r="J1955" t="s">
        <v>662</v>
      </c>
      <c r="K1955" t="s">
        <v>84</v>
      </c>
      <c r="L1955" t="s">
        <v>24</v>
      </c>
      <c r="M1955"/>
    </row>
    <row r="1956" spans="1:13" x14ac:dyDescent="0.3">
      <c r="A1956" t="s">
        <v>7</v>
      </c>
      <c r="B1956" t="s">
        <v>8</v>
      </c>
      <c r="C1956" t="s">
        <v>9</v>
      </c>
      <c r="D1956"/>
      <c r="E1956" t="s">
        <v>771</v>
      </c>
      <c r="F1956" t="s">
        <v>772</v>
      </c>
      <c r="G1956" t="s">
        <v>771</v>
      </c>
      <c r="H1956" t="s">
        <v>38</v>
      </c>
      <c r="I1956">
        <v>61277</v>
      </c>
      <c r="J1956" t="s">
        <v>95</v>
      </c>
      <c r="K1956" t="s">
        <v>15</v>
      </c>
      <c r="L1956" t="s">
        <v>16</v>
      </c>
      <c r="M1956"/>
    </row>
    <row r="1957" spans="1:13" customFormat="1" x14ac:dyDescent="0.3">
      <c r="A1957" t="s">
        <v>7</v>
      </c>
      <c r="B1957" t="s">
        <v>34</v>
      </c>
      <c r="C1957" t="s">
        <v>9</v>
      </c>
      <c r="E1957" t="s">
        <v>891</v>
      </c>
      <c r="F1957" t="s">
        <v>892</v>
      </c>
      <c r="G1957" t="s">
        <v>891</v>
      </c>
      <c r="H1957" t="s">
        <v>38</v>
      </c>
      <c r="I1957">
        <v>62285</v>
      </c>
      <c r="J1957" t="s">
        <v>143</v>
      </c>
      <c r="K1957" t="s">
        <v>204</v>
      </c>
      <c r="L1957" t="s">
        <v>32</v>
      </c>
    </row>
    <row r="1958" spans="1:13" x14ac:dyDescent="0.3">
      <c r="A1958" t="s">
        <v>7</v>
      </c>
      <c r="B1958" t="s">
        <v>34</v>
      </c>
      <c r="C1958" t="s">
        <v>9</v>
      </c>
      <c r="D1958"/>
      <c r="E1958">
        <v>62220</v>
      </c>
      <c r="F1958" t="s">
        <v>895</v>
      </c>
      <c r="G1958" t="s">
        <v>896</v>
      </c>
      <c r="H1958" t="s">
        <v>38</v>
      </c>
      <c r="I1958">
        <v>62220</v>
      </c>
      <c r="J1958" t="s">
        <v>223</v>
      </c>
      <c r="K1958" t="s">
        <v>122</v>
      </c>
      <c r="L1958" t="s">
        <v>48</v>
      </c>
      <c r="M1958"/>
    </row>
    <row r="1959" spans="1:13" customFormat="1" x14ac:dyDescent="0.3">
      <c r="A1959" t="s">
        <v>7</v>
      </c>
      <c r="B1959" t="s">
        <v>34</v>
      </c>
      <c r="C1959" t="s">
        <v>9</v>
      </c>
      <c r="E1959" t="s">
        <v>899</v>
      </c>
      <c r="F1959" t="s">
        <v>900</v>
      </c>
      <c r="G1959" t="s">
        <v>899</v>
      </c>
      <c r="H1959" t="s">
        <v>38</v>
      </c>
      <c r="I1959">
        <v>62966</v>
      </c>
      <c r="J1959" t="s">
        <v>223</v>
      </c>
      <c r="K1959" t="s">
        <v>266</v>
      </c>
      <c r="L1959" t="s">
        <v>204</v>
      </c>
    </row>
    <row r="1960" spans="1:13" customFormat="1" x14ac:dyDescent="0.3">
      <c r="A1960" t="s">
        <v>7</v>
      </c>
      <c r="B1960" t="s">
        <v>34</v>
      </c>
      <c r="C1960" t="s">
        <v>9</v>
      </c>
      <c r="E1960" t="s">
        <v>906</v>
      </c>
      <c r="F1960" t="s">
        <v>907</v>
      </c>
      <c r="G1960" t="s">
        <v>908</v>
      </c>
      <c r="H1960" t="s">
        <v>38</v>
      </c>
      <c r="I1960">
        <v>62952</v>
      </c>
      <c r="J1960" t="s">
        <v>99</v>
      </c>
      <c r="K1960" t="s">
        <v>84</v>
      </c>
      <c r="L1960" t="s">
        <v>357</v>
      </c>
    </row>
    <row r="1961" spans="1:13" customFormat="1" x14ac:dyDescent="0.3">
      <c r="A1961" t="s">
        <v>7</v>
      </c>
      <c r="B1961" t="s">
        <v>34</v>
      </c>
      <c r="C1961" t="s">
        <v>9</v>
      </c>
      <c r="E1961" t="s">
        <v>922</v>
      </c>
      <c r="F1961" t="s">
        <v>923</v>
      </c>
      <c r="G1961" t="s">
        <v>924</v>
      </c>
      <c r="H1961" t="s">
        <v>38</v>
      </c>
      <c r="I1961">
        <v>62243</v>
      </c>
      <c r="J1961" t="s">
        <v>95</v>
      </c>
      <c r="K1961" t="s">
        <v>84</v>
      </c>
      <c r="L1961" t="s">
        <v>32</v>
      </c>
    </row>
    <row r="1962" spans="1:13" x14ac:dyDescent="0.3">
      <c r="A1962" t="s">
        <v>7</v>
      </c>
      <c r="B1962" t="s">
        <v>34</v>
      </c>
      <c r="C1962" t="s">
        <v>9</v>
      </c>
      <c r="D1962"/>
      <c r="E1962" t="s">
        <v>947</v>
      </c>
      <c r="F1962" t="s">
        <v>948</v>
      </c>
      <c r="G1962" t="s">
        <v>949</v>
      </c>
      <c r="H1962" t="s">
        <v>38</v>
      </c>
      <c r="I1962">
        <v>62864</v>
      </c>
      <c r="J1962" t="s">
        <v>656</v>
      </c>
      <c r="K1962" t="s">
        <v>84</v>
      </c>
      <c r="L1962" t="s">
        <v>23</v>
      </c>
      <c r="M1962"/>
    </row>
    <row r="1963" spans="1:13" customFormat="1" x14ac:dyDescent="0.3">
      <c r="A1963" t="s">
        <v>7</v>
      </c>
      <c r="B1963" t="s">
        <v>34</v>
      </c>
      <c r="C1963" t="s">
        <v>9</v>
      </c>
      <c r="E1963">
        <v>62951</v>
      </c>
      <c r="F1963" t="s">
        <v>955</v>
      </c>
      <c r="G1963" t="s">
        <v>956</v>
      </c>
      <c r="H1963" t="s">
        <v>38</v>
      </c>
      <c r="I1963">
        <v>62951</v>
      </c>
      <c r="J1963" t="s">
        <v>95</v>
      </c>
      <c r="K1963" t="s">
        <v>84</v>
      </c>
      <c r="L1963" t="s">
        <v>23</v>
      </c>
    </row>
    <row r="1964" spans="1:13" customFormat="1" x14ac:dyDescent="0.3">
      <c r="A1964" t="s">
        <v>7</v>
      </c>
      <c r="B1964" t="s">
        <v>34</v>
      </c>
      <c r="C1964" t="s">
        <v>9</v>
      </c>
      <c r="E1964" t="s">
        <v>972</v>
      </c>
      <c r="F1964" t="s">
        <v>973</v>
      </c>
      <c r="G1964" t="s">
        <v>974</v>
      </c>
      <c r="H1964" t="s">
        <v>38</v>
      </c>
      <c r="I1964">
        <v>62914</v>
      </c>
      <c r="J1964" t="s">
        <v>228</v>
      </c>
      <c r="K1964" t="s">
        <v>40</v>
      </c>
      <c r="L1964" t="s">
        <v>122</v>
      </c>
    </row>
    <row r="1965" spans="1:13" x14ac:dyDescent="0.3">
      <c r="A1965" t="s">
        <v>7</v>
      </c>
      <c r="B1965" t="s">
        <v>34</v>
      </c>
      <c r="C1965" t="s">
        <v>9</v>
      </c>
      <c r="D1965"/>
      <c r="E1965" t="s">
        <v>983</v>
      </c>
      <c r="F1965" t="s">
        <v>984</v>
      </c>
      <c r="G1965" t="s">
        <v>985</v>
      </c>
      <c r="H1965" t="s">
        <v>38</v>
      </c>
      <c r="I1965">
        <v>62931</v>
      </c>
      <c r="J1965" t="s">
        <v>95</v>
      </c>
      <c r="K1965" t="s">
        <v>15</v>
      </c>
      <c r="L1965" t="s">
        <v>40</v>
      </c>
      <c r="M1965"/>
    </row>
    <row r="1966" spans="1:13" x14ac:dyDescent="0.3">
      <c r="A1966" t="s">
        <v>7</v>
      </c>
      <c r="B1966" t="s">
        <v>8</v>
      </c>
      <c r="C1966" t="s">
        <v>9</v>
      </c>
      <c r="D1966" t="s">
        <v>410</v>
      </c>
      <c r="E1966" t="s">
        <v>1039</v>
      </c>
      <c r="F1966" t="s">
        <v>1040</v>
      </c>
      <c r="G1966" t="s">
        <v>1041</v>
      </c>
      <c r="H1966" t="s">
        <v>38</v>
      </c>
      <c r="I1966">
        <v>61240</v>
      </c>
      <c r="J1966" t="s">
        <v>95</v>
      </c>
      <c r="K1966" t="s">
        <v>15</v>
      </c>
      <c r="L1966" t="s">
        <v>84</v>
      </c>
      <c r="M1966"/>
    </row>
    <row r="1967" spans="1:13" customFormat="1" x14ac:dyDescent="0.3">
      <c r="A1967" t="s">
        <v>7</v>
      </c>
      <c r="B1967" t="s">
        <v>1153</v>
      </c>
      <c r="C1967" t="s">
        <v>9</v>
      </c>
      <c r="E1967" t="s">
        <v>1154</v>
      </c>
      <c r="F1967" t="s">
        <v>1155</v>
      </c>
      <c r="G1967" t="s">
        <v>1156</v>
      </c>
      <c r="H1967" t="s">
        <v>38</v>
      </c>
      <c r="I1967">
        <v>61523</v>
      </c>
      <c r="J1967" t="s">
        <v>223</v>
      </c>
      <c r="K1967" t="s">
        <v>84</v>
      </c>
      <c r="L1967" t="s">
        <v>32</v>
      </c>
    </row>
    <row r="1968" spans="1:13" x14ac:dyDescent="0.3">
      <c r="A1968" t="s">
        <v>7</v>
      </c>
      <c r="B1968" t="s">
        <v>34</v>
      </c>
      <c r="C1968" t="s">
        <v>9</v>
      </c>
      <c r="D1968"/>
      <c r="E1968" t="s">
        <v>1157</v>
      </c>
      <c r="F1968" t="s">
        <v>1158</v>
      </c>
      <c r="G1968" t="s">
        <v>1159</v>
      </c>
      <c r="H1968" t="s">
        <v>38</v>
      </c>
      <c r="I1968">
        <v>62523</v>
      </c>
      <c r="J1968" t="s">
        <v>61</v>
      </c>
      <c r="K1968" t="s">
        <v>23</v>
      </c>
      <c r="L1968" t="s">
        <v>56</v>
      </c>
      <c r="M1968"/>
    </row>
    <row r="1969" spans="1:13" x14ac:dyDescent="0.3">
      <c r="A1969" t="s">
        <v>7</v>
      </c>
      <c r="B1969" t="s">
        <v>1153</v>
      </c>
      <c r="C1969" t="s">
        <v>9</v>
      </c>
      <c r="D1969"/>
      <c r="E1969" t="s">
        <v>1489</v>
      </c>
      <c r="F1969" t="s">
        <v>1490</v>
      </c>
      <c r="G1969" t="s">
        <v>1491</v>
      </c>
      <c r="H1969" t="s">
        <v>38</v>
      </c>
      <c r="I1969">
        <v>61032</v>
      </c>
      <c r="J1969" t="s">
        <v>22</v>
      </c>
      <c r="K1969" t="s">
        <v>84</v>
      </c>
      <c r="L1969" t="s">
        <v>24</v>
      </c>
      <c r="M1969"/>
    </row>
    <row r="1970" spans="1:13" customFormat="1" x14ac:dyDescent="0.3">
      <c r="A1970" t="s">
        <v>7</v>
      </c>
      <c r="B1970" t="s">
        <v>8</v>
      </c>
      <c r="C1970" t="s">
        <v>9</v>
      </c>
      <c r="E1970" t="s">
        <v>746</v>
      </c>
      <c r="F1970" t="s">
        <v>1573</v>
      </c>
      <c r="G1970" t="s">
        <v>746</v>
      </c>
      <c r="H1970" t="s">
        <v>38</v>
      </c>
      <c r="I1970">
        <v>61252</v>
      </c>
      <c r="J1970" t="s">
        <v>95</v>
      </c>
      <c r="K1970" t="s">
        <v>266</v>
      </c>
      <c r="L1970" t="s">
        <v>357</v>
      </c>
    </row>
    <row r="1971" spans="1:13" customFormat="1" x14ac:dyDescent="0.3">
      <c r="A1971" t="s">
        <v>7</v>
      </c>
      <c r="B1971" t="s">
        <v>1589</v>
      </c>
      <c r="C1971" t="s">
        <v>9</v>
      </c>
      <c r="E1971" t="s">
        <v>1590</v>
      </c>
      <c r="F1971" t="s">
        <v>1591</v>
      </c>
      <c r="G1971" t="s">
        <v>1592</v>
      </c>
      <c r="H1971" t="s">
        <v>38</v>
      </c>
      <c r="I1971">
        <v>60081</v>
      </c>
      <c r="J1971" t="s">
        <v>73</v>
      </c>
      <c r="K1971" t="s">
        <v>84</v>
      </c>
      <c r="L1971" t="s">
        <v>347</v>
      </c>
    </row>
    <row r="1972" spans="1:13" x14ac:dyDescent="0.3">
      <c r="A1972" t="s">
        <v>7</v>
      </c>
      <c r="B1972" t="s">
        <v>1812</v>
      </c>
      <c r="C1972" t="s">
        <v>9</v>
      </c>
      <c r="D1972"/>
      <c r="E1972" t="s">
        <v>1813</v>
      </c>
      <c r="F1972" t="s">
        <v>1814</v>
      </c>
      <c r="G1972" t="s">
        <v>1812</v>
      </c>
      <c r="H1972" t="s">
        <v>38</v>
      </c>
      <c r="I1972">
        <v>60625</v>
      </c>
      <c r="J1972" t="s">
        <v>143</v>
      </c>
      <c r="K1972" t="s">
        <v>23</v>
      </c>
      <c r="L1972" t="s">
        <v>24</v>
      </c>
      <c r="M1972"/>
    </row>
    <row r="1973" spans="1:13" x14ac:dyDescent="0.3">
      <c r="A1973" t="s">
        <v>7</v>
      </c>
      <c r="B1973" t="s">
        <v>8</v>
      </c>
      <c r="C1973" t="s">
        <v>9</v>
      </c>
      <c r="D1973"/>
      <c r="E1973" t="s">
        <v>2068</v>
      </c>
      <c r="F1973" t="s">
        <v>2069</v>
      </c>
      <c r="G1973" t="s">
        <v>2068</v>
      </c>
      <c r="H1973" t="s">
        <v>38</v>
      </c>
      <c r="I1973">
        <v>61278</v>
      </c>
      <c r="J1973" t="s">
        <v>73</v>
      </c>
      <c r="K1973" t="s">
        <v>266</v>
      </c>
      <c r="L1973" t="s">
        <v>23</v>
      </c>
      <c r="M1973"/>
    </row>
    <row r="1974" spans="1:13" customFormat="1" x14ac:dyDescent="0.3">
      <c r="A1974" t="s">
        <v>7</v>
      </c>
      <c r="B1974" t="s">
        <v>8</v>
      </c>
      <c r="C1974" t="s">
        <v>9</v>
      </c>
      <c r="E1974" t="s">
        <v>2073</v>
      </c>
      <c r="F1974" t="s">
        <v>2074</v>
      </c>
      <c r="G1974" t="s">
        <v>2075</v>
      </c>
      <c r="H1974" t="s">
        <v>38</v>
      </c>
      <c r="I1974">
        <v>61244</v>
      </c>
      <c r="J1974" t="s">
        <v>92</v>
      </c>
      <c r="K1974" t="s">
        <v>40</v>
      </c>
      <c r="L1974" t="s">
        <v>24</v>
      </c>
    </row>
    <row r="1975" spans="1:13" x14ac:dyDescent="0.3">
      <c r="A1975" t="s">
        <v>7</v>
      </c>
      <c r="B1975" t="s">
        <v>34</v>
      </c>
      <c r="C1975" t="s">
        <v>9</v>
      </c>
      <c r="D1975"/>
      <c r="E1975" t="s">
        <v>2255</v>
      </c>
      <c r="F1975" t="s">
        <v>2256</v>
      </c>
      <c r="G1975" t="s">
        <v>2257</v>
      </c>
      <c r="H1975" t="s">
        <v>38</v>
      </c>
      <c r="I1975">
        <v>62353</v>
      </c>
      <c r="J1975" t="s">
        <v>223</v>
      </c>
      <c r="K1975" t="s">
        <v>40</v>
      </c>
      <c r="L1975" t="s">
        <v>23</v>
      </c>
      <c r="M1975"/>
    </row>
    <row r="1976" spans="1:13" x14ac:dyDescent="0.3">
      <c r="A1976" t="s">
        <v>7</v>
      </c>
      <c r="B1976" t="s">
        <v>1589</v>
      </c>
      <c r="C1976" t="s">
        <v>9</v>
      </c>
      <c r="D1976"/>
      <c r="E1976" t="s">
        <v>2388</v>
      </c>
      <c r="F1976" t="s">
        <v>2389</v>
      </c>
      <c r="G1976" t="s">
        <v>2390</v>
      </c>
      <c r="H1976" t="s">
        <v>38</v>
      </c>
      <c r="I1976">
        <v>61085</v>
      </c>
      <c r="J1976" t="s">
        <v>143</v>
      </c>
      <c r="K1976" t="s">
        <v>1987</v>
      </c>
      <c r="L1976" t="s">
        <v>205</v>
      </c>
      <c r="M1976"/>
    </row>
    <row r="1977" spans="1:13" x14ac:dyDescent="0.3">
      <c r="A1977" t="s">
        <v>7</v>
      </c>
      <c r="B1977" t="s">
        <v>1589</v>
      </c>
      <c r="C1977" t="s">
        <v>9</v>
      </c>
      <c r="D1977"/>
      <c r="E1977" t="s">
        <v>2514</v>
      </c>
      <c r="F1977" t="s">
        <v>2515</v>
      </c>
      <c r="G1977" t="s">
        <v>2514</v>
      </c>
      <c r="H1977" t="s">
        <v>38</v>
      </c>
      <c r="I1977">
        <v>61030</v>
      </c>
      <c r="J1977" t="s">
        <v>47</v>
      </c>
      <c r="K1977" t="s">
        <v>84</v>
      </c>
      <c r="L1977" t="s">
        <v>33</v>
      </c>
      <c r="M1977"/>
    </row>
    <row r="1978" spans="1:13" customFormat="1" x14ac:dyDescent="0.3">
      <c r="A1978" t="s">
        <v>7</v>
      </c>
      <c r="B1978" t="s">
        <v>34</v>
      </c>
      <c r="C1978" t="s">
        <v>9</v>
      </c>
      <c r="E1978" t="s">
        <v>2599</v>
      </c>
      <c r="F1978" t="s">
        <v>2600</v>
      </c>
      <c r="G1978" t="s">
        <v>2601</v>
      </c>
      <c r="H1978" t="s">
        <v>38</v>
      </c>
      <c r="I1978">
        <v>61802</v>
      </c>
      <c r="J1978" t="s">
        <v>39</v>
      </c>
      <c r="K1978" t="s">
        <v>40</v>
      </c>
      <c r="L1978" t="s">
        <v>56</v>
      </c>
    </row>
    <row r="1979" spans="1:13" x14ac:dyDescent="0.3">
      <c r="A1979" t="s">
        <v>7</v>
      </c>
      <c r="B1979" t="s">
        <v>1589</v>
      </c>
      <c r="C1979" t="s">
        <v>9</v>
      </c>
      <c r="D1979"/>
      <c r="E1979" t="s">
        <v>2717</v>
      </c>
      <c r="F1979" t="s">
        <v>2718</v>
      </c>
      <c r="G1979" t="s">
        <v>2719</v>
      </c>
      <c r="H1979" t="s">
        <v>38</v>
      </c>
      <c r="I1979">
        <v>61061</v>
      </c>
      <c r="J1979" t="s">
        <v>61</v>
      </c>
      <c r="K1979" t="s">
        <v>204</v>
      </c>
      <c r="L1979" t="s">
        <v>32</v>
      </c>
      <c r="M1979"/>
    </row>
    <row r="1980" spans="1:13" x14ac:dyDescent="0.3">
      <c r="A1980" t="s">
        <v>7</v>
      </c>
      <c r="B1980" t="s">
        <v>34</v>
      </c>
      <c r="C1980" t="s">
        <v>117</v>
      </c>
      <c r="D1980"/>
      <c r="E1980" t="s">
        <v>3062</v>
      </c>
      <c r="F1980" t="s">
        <v>3063</v>
      </c>
      <c r="G1980" t="s">
        <v>1426</v>
      </c>
      <c r="H1980" t="s">
        <v>38</v>
      </c>
      <c r="I1980">
        <v>62656</v>
      </c>
      <c r="J1980" t="s">
        <v>39</v>
      </c>
      <c r="K1980" t="s">
        <v>40</v>
      </c>
      <c r="L1980" t="s">
        <v>56</v>
      </c>
      <c r="M1980"/>
    </row>
    <row r="1981" spans="1:13" x14ac:dyDescent="0.3">
      <c r="A1981" t="s">
        <v>7</v>
      </c>
      <c r="B1981" t="s">
        <v>34</v>
      </c>
      <c r="C1981" t="s">
        <v>117</v>
      </c>
      <c r="D1981"/>
      <c r="E1981" t="s">
        <v>3070</v>
      </c>
      <c r="F1981" t="s">
        <v>3071</v>
      </c>
      <c r="G1981" t="s">
        <v>3072</v>
      </c>
      <c r="H1981" t="s">
        <v>38</v>
      </c>
      <c r="I1981">
        <v>62535</v>
      </c>
      <c r="J1981" t="s">
        <v>73</v>
      </c>
      <c r="K1981" t="s">
        <v>56</v>
      </c>
      <c r="L1981" t="s">
        <v>24</v>
      </c>
      <c r="M1981"/>
    </row>
    <row r="1982" spans="1:13" customFormat="1" x14ac:dyDescent="0.3">
      <c r="A1982" t="s">
        <v>7</v>
      </c>
      <c r="B1982" t="s">
        <v>34</v>
      </c>
      <c r="C1982" t="s">
        <v>117</v>
      </c>
      <c r="E1982" t="s">
        <v>3077</v>
      </c>
      <c r="F1982" t="s">
        <v>3078</v>
      </c>
      <c r="G1982" t="s">
        <v>3079</v>
      </c>
      <c r="H1982" t="s">
        <v>38</v>
      </c>
      <c r="I1982">
        <v>62354</v>
      </c>
      <c r="J1982" t="s">
        <v>55</v>
      </c>
      <c r="K1982" t="s">
        <v>24</v>
      </c>
      <c r="L1982" t="s">
        <v>74</v>
      </c>
    </row>
    <row r="1983" spans="1:13" x14ac:dyDescent="0.3">
      <c r="A1983" t="s">
        <v>7</v>
      </c>
      <c r="B1983" t="s">
        <v>34</v>
      </c>
      <c r="C1983" t="s">
        <v>117</v>
      </c>
      <c r="D1983"/>
      <c r="E1983" t="s">
        <v>3097</v>
      </c>
      <c r="F1983" t="s">
        <v>3098</v>
      </c>
      <c r="G1983" t="s">
        <v>2257</v>
      </c>
      <c r="H1983" t="s">
        <v>38</v>
      </c>
      <c r="I1983">
        <v>62353</v>
      </c>
      <c r="J1983" t="s">
        <v>55</v>
      </c>
      <c r="K1983" t="s">
        <v>56</v>
      </c>
      <c r="L1983" t="s">
        <v>24</v>
      </c>
      <c r="M1983"/>
    </row>
    <row r="1984" spans="1:13" x14ac:dyDescent="0.3">
      <c r="A1984" t="s">
        <v>7</v>
      </c>
      <c r="B1984" t="s">
        <v>34</v>
      </c>
      <c r="C1984" t="s">
        <v>117</v>
      </c>
      <c r="D1984"/>
      <c r="E1984" t="s">
        <v>3104</v>
      </c>
      <c r="F1984" t="s">
        <v>3105</v>
      </c>
      <c r="G1984" t="s">
        <v>3106</v>
      </c>
      <c r="H1984" t="s">
        <v>38</v>
      </c>
      <c r="I1984">
        <v>62675</v>
      </c>
      <c r="J1984" t="s">
        <v>55</v>
      </c>
      <c r="K1984" t="s">
        <v>56</v>
      </c>
      <c r="L1984" t="s">
        <v>24</v>
      </c>
      <c r="M1984"/>
    </row>
    <row r="1985" spans="1:13" customFormat="1" x14ac:dyDescent="0.3">
      <c r="A1985" t="s">
        <v>7</v>
      </c>
      <c r="B1985" t="s">
        <v>34</v>
      </c>
      <c r="C1985" t="s">
        <v>117</v>
      </c>
      <c r="E1985" t="s">
        <v>3113</v>
      </c>
      <c r="F1985" t="s">
        <v>3114</v>
      </c>
      <c r="G1985" t="s">
        <v>3115</v>
      </c>
      <c r="H1985" t="s">
        <v>38</v>
      </c>
      <c r="I1985">
        <v>62691</v>
      </c>
      <c r="J1985" t="s">
        <v>39</v>
      </c>
      <c r="K1985" t="s">
        <v>84</v>
      </c>
      <c r="L1985" t="s">
        <v>40</v>
      </c>
    </row>
    <row r="1986" spans="1:13" customFormat="1" x14ac:dyDescent="0.3">
      <c r="A1986" t="s">
        <v>7</v>
      </c>
      <c r="B1986" t="s">
        <v>34</v>
      </c>
      <c r="C1986" t="s">
        <v>9</v>
      </c>
      <c r="E1986" t="s">
        <v>3193</v>
      </c>
      <c r="F1986" t="s">
        <v>3194</v>
      </c>
      <c r="G1986" t="s">
        <v>3195</v>
      </c>
      <c r="H1986" t="s">
        <v>38</v>
      </c>
      <c r="I1986">
        <v>61858</v>
      </c>
      <c r="J1986" t="s">
        <v>39</v>
      </c>
      <c r="K1986" t="s">
        <v>84</v>
      </c>
      <c r="L1986" t="s">
        <v>40</v>
      </c>
    </row>
    <row r="1987" spans="1:13" x14ac:dyDescent="0.3">
      <c r="A1987" t="s">
        <v>7</v>
      </c>
      <c r="B1987" t="s">
        <v>1153</v>
      </c>
      <c r="C1987" t="s">
        <v>9</v>
      </c>
      <c r="D1987"/>
      <c r="E1987" t="s">
        <v>3345</v>
      </c>
      <c r="F1987" t="s">
        <v>3346</v>
      </c>
      <c r="G1987" t="s">
        <v>3347</v>
      </c>
      <c r="H1987" t="s">
        <v>38</v>
      </c>
      <c r="I1987">
        <v>61010</v>
      </c>
      <c r="J1987" t="s">
        <v>3348</v>
      </c>
      <c r="K1987" t="s">
        <v>116</v>
      </c>
      <c r="L1987" t="s">
        <v>84</v>
      </c>
      <c r="M1987"/>
    </row>
    <row r="1988" spans="1:13" x14ac:dyDescent="0.3">
      <c r="A1988" t="s">
        <v>7</v>
      </c>
      <c r="B1988" t="s">
        <v>1589</v>
      </c>
      <c r="C1988" t="s">
        <v>9</v>
      </c>
      <c r="D1988"/>
      <c r="E1988" t="s">
        <v>3361</v>
      </c>
      <c r="F1988" t="s">
        <v>3362</v>
      </c>
      <c r="G1988" t="s">
        <v>3363</v>
      </c>
      <c r="H1988" t="s">
        <v>38</v>
      </c>
      <c r="I1988">
        <v>61071</v>
      </c>
      <c r="J1988" t="s">
        <v>61</v>
      </c>
      <c r="K1988" t="s">
        <v>116</v>
      </c>
      <c r="L1988" t="s">
        <v>40</v>
      </c>
      <c r="M1988"/>
    </row>
    <row r="1989" spans="1:13" customFormat="1" x14ac:dyDescent="0.3">
      <c r="A1989" t="s">
        <v>7</v>
      </c>
      <c r="B1989" t="s">
        <v>1589</v>
      </c>
      <c r="C1989" t="s">
        <v>9</v>
      </c>
      <c r="E1989" t="s">
        <v>3366</v>
      </c>
      <c r="F1989" t="s">
        <v>3367</v>
      </c>
      <c r="G1989" t="s">
        <v>3366</v>
      </c>
      <c r="H1989" t="s">
        <v>38</v>
      </c>
      <c r="I1989">
        <v>61021</v>
      </c>
      <c r="J1989" t="s">
        <v>3368</v>
      </c>
      <c r="K1989" t="s">
        <v>204</v>
      </c>
      <c r="L1989" t="s">
        <v>23</v>
      </c>
    </row>
    <row r="1990" spans="1:13" x14ac:dyDescent="0.3">
      <c r="A1990" t="s">
        <v>7</v>
      </c>
      <c r="B1990" t="s">
        <v>1589</v>
      </c>
      <c r="C1990" t="s">
        <v>9</v>
      </c>
      <c r="D1990"/>
      <c r="E1990" t="s">
        <v>3459</v>
      </c>
      <c r="F1990" t="s">
        <v>3460</v>
      </c>
      <c r="G1990" t="s">
        <v>3459</v>
      </c>
      <c r="H1990" t="s">
        <v>38</v>
      </c>
      <c r="I1990">
        <v>60082</v>
      </c>
      <c r="J1990" t="s">
        <v>215</v>
      </c>
      <c r="K1990" t="s">
        <v>40</v>
      </c>
      <c r="L1990" t="s">
        <v>23</v>
      </c>
      <c r="M1990"/>
    </row>
    <row r="1991" spans="1:13" customFormat="1" x14ac:dyDescent="0.3">
      <c r="A1991" t="s">
        <v>7</v>
      </c>
      <c r="B1991" t="s">
        <v>1589</v>
      </c>
      <c r="C1991" t="s">
        <v>9</v>
      </c>
      <c r="E1991" t="s">
        <v>3485</v>
      </c>
      <c r="F1991" t="s">
        <v>3486</v>
      </c>
      <c r="G1991" t="s">
        <v>3487</v>
      </c>
      <c r="H1991" t="s">
        <v>38</v>
      </c>
      <c r="I1991">
        <v>60069</v>
      </c>
      <c r="J1991" t="s">
        <v>31</v>
      </c>
      <c r="K1991" t="s">
        <v>15</v>
      </c>
      <c r="L1991" t="s">
        <v>84</v>
      </c>
    </row>
    <row r="1992" spans="1:13" customFormat="1" x14ac:dyDescent="0.3">
      <c r="A1992" t="s">
        <v>7</v>
      </c>
      <c r="B1992" t="s">
        <v>1589</v>
      </c>
      <c r="C1992" t="s">
        <v>9</v>
      </c>
      <c r="E1992" t="s">
        <v>3495</v>
      </c>
      <c r="F1992" t="s">
        <v>3496</v>
      </c>
      <c r="G1992" t="s">
        <v>3497</v>
      </c>
      <c r="H1992" t="s">
        <v>38</v>
      </c>
      <c r="I1992">
        <v>60033</v>
      </c>
      <c r="J1992" t="s">
        <v>1484</v>
      </c>
      <c r="K1992" t="s">
        <v>357</v>
      </c>
      <c r="L1992" t="s">
        <v>667</v>
      </c>
    </row>
    <row r="1993" spans="1:13" x14ac:dyDescent="0.3">
      <c r="A1993" t="s">
        <v>7</v>
      </c>
      <c r="B1993" t="s">
        <v>1589</v>
      </c>
      <c r="C1993" t="s">
        <v>9</v>
      </c>
      <c r="D1993"/>
      <c r="E1993" t="s">
        <v>3536</v>
      </c>
      <c r="F1993" t="s">
        <v>3537</v>
      </c>
      <c r="G1993" t="s">
        <v>3538</v>
      </c>
      <c r="H1993" t="s">
        <v>38</v>
      </c>
      <c r="I1993">
        <v>60048</v>
      </c>
      <c r="J1993" t="s">
        <v>2713</v>
      </c>
      <c r="K1993" t="s">
        <v>23</v>
      </c>
      <c r="L1993" t="s">
        <v>56</v>
      </c>
      <c r="M1993"/>
    </row>
    <row r="1994" spans="1:13" x14ac:dyDescent="0.3">
      <c r="A1994" t="s">
        <v>7</v>
      </c>
      <c r="B1994" t="s">
        <v>34</v>
      </c>
      <c r="C1994" t="s">
        <v>9</v>
      </c>
      <c r="D1994"/>
      <c r="E1994" t="s">
        <v>3659</v>
      </c>
      <c r="F1994" t="s">
        <v>3660</v>
      </c>
      <c r="G1994" t="s">
        <v>3661</v>
      </c>
      <c r="H1994" t="s">
        <v>38</v>
      </c>
      <c r="I1994">
        <v>62615</v>
      </c>
      <c r="J1994" t="s">
        <v>3662</v>
      </c>
      <c r="K1994" t="s">
        <v>40</v>
      </c>
      <c r="L1994" t="s">
        <v>23</v>
      </c>
      <c r="M1994"/>
    </row>
    <row r="1995" spans="1:13" x14ac:dyDescent="0.3">
      <c r="A1995" t="s">
        <v>7</v>
      </c>
      <c r="B1995" t="s">
        <v>34</v>
      </c>
      <c r="C1995" t="s">
        <v>9</v>
      </c>
      <c r="D1995"/>
      <c r="E1995" t="s">
        <v>3872</v>
      </c>
      <c r="F1995" t="s">
        <v>3873</v>
      </c>
      <c r="G1995" t="s">
        <v>3872</v>
      </c>
      <c r="H1995" t="s">
        <v>38</v>
      </c>
      <c r="I1995">
        <v>62930</v>
      </c>
      <c r="J1995" t="s">
        <v>31</v>
      </c>
      <c r="K1995" t="s">
        <v>84</v>
      </c>
      <c r="L1995" t="s">
        <v>40</v>
      </c>
      <c r="M1995"/>
    </row>
    <row r="1996" spans="1:13" customFormat="1" x14ac:dyDescent="0.3">
      <c r="A1996" t="s">
        <v>7</v>
      </c>
      <c r="B1996" t="s">
        <v>1153</v>
      </c>
      <c r="C1996" t="s">
        <v>9</v>
      </c>
      <c r="E1996" t="s">
        <v>3914</v>
      </c>
      <c r="F1996" t="s">
        <v>3915</v>
      </c>
      <c r="G1996" t="s">
        <v>3916</v>
      </c>
      <c r="H1996" t="s">
        <v>38</v>
      </c>
      <c r="I1996">
        <v>60515</v>
      </c>
      <c r="J1996" t="s">
        <v>1484</v>
      </c>
      <c r="K1996" t="s">
        <v>23</v>
      </c>
      <c r="L1996" t="s">
        <v>74</v>
      </c>
    </row>
    <row r="1997" spans="1:13" customFormat="1" x14ac:dyDescent="0.3">
      <c r="A1997" t="s">
        <v>7</v>
      </c>
      <c r="B1997" t="s">
        <v>1589</v>
      </c>
      <c r="C1997" t="s">
        <v>17</v>
      </c>
      <c r="E1997" t="s">
        <v>4008</v>
      </c>
      <c r="F1997" t="s">
        <v>4009</v>
      </c>
      <c r="G1997" t="s">
        <v>4008</v>
      </c>
      <c r="H1997" t="s">
        <v>38</v>
      </c>
      <c r="I1997">
        <v>60021</v>
      </c>
      <c r="J1997" t="s">
        <v>14</v>
      </c>
      <c r="K1997" t="s">
        <v>84</v>
      </c>
      <c r="L1997" t="s">
        <v>32</v>
      </c>
    </row>
    <row r="1998" spans="1:13" x14ac:dyDescent="0.3">
      <c r="A1998" t="s">
        <v>7</v>
      </c>
      <c r="B1998" t="s">
        <v>34</v>
      </c>
      <c r="C1998" t="s">
        <v>9</v>
      </c>
      <c r="D1998"/>
      <c r="E1998" t="s">
        <v>4036</v>
      </c>
      <c r="F1998" t="s">
        <v>4037</v>
      </c>
      <c r="G1998" t="s">
        <v>4038</v>
      </c>
      <c r="H1998" t="s">
        <v>38</v>
      </c>
      <c r="I1998">
        <v>62549</v>
      </c>
      <c r="J1998" t="s">
        <v>47</v>
      </c>
      <c r="K1998" t="s">
        <v>84</v>
      </c>
      <c r="L1998" t="s">
        <v>40</v>
      </c>
      <c r="M1998"/>
    </row>
    <row r="1999" spans="1:13" customFormat="1" x14ac:dyDescent="0.3">
      <c r="A1999" t="s">
        <v>7</v>
      </c>
      <c r="B1999" t="s">
        <v>1153</v>
      </c>
      <c r="C1999" t="s">
        <v>17</v>
      </c>
      <c r="E1999" t="s">
        <v>4126</v>
      </c>
      <c r="F1999" t="s">
        <v>4127</v>
      </c>
      <c r="G1999" t="s">
        <v>4126</v>
      </c>
      <c r="H1999" t="s">
        <v>38</v>
      </c>
      <c r="I1999">
        <v>60466</v>
      </c>
      <c r="J1999" t="s">
        <v>1484</v>
      </c>
      <c r="K1999" t="s">
        <v>68</v>
      </c>
      <c r="L1999" t="s">
        <v>188</v>
      </c>
    </row>
    <row r="2000" spans="1:13" customFormat="1" x14ac:dyDescent="0.3">
      <c r="A2000" t="s">
        <v>7</v>
      </c>
      <c r="B2000" t="s">
        <v>34</v>
      </c>
      <c r="C2000" t="s">
        <v>9</v>
      </c>
      <c r="E2000" t="s">
        <v>4137</v>
      </c>
      <c r="F2000" t="s">
        <v>4138</v>
      </c>
      <c r="G2000" t="s">
        <v>4139</v>
      </c>
      <c r="H2000" t="s">
        <v>38</v>
      </c>
      <c r="I2000">
        <v>62906</v>
      </c>
      <c r="J2000" t="s">
        <v>156</v>
      </c>
      <c r="K2000" t="s">
        <v>15</v>
      </c>
      <c r="L2000" t="s">
        <v>84</v>
      </c>
    </row>
    <row r="2001" spans="1:13" x14ac:dyDescent="0.3">
      <c r="A2001" t="s">
        <v>7</v>
      </c>
      <c r="B2001" t="s">
        <v>1153</v>
      </c>
      <c r="C2001" t="s">
        <v>17</v>
      </c>
      <c r="D2001"/>
      <c r="E2001" t="s">
        <v>4126</v>
      </c>
      <c r="F2001" t="s">
        <v>4149</v>
      </c>
      <c r="G2001" t="s">
        <v>4126</v>
      </c>
      <c r="H2001" t="s">
        <v>38</v>
      </c>
      <c r="I2001">
        <v>60466</v>
      </c>
      <c r="J2001" t="s">
        <v>2047</v>
      </c>
      <c r="K2001" t="s">
        <v>667</v>
      </c>
      <c r="L2001" t="s">
        <v>649</v>
      </c>
      <c r="M2001"/>
    </row>
    <row r="2002" spans="1:13" x14ac:dyDescent="0.3">
      <c r="A2002" t="s">
        <v>7</v>
      </c>
      <c r="B2002" t="s">
        <v>1153</v>
      </c>
      <c r="C2002" t="s">
        <v>9</v>
      </c>
      <c r="D2002"/>
      <c r="E2002" t="s">
        <v>4435</v>
      </c>
      <c r="F2002" t="s">
        <v>4436</v>
      </c>
      <c r="G2002" t="s">
        <v>4435</v>
      </c>
      <c r="H2002" t="s">
        <v>38</v>
      </c>
      <c r="I2002" t="s">
        <v>4437</v>
      </c>
      <c r="J2002" t="s">
        <v>39</v>
      </c>
      <c r="K2002" t="s">
        <v>56</v>
      </c>
      <c r="L2002" t="s">
        <v>16</v>
      </c>
      <c r="M2002"/>
    </row>
    <row r="2003" spans="1:13" customFormat="1" x14ac:dyDescent="0.3">
      <c r="A2003" t="s">
        <v>7</v>
      </c>
      <c r="B2003" t="s">
        <v>1153</v>
      </c>
      <c r="C2003" t="s">
        <v>9</v>
      </c>
      <c r="E2003" t="s">
        <v>4438</v>
      </c>
      <c r="F2003" t="s">
        <v>4439</v>
      </c>
      <c r="G2003" t="s">
        <v>4440</v>
      </c>
      <c r="H2003" t="s">
        <v>38</v>
      </c>
      <c r="I2003">
        <v>60911</v>
      </c>
      <c r="J2003" t="s">
        <v>39</v>
      </c>
      <c r="K2003" t="s">
        <v>56</v>
      </c>
      <c r="L2003" t="s">
        <v>16</v>
      </c>
    </row>
    <row r="2004" spans="1:13" x14ac:dyDescent="0.3">
      <c r="A2004" t="s">
        <v>7</v>
      </c>
      <c r="B2004" t="s">
        <v>1153</v>
      </c>
      <c r="C2004" t="s">
        <v>9</v>
      </c>
      <c r="D2004"/>
      <c r="E2004" t="s">
        <v>4452</v>
      </c>
      <c r="F2004" t="s">
        <v>4453</v>
      </c>
      <c r="G2004" t="s">
        <v>4452</v>
      </c>
      <c r="H2004" t="s">
        <v>38</v>
      </c>
      <c r="I2004" t="s">
        <v>4454</v>
      </c>
      <c r="J2004" t="s">
        <v>39</v>
      </c>
      <c r="K2004" t="s">
        <v>56</v>
      </c>
      <c r="L2004" t="s">
        <v>16</v>
      </c>
      <c r="M2004"/>
    </row>
    <row r="2005" spans="1:13" customFormat="1" x14ac:dyDescent="0.3">
      <c r="A2005" t="s">
        <v>7</v>
      </c>
      <c r="B2005" t="s">
        <v>1589</v>
      </c>
      <c r="C2005" t="s">
        <v>9</v>
      </c>
      <c r="E2005" t="s">
        <v>3787</v>
      </c>
      <c r="F2005" t="s">
        <v>4593</v>
      </c>
      <c r="G2005" t="s">
        <v>3789</v>
      </c>
      <c r="H2005" t="s">
        <v>38</v>
      </c>
      <c r="I2005">
        <v>60034</v>
      </c>
      <c r="J2005" t="s">
        <v>2047</v>
      </c>
      <c r="K2005" t="s">
        <v>15</v>
      </c>
      <c r="L2005" t="s">
        <v>32</v>
      </c>
    </row>
    <row r="2006" spans="1:13" x14ac:dyDescent="0.3">
      <c r="A2006" t="s">
        <v>7</v>
      </c>
      <c r="B2006" t="s">
        <v>1589</v>
      </c>
      <c r="C2006" t="s">
        <v>9</v>
      </c>
      <c r="D2006"/>
      <c r="E2006" t="s">
        <v>4608</v>
      </c>
      <c r="F2006" t="s">
        <v>4609</v>
      </c>
      <c r="G2006" t="s">
        <v>4610</v>
      </c>
      <c r="H2006" t="s">
        <v>38</v>
      </c>
      <c r="I2006">
        <v>60044</v>
      </c>
      <c r="J2006" t="s">
        <v>228</v>
      </c>
      <c r="K2006" t="s">
        <v>15</v>
      </c>
      <c r="L2006" t="s">
        <v>23</v>
      </c>
      <c r="M2006"/>
    </row>
    <row r="2007" spans="1:13" x14ac:dyDescent="0.3">
      <c r="A2007" t="s">
        <v>7</v>
      </c>
      <c r="B2007" t="s">
        <v>1153</v>
      </c>
      <c r="C2007" t="s">
        <v>9</v>
      </c>
      <c r="D2007"/>
      <c r="E2007" t="s">
        <v>4620</v>
      </c>
      <c r="F2007" t="s">
        <v>4621</v>
      </c>
      <c r="G2007" t="s">
        <v>4622</v>
      </c>
      <c r="H2007" t="s">
        <v>38</v>
      </c>
      <c r="I2007">
        <v>60118</v>
      </c>
      <c r="J2007" t="s">
        <v>14</v>
      </c>
      <c r="K2007" t="s">
        <v>33</v>
      </c>
      <c r="L2007" t="s">
        <v>122</v>
      </c>
      <c r="M2007"/>
    </row>
    <row r="2008" spans="1:13" x14ac:dyDescent="0.3">
      <c r="A2008" t="s">
        <v>7</v>
      </c>
      <c r="B2008" t="s">
        <v>1589</v>
      </c>
      <c r="C2008" t="s">
        <v>9</v>
      </c>
      <c r="D2008"/>
      <c r="E2008" t="s">
        <v>4710</v>
      </c>
      <c r="F2008" t="s">
        <v>4711</v>
      </c>
      <c r="G2008" t="s">
        <v>4710</v>
      </c>
      <c r="H2008" t="s">
        <v>38</v>
      </c>
      <c r="I2008">
        <v>60089</v>
      </c>
      <c r="J2008" t="s">
        <v>4712</v>
      </c>
      <c r="K2008" t="s">
        <v>15</v>
      </c>
      <c r="L2008" t="s">
        <v>56</v>
      </c>
      <c r="M2008"/>
    </row>
    <row r="2009" spans="1:13" customFormat="1" x14ac:dyDescent="0.3">
      <c r="A2009" t="s">
        <v>7</v>
      </c>
      <c r="B2009" t="s">
        <v>1589</v>
      </c>
      <c r="C2009" t="s">
        <v>9</v>
      </c>
      <c r="E2009" t="s">
        <v>4713</v>
      </c>
      <c r="F2009" t="s">
        <v>4714</v>
      </c>
      <c r="G2009" t="s">
        <v>4715</v>
      </c>
      <c r="H2009" t="s">
        <v>38</v>
      </c>
      <c r="I2009">
        <v>61101</v>
      </c>
      <c r="J2009" t="s">
        <v>14</v>
      </c>
      <c r="K2009" t="s">
        <v>84</v>
      </c>
    </row>
    <row r="2010" spans="1:13" x14ac:dyDescent="0.3">
      <c r="A2010" t="s">
        <v>7</v>
      </c>
      <c r="B2010" t="s">
        <v>1589</v>
      </c>
      <c r="C2010" t="s">
        <v>9</v>
      </c>
      <c r="D2010"/>
      <c r="E2010" t="s">
        <v>4716</v>
      </c>
      <c r="F2010" t="s">
        <v>4717</v>
      </c>
      <c r="G2010" t="s">
        <v>4718</v>
      </c>
      <c r="H2010" t="s">
        <v>38</v>
      </c>
      <c r="I2010">
        <v>60047</v>
      </c>
      <c r="J2010" t="s">
        <v>92</v>
      </c>
      <c r="K2010" t="s">
        <v>40</v>
      </c>
      <c r="L2010" t="s">
        <v>347</v>
      </c>
      <c r="M2010"/>
    </row>
    <row r="2011" spans="1:13" customFormat="1" x14ac:dyDescent="0.3">
      <c r="A2011" t="s">
        <v>7</v>
      </c>
      <c r="B2011" t="s">
        <v>1589</v>
      </c>
      <c r="C2011" t="s">
        <v>9</v>
      </c>
      <c r="E2011">
        <v>60046</v>
      </c>
      <c r="F2011" t="s">
        <v>4725</v>
      </c>
      <c r="G2011" t="s">
        <v>4726</v>
      </c>
      <c r="H2011" t="s">
        <v>38</v>
      </c>
      <c r="I2011">
        <v>60046</v>
      </c>
      <c r="J2011" t="s">
        <v>1484</v>
      </c>
      <c r="K2011" t="s">
        <v>84</v>
      </c>
      <c r="L2011" t="s">
        <v>40</v>
      </c>
    </row>
    <row r="2012" spans="1:13" customFormat="1" x14ac:dyDescent="0.3">
      <c r="A2012" t="s">
        <v>7</v>
      </c>
      <c r="B2012" t="s">
        <v>1589</v>
      </c>
      <c r="C2012" t="s">
        <v>9</v>
      </c>
      <c r="E2012" t="s">
        <v>4740</v>
      </c>
      <c r="F2012" t="s">
        <v>4741</v>
      </c>
      <c r="G2012" t="s">
        <v>4742</v>
      </c>
      <c r="H2012" t="s">
        <v>38</v>
      </c>
      <c r="I2012">
        <v>60029</v>
      </c>
      <c r="J2012" t="s">
        <v>31</v>
      </c>
      <c r="K2012" t="s">
        <v>266</v>
      </c>
      <c r="L2012" t="s">
        <v>357</v>
      </c>
    </row>
    <row r="2013" spans="1:13" customFormat="1" x14ac:dyDescent="0.3">
      <c r="A2013" t="s">
        <v>7</v>
      </c>
      <c r="B2013" t="s">
        <v>1153</v>
      </c>
      <c r="C2013" t="s">
        <v>9</v>
      </c>
      <c r="E2013" t="s">
        <v>4767</v>
      </c>
      <c r="F2013" t="s">
        <v>4768</v>
      </c>
      <c r="G2013" t="s">
        <v>4769</v>
      </c>
      <c r="H2013" t="s">
        <v>38</v>
      </c>
      <c r="I2013">
        <v>60544</v>
      </c>
      <c r="J2013" t="s">
        <v>39</v>
      </c>
      <c r="K2013" t="s">
        <v>122</v>
      </c>
      <c r="L2013" t="s">
        <v>649</v>
      </c>
    </row>
    <row r="2014" spans="1:13" x14ac:dyDescent="0.3">
      <c r="A2014" t="s">
        <v>7</v>
      </c>
      <c r="B2014" t="s">
        <v>1589</v>
      </c>
      <c r="C2014" t="s">
        <v>9</v>
      </c>
      <c r="D2014"/>
      <c r="E2014" t="s">
        <v>4777</v>
      </c>
      <c r="F2014" t="s">
        <v>4778</v>
      </c>
      <c r="G2014" t="s">
        <v>4777</v>
      </c>
      <c r="H2014" t="s">
        <v>38</v>
      </c>
      <c r="I2014">
        <v>60043</v>
      </c>
      <c r="J2014" t="s">
        <v>22</v>
      </c>
      <c r="K2014" t="s">
        <v>23</v>
      </c>
      <c r="L2014" t="s">
        <v>56</v>
      </c>
      <c r="M2014"/>
    </row>
    <row r="2015" spans="1:13" customFormat="1" x14ac:dyDescent="0.3">
      <c r="A2015" t="s">
        <v>7</v>
      </c>
      <c r="B2015" t="s">
        <v>1589</v>
      </c>
      <c r="C2015" t="s">
        <v>9</v>
      </c>
      <c r="E2015" t="s">
        <v>4782</v>
      </c>
      <c r="F2015" t="s">
        <v>4783</v>
      </c>
      <c r="G2015" t="s">
        <v>4784</v>
      </c>
      <c r="H2015" t="s">
        <v>38</v>
      </c>
      <c r="I2015">
        <v>61073</v>
      </c>
      <c r="J2015" t="s">
        <v>156</v>
      </c>
      <c r="K2015" t="s">
        <v>266</v>
      </c>
      <c r="L2015" t="s">
        <v>347</v>
      </c>
    </row>
    <row r="2016" spans="1:13" x14ac:dyDescent="0.3">
      <c r="A2016" t="s">
        <v>7</v>
      </c>
      <c r="B2016" t="s">
        <v>1589</v>
      </c>
      <c r="C2016" t="s">
        <v>9</v>
      </c>
      <c r="D2016"/>
      <c r="E2016" t="s">
        <v>4844</v>
      </c>
      <c r="F2016" t="s">
        <v>4845</v>
      </c>
      <c r="G2016" t="s">
        <v>4846</v>
      </c>
      <c r="H2016" t="s">
        <v>38</v>
      </c>
      <c r="I2016">
        <v>61068</v>
      </c>
      <c r="J2016" t="s">
        <v>93</v>
      </c>
      <c r="K2016" t="s">
        <v>15</v>
      </c>
      <c r="L2016" t="s">
        <v>40</v>
      </c>
      <c r="M2016"/>
    </row>
    <row r="2017" spans="1:13" x14ac:dyDescent="0.3">
      <c r="A2017" t="s">
        <v>7</v>
      </c>
      <c r="B2017" t="s">
        <v>1153</v>
      </c>
      <c r="C2017" t="s">
        <v>9</v>
      </c>
      <c r="D2017"/>
      <c r="E2017" t="s">
        <v>4857</v>
      </c>
      <c r="F2017" t="s">
        <v>4858</v>
      </c>
      <c r="G2017" t="s">
        <v>4859</v>
      </c>
      <c r="H2017" t="s">
        <v>38</v>
      </c>
      <c r="I2017">
        <v>60554</v>
      </c>
      <c r="J2017" t="s">
        <v>4860</v>
      </c>
      <c r="K2017" t="s">
        <v>15</v>
      </c>
      <c r="L2017" t="s">
        <v>23</v>
      </c>
      <c r="M2017"/>
    </row>
    <row r="2018" spans="1:13" customFormat="1" x14ac:dyDescent="0.3">
      <c r="A2018" t="s">
        <v>7</v>
      </c>
      <c r="B2018" t="s">
        <v>1589</v>
      </c>
      <c r="C2018" t="s">
        <v>9</v>
      </c>
      <c r="E2018" t="s">
        <v>4861</v>
      </c>
      <c r="F2018" t="s">
        <v>4862</v>
      </c>
      <c r="G2018" t="s">
        <v>4863</v>
      </c>
      <c r="H2018" t="s">
        <v>38</v>
      </c>
      <c r="I2018">
        <v>61048</v>
      </c>
      <c r="J2018" t="s">
        <v>228</v>
      </c>
      <c r="K2018" t="s">
        <v>15</v>
      </c>
      <c r="L2018" t="s">
        <v>40</v>
      </c>
    </row>
    <row r="2019" spans="1:13" x14ac:dyDescent="0.3">
      <c r="A2019" t="s">
        <v>7</v>
      </c>
      <c r="B2019" t="s">
        <v>1589</v>
      </c>
      <c r="C2019" t="s">
        <v>9</v>
      </c>
      <c r="D2019"/>
      <c r="E2019" t="s">
        <v>4869</v>
      </c>
      <c r="F2019" t="s">
        <v>4870</v>
      </c>
      <c r="G2019" t="s">
        <v>4871</v>
      </c>
      <c r="H2019" t="s">
        <v>38</v>
      </c>
      <c r="I2019">
        <v>61080</v>
      </c>
      <c r="J2019" t="s">
        <v>156</v>
      </c>
      <c r="K2019" t="s">
        <v>266</v>
      </c>
      <c r="L2019" t="s">
        <v>15</v>
      </c>
      <c r="M2019"/>
    </row>
    <row r="2020" spans="1:13" x14ac:dyDescent="0.3">
      <c r="A2020" t="s">
        <v>7</v>
      </c>
      <c r="B2020" t="s">
        <v>1589</v>
      </c>
      <c r="C2020" t="s">
        <v>17</v>
      </c>
      <c r="D2020"/>
      <c r="E2020" t="s">
        <v>4874</v>
      </c>
      <c r="F2020" t="s">
        <v>4875</v>
      </c>
      <c r="G2020" t="s">
        <v>4876</v>
      </c>
      <c r="H2020" t="s">
        <v>38</v>
      </c>
      <c r="I2020">
        <v>60060</v>
      </c>
      <c r="J2020" t="s">
        <v>223</v>
      </c>
      <c r="K2020" t="s">
        <v>84</v>
      </c>
      <c r="L2020" t="s">
        <v>23</v>
      </c>
      <c r="M2020"/>
    </row>
    <row r="2021" spans="1:13" x14ac:dyDescent="0.3">
      <c r="A2021" t="s">
        <v>7</v>
      </c>
      <c r="B2021" t="s">
        <v>1589</v>
      </c>
      <c r="C2021" t="s">
        <v>9</v>
      </c>
      <c r="D2021"/>
      <c r="E2021" t="s">
        <v>4891</v>
      </c>
      <c r="F2021" t="s">
        <v>4892</v>
      </c>
      <c r="G2021" t="s">
        <v>4893</v>
      </c>
      <c r="H2021" t="s">
        <v>38</v>
      </c>
      <c r="I2021">
        <v>61019</v>
      </c>
      <c r="J2021" t="s">
        <v>95</v>
      </c>
      <c r="K2021" t="s">
        <v>15</v>
      </c>
      <c r="L2021" t="s">
        <v>32</v>
      </c>
      <c r="M2021"/>
    </row>
    <row r="2022" spans="1:13" customFormat="1" x14ac:dyDescent="0.3">
      <c r="A2022" t="s">
        <v>7</v>
      </c>
      <c r="B2022" t="s">
        <v>1589</v>
      </c>
      <c r="C2022" t="s">
        <v>17</v>
      </c>
      <c r="D2022" t="s">
        <v>4912</v>
      </c>
      <c r="E2022" t="s">
        <v>4710</v>
      </c>
      <c r="F2022" t="s">
        <v>4711</v>
      </c>
      <c r="G2022" t="s">
        <v>4710</v>
      </c>
      <c r="H2022" t="s">
        <v>38</v>
      </c>
      <c r="I2022">
        <v>60089</v>
      </c>
      <c r="J2022" t="s">
        <v>31</v>
      </c>
      <c r="K2022" t="s">
        <v>23</v>
      </c>
      <c r="L2022" t="s">
        <v>33</v>
      </c>
    </row>
    <row r="2023" spans="1:13" customFormat="1" x14ac:dyDescent="0.3">
      <c r="A2023" t="s">
        <v>7</v>
      </c>
      <c r="B2023" t="s">
        <v>1153</v>
      </c>
      <c r="C2023" t="s">
        <v>9</v>
      </c>
      <c r="E2023" t="s">
        <v>4913</v>
      </c>
      <c r="F2023" t="s">
        <v>4914</v>
      </c>
      <c r="G2023" t="s">
        <v>4913</v>
      </c>
      <c r="H2023" t="s">
        <v>38</v>
      </c>
      <c r="I2023">
        <v>60181</v>
      </c>
      <c r="J2023" t="s">
        <v>61</v>
      </c>
      <c r="K2023" t="s">
        <v>23</v>
      </c>
      <c r="L2023" t="s">
        <v>24</v>
      </c>
    </row>
    <row r="2024" spans="1:13" x14ac:dyDescent="0.3">
      <c r="A2024" t="s">
        <v>7</v>
      </c>
      <c r="B2024" t="s">
        <v>1589</v>
      </c>
      <c r="C2024" t="s">
        <v>9</v>
      </c>
      <c r="D2024"/>
      <c r="E2024" t="s">
        <v>4917</v>
      </c>
      <c r="F2024" t="s">
        <v>4918</v>
      </c>
      <c r="G2024" t="s">
        <v>4919</v>
      </c>
      <c r="H2024" t="s">
        <v>38</v>
      </c>
      <c r="I2024">
        <v>61054</v>
      </c>
      <c r="J2024" t="s">
        <v>39</v>
      </c>
      <c r="K2024" t="s">
        <v>15</v>
      </c>
      <c r="L2024" t="s">
        <v>74</v>
      </c>
      <c r="M2024"/>
    </row>
    <row r="2025" spans="1:13" customFormat="1" x14ac:dyDescent="0.3">
      <c r="A2025" t="s">
        <v>7</v>
      </c>
      <c r="B2025" t="s">
        <v>1153</v>
      </c>
      <c r="C2025" t="s">
        <v>117</v>
      </c>
      <c r="E2025" t="s">
        <v>4930</v>
      </c>
      <c r="F2025" t="s">
        <v>4931</v>
      </c>
      <c r="G2025" t="s">
        <v>4932</v>
      </c>
      <c r="H2025" t="s">
        <v>38</v>
      </c>
      <c r="I2025">
        <v>60545</v>
      </c>
      <c r="J2025" t="s">
        <v>92</v>
      </c>
      <c r="K2025" t="s">
        <v>56</v>
      </c>
      <c r="L2025" t="s">
        <v>24</v>
      </c>
    </row>
    <row r="2026" spans="1:13" x14ac:dyDescent="0.3">
      <c r="A2026" t="s">
        <v>7</v>
      </c>
      <c r="B2026" t="s">
        <v>1153</v>
      </c>
      <c r="C2026" t="s">
        <v>9</v>
      </c>
      <c r="D2026"/>
      <c r="E2026" t="s">
        <v>4936</v>
      </c>
      <c r="F2026" t="s">
        <v>4937</v>
      </c>
      <c r="G2026" t="s">
        <v>4938</v>
      </c>
      <c r="H2026" t="s">
        <v>38</v>
      </c>
      <c r="I2026">
        <v>60104</v>
      </c>
      <c r="J2026" t="s">
        <v>99</v>
      </c>
      <c r="K2026" t="s">
        <v>40</v>
      </c>
      <c r="L2026" t="s">
        <v>56</v>
      </c>
      <c r="M2026"/>
    </row>
    <row r="2027" spans="1:13" x14ac:dyDescent="0.3">
      <c r="A2027" t="s">
        <v>7</v>
      </c>
      <c r="B2027" t="s">
        <v>1153</v>
      </c>
      <c r="C2027" t="s">
        <v>9</v>
      </c>
      <c r="D2027"/>
      <c r="E2027" t="s">
        <v>4965</v>
      </c>
      <c r="F2027" t="s">
        <v>4966</v>
      </c>
      <c r="G2027" t="s">
        <v>4967</v>
      </c>
      <c r="H2027" t="s">
        <v>38</v>
      </c>
      <c r="I2027">
        <v>60970</v>
      </c>
      <c r="J2027" t="s">
        <v>39</v>
      </c>
      <c r="K2027" t="s">
        <v>122</v>
      </c>
      <c r="L2027" t="s">
        <v>689</v>
      </c>
      <c r="M2027"/>
    </row>
    <row r="2028" spans="1:13" customFormat="1" x14ac:dyDescent="0.3">
      <c r="A2028" t="s">
        <v>7</v>
      </c>
      <c r="B2028" t="s">
        <v>1153</v>
      </c>
      <c r="C2028" t="s">
        <v>9</v>
      </c>
      <c r="E2028" t="s">
        <v>5009</v>
      </c>
      <c r="F2028" t="s">
        <v>5010</v>
      </c>
      <c r="G2028" t="s">
        <v>5011</v>
      </c>
      <c r="H2028" t="s">
        <v>38</v>
      </c>
      <c r="I2028">
        <v>60538</v>
      </c>
      <c r="J2028" t="s">
        <v>39</v>
      </c>
      <c r="K2028" t="s">
        <v>32</v>
      </c>
      <c r="L2028" t="s">
        <v>68</v>
      </c>
    </row>
    <row r="2029" spans="1:13" x14ac:dyDescent="0.3">
      <c r="A2029" t="s">
        <v>7</v>
      </c>
      <c r="B2029" t="s">
        <v>1153</v>
      </c>
      <c r="C2029" t="s">
        <v>9</v>
      </c>
      <c r="D2029"/>
      <c r="E2029" t="s">
        <v>5022</v>
      </c>
      <c r="F2029" t="s">
        <v>5023</v>
      </c>
      <c r="G2029" t="s">
        <v>5022</v>
      </c>
      <c r="H2029" t="s">
        <v>38</v>
      </c>
      <c r="I2029">
        <v>60538</v>
      </c>
      <c r="J2029" t="s">
        <v>39</v>
      </c>
      <c r="K2029" t="s">
        <v>40</v>
      </c>
      <c r="L2029" t="s">
        <v>33</v>
      </c>
      <c r="M2029"/>
    </row>
    <row r="2030" spans="1:13" customFormat="1" x14ac:dyDescent="0.3">
      <c r="A2030" t="s">
        <v>7</v>
      </c>
      <c r="B2030" t="s">
        <v>1153</v>
      </c>
      <c r="C2030" t="s">
        <v>9</v>
      </c>
      <c r="E2030" t="s">
        <v>5060</v>
      </c>
      <c r="F2030" t="s">
        <v>5061</v>
      </c>
      <c r="G2030" t="s">
        <v>5062</v>
      </c>
      <c r="H2030" t="s">
        <v>38</v>
      </c>
      <c r="I2030">
        <v>60146</v>
      </c>
      <c r="J2030" t="s">
        <v>156</v>
      </c>
      <c r="K2030" t="s">
        <v>116</v>
      </c>
      <c r="L2030" t="s">
        <v>84</v>
      </c>
    </row>
    <row r="2031" spans="1:13" customFormat="1" x14ac:dyDescent="0.3">
      <c r="A2031" t="s">
        <v>7</v>
      </c>
      <c r="B2031" t="s">
        <v>1153</v>
      </c>
      <c r="C2031" t="s">
        <v>9</v>
      </c>
      <c r="E2031" t="s">
        <v>5063</v>
      </c>
      <c r="F2031" t="s">
        <v>5061</v>
      </c>
      <c r="G2031" t="s">
        <v>5062</v>
      </c>
      <c r="H2031" t="s">
        <v>38</v>
      </c>
      <c r="I2031">
        <v>60146</v>
      </c>
      <c r="J2031" t="s">
        <v>156</v>
      </c>
      <c r="K2031" t="s">
        <v>116</v>
      </c>
      <c r="L2031" t="s">
        <v>84</v>
      </c>
    </row>
    <row r="2032" spans="1:13" customFormat="1" x14ac:dyDescent="0.3">
      <c r="A2032" t="s">
        <v>7</v>
      </c>
      <c r="B2032" t="s">
        <v>34</v>
      </c>
      <c r="C2032" t="s">
        <v>9</v>
      </c>
      <c r="E2032" t="s">
        <v>5111</v>
      </c>
      <c r="F2032" t="s">
        <v>5112</v>
      </c>
      <c r="G2032" t="s">
        <v>5113</v>
      </c>
      <c r="H2032" t="s">
        <v>38</v>
      </c>
      <c r="I2032">
        <v>62984</v>
      </c>
      <c r="J2032" t="s">
        <v>223</v>
      </c>
      <c r="K2032" t="s">
        <v>357</v>
      </c>
      <c r="L2032" t="s">
        <v>33</v>
      </c>
    </row>
    <row r="2033" spans="1:13" customFormat="1" x14ac:dyDescent="0.3">
      <c r="A2033" t="s">
        <v>7</v>
      </c>
      <c r="B2033" t="s">
        <v>1153</v>
      </c>
      <c r="C2033" t="s">
        <v>9</v>
      </c>
      <c r="E2033" t="s">
        <v>5116</v>
      </c>
      <c r="F2033" t="s">
        <v>5117</v>
      </c>
      <c r="G2033" t="s">
        <v>568</v>
      </c>
      <c r="H2033" t="s">
        <v>38</v>
      </c>
      <c r="I2033">
        <v>60442</v>
      </c>
      <c r="J2033" t="s">
        <v>99</v>
      </c>
      <c r="K2033" t="s">
        <v>84</v>
      </c>
      <c r="L2033" t="s">
        <v>40</v>
      </c>
    </row>
    <row r="2034" spans="1:13" x14ac:dyDescent="0.3">
      <c r="A2034" t="s">
        <v>7</v>
      </c>
      <c r="B2034" t="s">
        <v>1153</v>
      </c>
      <c r="C2034" t="s">
        <v>17</v>
      </c>
      <c r="D2034"/>
      <c r="E2034">
        <v>60532</v>
      </c>
      <c r="F2034" t="s">
        <v>5127</v>
      </c>
      <c r="G2034" t="s">
        <v>5128</v>
      </c>
      <c r="H2034" t="s">
        <v>38</v>
      </c>
      <c r="I2034">
        <v>60532</v>
      </c>
      <c r="J2034" t="s">
        <v>93</v>
      </c>
      <c r="K2034" t="s">
        <v>68</v>
      </c>
      <c r="L2034" t="s">
        <v>24</v>
      </c>
      <c r="M2034"/>
    </row>
    <row r="2035" spans="1:13" customFormat="1" x14ac:dyDescent="0.3">
      <c r="A2035" t="s">
        <v>7</v>
      </c>
      <c r="B2035" t="s">
        <v>1153</v>
      </c>
      <c r="C2035" t="s">
        <v>9</v>
      </c>
      <c r="E2035" t="s">
        <v>5178</v>
      </c>
      <c r="F2035" t="s">
        <v>5179</v>
      </c>
      <c r="G2035" t="s">
        <v>5180</v>
      </c>
      <c r="H2035" t="s">
        <v>38</v>
      </c>
      <c r="I2035">
        <v>60178</v>
      </c>
      <c r="J2035" t="s">
        <v>61</v>
      </c>
      <c r="K2035" t="s">
        <v>84</v>
      </c>
      <c r="L2035" t="s">
        <v>24</v>
      </c>
    </row>
    <row r="2036" spans="1:13" x14ac:dyDescent="0.3">
      <c r="A2036" t="s">
        <v>7</v>
      </c>
      <c r="B2036" t="s">
        <v>1153</v>
      </c>
      <c r="C2036" t="s">
        <v>9</v>
      </c>
      <c r="D2036"/>
      <c r="E2036" t="s">
        <v>5480</v>
      </c>
      <c r="F2036" t="s">
        <v>5481</v>
      </c>
      <c r="G2036" t="s">
        <v>5480</v>
      </c>
      <c r="H2036" t="s">
        <v>38</v>
      </c>
      <c r="I2036">
        <v>60151</v>
      </c>
      <c r="J2036" t="s">
        <v>666</v>
      </c>
      <c r="K2036" t="s">
        <v>40</v>
      </c>
      <c r="L2036" t="s">
        <v>16</v>
      </c>
      <c r="M2036"/>
    </row>
    <row r="2037" spans="1:13" x14ac:dyDescent="0.3">
      <c r="A2037" t="s">
        <v>7</v>
      </c>
      <c r="B2037" t="s">
        <v>34</v>
      </c>
      <c r="C2037" t="s">
        <v>9</v>
      </c>
      <c r="D2037"/>
      <c r="E2037" t="s">
        <v>5513</v>
      </c>
      <c r="F2037" t="s">
        <v>5514</v>
      </c>
      <c r="G2037" t="s">
        <v>5515</v>
      </c>
      <c r="H2037" t="s">
        <v>38</v>
      </c>
      <c r="I2037">
        <v>62278</v>
      </c>
      <c r="J2037" t="s">
        <v>156</v>
      </c>
      <c r="K2037" t="s">
        <v>266</v>
      </c>
      <c r="L2037" t="s">
        <v>74</v>
      </c>
      <c r="M2037"/>
    </row>
    <row r="2038" spans="1:13" customFormat="1" x14ac:dyDescent="0.3">
      <c r="A2038" t="s">
        <v>7</v>
      </c>
      <c r="B2038" t="s">
        <v>1589</v>
      </c>
      <c r="C2038" t="s">
        <v>9</v>
      </c>
      <c r="E2038" t="s">
        <v>5588</v>
      </c>
      <c r="F2038" t="s">
        <v>5589</v>
      </c>
      <c r="G2038" t="s">
        <v>5590</v>
      </c>
      <c r="H2038" t="s">
        <v>38</v>
      </c>
      <c r="I2038">
        <v>60035</v>
      </c>
      <c r="J2038" t="s">
        <v>92</v>
      </c>
      <c r="K2038" t="s">
        <v>40</v>
      </c>
      <c r="L2038" t="s">
        <v>33</v>
      </c>
    </row>
    <row r="2039" spans="1:13" customFormat="1" x14ac:dyDescent="0.3">
      <c r="A2039" t="s">
        <v>7</v>
      </c>
      <c r="B2039" t="s">
        <v>1153</v>
      </c>
      <c r="C2039" t="s">
        <v>9</v>
      </c>
      <c r="E2039" t="s">
        <v>5011</v>
      </c>
      <c r="F2039" t="s">
        <v>5613</v>
      </c>
      <c r="G2039" t="s">
        <v>5011</v>
      </c>
      <c r="H2039" t="s">
        <v>38</v>
      </c>
      <c r="I2039">
        <v>60556</v>
      </c>
      <c r="J2039" t="s">
        <v>22</v>
      </c>
      <c r="K2039" t="s">
        <v>23</v>
      </c>
      <c r="L2039" t="s">
        <v>68</v>
      </c>
    </row>
    <row r="2040" spans="1:13" customFormat="1" x14ac:dyDescent="0.3">
      <c r="A2040" t="s">
        <v>7</v>
      </c>
      <c r="B2040" t="s">
        <v>1153</v>
      </c>
      <c r="C2040" t="s">
        <v>9</v>
      </c>
      <c r="E2040" t="s">
        <v>5641</v>
      </c>
      <c r="F2040" t="s">
        <v>5642</v>
      </c>
      <c r="G2040" t="s">
        <v>5641</v>
      </c>
      <c r="H2040" t="s">
        <v>38</v>
      </c>
      <c r="I2040">
        <v>61326</v>
      </c>
      <c r="J2040" t="s">
        <v>73</v>
      </c>
      <c r="K2040" t="s">
        <v>15</v>
      </c>
      <c r="L2040" t="s">
        <v>24</v>
      </c>
    </row>
    <row r="2041" spans="1:13" x14ac:dyDescent="0.3">
      <c r="A2041" t="s">
        <v>7</v>
      </c>
      <c r="B2041" t="s">
        <v>1153</v>
      </c>
      <c r="C2041" t="s">
        <v>9</v>
      </c>
      <c r="D2041"/>
      <c r="E2041" t="s">
        <v>5651</v>
      </c>
      <c r="F2041" t="s">
        <v>5652</v>
      </c>
      <c r="G2041" t="s">
        <v>5651</v>
      </c>
      <c r="H2041" t="s">
        <v>38</v>
      </c>
      <c r="I2041">
        <v>60513</v>
      </c>
      <c r="J2041" t="s">
        <v>14</v>
      </c>
      <c r="K2041" t="s">
        <v>84</v>
      </c>
      <c r="L2041" t="s">
        <v>23</v>
      </c>
      <c r="M2041"/>
    </row>
    <row r="2042" spans="1:13" x14ac:dyDescent="0.3">
      <c r="A2042" t="s">
        <v>7</v>
      </c>
      <c r="B2042" t="s">
        <v>1153</v>
      </c>
      <c r="C2042" t="s">
        <v>9</v>
      </c>
      <c r="D2042"/>
      <c r="E2042" t="s">
        <v>5653</v>
      </c>
      <c r="F2042" t="s">
        <v>5654</v>
      </c>
      <c r="G2042" t="s">
        <v>5653</v>
      </c>
      <c r="H2042" t="s">
        <v>38</v>
      </c>
      <c r="I2042">
        <v>60164</v>
      </c>
      <c r="J2042" t="s">
        <v>223</v>
      </c>
      <c r="K2042" t="s">
        <v>84</v>
      </c>
      <c r="L2042" t="s">
        <v>32</v>
      </c>
      <c r="M2042"/>
    </row>
    <row r="2043" spans="1:13" customFormat="1" x14ac:dyDescent="0.3">
      <c r="A2043" t="s">
        <v>7</v>
      </c>
      <c r="B2043" t="s">
        <v>1589</v>
      </c>
      <c r="C2043" t="s">
        <v>17</v>
      </c>
      <c r="D2043" t="s">
        <v>5661</v>
      </c>
      <c r="E2043" t="s">
        <v>5662</v>
      </c>
      <c r="F2043" t="s">
        <v>5663</v>
      </c>
      <c r="G2043" t="s">
        <v>5664</v>
      </c>
      <c r="H2043" t="s">
        <v>38</v>
      </c>
      <c r="I2043">
        <v>60005</v>
      </c>
      <c r="J2043" t="s">
        <v>92</v>
      </c>
      <c r="K2043" t="s">
        <v>23</v>
      </c>
      <c r="L2043" t="s">
        <v>56</v>
      </c>
    </row>
    <row r="2044" spans="1:13" customFormat="1" x14ac:dyDescent="0.3">
      <c r="A2044" t="s">
        <v>7</v>
      </c>
      <c r="B2044" t="s">
        <v>1153</v>
      </c>
      <c r="C2044" t="s">
        <v>9</v>
      </c>
      <c r="E2044" t="s">
        <v>5665</v>
      </c>
      <c r="F2044" t="s">
        <v>5666</v>
      </c>
      <c r="G2044" t="s">
        <v>5667</v>
      </c>
      <c r="H2044" t="s">
        <v>38</v>
      </c>
      <c r="I2044">
        <v>60135</v>
      </c>
      <c r="J2044" t="s">
        <v>31</v>
      </c>
      <c r="K2044" t="s">
        <v>15</v>
      </c>
      <c r="L2044" t="s">
        <v>40</v>
      </c>
    </row>
    <row r="2045" spans="1:13" customFormat="1" x14ac:dyDescent="0.3">
      <c r="A2045" t="s">
        <v>7</v>
      </c>
      <c r="B2045" t="s">
        <v>1153</v>
      </c>
      <c r="C2045" t="s">
        <v>9</v>
      </c>
      <c r="E2045">
        <v>60126</v>
      </c>
      <c r="F2045" t="s">
        <v>5668</v>
      </c>
      <c r="G2045" t="s">
        <v>5669</v>
      </c>
      <c r="H2045" t="s">
        <v>38</v>
      </c>
      <c r="I2045">
        <v>60126</v>
      </c>
      <c r="J2045" t="s">
        <v>156</v>
      </c>
      <c r="K2045" t="s">
        <v>84</v>
      </c>
      <c r="L2045" t="s">
        <v>23</v>
      </c>
    </row>
    <row r="2046" spans="1:13" customFormat="1" x14ac:dyDescent="0.3">
      <c r="A2046" t="s">
        <v>7</v>
      </c>
      <c r="B2046" t="s">
        <v>1153</v>
      </c>
      <c r="C2046" t="s">
        <v>9</v>
      </c>
      <c r="E2046" t="s">
        <v>5676</v>
      </c>
      <c r="F2046" t="s">
        <v>5677</v>
      </c>
      <c r="G2046" t="s">
        <v>5678</v>
      </c>
      <c r="H2046" t="s">
        <v>38</v>
      </c>
      <c r="I2046">
        <v>60514</v>
      </c>
      <c r="J2046" t="s">
        <v>22</v>
      </c>
      <c r="K2046" t="s">
        <v>84</v>
      </c>
      <c r="L2046" t="s">
        <v>23</v>
      </c>
    </row>
    <row r="2047" spans="1:13" x14ac:dyDescent="0.3">
      <c r="A2047" t="s">
        <v>7</v>
      </c>
      <c r="B2047" t="s">
        <v>1153</v>
      </c>
      <c r="C2047" t="s">
        <v>9</v>
      </c>
      <c r="D2047"/>
      <c r="E2047" t="s">
        <v>5687</v>
      </c>
      <c r="F2047" t="s">
        <v>5688</v>
      </c>
      <c r="G2047" t="s">
        <v>5689</v>
      </c>
      <c r="H2047" t="s">
        <v>38</v>
      </c>
      <c r="I2047">
        <v>60148</v>
      </c>
      <c r="J2047" t="s">
        <v>260</v>
      </c>
      <c r="K2047" t="s">
        <v>357</v>
      </c>
      <c r="L2047" t="s">
        <v>33</v>
      </c>
      <c r="M2047"/>
    </row>
    <row r="2048" spans="1:13" x14ac:dyDescent="0.3">
      <c r="A2048" t="s">
        <v>7</v>
      </c>
      <c r="B2048" t="s">
        <v>1153</v>
      </c>
      <c r="C2048" t="s">
        <v>17</v>
      </c>
      <c r="D2048"/>
      <c r="E2048" t="s">
        <v>5691</v>
      </c>
      <c r="F2048" t="s">
        <v>5692</v>
      </c>
      <c r="G2048" t="s">
        <v>5693</v>
      </c>
      <c r="H2048" t="s">
        <v>38</v>
      </c>
      <c r="I2048">
        <v>60558</v>
      </c>
      <c r="J2048" t="s">
        <v>274</v>
      </c>
      <c r="K2048" t="s">
        <v>23</v>
      </c>
      <c r="L2048" t="s">
        <v>122</v>
      </c>
      <c r="M2048"/>
    </row>
    <row r="2049" spans="1:13" customFormat="1" x14ac:dyDescent="0.3">
      <c r="A2049" t="s">
        <v>7</v>
      </c>
      <c r="B2049" t="s">
        <v>1153</v>
      </c>
      <c r="C2049" t="s">
        <v>9</v>
      </c>
      <c r="E2049" t="s">
        <v>5697</v>
      </c>
      <c r="F2049" t="s">
        <v>5697</v>
      </c>
      <c r="G2049" t="s">
        <v>5698</v>
      </c>
      <c r="H2049" t="s">
        <v>38</v>
      </c>
      <c r="I2049">
        <v>60501</v>
      </c>
      <c r="J2049" t="s">
        <v>921</v>
      </c>
      <c r="K2049" t="s">
        <v>84</v>
      </c>
      <c r="L2049" t="s">
        <v>40</v>
      </c>
    </row>
    <row r="2050" spans="1:13" customFormat="1" x14ac:dyDescent="0.3">
      <c r="A2050" t="s">
        <v>7</v>
      </c>
      <c r="B2050" t="s">
        <v>1153</v>
      </c>
      <c r="C2050" t="s">
        <v>17</v>
      </c>
      <c r="E2050" t="s">
        <v>5701</v>
      </c>
      <c r="F2050" t="s">
        <v>5702</v>
      </c>
      <c r="G2050" t="s">
        <v>5703</v>
      </c>
      <c r="H2050" t="s">
        <v>38</v>
      </c>
      <c r="I2050">
        <v>60559</v>
      </c>
      <c r="J2050" t="s">
        <v>31</v>
      </c>
      <c r="K2050" t="s">
        <v>48</v>
      </c>
      <c r="L2050" t="s">
        <v>347</v>
      </c>
    </row>
    <row r="2051" spans="1:13" x14ac:dyDescent="0.3">
      <c r="A2051" t="s">
        <v>7</v>
      </c>
      <c r="B2051" t="s">
        <v>1153</v>
      </c>
      <c r="C2051" t="s">
        <v>9</v>
      </c>
      <c r="D2051"/>
      <c r="E2051" t="s">
        <v>5770</v>
      </c>
      <c r="F2051" t="s">
        <v>5771</v>
      </c>
      <c r="G2051" t="s">
        <v>5772</v>
      </c>
      <c r="H2051" t="s">
        <v>38</v>
      </c>
      <c r="I2051">
        <v>61741</v>
      </c>
      <c r="J2051" t="s">
        <v>223</v>
      </c>
      <c r="K2051" t="s">
        <v>357</v>
      </c>
      <c r="L2051" t="s">
        <v>188</v>
      </c>
      <c r="M2051"/>
    </row>
    <row r="2052" spans="1:13" customFormat="1" x14ac:dyDescent="0.3">
      <c r="A2052" t="s">
        <v>7</v>
      </c>
      <c r="B2052" t="s">
        <v>1153</v>
      </c>
      <c r="C2052" t="s">
        <v>9</v>
      </c>
      <c r="E2052" t="s">
        <v>5862</v>
      </c>
      <c r="F2052" t="s">
        <v>5863</v>
      </c>
      <c r="G2052" t="s">
        <v>5864</v>
      </c>
      <c r="H2052" t="s">
        <v>38</v>
      </c>
      <c r="I2052">
        <v>60106</v>
      </c>
      <c r="J2052" t="s">
        <v>14</v>
      </c>
      <c r="K2052" t="s">
        <v>23</v>
      </c>
      <c r="L2052" t="s">
        <v>24</v>
      </c>
    </row>
    <row r="2053" spans="1:13" customFormat="1" x14ac:dyDescent="0.3">
      <c r="A2053" t="s">
        <v>7</v>
      </c>
      <c r="B2053" t="s">
        <v>1153</v>
      </c>
      <c r="C2053" t="s">
        <v>9</v>
      </c>
      <c r="E2053" t="s">
        <v>5909</v>
      </c>
      <c r="F2053" t="s">
        <v>5910</v>
      </c>
      <c r="G2053" t="s">
        <v>5911</v>
      </c>
      <c r="H2053" t="s">
        <v>38</v>
      </c>
      <c r="I2053">
        <v>60548</v>
      </c>
      <c r="J2053" t="s">
        <v>93</v>
      </c>
      <c r="K2053" t="s">
        <v>23</v>
      </c>
      <c r="L2053" t="s">
        <v>56</v>
      </c>
    </row>
    <row r="2054" spans="1:13" x14ac:dyDescent="0.3">
      <c r="A2054" t="s">
        <v>7</v>
      </c>
      <c r="B2054" t="s">
        <v>1153</v>
      </c>
      <c r="C2054" t="s">
        <v>9</v>
      </c>
      <c r="D2054"/>
      <c r="E2054" t="s">
        <v>5922</v>
      </c>
      <c r="F2054" t="s">
        <v>5923</v>
      </c>
      <c r="G2054" t="s">
        <v>5924</v>
      </c>
      <c r="H2054" t="s">
        <v>38</v>
      </c>
      <c r="I2054">
        <v>60108</v>
      </c>
      <c r="J2054" t="s">
        <v>93</v>
      </c>
      <c r="K2054" t="s">
        <v>40</v>
      </c>
      <c r="L2054" t="s">
        <v>122</v>
      </c>
      <c r="M2054"/>
    </row>
    <row r="2055" spans="1:13" customFormat="1" x14ac:dyDescent="0.3">
      <c r="A2055" t="s">
        <v>7</v>
      </c>
      <c r="B2055" t="s">
        <v>1153</v>
      </c>
      <c r="C2055" t="s">
        <v>9</v>
      </c>
      <c r="E2055" t="s">
        <v>5929</v>
      </c>
      <c r="F2055" t="s">
        <v>5930</v>
      </c>
      <c r="G2055" t="s">
        <v>5931</v>
      </c>
      <c r="H2055" t="s">
        <v>38</v>
      </c>
      <c r="I2055">
        <v>60560</v>
      </c>
      <c r="J2055" t="s">
        <v>61</v>
      </c>
      <c r="K2055" t="s">
        <v>40</v>
      </c>
      <c r="L2055" t="s">
        <v>56</v>
      </c>
    </row>
    <row r="2056" spans="1:13" customFormat="1" x14ac:dyDescent="0.3">
      <c r="A2056" t="s">
        <v>7</v>
      </c>
      <c r="B2056" t="s">
        <v>1153</v>
      </c>
      <c r="C2056" t="s">
        <v>9</v>
      </c>
      <c r="E2056" t="s">
        <v>5950</v>
      </c>
      <c r="F2056" t="s">
        <v>5951</v>
      </c>
      <c r="G2056" t="s">
        <v>5950</v>
      </c>
      <c r="H2056" t="s">
        <v>38</v>
      </c>
      <c r="I2056">
        <v>60520</v>
      </c>
      <c r="J2056" t="s">
        <v>39</v>
      </c>
      <c r="K2056" t="s">
        <v>84</v>
      </c>
      <c r="L2056" t="s">
        <v>40</v>
      </c>
    </row>
    <row r="2057" spans="1:13" x14ac:dyDescent="0.3">
      <c r="A2057" t="s">
        <v>7</v>
      </c>
      <c r="B2057" t="s">
        <v>34</v>
      </c>
      <c r="C2057" t="s">
        <v>9</v>
      </c>
      <c r="D2057"/>
      <c r="E2057" t="s">
        <v>5964</v>
      </c>
      <c r="F2057" t="s">
        <v>5965</v>
      </c>
      <c r="G2057" t="s">
        <v>5966</v>
      </c>
      <c r="H2057" t="s">
        <v>38</v>
      </c>
      <c r="I2057">
        <v>62890</v>
      </c>
      <c r="J2057" t="s">
        <v>31</v>
      </c>
      <c r="K2057" t="s">
        <v>84</v>
      </c>
      <c r="L2057" t="s">
        <v>23</v>
      </c>
      <c r="M2057"/>
    </row>
    <row r="2058" spans="1:13" customFormat="1" x14ac:dyDescent="0.3">
      <c r="A2058" t="s">
        <v>7</v>
      </c>
      <c r="B2058" t="s">
        <v>34</v>
      </c>
      <c r="C2058" t="s">
        <v>9</v>
      </c>
      <c r="E2058" t="s">
        <v>6034</v>
      </c>
      <c r="F2058" t="s">
        <v>6035</v>
      </c>
      <c r="G2058" t="s">
        <v>6036</v>
      </c>
      <c r="H2058" t="s">
        <v>38</v>
      </c>
      <c r="I2058">
        <v>62823</v>
      </c>
      <c r="J2058" t="s">
        <v>95</v>
      </c>
      <c r="K2058" t="s">
        <v>266</v>
      </c>
      <c r="L2058" t="s">
        <v>832</v>
      </c>
    </row>
    <row r="2059" spans="1:13" customFormat="1" x14ac:dyDescent="0.3">
      <c r="A2059" t="s">
        <v>7</v>
      </c>
      <c r="B2059" t="s">
        <v>1153</v>
      </c>
      <c r="C2059" t="s">
        <v>9</v>
      </c>
      <c r="E2059" t="s">
        <v>6064</v>
      </c>
      <c r="F2059" t="s">
        <v>6065</v>
      </c>
      <c r="G2059" t="s">
        <v>6066</v>
      </c>
      <c r="H2059" t="s">
        <v>38</v>
      </c>
      <c r="I2059">
        <v>60187</v>
      </c>
      <c r="J2059" t="s">
        <v>14</v>
      </c>
      <c r="K2059" t="s">
        <v>84</v>
      </c>
      <c r="L2059" t="s">
        <v>23</v>
      </c>
    </row>
    <row r="2060" spans="1:13" customFormat="1" x14ac:dyDescent="0.3">
      <c r="A2060" t="s">
        <v>7</v>
      </c>
      <c r="B2060" t="s">
        <v>1153</v>
      </c>
      <c r="C2060" t="s">
        <v>9</v>
      </c>
      <c r="E2060" t="s">
        <v>6067</v>
      </c>
      <c r="F2060" t="s">
        <v>6068</v>
      </c>
      <c r="G2060" t="s">
        <v>6069</v>
      </c>
      <c r="H2060" t="s">
        <v>38</v>
      </c>
      <c r="I2060">
        <v>60468</v>
      </c>
      <c r="J2060" t="s">
        <v>14</v>
      </c>
      <c r="K2060" t="s">
        <v>33</v>
      </c>
      <c r="L2060" t="s">
        <v>831</v>
      </c>
    </row>
    <row r="2061" spans="1:13" customFormat="1" x14ac:dyDescent="0.3">
      <c r="A2061" t="s">
        <v>7</v>
      </c>
      <c r="B2061" t="s">
        <v>1153</v>
      </c>
      <c r="C2061" t="s">
        <v>9</v>
      </c>
      <c r="E2061" t="s">
        <v>6103</v>
      </c>
      <c r="F2061" t="s">
        <v>6104</v>
      </c>
      <c r="G2061" t="s">
        <v>6105</v>
      </c>
      <c r="H2061" t="s">
        <v>38</v>
      </c>
      <c r="I2061">
        <v>61517</v>
      </c>
      <c r="J2061" t="s">
        <v>22</v>
      </c>
      <c r="K2061" t="s">
        <v>15</v>
      </c>
      <c r="L2061" t="s">
        <v>33</v>
      </c>
    </row>
    <row r="2062" spans="1:13" x14ac:dyDescent="0.3">
      <c r="A2062" t="s">
        <v>7</v>
      </c>
      <c r="B2062" t="s">
        <v>1589</v>
      </c>
      <c r="C2062" t="s">
        <v>9</v>
      </c>
      <c r="D2062"/>
      <c r="E2062" t="s">
        <v>6112</v>
      </c>
      <c r="F2062" t="s">
        <v>6113</v>
      </c>
      <c r="G2062" t="s">
        <v>6114</v>
      </c>
      <c r="H2062" t="s">
        <v>38</v>
      </c>
      <c r="I2062">
        <v>61072</v>
      </c>
      <c r="J2062" t="s">
        <v>754</v>
      </c>
      <c r="K2062" t="s">
        <v>122</v>
      </c>
      <c r="L2062" t="s">
        <v>48</v>
      </c>
      <c r="M2062"/>
    </row>
    <row r="2063" spans="1:13" x14ac:dyDescent="0.3">
      <c r="A2063" t="s">
        <v>7</v>
      </c>
      <c r="B2063" t="s">
        <v>1153</v>
      </c>
      <c r="C2063" t="s">
        <v>9</v>
      </c>
      <c r="D2063"/>
      <c r="E2063" t="s">
        <v>6120</v>
      </c>
      <c r="F2063" t="s">
        <v>6121</v>
      </c>
      <c r="G2063" t="s">
        <v>6120</v>
      </c>
      <c r="H2063" t="s">
        <v>38</v>
      </c>
      <c r="I2063">
        <v>61525</v>
      </c>
      <c r="J2063" t="s">
        <v>61</v>
      </c>
      <c r="K2063" t="s">
        <v>204</v>
      </c>
      <c r="L2063" t="s">
        <v>40</v>
      </c>
      <c r="M2063"/>
    </row>
    <row r="2064" spans="1:13" x14ac:dyDescent="0.3">
      <c r="A2064" t="s">
        <v>7</v>
      </c>
      <c r="B2064" t="s">
        <v>1589</v>
      </c>
      <c r="C2064" t="s">
        <v>9</v>
      </c>
      <c r="D2064"/>
      <c r="E2064" t="s">
        <v>6144</v>
      </c>
      <c r="F2064" t="s">
        <v>6145</v>
      </c>
      <c r="G2064" t="s">
        <v>6146</v>
      </c>
      <c r="H2064" t="s">
        <v>38</v>
      </c>
      <c r="I2064">
        <v>60084</v>
      </c>
      <c r="J2064" t="s">
        <v>156</v>
      </c>
      <c r="K2064" t="s">
        <v>23</v>
      </c>
      <c r="L2064" t="s">
        <v>56</v>
      </c>
      <c r="M2064"/>
    </row>
    <row r="2065" spans="1:13" customFormat="1" x14ac:dyDescent="0.3">
      <c r="A2065" t="s">
        <v>7</v>
      </c>
      <c r="B2065" t="s">
        <v>1589</v>
      </c>
      <c r="C2065" t="s">
        <v>9</v>
      </c>
      <c r="E2065" t="s">
        <v>6246</v>
      </c>
      <c r="F2065" t="s">
        <v>6247</v>
      </c>
      <c r="G2065" t="s">
        <v>6248</v>
      </c>
      <c r="H2065" t="s">
        <v>38</v>
      </c>
      <c r="I2065">
        <v>61051</v>
      </c>
      <c r="J2065" t="s">
        <v>228</v>
      </c>
      <c r="K2065" t="s">
        <v>84</v>
      </c>
      <c r="L2065" t="s">
        <v>23</v>
      </c>
    </row>
    <row r="2066" spans="1:13" customFormat="1" x14ac:dyDescent="0.3">
      <c r="A2066" t="s">
        <v>7</v>
      </c>
      <c r="B2066" t="s">
        <v>1153</v>
      </c>
      <c r="C2066" t="s">
        <v>9</v>
      </c>
      <c r="E2066" t="s">
        <v>6275</v>
      </c>
      <c r="F2066" t="s">
        <v>6276</v>
      </c>
      <c r="G2066" t="s">
        <v>6277</v>
      </c>
      <c r="H2066" t="s">
        <v>38</v>
      </c>
      <c r="I2066">
        <v>61301</v>
      </c>
      <c r="J2066" t="s">
        <v>257</v>
      </c>
      <c r="K2066" t="s">
        <v>15</v>
      </c>
      <c r="L2066" t="s">
        <v>24</v>
      </c>
    </row>
    <row r="2067" spans="1:13" x14ac:dyDescent="0.3">
      <c r="A2067" t="s">
        <v>7</v>
      </c>
      <c r="B2067" t="s">
        <v>34</v>
      </c>
      <c r="C2067" t="s">
        <v>9</v>
      </c>
      <c r="D2067"/>
      <c r="E2067" t="s">
        <v>6278</v>
      </c>
      <c r="F2067" t="s">
        <v>6279</v>
      </c>
      <c r="G2067" t="s">
        <v>2037</v>
      </c>
      <c r="H2067" t="s">
        <v>38</v>
      </c>
      <c r="I2067">
        <v>62837</v>
      </c>
      <c r="J2067" t="s">
        <v>143</v>
      </c>
      <c r="K2067" t="s">
        <v>15</v>
      </c>
      <c r="L2067" t="s">
        <v>32</v>
      </c>
      <c r="M2067"/>
    </row>
    <row r="2068" spans="1:13" customFormat="1" x14ac:dyDescent="0.3">
      <c r="A2068" t="s">
        <v>7</v>
      </c>
      <c r="B2068" t="s">
        <v>1153</v>
      </c>
      <c r="C2068" t="s">
        <v>9</v>
      </c>
      <c r="E2068" t="s">
        <v>1887</v>
      </c>
      <c r="F2068" t="s">
        <v>6379</v>
      </c>
      <c r="G2068" t="s">
        <v>6380</v>
      </c>
      <c r="H2068" t="s">
        <v>38</v>
      </c>
      <c r="I2068">
        <v>60190</v>
      </c>
      <c r="J2068" t="s">
        <v>22</v>
      </c>
      <c r="K2068" t="s">
        <v>15</v>
      </c>
      <c r="L2068" t="s">
        <v>347</v>
      </c>
    </row>
    <row r="2069" spans="1:13" x14ac:dyDescent="0.3">
      <c r="A2069" t="s">
        <v>7</v>
      </c>
      <c r="B2069" t="s">
        <v>1589</v>
      </c>
      <c r="C2069" t="s">
        <v>9</v>
      </c>
      <c r="D2069"/>
      <c r="E2069" t="s">
        <v>6403</v>
      </c>
      <c r="F2069" t="s">
        <v>6404</v>
      </c>
      <c r="G2069" t="s">
        <v>6405</v>
      </c>
      <c r="H2069" t="s">
        <v>38</v>
      </c>
      <c r="I2069">
        <v>61310</v>
      </c>
      <c r="J2069" t="s">
        <v>61</v>
      </c>
      <c r="K2069" t="s">
        <v>204</v>
      </c>
      <c r="L2069" t="s">
        <v>84</v>
      </c>
      <c r="M2069"/>
    </row>
    <row r="2070" spans="1:13" x14ac:dyDescent="0.3">
      <c r="A2070" t="s">
        <v>7</v>
      </c>
      <c r="B2070" t="s">
        <v>1153</v>
      </c>
      <c r="C2070" t="s">
        <v>9</v>
      </c>
      <c r="D2070"/>
      <c r="E2070" t="s">
        <v>6406</v>
      </c>
      <c r="F2070" t="s">
        <v>6407</v>
      </c>
      <c r="G2070" t="s">
        <v>6408</v>
      </c>
      <c r="H2070" t="s">
        <v>38</v>
      </c>
      <c r="I2070">
        <v>61572</v>
      </c>
      <c r="J2070" t="s">
        <v>215</v>
      </c>
      <c r="K2070" t="s">
        <v>15</v>
      </c>
      <c r="L2070" t="s">
        <v>23</v>
      </c>
      <c r="M2070"/>
    </row>
    <row r="2071" spans="1:13" customFormat="1" x14ac:dyDescent="0.3">
      <c r="A2071" t="s">
        <v>7</v>
      </c>
      <c r="B2071" t="s">
        <v>1153</v>
      </c>
      <c r="C2071" t="s">
        <v>9</v>
      </c>
      <c r="E2071" t="s">
        <v>6412</v>
      </c>
      <c r="F2071" t="s">
        <v>6413</v>
      </c>
      <c r="G2071" t="s">
        <v>6414</v>
      </c>
      <c r="H2071" t="s">
        <v>38</v>
      </c>
      <c r="I2071">
        <v>60520</v>
      </c>
      <c r="J2071" t="s">
        <v>39</v>
      </c>
      <c r="K2071" t="s">
        <v>84</v>
      </c>
      <c r="L2071" t="s">
        <v>40</v>
      </c>
    </row>
    <row r="2072" spans="1:13" x14ac:dyDescent="0.3">
      <c r="A2072" t="s">
        <v>7</v>
      </c>
      <c r="B2072" t="s">
        <v>1589</v>
      </c>
      <c r="C2072" t="s">
        <v>9</v>
      </c>
      <c r="D2072"/>
      <c r="E2072" t="s">
        <v>6428</v>
      </c>
      <c r="F2072" t="s">
        <v>6429</v>
      </c>
      <c r="G2072" t="s">
        <v>6430</v>
      </c>
      <c r="H2072" t="s">
        <v>38</v>
      </c>
      <c r="I2072">
        <v>60085</v>
      </c>
      <c r="J2072" t="s">
        <v>14</v>
      </c>
      <c r="K2072" t="s">
        <v>84</v>
      </c>
      <c r="L2072" t="s">
        <v>24</v>
      </c>
      <c r="M2072"/>
    </row>
    <row r="2073" spans="1:13" customFormat="1" x14ac:dyDescent="0.3">
      <c r="A2073" t="s">
        <v>7</v>
      </c>
      <c r="B2073" t="s">
        <v>1589</v>
      </c>
      <c r="C2073" t="s">
        <v>9</v>
      </c>
      <c r="E2073" t="s">
        <v>6466</v>
      </c>
      <c r="F2073" t="s">
        <v>6467</v>
      </c>
      <c r="G2073" t="s">
        <v>6466</v>
      </c>
      <c r="H2073" t="s">
        <v>38</v>
      </c>
      <c r="I2073">
        <v>61025</v>
      </c>
      <c r="J2073" t="s">
        <v>95</v>
      </c>
      <c r="K2073" t="s">
        <v>24</v>
      </c>
      <c r="L2073" t="s">
        <v>188</v>
      </c>
    </row>
    <row r="2074" spans="1:13" customFormat="1" x14ac:dyDescent="0.3">
      <c r="A2074" t="s">
        <v>7</v>
      </c>
      <c r="B2074" t="s">
        <v>1153</v>
      </c>
      <c r="C2074" t="s">
        <v>9</v>
      </c>
      <c r="E2074" t="s">
        <v>6474</v>
      </c>
      <c r="F2074" t="s">
        <v>6475</v>
      </c>
      <c r="G2074" t="s">
        <v>6474</v>
      </c>
      <c r="H2074" t="s">
        <v>38</v>
      </c>
      <c r="I2074">
        <v>60531</v>
      </c>
      <c r="J2074" t="s">
        <v>95</v>
      </c>
      <c r="K2074" t="s">
        <v>357</v>
      </c>
      <c r="L2074" t="s">
        <v>32</v>
      </c>
    </row>
    <row r="2075" spans="1:13" customFormat="1" x14ac:dyDescent="0.3">
      <c r="A2075" t="s">
        <v>7</v>
      </c>
      <c r="B2075" t="s">
        <v>1589</v>
      </c>
      <c r="C2075" t="s">
        <v>9</v>
      </c>
      <c r="E2075" t="s">
        <v>6479</v>
      </c>
      <c r="F2075" t="s">
        <v>6480</v>
      </c>
      <c r="G2075" t="s">
        <v>6481</v>
      </c>
      <c r="H2075" t="s">
        <v>38</v>
      </c>
      <c r="I2075">
        <v>61036</v>
      </c>
      <c r="J2075" t="s">
        <v>93</v>
      </c>
      <c r="K2075" t="s">
        <v>84</v>
      </c>
      <c r="L2075" t="s">
        <v>23</v>
      </c>
    </row>
    <row r="2076" spans="1:13" x14ac:dyDescent="0.3">
      <c r="A2076" t="s">
        <v>7</v>
      </c>
      <c r="B2076" t="s">
        <v>1153</v>
      </c>
      <c r="C2076" t="s">
        <v>9</v>
      </c>
      <c r="D2076"/>
      <c r="E2076" t="s">
        <v>6503</v>
      </c>
      <c r="F2076" t="s">
        <v>6504</v>
      </c>
      <c r="G2076" t="s">
        <v>6505</v>
      </c>
      <c r="H2076" t="s">
        <v>38</v>
      </c>
      <c r="I2076">
        <v>60511</v>
      </c>
      <c r="J2076" t="s">
        <v>223</v>
      </c>
      <c r="K2076" t="s">
        <v>84</v>
      </c>
      <c r="L2076" t="s">
        <v>40</v>
      </c>
      <c r="M2076"/>
    </row>
    <row r="2077" spans="1:13" x14ac:dyDescent="0.3">
      <c r="A2077" t="s">
        <v>7</v>
      </c>
      <c r="B2077" t="s">
        <v>1589</v>
      </c>
      <c r="C2077" t="s">
        <v>9</v>
      </c>
      <c r="D2077"/>
      <c r="E2077" t="s">
        <v>6561</v>
      </c>
      <c r="F2077" t="s">
        <v>6562</v>
      </c>
      <c r="G2077" t="s">
        <v>6563</v>
      </c>
      <c r="H2077" t="s">
        <v>38</v>
      </c>
      <c r="I2077">
        <v>61084</v>
      </c>
      <c r="J2077" t="s">
        <v>6564</v>
      </c>
      <c r="K2077" t="s">
        <v>33</v>
      </c>
      <c r="L2077" t="s">
        <v>347</v>
      </c>
      <c r="M2077"/>
    </row>
    <row r="2078" spans="1:13" customFormat="1" x14ac:dyDescent="0.3">
      <c r="A2078" t="s">
        <v>7</v>
      </c>
      <c r="B2078" t="s">
        <v>1589</v>
      </c>
      <c r="C2078" t="s">
        <v>9</v>
      </c>
      <c r="E2078" t="s">
        <v>6565</v>
      </c>
      <c r="F2078" t="s">
        <v>6566</v>
      </c>
      <c r="G2078" t="s">
        <v>6567</v>
      </c>
      <c r="H2078" t="s">
        <v>38</v>
      </c>
      <c r="I2078">
        <v>60030</v>
      </c>
      <c r="J2078" t="s">
        <v>99</v>
      </c>
      <c r="K2078" t="s">
        <v>84</v>
      </c>
      <c r="L2078" t="s">
        <v>74</v>
      </c>
    </row>
    <row r="2079" spans="1:13" x14ac:dyDescent="0.3">
      <c r="A2079" t="s">
        <v>7</v>
      </c>
      <c r="B2079" t="s">
        <v>1153</v>
      </c>
      <c r="C2079" t="s">
        <v>17</v>
      </c>
      <c r="D2079" t="s">
        <v>6574</v>
      </c>
      <c r="E2079" t="s">
        <v>6575</v>
      </c>
      <c r="F2079" t="s">
        <v>6576</v>
      </c>
      <c r="G2079" t="s">
        <v>6575</v>
      </c>
      <c r="H2079" t="s">
        <v>38</v>
      </c>
      <c r="I2079">
        <v>60142</v>
      </c>
      <c r="J2079" t="s">
        <v>61</v>
      </c>
      <c r="K2079" t="s">
        <v>84</v>
      </c>
      <c r="L2079" t="s">
        <v>23</v>
      </c>
      <c r="M2079"/>
    </row>
    <row r="2080" spans="1:13" x14ac:dyDescent="0.3">
      <c r="A2080" t="s">
        <v>7</v>
      </c>
      <c r="B2080" t="s">
        <v>1589</v>
      </c>
      <c r="C2080" t="s">
        <v>9</v>
      </c>
      <c r="D2080"/>
      <c r="E2080" t="s">
        <v>6597</v>
      </c>
      <c r="F2080" t="s">
        <v>6598</v>
      </c>
      <c r="G2080" t="s">
        <v>6599</v>
      </c>
      <c r="H2080" t="s">
        <v>38</v>
      </c>
      <c r="I2080">
        <v>61111</v>
      </c>
      <c r="J2080" t="s">
        <v>14</v>
      </c>
      <c r="K2080" t="s">
        <v>84</v>
      </c>
      <c r="L2080" t="s">
        <v>56</v>
      </c>
      <c r="M2080"/>
    </row>
    <row r="2081" spans="1:13" customFormat="1" x14ac:dyDescent="0.3">
      <c r="A2081" t="s">
        <v>7</v>
      </c>
      <c r="B2081" t="s">
        <v>1589</v>
      </c>
      <c r="C2081" t="s">
        <v>9</v>
      </c>
      <c r="E2081" t="s">
        <v>6613</v>
      </c>
      <c r="F2081" t="s">
        <v>6614</v>
      </c>
      <c r="G2081" t="s">
        <v>6615</v>
      </c>
      <c r="H2081" t="s">
        <v>38</v>
      </c>
      <c r="I2081">
        <v>60098</v>
      </c>
      <c r="J2081" t="s">
        <v>95</v>
      </c>
      <c r="K2081" t="s">
        <v>40</v>
      </c>
      <c r="L2081" t="s">
        <v>23</v>
      </c>
    </row>
    <row r="2082" spans="1:13" customFormat="1" x14ac:dyDescent="0.3">
      <c r="A2082" t="s">
        <v>7</v>
      </c>
      <c r="B2082" t="s">
        <v>1153</v>
      </c>
      <c r="C2082" t="s">
        <v>9</v>
      </c>
      <c r="E2082" t="s">
        <v>6672</v>
      </c>
      <c r="F2082" t="s">
        <v>6673</v>
      </c>
      <c r="G2082" t="s">
        <v>6674</v>
      </c>
      <c r="H2082" t="s">
        <v>38</v>
      </c>
      <c r="I2082">
        <v>60510</v>
      </c>
      <c r="J2082" t="s">
        <v>223</v>
      </c>
      <c r="K2082" t="s">
        <v>40</v>
      </c>
      <c r="L2082" t="s">
        <v>56</v>
      </c>
    </row>
    <row r="2083" spans="1:13" customFormat="1" x14ac:dyDescent="0.3">
      <c r="A2083" t="s">
        <v>7</v>
      </c>
      <c r="B2083" t="s">
        <v>1589</v>
      </c>
      <c r="C2083" t="s">
        <v>17</v>
      </c>
      <c r="E2083" t="s">
        <v>1151</v>
      </c>
      <c r="F2083" t="s">
        <v>6750</v>
      </c>
      <c r="G2083" t="s">
        <v>1151</v>
      </c>
      <c r="H2083" t="s">
        <v>38</v>
      </c>
      <c r="I2083">
        <v>60013</v>
      </c>
      <c r="J2083" t="s">
        <v>55</v>
      </c>
      <c r="K2083" t="s">
        <v>84</v>
      </c>
      <c r="L2083" t="s">
        <v>177</v>
      </c>
    </row>
    <row r="2084" spans="1:13" x14ac:dyDescent="0.3">
      <c r="A2084" t="s">
        <v>7</v>
      </c>
      <c r="B2084" t="s">
        <v>1589</v>
      </c>
      <c r="C2084" t="s">
        <v>9</v>
      </c>
      <c r="D2084"/>
      <c r="E2084" t="s">
        <v>6918</v>
      </c>
      <c r="F2084" t="s">
        <v>6919</v>
      </c>
      <c r="G2084" t="s">
        <v>6920</v>
      </c>
      <c r="H2084" t="s">
        <v>38</v>
      </c>
      <c r="I2084">
        <v>60077</v>
      </c>
      <c r="J2084" t="s">
        <v>95</v>
      </c>
      <c r="K2084" t="s">
        <v>347</v>
      </c>
      <c r="L2084" t="s">
        <v>353</v>
      </c>
      <c r="M2084"/>
    </row>
    <row r="2085" spans="1:13" customFormat="1" x14ac:dyDescent="0.3">
      <c r="A2085" t="s">
        <v>7</v>
      </c>
      <c r="B2085" t="s">
        <v>1589</v>
      </c>
      <c r="C2085" t="s">
        <v>17</v>
      </c>
      <c r="E2085" t="s">
        <v>4876</v>
      </c>
      <c r="F2085" t="s">
        <v>4875</v>
      </c>
      <c r="G2085" t="s">
        <v>4876</v>
      </c>
      <c r="H2085" t="s">
        <v>38</v>
      </c>
      <c r="I2085">
        <v>60060</v>
      </c>
      <c r="J2085" t="s">
        <v>223</v>
      </c>
      <c r="K2085" t="s">
        <v>84</v>
      </c>
      <c r="L2085" t="s">
        <v>23</v>
      </c>
    </row>
    <row r="2086" spans="1:13" customFormat="1" x14ac:dyDescent="0.3">
      <c r="A2086" t="s">
        <v>7</v>
      </c>
      <c r="B2086" t="s">
        <v>1589</v>
      </c>
      <c r="C2086" t="s">
        <v>17</v>
      </c>
      <c r="E2086" t="s">
        <v>6952</v>
      </c>
      <c r="F2086" t="s">
        <v>6953</v>
      </c>
      <c r="G2086" t="s">
        <v>6954</v>
      </c>
      <c r="H2086" t="s">
        <v>38</v>
      </c>
      <c r="I2086">
        <v>61074</v>
      </c>
      <c r="J2086" t="s">
        <v>6955</v>
      </c>
      <c r="K2086" t="s">
        <v>15</v>
      </c>
      <c r="L2086" t="s">
        <v>40</v>
      </c>
    </row>
    <row r="2087" spans="1:13" customFormat="1" x14ac:dyDescent="0.3">
      <c r="A2087" t="s">
        <v>7</v>
      </c>
      <c r="B2087" t="s">
        <v>1589</v>
      </c>
      <c r="C2087" t="s">
        <v>9</v>
      </c>
      <c r="E2087" t="s">
        <v>6980</v>
      </c>
      <c r="F2087" t="s">
        <v>6981</v>
      </c>
      <c r="G2087" t="s">
        <v>6980</v>
      </c>
      <c r="H2087" t="s">
        <v>38</v>
      </c>
      <c r="I2087">
        <v>60018</v>
      </c>
      <c r="J2087" t="s">
        <v>95</v>
      </c>
      <c r="K2087" t="s">
        <v>40</v>
      </c>
      <c r="L2087" t="s">
        <v>56</v>
      </c>
    </row>
    <row r="2088" spans="1:13" x14ac:dyDescent="0.3">
      <c r="A2088" t="s">
        <v>7</v>
      </c>
      <c r="B2088" t="s">
        <v>1589</v>
      </c>
      <c r="C2088" t="s">
        <v>9</v>
      </c>
      <c r="D2088"/>
      <c r="E2088" t="s">
        <v>1728</v>
      </c>
      <c r="F2088" t="s">
        <v>6982</v>
      </c>
      <c r="G2088" t="s">
        <v>1728</v>
      </c>
      <c r="H2088" t="s">
        <v>38</v>
      </c>
      <c r="I2088">
        <v>61081</v>
      </c>
      <c r="J2088" t="s">
        <v>93</v>
      </c>
      <c r="K2088" t="s">
        <v>23</v>
      </c>
      <c r="L2088" t="s">
        <v>74</v>
      </c>
      <c r="M2088"/>
    </row>
    <row r="2089" spans="1:13" customFormat="1" x14ac:dyDescent="0.3">
      <c r="A2089" t="s">
        <v>7</v>
      </c>
      <c r="B2089" t="s">
        <v>1589</v>
      </c>
      <c r="C2089" t="s">
        <v>9</v>
      </c>
      <c r="E2089" t="s">
        <v>6988</v>
      </c>
      <c r="F2089" t="s">
        <v>6989</v>
      </c>
      <c r="G2089" t="s">
        <v>6990</v>
      </c>
      <c r="H2089" t="s">
        <v>38</v>
      </c>
      <c r="I2089">
        <v>60002</v>
      </c>
      <c r="J2089" t="s">
        <v>22</v>
      </c>
      <c r="K2089" t="s">
        <v>24</v>
      </c>
      <c r="L2089" t="s">
        <v>16</v>
      </c>
    </row>
    <row r="2090" spans="1:13" customFormat="1" x14ac:dyDescent="0.3">
      <c r="A2090" t="s">
        <v>7</v>
      </c>
      <c r="B2090" t="s">
        <v>1153</v>
      </c>
      <c r="C2090" t="s">
        <v>9</v>
      </c>
      <c r="E2090" t="s">
        <v>7006</v>
      </c>
      <c r="F2090" t="s">
        <v>7007</v>
      </c>
      <c r="G2090" t="s">
        <v>7006</v>
      </c>
      <c r="H2090" t="s">
        <v>38</v>
      </c>
      <c r="I2090">
        <v>60472</v>
      </c>
      <c r="J2090" t="s">
        <v>228</v>
      </c>
      <c r="K2090" t="s">
        <v>84</v>
      </c>
      <c r="L2090" t="s">
        <v>23</v>
      </c>
    </row>
    <row r="2091" spans="1:13" customFormat="1" x14ac:dyDescent="0.3">
      <c r="A2091" t="s">
        <v>7</v>
      </c>
      <c r="B2091" t="s">
        <v>1589</v>
      </c>
      <c r="C2091" t="s">
        <v>9</v>
      </c>
      <c r="E2091" t="s">
        <v>7011</v>
      </c>
      <c r="F2091" t="s">
        <v>7012</v>
      </c>
      <c r="G2091" t="s">
        <v>7013</v>
      </c>
      <c r="H2091" t="s">
        <v>38</v>
      </c>
      <c r="I2091">
        <v>61046</v>
      </c>
      <c r="J2091" t="s">
        <v>93</v>
      </c>
      <c r="K2091" t="s">
        <v>116</v>
      </c>
      <c r="L2091" t="s">
        <v>1198</v>
      </c>
    </row>
    <row r="2092" spans="1:13" x14ac:dyDescent="0.3">
      <c r="A2092" t="s">
        <v>7</v>
      </c>
      <c r="B2092" t="s">
        <v>1589</v>
      </c>
      <c r="C2092" t="s">
        <v>9</v>
      </c>
      <c r="D2092"/>
      <c r="E2092" t="s">
        <v>7040</v>
      </c>
      <c r="F2092" t="s">
        <v>7041</v>
      </c>
      <c r="G2092" t="s">
        <v>7040</v>
      </c>
      <c r="H2092" t="s">
        <v>38</v>
      </c>
      <c r="I2092">
        <v>60007</v>
      </c>
      <c r="J2092" t="s">
        <v>1484</v>
      </c>
      <c r="K2092" t="s">
        <v>266</v>
      </c>
      <c r="L2092" t="s">
        <v>23</v>
      </c>
      <c r="M2092"/>
    </row>
    <row r="2093" spans="1:13" customFormat="1" x14ac:dyDescent="0.3">
      <c r="A2093" t="s">
        <v>7</v>
      </c>
      <c r="B2093" t="s">
        <v>34</v>
      </c>
      <c r="C2093" t="s">
        <v>9</v>
      </c>
      <c r="E2093" t="s">
        <v>7042</v>
      </c>
      <c r="F2093" t="s">
        <v>7043</v>
      </c>
      <c r="G2093" t="s">
        <v>7042</v>
      </c>
      <c r="H2093" t="s">
        <v>38</v>
      </c>
      <c r="I2093">
        <v>62844</v>
      </c>
      <c r="J2093" t="s">
        <v>31</v>
      </c>
      <c r="K2093" t="s">
        <v>15</v>
      </c>
      <c r="L2093" t="s">
        <v>84</v>
      </c>
    </row>
    <row r="2094" spans="1:13" customFormat="1" x14ac:dyDescent="0.3">
      <c r="A2094" t="s">
        <v>7</v>
      </c>
      <c r="B2094" t="s">
        <v>34</v>
      </c>
      <c r="C2094" t="s">
        <v>9</v>
      </c>
      <c r="E2094" t="s">
        <v>7047</v>
      </c>
      <c r="F2094" t="s">
        <v>7048</v>
      </c>
      <c r="G2094" t="s">
        <v>7049</v>
      </c>
      <c r="H2094" t="s">
        <v>38</v>
      </c>
      <c r="I2094">
        <v>62917</v>
      </c>
      <c r="J2094" t="s">
        <v>143</v>
      </c>
      <c r="K2094" t="s">
        <v>84</v>
      </c>
      <c r="L2094" t="s">
        <v>23</v>
      </c>
    </row>
    <row r="2095" spans="1:13" customFormat="1" x14ac:dyDescent="0.3">
      <c r="A2095" t="s">
        <v>7</v>
      </c>
      <c r="B2095" t="s">
        <v>34</v>
      </c>
      <c r="C2095" t="s">
        <v>9</v>
      </c>
      <c r="E2095" t="s">
        <v>7050</v>
      </c>
      <c r="F2095" t="s">
        <v>7051</v>
      </c>
      <c r="G2095" t="s">
        <v>7050</v>
      </c>
      <c r="H2095" t="s">
        <v>38</v>
      </c>
      <c r="I2095">
        <v>62859</v>
      </c>
      <c r="J2095" t="s">
        <v>671</v>
      </c>
      <c r="K2095" t="s">
        <v>84</v>
      </c>
      <c r="L2095" t="s">
        <v>40</v>
      </c>
    </row>
    <row r="2096" spans="1:13" x14ac:dyDescent="0.3">
      <c r="A2096" t="s">
        <v>7</v>
      </c>
      <c r="B2096" t="s">
        <v>1589</v>
      </c>
      <c r="C2096" t="s">
        <v>9</v>
      </c>
      <c r="D2096"/>
      <c r="E2096" t="s">
        <v>7055</v>
      </c>
      <c r="F2096" t="s">
        <v>7056</v>
      </c>
      <c r="G2096" t="s">
        <v>4715</v>
      </c>
      <c r="H2096" t="s">
        <v>38</v>
      </c>
      <c r="I2096">
        <v>61125</v>
      </c>
      <c r="J2096" t="s">
        <v>61</v>
      </c>
      <c r="K2096" t="s">
        <v>15</v>
      </c>
      <c r="L2096" t="s">
        <v>169</v>
      </c>
      <c r="M2096"/>
    </row>
    <row r="2097" spans="1:13" customFormat="1" x14ac:dyDescent="0.3">
      <c r="A2097" t="s">
        <v>7</v>
      </c>
      <c r="B2097" t="s">
        <v>1153</v>
      </c>
      <c r="C2097" t="s">
        <v>9</v>
      </c>
      <c r="E2097" t="s">
        <v>5909</v>
      </c>
      <c r="F2097" t="s">
        <v>7061</v>
      </c>
      <c r="G2097" t="s">
        <v>7062</v>
      </c>
      <c r="H2097" t="s">
        <v>38</v>
      </c>
      <c r="I2097">
        <v>60548</v>
      </c>
      <c r="J2097" t="s">
        <v>93</v>
      </c>
      <c r="K2097" t="s">
        <v>23</v>
      </c>
      <c r="L2097" t="s">
        <v>56</v>
      </c>
    </row>
    <row r="2098" spans="1:13" customFormat="1" x14ac:dyDescent="0.3">
      <c r="A2098" t="s">
        <v>7</v>
      </c>
      <c r="B2098" t="s">
        <v>1153</v>
      </c>
      <c r="C2098" t="s">
        <v>9</v>
      </c>
      <c r="E2098" t="s">
        <v>7090</v>
      </c>
      <c r="F2098" t="s">
        <v>7091</v>
      </c>
      <c r="G2098" t="s">
        <v>7090</v>
      </c>
      <c r="H2098" t="s">
        <v>38</v>
      </c>
      <c r="I2098">
        <v>60532</v>
      </c>
      <c r="J2098" t="s">
        <v>61</v>
      </c>
      <c r="K2098" t="s">
        <v>84</v>
      </c>
      <c r="L2098" t="s">
        <v>23</v>
      </c>
    </row>
    <row r="2099" spans="1:13" x14ac:dyDescent="0.3">
      <c r="A2099" t="s">
        <v>7</v>
      </c>
      <c r="B2099" t="s">
        <v>1153</v>
      </c>
      <c r="C2099" t="s">
        <v>9</v>
      </c>
      <c r="D2099"/>
      <c r="E2099" t="s">
        <v>7114</v>
      </c>
      <c r="F2099" t="s">
        <v>7115</v>
      </c>
      <c r="G2099" t="s">
        <v>7116</v>
      </c>
      <c r="H2099" t="s">
        <v>38</v>
      </c>
      <c r="I2099">
        <v>60419</v>
      </c>
      <c r="J2099" t="s">
        <v>7117</v>
      </c>
      <c r="K2099" t="s">
        <v>40</v>
      </c>
      <c r="L2099" t="s">
        <v>33</v>
      </c>
      <c r="M2099"/>
    </row>
    <row r="2100" spans="1:13" x14ac:dyDescent="0.3">
      <c r="A2100" t="s">
        <v>7</v>
      </c>
      <c r="B2100" t="s">
        <v>34</v>
      </c>
      <c r="C2100" t="s">
        <v>9</v>
      </c>
      <c r="D2100"/>
      <c r="E2100" t="s">
        <v>7122</v>
      </c>
      <c r="F2100" t="s">
        <v>7123</v>
      </c>
      <c r="G2100" t="s">
        <v>7124</v>
      </c>
      <c r="H2100" t="s">
        <v>38</v>
      </c>
      <c r="I2100">
        <v>62933</v>
      </c>
      <c r="J2100" t="s">
        <v>143</v>
      </c>
      <c r="K2100" t="s">
        <v>15</v>
      </c>
      <c r="L2100" t="s">
        <v>16</v>
      </c>
      <c r="M2100"/>
    </row>
    <row r="2101" spans="1:13" customFormat="1" x14ac:dyDescent="0.3">
      <c r="A2101" t="s">
        <v>7</v>
      </c>
      <c r="B2101" t="s">
        <v>1153</v>
      </c>
      <c r="C2101" t="s">
        <v>9</v>
      </c>
      <c r="E2101" t="s">
        <v>7153</v>
      </c>
      <c r="F2101" t="s">
        <v>7154</v>
      </c>
      <c r="G2101" t="s">
        <v>7155</v>
      </c>
      <c r="H2101" t="s">
        <v>38</v>
      </c>
      <c r="I2101">
        <v>61501</v>
      </c>
      <c r="J2101" t="s">
        <v>223</v>
      </c>
      <c r="K2101" t="s">
        <v>15</v>
      </c>
      <c r="L2101" t="s">
        <v>74</v>
      </c>
    </row>
    <row r="2102" spans="1:13" customFormat="1" x14ac:dyDescent="0.3">
      <c r="A2102" t="s">
        <v>7</v>
      </c>
      <c r="B2102" t="s">
        <v>34</v>
      </c>
      <c r="C2102" t="s">
        <v>9</v>
      </c>
      <c r="E2102" t="s">
        <v>7162</v>
      </c>
      <c r="F2102" t="s">
        <v>7163</v>
      </c>
      <c r="G2102" t="s">
        <v>7164</v>
      </c>
      <c r="H2102" t="s">
        <v>38</v>
      </c>
      <c r="I2102">
        <v>62960</v>
      </c>
      <c r="J2102" t="s">
        <v>143</v>
      </c>
      <c r="K2102" t="s">
        <v>15</v>
      </c>
      <c r="L2102" t="s">
        <v>24</v>
      </c>
    </row>
    <row r="2103" spans="1:13" customFormat="1" x14ac:dyDescent="0.3">
      <c r="A2103" t="s">
        <v>7</v>
      </c>
      <c r="B2103" t="s">
        <v>34</v>
      </c>
      <c r="C2103" t="s">
        <v>9</v>
      </c>
      <c r="E2103" t="s">
        <v>7214</v>
      </c>
      <c r="F2103" t="s">
        <v>1912</v>
      </c>
      <c r="G2103" t="s">
        <v>6654</v>
      </c>
      <c r="H2103" t="s">
        <v>38</v>
      </c>
      <c r="I2103">
        <v>62806</v>
      </c>
      <c r="J2103" t="s">
        <v>31</v>
      </c>
      <c r="K2103" t="s">
        <v>84</v>
      </c>
      <c r="L2103" t="s">
        <v>74</v>
      </c>
    </row>
    <row r="2104" spans="1:13" customFormat="1" x14ac:dyDescent="0.3">
      <c r="A2104" t="s">
        <v>7</v>
      </c>
      <c r="B2104" t="s">
        <v>1812</v>
      </c>
      <c r="C2104" t="s">
        <v>117</v>
      </c>
      <c r="E2104" t="s">
        <v>7216</v>
      </c>
      <c r="F2104" t="s">
        <v>7217</v>
      </c>
      <c r="G2104" t="s">
        <v>7218</v>
      </c>
      <c r="H2104" t="s">
        <v>38</v>
      </c>
      <c r="I2104">
        <v>60827</v>
      </c>
      <c r="J2104" t="s">
        <v>228</v>
      </c>
      <c r="K2104" t="s">
        <v>40</v>
      </c>
      <c r="L2104" t="s">
        <v>74</v>
      </c>
    </row>
    <row r="2105" spans="1:13" x14ac:dyDescent="0.3">
      <c r="A2105" t="s">
        <v>7</v>
      </c>
      <c r="B2105" t="s">
        <v>1589</v>
      </c>
      <c r="C2105" t="s">
        <v>9</v>
      </c>
      <c r="D2105"/>
      <c r="E2105" t="s">
        <v>7220</v>
      </c>
      <c r="F2105" t="s">
        <v>7221</v>
      </c>
      <c r="G2105" t="s">
        <v>7222</v>
      </c>
      <c r="H2105" t="s">
        <v>38</v>
      </c>
      <c r="I2105">
        <v>61008</v>
      </c>
      <c r="J2105" t="s">
        <v>92</v>
      </c>
      <c r="K2105" t="s">
        <v>116</v>
      </c>
      <c r="L2105" t="s">
        <v>353</v>
      </c>
      <c r="M2105"/>
    </row>
    <row r="2106" spans="1:13" customFormat="1" x14ac:dyDescent="0.3">
      <c r="A2106" t="s">
        <v>7</v>
      </c>
      <c r="B2106" t="s">
        <v>34</v>
      </c>
      <c r="C2106" t="s">
        <v>9</v>
      </c>
      <c r="E2106" t="s">
        <v>7231</v>
      </c>
      <c r="F2106" t="s">
        <v>7232</v>
      </c>
      <c r="G2106" t="s">
        <v>7233</v>
      </c>
      <c r="H2106" t="s">
        <v>38</v>
      </c>
      <c r="I2106">
        <v>62812</v>
      </c>
      <c r="J2106" t="s">
        <v>156</v>
      </c>
      <c r="K2106" t="s">
        <v>48</v>
      </c>
      <c r="L2106" t="s">
        <v>347</v>
      </c>
    </row>
    <row r="2107" spans="1:13" customFormat="1" x14ac:dyDescent="0.3">
      <c r="A2107" t="s">
        <v>7</v>
      </c>
      <c r="B2107" t="s">
        <v>34</v>
      </c>
      <c r="C2107" t="s">
        <v>9</v>
      </c>
      <c r="E2107" t="s">
        <v>7240</v>
      </c>
      <c r="F2107" t="s">
        <v>7241</v>
      </c>
      <c r="G2107" t="s">
        <v>7242</v>
      </c>
      <c r="H2107" t="s">
        <v>38</v>
      </c>
      <c r="I2107">
        <v>62884</v>
      </c>
      <c r="J2107" t="s">
        <v>156</v>
      </c>
      <c r="K2107" t="s">
        <v>15</v>
      </c>
      <c r="L2107" t="s">
        <v>84</v>
      </c>
    </row>
    <row r="2108" spans="1:13" customFormat="1" x14ac:dyDescent="0.3">
      <c r="A2108" t="s">
        <v>7</v>
      </c>
      <c r="B2108" t="s">
        <v>1153</v>
      </c>
      <c r="C2108" t="s">
        <v>9</v>
      </c>
      <c r="E2108" t="s">
        <v>7253</v>
      </c>
      <c r="F2108" t="s">
        <v>7254</v>
      </c>
      <c r="G2108" t="s">
        <v>7255</v>
      </c>
      <c r="H2108" t="s">
        <v>38</v>
      </c>
      <c r="I2108">
        <v>61561</v>
      </c>
      <c r="J2108" t="s">
        <v>22</v>
      </c>
      <c r="K2108" t="s">
        <v>84</v>
      </c>
      <c r="L2108" t="s">
        <v>40</v>
      </c>
    </row>
    <row r="2109" spans="1:13" x14ac:dyDescent="0.3">
      <c r="A2109" t="s">
        <v>7</v>
      </c>
      <c r="B2109" t="s">
        <v>1589</v>
      </c>
      <c r="C2109" t="s">
        <v>9</v>
      </c>
      <c r="D2109"/>
      <c r="E2109" t="s">
        <v>7288</v>
      </c>
      <c r="F2109" t="s">
        <v>7289</v>
      </c>
      <c r="G2109" t="s">
        <v>7288</v>
      </c>
      <c r="H2109" t="s">
        <v>38</v>
      </c>
      <c r="I2109">
        <v>60072</v>
      </c>
      <c r="J2109" t="s">
        <v>55</v>
      </c>
      <c r="K2109" t="s">
        <v>357</v>
      </c>
      <c r="L2109" t="s">
        <v>23</v>
      </c>
      <c r="M2109"/>
    </row>
    <row r="2110" spans="1:13" x14ac:dyDescent="0.3">
      <c r="A2110" t="s">
        <v>7</v>
      </c>
      <c r="B2110" t="s">
        <v>34</v>
      </c>
      <c r="C2110" t="s">
        <v>9</v>
      </c>
      <c r="D2110"/>
      <c r="E2110" t="s">
        <v>7296</v>
      </c>
      <c r="F2110" t="s">
        <v>7297</v>
      </c>
      <c r="G2110" t="s">
        <v>7296</v>
      </c>
      <c r="H2110" t="s">
        <v>38</v>
      </c>
      <c r="I2110">
        <v>62821</v>
      </c>
      <c r="J2110" t="s">
        <v>31</v>
      </c>
      <c r="K2110" t="s">
        <v>122</v>
      </c>
      <c r="L2110" t="s">
        <v>347</v>
      </c>
      <c r="M2110"/>
    </row>
    <row r="2111" spans="1:13" customFormat="1" x14ac:dyDescent="0.3">
      <c r="A2111" t="s">
        <v>7</v>
      </c>
      <c r="B2111" t="s">
        <v>34</v>
      </c>
      <c r="C2111" t="s">
        <v>9</v>
      </c>
      <c r="E2111" t="s">
        <v>7333</v>
      </c>
      <c r="F2111" t="s">
        <v>7334</v>
      </c>
      <c r="G2111" t="s">
        <v>7335</v>
      </c>
      <c r="H2111" t="s">
        <v>38</v>
      </c>
      <c r="I2111">
        <v>62832</v>
      </c>
      <c r="J2111" t="s">
        <v>31</v>
      </c>
      <c r="K2111" t="s">
        <v>357</v>
      </c>
      <c r="L2111" t="s">
        <v>667</v>
      </c>
    </row>
    <row r="2112" spans="1:13" customFormat="1" x14ac:dyDescent="0.3">
      <c r="A2112" t="s">
        <v>7</v>
      </c>
      <c r="B2112" t="s">
        <v>1589</v>
      </c>
      <c r="C2112" t="s">
        <v>9</v>
      </c>
      <c r="E2112" t="s">
        <v>7459</v>
      </c>
      <c r="F2112" t="s">
        <v>7460</v>
      </c>
      <c r="G2112" t="s">
        <v>7461</v>
      </c>
      <c r="H2112" t="s">
        <v>38</v>
      </c>
      <c r="I2112">
        <v>61063</v>
      </c>
      <c r="J2112" t="s">
        <v>39</v>
      </c>
      <c r="K2112" t="s">
        <v>15</v>
      </c>
      <c r="L2112" t="s">
        <v>74</v>
      </c>
    </row>
    <row r="2113" spans="1:13" customFormat="1" x14ac:dyDescent="0.3">
      <c r="A2113" t="s">
        <v>7</v>
      </c>
      <c r="B2113" t="s">
        <v>1153</v>
      </c>
      <c r="C2113" t="s">
        <v>9</v>
      </c>
      <c r="E2113" t="s">
        <v>7501</v>
      </c>
      <c r="F2113" t="s">
        <v>7502</v>
      </c>
      <c r="G2113" t="s">
        <v>7503</v>
      </c>
      <c r="H2113" t="s">
        <v>38</v>
      </c>
      <c r="I2113">
        <v>61550</v>
      </c>
      <c r="J2113" t="s">
        <v>14</v>
      </c>
      <c r="K2113" t="s">
        <v>84</v>
      </c>
      <c r="L2113" t="s">
        <v>169</v>
      </c>
    </row>
    <row r="2114" spans="1:13" customFormat="1" x14ac:dyDescent="0.3">
      <c r="A2114" t="s">
        <v>7</v>
      </c>
      <c r="B2114" t="s">
        <v>1153</v>
      </c>
      <c r="C2114" t="s">
        <v>17</v>
      </c>
      <c r="E2114" t="s">
        <v>7548</v>
      </c>
      <c r="F2114" t="s">
        <v>7549</v>
      </c>
      <c r="G2114" t="s">
        <v>7550</v>
      </c>
      <c r="H2114" t="s">
        <v>38</v>
      </c>
      <c r="I2114">
        <v>60401</v>
      </c>
      <c r="J2114" t="s">
        <v>93</v>
      </c>
      <c r="K2114" t="s">
        <v>84</v>
      </c>
      <c r="L2114" t="s">
        <v>40</v>
      </c>
    </row>
    <row r="2115" spans="1:13" customFormat="1" x14ac:dyDescent="0.3">
      <c r="A2115" t="s">
        <v>7</v>
      </c>
      <c r="B2115" t="s">
        <v>1589</v>
      </c>
      <c r="C2115" t="s">
        <v>9</v>
      </c>
      <c r="E2115" t="s">
        <v>7578</v>
      </c>
      <c r="F2115" t="s">
        <v>7579</v>
      </c>
      <c r="G2115" t="s">
        <v>6563</v>
      </c>
      <c r="H2115" t="s">
        <v>38</v>
      </c>
      <c r="I2115">
        <v>61020</v>
      </c>
      <c r="J2115" t="s">
        <v>6564</v>
      </c>
      <c r="K2115" t="s">
        <v>33</v>
      </c>
      <c r="L2115" t="s">
        <v>347</v>
      </c>
    </row>
    <row r="2116" spans="1:13" x14ac:dyDescent="0.3">
      <c r="A2116" t="s">
        <v>7</v>
      </c>
      <c r="B2116" t="s">
        <v>1153</v>
      </c>
      <c r="C2116" t="s">
        <v>9</v>
      </c>
      <c r="D2116"/>
      <c r="E2116" t="s">
        <v>1736</v>
      </c>
      <c r="F2116" t="s">
        <v>7614</v>
      </c>
      <c r="G2116" t="s">
        <v>1736</v>
      </c>
      <c r="H2116" t="s">
        <v>38</v>
      </c>
      <c r="I2116">
        <v>61723</v>
      </c>
      <c r="J2116" t="s">
        <v>223</v>
      </c>
      <c r="K2116" t="s">
        <v>84</v>
      </c>
      <c r="L2116" t="s">
        <v>24</v>
      </c>
      <c r="M2116"/>
    </row>
    <row r="2117" spans="1:13" customFormat="1" x14ac:dyDescent="0.3">
      <c r="A2117" t="s">
        <v>7</v>
      </c>
      <c r="B2117" t="s">
        <v>1153</v>
      </c>
      <c r="C2117" t="s">
        <v>9</v>
      </c>
      <c r="E2117" t="s">
        <v>7619</v>
      </c>
      <c r="F2117" t="s">
        <v>7620</v>
      </c>
      <c r="G2117" t="s">
        <v>7619</v>
      </c>
      <c r="H2117" t="s">
        <v>38</v>
      </c>
      <c r="I2117">
        <v>60970</v>
      </c>
      <c r="J2117" t="s">
        <v>39</v>
      </c>
      <c r="K2117" t="s">
        <v>56</v>
      </c>
      <c r="L2117" t="s">
        <v>16</v>
      </c>
    </row>
    <row r="2118" spans="1:13" customFormat="1" x14ac:dyDescent="0.3">
      <c r="A2118" t="s">
        <v>7</v>
      </c>
      <c r="B2118" t="s">
        <v>1153</v>
      </c>
      <c r="C2118" t="s">
        <v>17</v>
      </c>
      <c r="D2118" t="s">
        <v>7627</v>
      </c>
      <c r="E2118" t="s">
        <v>7628</v>
      </c>
      <c r="F2118" t="s">
        <v>7629</v>
      </c>
      <c r="G2118" t="s">
        <v>7630</v>
      </c>
      <c r="H2118" t="s">
        <v>38</v>
      </c>
      <c r="I2118">
        <v>60941</v>
      </c>
      <c r="J2118" t="s">
        <v>39</v>
      </c>
      <c r="K2118" t="s">
        <v>84</v>
      </c>
      <c r="L2118" t="s">
        <v>40</v>
      </c>
    </row>
    <row r="2119" spans="1:13" customFormat="1" x14ac:dyDescent="0.3">
      <c r="A2119" t="s">
        <v>7</v>
      </c>
      <c r="B2119" t="s">
        <v>1153</v>
      </c>
      <c r="C2119" t="s">
        <v>9</v>
      </c>
      <c r="E2119" t="s">
        <v>7655</v>
      </c>
      <c r="F2119" t="s">
        <v>7656</v>
      </c>
      <c r="G2119" t="s">
        <v>7657</v>
      </c>
      <c r="H2119" t="s">
        <v>38</v>
      </c>
      <c r="I2119">
        <v>60481</v>
      </c>
      <c r="J2119" t="s">
        <v>73</v>
      </c>
      <c r="K2119" t="s">
        <v>23</v>
      </c>
      <c r="L2119" t="s">
        <v>24</v>
      </c>
    </row>
    <row r="2120" spans="1:13" customFormat="1" x14ac:dyDescent="0.3">
      <c r="A2120" t="s">
        <v>7</v>
      </c>
      <c r="B2120" t="s">
        <v>1153</v>
      </c>
      <c r="C2120" t="s">
        <v>9</v>
      </c>
      <c r="E2120" t="s">
        <v>7662</v>
      </c>
      <c r="F2120" t="s">
        <v>7663</v>
      </c>
      <c r="G2120" t="s">
        <v>7664</v>
      </c>
      <c r="H2120" t="s">
        <v>38</v>
      </c>
      <c r="I2120">
        <v>60406</v>
      </c>
      <c r="J2120" t="s">
        <v>260</v>
      </c>
      <c r="K2120" t="s">
        <v>23</v>
      </c>
      <c r="L2120" t="s">
        <v>74</v>
      </c>
    </row>
    <row r="2121" spans="1:13" customFormat="1" x14ac:dyDescent="0.3">
      <c r="A2121" t="s">
        <v>7</v>
      </c>
      <c r="B2121" t="s">
        <v>1153</v>
      </c>
      <c r="C2121" t="s">
        <v>9</v>
      </c>
      <c r="E2121" t="s">
        <v>7669</v>
      </c>
      <c r="F2121" t="s">
        <v>7670</v>
      </c>
      <c r="G2121" t="s">
        <v>7671</v>
      </c>
      <c r="H2121" t="s">
        <v>38</v>
      </c>
      <c r="I2121">
        <v>60408</v>
      </c>
      <c r="J2121" t="s">
        <v>156</v>
      </c>
      <c r="K2121" t="s">
        <v>23</v>
      </c>
      <c r="L2121" t="s">
        <v>24</v>
      </c>
    </row>
    <row r="2122" spans="1:13" x14ac:dyDescent="0.3">
      <c r="A2122" t="s">
        <v>7</v>
      </c>
      <c r="B2122" t="s">
        <v>1153</v>
      </c>
      <c r="C2122" t="s">
        <v>9</v>
      </c>
      <c r="D2122"/>
      <c r="E2122" t="s">
        <v>7685</v>
      </c>
      <c r="F2122" t="s">
        <v>7686</v>
      </c>
      <c r="G2122" t="s">
        <v>4967</v>
      </c>
      <c r="H2122" t="s">
        <v>38</v>
      </c>
      <c r="I2122">
        <v>60970</v>
      </c>
      <c r="J2122" t="s">
        <v>39</v>
      </c>
      <c r="K2122" t="s">
        <v>56</v>
      </c>
      <c r="L2122" t="s">
        <v>16</v>
      </c>
      <c r="M2122"/>
    </row>
    <row r="2123" spans="1:13" customFormat="1" x14ac:dyDescent="0.3">
      <c r="A2123" t="s">
        <v>7</v>
      </c>
      <c r="B2123" t="s">
        <v>8</v>
      </c>
      <c r="C2123" t="s">
        <v>9</v>
      </c>
      <c r="E2123" t="s">
        <v>4446</v>
      </c>
      <c r="F2123" t="s">
        <v>7718</v>
      </c>
      <c r="G2123" t="s">
        <v>4448</v>
      </c>
      <c r="H2123" t="s">
        <v>38</v>
      </c>
      <c r="I2123">
        <v>61257</v>
      </c>
      <c r="J2123" t="s">
        <v>99</v>
      </c>
      <c r="K2123" t="s">
        <v>15</v>
      </c>
      <c r="L2123" t="s">
        <v>40</v>
      </c>
    </row>
    <row r="2124" spans="1:13" customFormat="1" x14ac:dyDescent="0.3">
      <c r="A2124" t="s">
        <v>7</v>
      </c>
      <c r="B2124" t="s">
        <v>1153</v>
      </c>
      <c r="C2124" t="s">
        <v>9</v>
      </c>
      <c r="E2124" t="s">
        <v>7721</v>
      </c>
      <c r="F2124" t="s">
        <v>7722</v>
      </c>
      <c r="G2124" t="s">
        <v>7723</v>
      </c>
      <c r="H2124" t="s">
        <v>38</v>
      </c>
      <c r="I2124">
        <v>60469</v>
      </c>
      <c r="J2124" t="s">
        <v>845</v>
      </c>
      <c r="K2124" t="s">
        <v>266</v>
      </c>
      <c r="L2124" t="s">
        <v>56</v>
      </c>
    </row>
    <row r="2125" spans="1:13" customFormat="1" x14ac:dyDescent="0.3">
      <c r="A2125" t="s">
        <v>7</v>
      </c>
      <c r="B2125" t="s">
        <v>8</v>
      </c>
      <c r="C2125" t="s">
        <v>9</v>
      </c>
      <c r="E2125" t="s">
        <v>7727</v>
      </c>
      <c r="F2125" t="s">
        <v>7728</v>
      </c>
      <c r="G2125" t="s">
        <v>7729</v>
      </c>
      <c r="H2125" t="s">
        <v>38</v>
      </c>
      <c r="I2125">
        <v>61250</v>
      </c>
      <c r="J2125" t="s">
        <v>99</v>
      </c>
      <c r="K2125" t="s">
        <v>15</v>
      </c>
      <c r="L2125" t="s">
        <v>40</v>
      </c>
    </row>
    <row r="2126" spans="1:13" customFormat="1" x14ac:dyDescent="0.3">
      <c r="A2126" t="s">
        <v>7</v>
      </c>
      <c r="B2126" t="s">
        <v>1153</v>
      </c>
      <c r="C2126" t="s">
        <v>9</v>
      </c>
      <c r="E2126" t="s">
        <v>7736</v>
      </c>
      <c r="F2126" t="s">
        <v>7737</v>
      </c>
      <c r="G2126" t="s">
        <v>7738</v>
      </c>
      <c r="H2126" t="s">
        <v>38</v>
      </c>
      <c r="I2126">
        <v>60480</v>
      </c>
      <c r="J2126" t="s">
        <v>14</v>
      </c>
      <c r="K2126" t="s">
        <v>84</v>
      </c>
      <c r="L2126" t="s">
        <v>32</v>
      </c>
    </row>
    <row r="2127" spans="1:13" customFormat="1" x14ac:dyDescent="0.3">
      <c r="A2127" t="s">
        <v>7</v>
      </c>
      <c r="B2127" t="s">
        <v>8</v>
      </c>
      <c r="C2127" t="s">
        <v>9</v>
      </c>
      <c r="E2127" t="s">
        <v>7765</v>
      </c>
      <c r="F2127" t="s">
        <v>7766</v>
      </c>
      <c r="G2127" t="s">
        <v>7767</v>
      </c>
      <c r="H2127" t="s">
        <v>38</v>
      </c>
      <c r="I2127">
        <v>61254</v>
      </c>
      <c r="J2127" t="s">
        <v>215</v>
      </c>
      <c r="K2127" t="s">
        <v>15</v>
      </c>
      <c r="L2127" t="s">
        <v>185</v>
      </c>
    </row>
    <row r="2128" spans="1:13" customFormat="1" x14ac:dyDescent="0.3">
      <c r="A2128" t="s">
        <v>7</v>
      </c>
      <c r="B2128" t="s">
        <v>1153</v>
      </c>
      <c r="C2128" t="s">
        <v>9</v>
      </c>
      <c r="E2128" t="s">
        <v>7783</v>
      </c>
      <c r="F2128" t="s">
        <v>7784</v>
      </c>
      <c r="G2128" t="s">
        <v>7785</v>
      </c>
      <c r="H2128" t="s">
        <v>38</v>
      </c>
      <c r="I2128">
        <v>60417</v>
      </c>
      <c r="J2128" t="s">
        <v>55</v>
      </c>
      <c r="K2128" t="s">
        <v>84</v>
      </c>
      <c r="L2128" t="s">
        <v>188</v>
      </c>
    </row>
    <row r="2129" spans="1:13" customFormat="1" x14ac:dyDescent="0.3">
      <c r="A2129" t="s">
        <v>7</v>
      </c>
      <c r="B2129" t="s">
        <v>1153</v>
      </c>
      <c r="C2129" t="s">
        <v>9</v>
      </c>
      <c r="E2129" t="s">
        <v>7786</v>
      </c>
      <c r="F2129" t="s">
        <v>7787</v>
      </c>
      <c r="G2129" t="s">
        <v>7788</v>
      </c>
      <c r="H2129" t="s">
        <v>38</v>
      </c>
      <c r="I2129">
        <v>61759</v>
      </c>
      <c r="J2129" t="s">
        <v>156</v>
      </c>
      <c r="K2129" t="s">
        <v>15</v>
      </c>
      <c r="L2129" t="s">
        <v>84</v>
      </c>
    </row>
    <row r="2130" spans="1:13" customFormat="1" x14ac:dyDescent="0.3">
      <c r="A2130" t="s">
        <v>7</v>
      </c>
      <c r="B2130" t="s">
        <v>1153</v>
      </c>
      <c r="C2130" t="s">
        <v>9</v>
      </c>
      <c r="E2130" t="s">
        <v>7788</v>
      </c>
      <c r="F2130" t="s">
        <v>7794</v>
      </c>
      <c r="G2130" t="s">
        <v>7788</v>
      </c>
      <c r="H2130" t="s">
        <v>38</v>
      </c>
      <c r="I2130">
        <v>61759</v>
      </c>
      <c r="J2130" t="s">
        <v>156</v>
      </c>
      <c r="K2130" t="s">
        <v>15</v>
      </c>
      <c r="L2130" t="s">
        <v>84</v>
      </c>
    </row>
    <row r="2131" spans="1:13" customFormat="1" x14ac:dyDescent="0.3">
      <c r="A2131" t="s">
        <v>7</v>
      </c>
      <c r="B2131" t="s">
        <v>8</v>
      </c>
      <c r="C2131" t="s">
        <v>9</v>
      </c>
      <c r="E2131" t="s">
        <v>7803</v>
      </c>
      <c r="F2131" t="s">
        <v>7804</v>
      </c>
      <c r="G2131" t="s">
        <v>7803</v>
      </c>
      <c r="H2131" t="s">
        <v>38</v>
      </c>
      <c r="I2131">
        <v>61241</v>
      </c>
      <c r="J2131" t="s">
        <v>14</v>
      </c>
      <c r="K2131" t="s">
        <v>84</v>
      </c>
      <c r="L2131" t="s">
        <v>23</v>
      </c>
    </row>
    <row r="2132" spans="1:13" customFormat="1" x14ac:dyDescent="0.3">
      <c r="A2132" t="s">
        <v>7</v>
      </c>
      <c r="B2132" t="s">
        <v>1153</v>
      </c>
      <c r="C2132" t="s">
        <v>9</v>
      </c>
      <c r="E2132" t="s">
        <v>3830</v>
      </c>
      <c r="F2132" t="s">
        <v>7848</v>
      </c>
      <c r="G2132" t="s">
        <v>3830</v>
      </c>
      <c r="H2132" t="s">
        <v>38</v>
      </c>
      <c r="I2132">
        <v>60425</v>
      </c>
      <c r="J2132" t="s">
        <v>22</v>
      </c>
      <c r="K2132" t="s">
        <v>23</v>
      </c>
      <c r="L2132" t="s">
        <v>24</v>
      </c>
    </row>
    <row r="2133" spans="1:13" x14ac:dyDescent="0.3">
      <c r="A2133" t="s">
        <v>7</v>
      </c>
      <c r="B2133" t="s">
        <v>1153</v>
      </c>
      <c r="C2133" t="s">
        <v>9</v>
      </c>
      <c r="D2133"/>
      <c r="E2133" t="s">
        <v>7872</v>
      </c>
      <c r="F2133" t="s">
        <v>7873</v>
      </c>
      <c r="G2133" t="s">
        <v>7872</v>
      </c>
      <c r="H2133" t="s">
        <v>38</v>
      </c>
      <c r="I2133">
        <v>60445</v>
      </c>
      <c r="J2133" t="s">
        <v>61</v>
      </c>
      <c r="K2133" t="s">
        <v>84</v>
      </c>
      <c r="L2133" t="s">
        <v>23</v>
      </c>
      <c r="M2133"/>
    </row>
    <row r="2134" spans="1:13" customFormat="1" x14ac:dyDescent="0.3">
      <c r="A2134" t="s">
        <v>7</v>
      </c>
      <c r="B2134" t="s">
        <v>34</v>
      </c>
      <c r="C2134" t="s">
        <v>9</v>
      </c>
      <c r="E2134" t="s">
        <v>7886</v>
      </c>
      <c r="F2134" t="s">
        <v>7887</v>
      </c>
      <c r="G2134" t="s">
        <v>7886</v>
      </c>
      <c r="H2134" t="s">
        <v>38</v>
      </c>
      <c r="I2134">
        <v>62016</v>
      </c>
      <c r="J2134" t="s">
        <v>39</v>
      </c>
      <c r="K2134" t="s">
        <v>23</v>
      </c>
      <c r="L2134" t="s">
        <v>24</v>
      </c>
    </row>
    <row r="2135" spans="1:13" customFormat="1" x14ac:dyDescent="0.3">
      <c r="A2135" t="s">
        <v>7</v>
      </c>
      <c r="B2135" t="s">
        <v>1153</v>
      </c>
      <c r="C2135" t="s">
        <v>9</v>
      </c>
      <c r="E2135" t="s">
        <v>7954</v>
      </c>
      <c r="F2135" t="s">
        <v>7955</v>
      </c>
      <c r="G2135" t="s">
        <v>7956</v>
      </c>
      <c r="H2135" t="s">
        <v>38</v>
      </c>
      <c r="I2135">
        <v>60525</v>
      </c>
      <c r="J2135" t="s">
        <v>1572</v>
      </c>
      <c r="K2135" t="s">
        <v>32</v>
      </c>
      <c r="L2135" t="s">
        <v>68</v>
      </c>
    </row>
    <row r="2136" spans="1:13" x14ac:dyDescent="0.3">
      <c r="A2136" t="s">
        <v>7</v>
      </c>
      <c r="B2136" t="s">
        <v>1153</v>
      </c>
      <c r="C2136" t="s">
        <v>9</v>
      </c>
      <c r="D2136"/>
      <c r="E2136" t="s">
        <v>7954</v>
      </c>
      <c r="F2136" t="s">
        <v>7955</v>
      </c>
      <c r="G2136" t="s">
        <v>7956</v>
      </c>
      <c r="H2136" t="s">
        <v>38</v>
      </c>
      <c r="I2136">
        <v>60525</v>
      </c>
      <c r="J2136" t="s">
        <v>1572</v>
      </c>
      <c r="K2136" t="s">
        <v>32</v>
      </c>
      <c r="L2136" t="s">
        <v>68</v>
      </c>
      <c r="M2136"/>
    </row>
    <row r="2137" spans="1:13" customFormat="1" x14ac:dyDescent="0.3">
      <c r="A2137" t="s">
        <v>7</v>
      </c>
      <c r="B2137" t="s">
        <v>1153</v>
      </c>
      <c r="C2137" t="s">
        <v>117</v>
      </c>
      <c r="D2137" t="s">
        <v>7982</v>
      </c>
      <c r="E2137" t="s">
        <v>7983</v>
      </c>
      <c r="F2137" t="s">
        <v>7984</v>
      </c>
      <c r="G2137" t="s">
        <v>7985</v>
      </c>
      <c r="H2137" t="s">
        <v>38</v>
      </c>
      <c r="I2137">
        <v>60477</v>
      </c>
      <c r="J2137" t="s">
        <v>93</v>
      </c>
      <c r="K2137" t="s">
        <v>84</v>
      </c>
      <c r="L2137" t="s">
        <v>357</v>
      </c>
    </row>
    <row r="2138" spans="1:13" customFormat="1" x14ac:dyDescent="0.3">
      <c r="A2138" t="s">
        <v>7</v>
      </c>
      <c r="B2138" t="s">
        <v>1589</v>
      </c>
      <c r="C2138" t="s">
        <v>9</v>
      </c>
      <c r="E2138" t="s">
        <v>8037</v>
      </c>
      <c r="F2138" t="s">
        <v>8038</v>
      </c>
      <c r="G2138" t="s">
        <v>8039</v>
      </c>
      <c r="H2138" t="s">
        <v>38</v>
      </c>
      <c r="I2138">
        <v>60020</v>
      </c>
      <c r="J2138" t="s">
        <v>223</v>
      </c>
      <c r="K2138" t="s">
        <v>40</v>
      </c>
      <c r="L2138" t="s">
        <v>24</v>
      </c>
    </row>
    <row r="2139" spans="1:13" customFormat="1" x14ac:dyDescent="0.3">
      <c r="A2139" t="s">
        <v>7</v>
      </c>
      <c r="B2139" t="s">
        <v>1589</v>
      </c>
      <c r="C2139" t="s">
        <v>9</v>
      </c>
      <c r="E2139" t="s">
        <v>8064</v>
      </c>
      <c r="F2139" t="s">
        <v>8065</v>
      </c>
      <c r="G2139" t="s">
        <v>7074</v>
      </c>
      <c r="H2139" t="s">
        <v>38</v>
      </c>
      <c r="I2139">
        <v>61088</v>
      </c>
      <c r="J2139" t="s">
        <v>845</v>
      </c>
      <c r="K2139" t="s">
        <v>15</v>
      </c>
      <c r="L2139" t="s">
        <v>23</v>
      </c>
    </row>
    <row r="2140" spans="1:13" x14ac:dyDescent="0.3">
      <c r="A2140" t="s">
        <v>7</v>
      </c>
      <c r="B2140" t="s">
        <v>1153</v>
      </c>
      <c r="C2140" t="s">
        <v>117</v>
      </c>
      <c r="D2140" t="s">
        <v>3626</v>
      </c>
      <c r="E2140" t="s">
        <v>8126</v>
      </c>
      <c r="F2140" t="s">
        <v>8127</v>
      </c>
      <c r="G2140" t="s">
        <v>8128</v>
      </c>
      <c r="H2140" t="s">
        <v>38</v>
      </c>
      <c r="I2140">
        <v>60415</v>
      </c>
      <c r="J2140" t="s">
        <v>93</v>
      </c>
      <c r="K2140" t="s">
        <v>84</v>
      </c>
      <c r="L2140" t="s">
        <v>357</v>
      </c>
      <c r="M2140"/>
    </row>
    <row r="2141" spans="1:13" customFormat="1" x14ac:dyDescent="0.3">
      <c r="A2141" t="s">
        <v>7</v>
      </c>
      <c r="B2141" t="s">
        <v>1589</v>
      </c>
      <c r="C2141" t="s">
        <v>9</v>
      </c>
      <c r="E2141" t="s">
        <v>8217</v>
      </c>
      <c r="F2141" t="s">
        <v>8218</v>
      </c>
      <c r="G2141" t="s">
        <v>8219</v>
      </c>
      <c r="H2141" t="s">
        <v>38</v>
      </c>
      <c r="I2141">
        <v>60096</v>
      </c>
      <c r="J2141" t="s">
        <v>223</v>
      </c>
      <c r="K2141" t="s">
        <v>84</v>
      </c>
      <c r="L2141" t="s">
        <v>24</v>
      </c>
    </row>
    <row r="2142" spans="1:13" customFormat="1" x14ac:dyDescent="0.3">
      <c r="A2142" t="s">
        <v>7</v>
      </c>
      <c r="B2142" t="s">
        <v>1589</v>
      </c>
      <c r="C2142" t="s">
        <v>9</v>
      </c>
      <c r="E2142" t="s">
        <v>8229</v>
      </c>
      <c r="F2142" t="s">
        <v>8230</v>
      </c>
      <c r="G2142" t="s">
        <v>8231</v>
      </c>
      <c r="H2142" t="s">
        <v>38</v>
      </c>
      <c r="I2142">
        <v>60099</v>
      </c>
      <c r="J2142" t="s">
        <v>223</v>
      </c>
      <c r="K2142" t="s">
        <v>84</v>
      </c>
      <c r="L2142" t="s">
        <v>32</v>
      </c>
    </row>
    <row r="2143" spans="1:13" customFormat="1" x14ac:dyDescent="0.3">
      <c r="A2143" t="s">
        <v>7</v>
      </c>
      <c r="B2143" t="s">
        <v>1589</v>
      </c>
      <c r="C2143" t="s">
        <v>9</v>
      </c>
      <c r="E2143" t="s">
        <v>8290</v>
      </c>
      <c r="F2143" t="s">
        <v>8291</v>
      </c>
      <c r="G2143" t="s">
        <v>8292</v>
      </c>
      <c r="H2143" t="s">
        <v>38</v>
      </c>
      <c r="I2143">
        <v>61016</v>
      </c>
      <c r="J2143" t="s">
        <v>228</v>
      </c>
      <c r="K2143" t="s">
        <v>266</v>
      </c>
      <c r="L2143" t="s">
        <v>32</v>
      </c>
    </row>
    <row r="2144" spans="1:13" x14ac:dyDescent="0.3">
      <c r="A2144" t="s">
        <v>7</v>
      </c>
      <c r="B2144" t="s">
        <v>1589</v>
      </c>
      <c r="C2144" t="s">
        <v>9</v>
      </c>
      <c r="D2144"/>
      <c r="E2144" t="s">
        <v>8301</v>
      </c>
      <c r="F2144" t="s">
        <v>8302</v>
      </c>
      <c r="G2144" t="s">
        <v>8303</v>
      </c>
      <c r="H2144" t="s">
        <v>38</v>
      </c>
      <c r="I2144">
        <v>60041</v>
      </c>
      <c r="J2144" t="s">
        <v>223</v>
      </c>
      <c r="K2144" t="s">
        <v>56</v>
      </c>
      <c r="L2144" t="s">
        <v>24</v>
      </c>
      <c r="M2144"/>
    </row>
    <row r="2145" spans="1:13" customFormat="1" x14ac:dyDescent="0.3">
      <c r="A2145" t="s">
        <v>7</v>
      </c>
      <c r="B2145" t="s">
        <v>1153</v>
      </c>
      <c r="C2145" t="s">
        <v>17</v>
      </c>
      <c r="E2145" t="s">
        <v>8651</v>
      </c>
      <c r="F2145" t="s">
        <v>8652</v>
      </c>
      <c r="G2145" t="s">
        <v>8653</v>
      </c>
      <c r="H2145" t="s">
        <v>38</v>
      </c>
      <c r="I2145">
        <v>60450</v>
      </c>
      <c r="J2145" t="s">
        <v>22</v>
      </c>
      <c r="K2145" t="s">
        <v>40</v>
      </c>
      <c r="L2145" t="s">
        <v>32</v>
      </c>
    </row>
    <row r="2146" spans="1:13" customFormat="1" x14ac:dyDescent="0.3">
      <c r="A2146" t="s">
        <v>7</v>
      </c>
      <c r="B2146" t="s">
        <v>1153</v>
      </c>
      <c r="C2146" t="s">
        <v>9</v>
      </c>
      <c r="E2146" t="s">
        <v>8752</v>
      </c>
      <c r="F2146" t="s">
        <v>8753</v>
      </c>
      <c r="G2146" t="s">
        <v>8754</v>
      </c>
      <c r="H2146" t="s">
        <v>38</v>
      </c>
      <c r="I2146">
        <v>60938</v>
      </c>
      <c r="J2146" t="s">
        <v>61</v>
      </c>
      <c r="K2146" t="s">
        <v>84</v>
      </c>
      <c r="L2146" t="s">
        <v>1618</v>
      </c>
    </row>
    <row r="2147" spans="1:13" customFormat="1" x14ac:dyDescent="0.3">
      <c r="A2147" t="s">
        <v>7</v>
      </c>
      <c r="B2147" t="s">
        <v>1153</v>
      </c>
      <c r="C2147" t="s">
        <v>9</v>
      </c>
      <c r="E2147" t="s">
        <v>8767</v>
      </c>
      <c r="F2147" t="s">
        <v>8768</v>
      </c>
      <c r="G2147" t="s">
        <v>8769</v>
      </c>
      <c r="H2147" t="s">
        <v>38</v>
      </c>
      <c r="I2147">
        <v>60936</v>
      </c>
      <c r="J2147" t="s">
        <v>61</v>
      </c>
      <c r="K2147" t="s">
        <v>84</v>
      </c>
      <c r="L2147" t="s">
        <v>1618</v>
      </c>
    </row>
    <row r="2148" spans="1:13" customFormat="1" x14ac:dyDescent="0.3">
      <c r="A2148" t="s">
        <v>7</v>
      </c>
      <c r="B2148" t="s">
        <v>1153</v>
      </c>
      <c r="C2148" t="s">
        <v>9</v>
      </c>
      <c r="E2148" t="s">
        <v>2520</v>
      </c>
      <c r="F2148" t="s">
        <v>8773</v>
      </c>
      <c r="G2148" t="s">
        <v>2520</v>
      </c>
      <c r="H2148" t="s">
        <v>38</v>
      </c>
      <c r="I2148">
        <v>60476</v>
      </c>
      <c r="J2148" t="s">
        <v>22</v>
      </c>
      <c r="K2148" t="s">
        <v>23</v>
      </c>
      <c r="L2148" t="s">
        <v>74</v>
      </c>
    </row>
    <row r="2149" spans="1:13" x14ac:dyDescent="0.3">
      <c r="A2149" t="s">
        <v>7</v>
      </c>
      <c r="B2149" t="s">
        <v>1153</v>
      </c>
      <c r="C2149" t="s">
        <v>9</v>
      </c>
      <c r="D2149"/>
      <c r="E2149" t="s">
        <v>1736</v>
      </c>
      <c r="F2149" t="s">
        <v>7614</v>
      </c>
      <c r="G2149" t="s">
        <v>1736</v>
      </c>
      <c r="H2149" t="s">
        <v>38</v>
      </c>
      <c r="I2149">
        <v>61723</v>
      </c>
      <c r="J2149" t="s">
        <v>223</v>
      </c>
      <c r="K2149" t="s">
        <v>84</v>
      </c>
      <c r="L2149" t="s">
        <v>24</v>
      </c>
      <c r="M2149"/>
    </row>
    <row r="2150" spans="1:13" x14ac:dyDescent="0.3">
      <c r="A2150" t="s">
        <v>7</v>
      </c>
      <c r="B2150" t="s">
        <v>1153</v>
      </c>
      <c r="C2150" t="s">
        <v>9</v>
      </c>
      <c r="D2150"/>
      <c r="E2150" t="s">
        <v>8915</v>
      </c>
      <c r="F2150" t="s">
        <v>8916</v>
      </c>
      <c r="G2150" t="s">
        <v>7619</v>
      </c>
      <c r="H2150" t="s">
        <v>38</v>
      </c>
      <c r="I2150">
        <v>60970</v>
      </c>
      <c r="J2150" t="s">
        <v>39</v>
      </c>
      <c r="K2150" t="s">
        <v>56</v>
      </c>
      <c r="L2150" t="s">
        <v>16</v>
      </c>
      <c r="M2150"/>
    </row>
    <row r="2151" spans="1:13" customFormat="1" x14ac:dyDescent="0.3">
      <c r="A2151" t="s">
        <v>7</v>
      </c>
      <c r="B2151" t="s">
        <v>1153</v>
      </c>
      <c r="C2151" t="s">
        <v>9</v>
      </c>
      <c r="E2151" t="s">
        <v>8986</v>
      </c>
      <c r="F2151" t="s">
        <v>8987</v>
      </c>
      <c r="G2151" t="s">
        <v>7788</v>
      </c>
      <c r="H2151" t="s">
        <v>38</v>
      </c>
      <c r="I2151">
        <v>61759</v>
      </c>
      <c r="J2151" t="s">
        <v>156</v>
      </c>
      <c r="K2151" t="s">
        <v>15</v>
      </c>
      <c r="L2151" t="s">
        <v>84</v>
      </c>
    </row>
    <row r="2152" spans="1:13" customFormat="1" x14ac:dyDescent="0.3">
      <c r="A2152" t="s">
        <v>7</v>
      </c>
      <c r="B2152" t="s">
        <v>34</v>
      </c>
      <c r="C2152" t="s">
        <v>9</v>
      </c>
      <c r="E2152" t="s">
        <v>9491</v>
      </c>
      <c r="F2152" t="s">
        <v>9492</v>
      </c>
      <c r="G2152" t="s">
        <v>813</v>
      </c>
      <c r="H2152" t="s">
        <v>38</v>
      </c>
      <c r="I2152">
        <v>62881</v>
      </c>
      <c r="J2152" t="s">
        <v>14</v>
      </c>
      <c r="K2152" t="s">
        <v>15</v>
      </c>
      <c r="L2152" t="s">
        <v>169</v>
      </c>
    </row>
    <row r="2153" spans="1:13" customFormat="1" x14ac:dyDescent="0.3">
      <c r="A2153" t="s">
        <v>7</v>
      </c>
      <c r="B2153" t="s">
        <v>1153</v>
      </c>
      <c r="C2153" t="s">
        <v>9</v>
      </c>
      <c r="E2153" t="s">
        <v>9599</v>
      </c>
      <c r="F2153" t="s">
        <v>9600</v>
      </c>
      <c r="G2153" t="s">
        <v>9601</v>
      </c>
      <c r="H2153" t="s">
        <v>38</v>
      </c>
      <c r="I2153">
        <v>60482</v>
      </c>
      <c r="J2153" t="s">
        <v>274</v>
      </c>
      <c r="K2153" t="s">
        <v>40</v>
      </c>
      <c r="L2153" t="s">
        <v>689</v>
      </c>
    </row>
    <row r="2154" spans="1:13" customFormat="1" x14ac:dyDescent="0.3">
      <c r="A2154" t="s">
        <v>7</v>
      </c>
      <c r="B2154" t="s">
        <v>1153</v>
      </c>
      <c r="C2154" t="s">
        <v>9</v>
      </c>
      <c r="E2154" t="s">
        <v>3391</v>
      </c>
      <c r="F2154" t="s">
        <v>9681</v>
      </c>
      <c r="G2154" t="s">
        <v>3391</v>
      </c>
      <c r="H2154" t="s">
        <v>38</v>
      </c>
      <c r="I2154">
        <v>60505</v>
      </c>
      <c r="J2154" t="s">
        <v>143</v>
      </c>
      <c r="K2154" t="s">
        <v>84</v>
      </c>
      <c r="L2154" t="s">
        <v>40</v>
      </c>
    </row>
    <row r="2155" spans="1:13" customFormat="1" x14ac:dyDescent="0.3">
      <c r="A2155" t="s">
        <v>7</v>
      </c>
      <c r="B2155" t="s">
        <v>34</v>
      </c>
      <c r="C2155" t="s">
        <v>9</v>
      </c>
      <c r="E2155" t="s">
        <v>9696</v>
      </c>
      <c r="F2155" t="s">
        <v>9697</v>
      </c>
      <c r="G2155" t="s">
        <v>3454</v>
      </c>
      <c r="H2155" t="s">
        <v>38</v>
      </c>
      <c r="I2155">
        <v>62002</v>
      </c>
      <c r="J2155" t="s">
        <v>223</v>
      </c>
      <c r="K2155" t="s">
        <v>23</v>
      </c>
      <c r="L2155" t="s">
        <v>24</v>
      </c>
    </row>
    <row r="2156" spans="1:13" x14ac:dyDescent="0.3">
      <c r="A2156" t="s">
        <v>7</v>
      </c>
      <c r="B2156" t="s">
        <v>1812</v>
      </c>
      <c r="C2156" t="s">
        <v>9</v>
      </c>
      <c r="D2156"/>
      <c r="E2156" t="s">
        <v>9886</v>
      </c>
      <c r="F2156" t="s">
        <v>9887</v>
      </c>
      <c r="G2156" t="s">
        <v>1812</v>
      </c>
      <c r="H2156" t="s">
        <v>38</v>
      </c>
      <c r="I2156">
        <v>60647</v>
      </c>
      <c r="J2156" t="s">
        <v>31</v>
      </c>
      <c r="K2156" t="s">
        <v>40</v>
      </c>
      <c r="L2156" t="s">
        <v>56</v>
      </c>
      <c r="M2156"/>
    </row>
    <row r="2157" spans="1:13" x14ac:dyDescent="0.3">
      <c r="A2157" t="s">
        <v>7</v>
      </c>
      <c r="B2157" t="s">
        <v>1812</v>
      </c>
      <c r="C2157" t="s">
        <v>9</v>
      </c>
      <c r="D2157"/>
      <c r="E2157" t="s">
        <v>9891</v>
      </c>
      <c r="F2157" t="s">
        <v>9892</v>
      </c>
      <c r="G2157" t="s">
        <v>1812</v>
      </c>
      <c r="H2157" t="s">
        <v>38</v>
      </c>
      <c r="I2157">
        <v>60651</v>
      </c>
      <c r="J2157" t="s">
        <v>31</v>
      </c>
      <c r="K2157" t="s">
        <v>40</v>
      </c>
      <c r="L2157" t="s">
        <v>56</v>
      </c>
      <c r="M2157"/>
    </row>
    <row r="2158" spans="1:13" x14ac:dyDescent="0.3">
      <c r="A2158" t="s">
        <v>7</v>
      </c>
      <c r="B2158" t="s">
        <v>1812</v>
      </c>
      <c r="C2158" t="s">
        <v>9</v>
      </c>
      <c r="D2158"/>
      <c r="E2158" t="s">
        <v>9895</v>
      </c>
      <c r="F2158" t="s">
        <v>9896</v>
      </c>
      <c r="G2158" t="s">
        <v>1812</v>
      </c>
      <c r="H2158" t="s">
        <v>38</v>
      </c>
      <c r="I2158">
        <v>60624</v>
      </c>
      <c r="J2158" t="s">
        <v>31</v>
      </c>
      <c r="K2158" t="s">
        <v>40</v>
      </c>
      <c r="L2158" t="s">
        <v>56</v>
      </c>
      <c r="M2158"/>
    </row>
    <row r="2159" spans="1:13" x14ac:dyDescent="0.3">
      <c r="A2159" t="s">
        <v>7</v>
      </c>
      <c r="B2159" t="s">
        <v>1812</v>
      </c>
      <c r="C2159" t="s">
        <v>9</v>
      </c>
      <c r="D2159"/>
      <c r="E2159" t="s">
        <v>9899</v>
      </c>
      <c r="F2159" t="s">
        <v>9900</v>
      </c>
      <c r="G2159" t="s">
        <v>1812</v>
      </c>
      <c r="H2159" t="s">
        <v>38</v>
      </c>
      <c r="I2159">
        <v>60631</v>
      </c>
      <c r="J2159" t="s">
        <v>31</v>
      </c>
      <c r="K2159" t="s">
        <v>40</v>
      </c>
      <c r="L2159" t="s">
        <v>56</v>
      </c>
      <c r="M2159"/>
    </row>
    <row r="2160" spans="1:13" customFormat="1" x14ac:dyDescent="0.3">
      <c r="A2160" t="s">
        <v>7</v>
      </c>
      <c r="B2160" t="s">
        <v>1812</v>
      </c>
      <c r="C2160" t="s">
        <v>9</v>
      </c>
      <c r="E2160" t="s">
        <v>9904</v>
      </c>
      <c r="F2160" t="s">
        <v>9905</v>
      </c>
      <c r="G2160" t="s">
        <v>1812</v>
      </c>
      <c r="H2160" t="s">
        <v>38</v>
      </c>
      <c r="I2160">
        <v>60644</v>
      </c>
      <c r="J2160" t="s">
        <v>143</v>
      </c>
      <c r="K2160" t="s">
        <v>40</v>
      </c>
      <c r="L2160" t="s">
        <v>56</v>
      </c>
    </row>
    <row r="2161" spans="1:13" customFormat="1" x14ac:dyDescent="0.3">
      <c r="A2161" t="s">
        <v>7</v>
      </c>
      <c r="B2161" t="s">
        <v>1153</v>
      </c>
      <c r="C2161" t="s">
        <v>9</v>
      </c>
      <c r="E2161" t="s">
        <v>9908</v>
      </c>
      <c r="F2161" t="s">
        <v>9909</v>
      </c>
      <c r="G2161" t="s">
        <v>1812</v>
      </c>
      <c r="H2161" t="s">
        <v>38</v>
      </c>
      <c r="I2161">
        <v>60659</v>
      </c>
      <c r="J2161" t="s">
        <v>143</v>
      </c>
      <c r="K2161" t="s">
        <v>23</v>
      </c>
      <c r="L2161" t="s">
        <v>24</v>
      </c>
    </row>
    <row r="2162" spans="1:13" customFormat="1" x14ac:dyDescent="0.3">
      <c r="A2162" t="s">
        <v>7</v>
      </c>
      <c r="B2162" t="s">
        <v>1812</v>
      </c>
      <c r="C2162" t="s">
        <v>9</v>
      </c>
      <c r="E2162" t="s">
        <v>9913</v>
      </c>
      <c r="F2162" t="s">
        <v>9914</v>
      </c>
      <c r="G2162" t="s">
        <v>9913</v>
      </c>
      <c r="H2162" t="s">
        <v>38</v>
      </c>
      <c r="I2162">
        <v>60707</v>
      </c>
      <c r="J2162" t="s">
        <v>95</v>
      </c>
      <c r="K2162" t="s">
        <v>23</v>
      </c>
      <c r="L2162" t="s">
        <v>24</v>
      </c>
    </row>
    <row r="2163" spans="1:13" customFormat="1" x14ac:dyDescent="0.3">
      <c r="A2163" t="s">
        <v>7</v>
      </c>
      <c r="B2163" t="s">
        <v>1812</v>
      </c>
      <c r="C2163" t="s">
        <v>9</v>
      </c>
      <c r="E2163" t="s">
        <v>9915</v>
      </c>
      <c r="F2163" t="s">
        <v>9916</v>
      </c>
      <c r="G2163" t="s">
        <v>1812</v>
      </c>
      <c r="H2163" t="s">
        <v>38</v>
      </c>
      <c r="I2163">
        <v>60623</v>
      </c>
      <c r="J2163" t="s">
        <v>31</v>
      </c>
      <c r="K2163" t="s">
        <v>84</v>
      </c>
      <c r="L2163" t="s">
        <v>23</v>
      </c>
    </row>
    <row r="2164" spans="1:13" customFormat="1" x14ac:dyDescent="0.3">
      <c r="A2164" t="s">
        <v>7</v>
      </c>
      <c r="B2164" t="s">
        <v>1153</v>
      </c>
      <c r="C2164" t="s">
        <v>9</v>
      </c>
      <c r="E2164" t="s">
        <v>9998</v>
      </c>
      <c r="F2164" t="s">
        <v>9999</v>
      </c>
      <c r="G2164" t="s">
        <v>3391</v>
      </c>
      <c r="H2164" t="s">
        <v>38</v>
      </c>
      <c r="I2164">
        <v>60505</v>
      </c>
      <c r="J2164" t="s">
        <v>22</v>
      </c>
      <c r="K2164" t="s">
        <v>32</v>
      </c>
      <c r="L2164" t="s">
        <v>33</v>
      </c>
    </row>
    <row r="2165" spans="1:13" customFormat="1" x14ac:dyDescent="0.3">
      <c r="A2165" t="s">
        <v>7</v>
      </c>
      <c r="B2165" t="s">
        <v>1812</v>
      </c>
      <c r="C2165" t="s">
        <v>9</v>
      </c>
      <c r="E2165" t="s">
        <v>10048</v>
      </c>
      <c r="F2165" t="s">
        <v>10049</v>
      </c>
      <c r="G2165" t="s">
        <v>1812</v>
      </c>
      <c r="H2165" t="s">
        <v>38</v>
      </c>
      <c r="I2165">
        <v>60804</v>
      </c>
      <c r="J2165" t="s">
        <v>31</v>
      </c>
      <c r="K2165" t="s">
        <v>84</v>
      </c>
      <c r="L2165" t="s">
        <v>23</v>
      </c>
    </row>
    <row r="2166" spans="1:13" customFormat="1" x14ac:dyDescent="0.3">
      <c r="A2166" t="s">
        <v>7</v>
      </c>
      <c r="B2166" t="s">
        <v>1812</v>
      </c>
      <c r="C2166" t="s">
        <v>9</v>
      </c>
      <c r="E2166" t="s">
        <v>10057</v>
      </c>
      <c r="F2166" t="s">
        <v>10058</v>
      </c>
      <c r="G2166" t="s">
        <v>1812</v>
      </c>
      <c r="H2166" t="s">
        <v>38</v>
      </c>
      <c r="I2166">
        <v>60609</v>
      </c>
      <c r="J2166" t="s">
        <v>95</v>
      </c>
      <c r="K2166" t="s">
        <v>84</v>
      </c>
      <c r="L2166" t="s">
        <v>23</v>
      </c>
    </row>
    <row r="2167" spans="1:13" x14ac:dyDescent="0.3">
      <c r="A2167" t="s">
        <v>7</v>
      </c>
      <c r="B2167" t="s">
        <v>1812</v>
      </c>
      <c r="C2167" t="s">
        <v>9</v>
      </c>
      <c r="D2167"/>
      <c r="E2167" t="s">
        <v>10076</v>
      </c>
      <c r="F2167" t="s">
        <v>10058</v>
      </c>
      <c r="G2167" t="s">
        <v>1812</v>
      </c>
      <c r="H2167" t="s">
        <v>38</v>
      </c>
      <c r="I2167">
        <v>60609</v>
      </c>
      <c r="J2167" t="s">
        <v>95</v>
      </c>
      <c r="K2167" t="s">
        <v>84</v>
      </c>
      <c r="L2167" t="s">
        <v>23</v>
      </c>
      <c r="M2167"/>
    </row>
    <row r="2168" spans="1:13" customFormat="1" x14ac:dyDescent="0.3">
      <c r="A2168" t="s">
        <v>7</v>
      </c>
      <c r="B2168" t="s">
        <v>1153</v>
      </c>
      <c r="C2168" t="s">
        <v>9</v>
      </c>
      <c r="E2168" t="s">
        <v>10122</v>
      </c>
      <c r="F2168" t="s">
        <v>10123</v>
      </c>
      <c r="G2168" t="s">
        <v>10122</v>
      </c>
      <c r="H2168" t="s">
        <v>38</v>
      </c>
      <c r="I2168">
        <v>60664</v>
      </c>
      <c r="J2168" t="s">
        <v>47</v>
      </c>
      <c r="K2168" t="s">
        <v>15</v>
      </c>
      <c r="L2168" t="s">
        <v>40</v>
      </c>
    </row>
    <row r="2169" spans="1:13" x14ac:dyDescent="0.3">
      <c r="A2169" t="s">
        <v>7</v>
      </c>
      <c r="B2169" t="s">
        <v>1153</v>
      </c>
      <c r="C2169" t="s">
        <v>17</v>
      </c>
      <c r="D2169"/>
      <c r="E2169" t="s">
        <v>10224</v>
      </c>
      <c r="F2169" t="s">
        <v>10225</v>
      </c>
      <c r="G2169" t="s">
        <v>10224</v>
      </c>
      <c r="H2169" t="s">
        <v>38</v>
      </c>
      <c r="I2169">
        <v>60475</v>
      </c>
      <c r="J2169" t="s">
        <v>55</v>
      </c>
      <c r="K2169" t="s">
        <v>84</v>
      </c>
      <c r="L2169" t="s">
        <v>40</v>
      </c>
      <c r="M2169"/>
    </row>
    <row r="2170" spans="1:13" customFormat="1" x14ac:dyDescent="0.3">
      <c r="A2170" t="s">
        <v>7</v>
      </c>
      <c r="B2170" t="s">
        <v>1153</v>
      </c>
      <c r="C2170" t="s">
        <v>9</v>
      </c>
      <c r="E2170" t="s">
        <v>10532</v>
      </c>
      <c r="F2170" t="s">
        <v>10533</v>
      </c>
      <c r="G2170" t="s">
        <v>10532</v>
      </c>
      <c r="H2170" t="s">
        <v>38</v>
      </c>
      <c r="I2170">
        <v>60426</v>
      </c>
      <c r="J2170" t="s">
        <v>99</v>
      </c>
      <c r="K2170" t="s">
        <v>40</v>
      </c>
      <c r="L2170" t="s">
        <v>24</v>
      </c>
    </row>
    <row r="2171" spans="1:13" x14ac:dyDescent="0.3">
      <c r="A2171" t="s">
        <v>7</v>
      </c>
      <c r="B2171" t="s">
        <v>1812</v>
      </c>
      <c r="C2171" t="s">
        <v>9</v>
      </c>
      <c r="D2171"/>
      <c r="E2171" t="s">
        <v>10555</v>
      </c>
      <c r="F2171" t="s">
        <v>10556</v>
      </c>
      <c r="G2171" t="s">
        <v>1812</v>
      </c>
      <c r="H2171" t="s">
        <v>38</v>
      </c>
      <c r="I2171">
        <v>60630</v>
      </c>
      <c r="J2171" t="s">
        <v>143</v>
      </c>
      <c r="K2171" t="s">
        <v>56</v>
      </c>
      <c r="L2171" t="s">
        <v>74</v>
      </c>
      <c r="M2171"/>
    </row>
    <row r="2172" spans="1:13" customFormat="1" x14ac:dyDescent="0.3">
      <c r="A2172" t="s">
        <v>7</v>
      </c>
      <c r="B2172" t="s">
        <v>1812</v>
      </c>
      <c r="C2172" t="s">
        <v>9</v>
      </c>
      <c r="E2172" t="s">
        <v>10595</v>
      </c>
      <c r="F2172" t="s">
        <v>10596</v>
      </c>
      <c r="G2172" t="s">
        <v>10595</v>
      </c>
      <c r="H2172" t="s">
        <v>38</v>
      </c>
      <c r="I2172">
        <v>60714</v>
      </c>
      <c r="J2172" t="s">
        <v>143</v>
      </c>
      <c r="K2172" t="s">
        <v>84</v>
      </c>
      <c r="L2172" t="s">
        <v>23</v>
      </c>
    </row>
    <row r="2173" spans="1:13" customFormat="1" x14ac:dyDescent="0.3">
      <c r="A2173" t="s">
        <v>7</v>
      </c>
      <c r="B2173" t="s">
        <v>1812</v>
      </c>
      <c r="C2173" t="s">
        <v>9</v>
      </c>
      <c r="E2173" t="s">
        <v>10597</v>
      </c>
      <c r="F2173" t="s">
        <v>10598</v>
      </c>
      <c r="G2173" t="s">
        <v>1812</v>
      </c>
      <c r="H2173" t="s">
        <v>38</v>
      </c>
      <c r="I2173">
        <v>60712</v>
      </c>
      <c r="J2173" t="s">
        <v>31</v>
      </c>
      <c r="K2173" t="s">
        <v>74</v>
      </c>
      <c r="L2173" t="s">
        <v>169</v>
      </c>
    </row>
    <row r="2174" spans="1:13" customFormat="1" x14ac:dyDescent="0.3">
      <c r="A2174" t="s">
        <v>7</v>
      </c>
      <c r="B2174" t="s">
        <v>1812</v>
      </c>
      <c r="C2174" t="s">
        <v>9</v>
      </c>
      <c r="E2174" t="s">
        <v>10615</v>
      </c>
      <c r="F2174" t="s">
        <v>10616</v>
      </c>
      <c r="G2174" t="s">
        <v>1812</v>
      </c>
      <c r="H2174" t="s">
        <v>38</v>
      </c>
      <c r="I2174">
        <v>60641</v>
      </c>
      <c r="J2174" t="s">
        <v>156</v>
      </c>
      <c r="K2174" t="s">
        <v>74</v>
      </c>
      <c r="L2174" t="s">
        <v>169</v>
      </c>
    </row>
    <row r="2175" spans="1:13" x14ac:dyDescent="0.3">
      <c r="A2175" t="s">
        <v>7</v>
      </c>
      <c r="B2175" t="s">
        <v>34</v>
      </c>
      <c r="C2175" t="s">
        <v>9</v>
      </c>
      <c r="D2175"/>
      <c r="E2175" t="s">
        <v>10741</v>
      </c>
      <c r="F2175" t="s">
        <v>10742</v>
      </c>
      <c r="G2175" t="s">
        <v>1159</v>
      </c>
      <c r="H2175" t="s">
        <v>38</v>
      </c>
      <c r="I2175">
        <v>62526</v>
      </c>
      <c r="J2175" t="s">
        <v>61</v>
      </c>
      <c r="K2175" t="s">
        <v>23</v>
      </c>
      <c r="L2175" t="s">
        <v>24</v>
      </c>
      <c r="M2175"/>
    </row>
    <row r="2176" spans="1:13" x14ac:dyDescent="0.3">
      <c r="A2176" t="s">
        <v>7</v>
      </c>
      <c r="B2176" t="s">
        <v>1812</v>
      </c>
      <c r="C2176" t="s">
        <v>9</v>
      </c>
      <c r="D2176"/>
      <c r="E2176" t="s">
        <v>10750</v>
      </c>
      <c r="F2176" t="s">
        <v>10751</v>
      </c>
      <c r="G2176" t="s">
        <v>1812</v>
      </c>
      <c r="H2176" t="s">
        <v>38</v>
      </c>
      <c r="I2176">
        <v>60657</v>
      </c>
      <c r="J2176" t="s">
        <v>1484</v>
      </c>
      <c r="K2176" t="s">
        <v>40</v>
      </c>
      <c r="L2176" t="s">
        <v>56</v>
      </c>
      <c r="M2176"/>
    </row>
    <row r="2177" spans="1:13" x14ac:dyDescent="0.3">
      <c r="A2177" t="s">
        <v>7</v>
      </c>
      <c r="B2177" t="s">
        <v>1812</v>
      </c>
      <c r="C2177" t="s">
        <v>9</v>
      </c>
      <c r="D2177" t="s">
        <v>410</v>
      </c>
      <c r="E2177" t="s">
        <v>10761</v>
      </c>
      <c r="F2177" t="s">
        <v>10762</v>
      </c>
      <c r="G2177" t="s">
        <v>1812</v>
      </c>
      <c r="H2177" t="s">
        <v>38</v>
      </c>
      <c r="I2177">
        <v>60660</v>
      </c>
      <c r="J2177" t="s">
        <v>39</v>
      </c>
      <c r="K2177" t="s">
        <v>32</v>
      </c>
      <c r="L2177" t="s">
        <v>33</v>
      </c>
      <c r="M2177"/>
    </row>
    <row r="2178" spans="1:13" customFormat="1" x14ac:dyDescent="0.3">
      <c r="A2178" t="s">
        <v>7</v>
      </c>
      <c r="B2178" t="s">
        <v>34</v>
      </c>
      <c r="C2178" t="s">
        <v>9</v>
      </c>
      <c r="E2178" t="s">
        <v>10775</v>
      </c>
      <c r="F2178" t="s">
        <v>10776</v>
      </c>
      <c r="G2178" t="s">
        <v>10775</v>
      </c>
      <c r="H2178" t="s">
        <v>38</v>
      </c>
      <c r="I2178">
        <v>62035</v>
      </c>
      <c r="J2178" t="s">
        <v>22</v>
      </c>
      <c r="K2178" t="s">
        <v>40</v>
      </c>
      <c r="L2178" t="s">
        <v>56</v>
      </c>
    </row>
    <row r="2179" spans="1:13" customFormat="1" x14ac:dyDescent="0.3">
      <c r="A2179" t="s">
        <v>7</v>
      </c>
      <c r="B2179" t="s">
        <v>34</v>
      </c>
      <c r="C2179" t="s">
        <v>9</v>
      </c>
      <c r="E2179">
        <v>62354</v>
      </c>
      <c r="F2179" t="s">
        <v>10803</v>
      </c>
      <c r="G2179" t="s">
        <v>3079</v>
      </c>
      <c r="H2179" t="s">
        <v>38</v>
      </c>
      <c r="I2179">
        <v>62354</v>
      </c>
      <c r="J2179" t="s">
        <v>4860</v>
      </c>
      <c r="K2179" t="s">
        <v>758</v>
      </c>
      <c r="L2179" t="s">
        <v>3152</v>
      </c>
    </row>
    <row r="2180" spans="1:13" x14ac:dyDescent="0.3">
      <c r="A2180" t="s">
        <v>7</v>
      </c>
      <c r="B2180" t="s">
        <v>34</v>
      </c>
      <c r="C2180" t="s">
        <v>9</v>
      </c>
      <c r="D2180"/>
      <c r="E2180" t="s">
        <v>10804</v>
      </c>
      <c r="F2180" t="s">
        <v>10805</v>
      </c>
      <c r="G2180" t="s">
        <v>10806</v>
      </c>
      <c r="H2180" t="s">
        <v>38</v>
      </c>
      <c r="I2180">
        <v>62052</v>
      </c>
      <c r="J2180" t="s">
        <v>39</v>
      </c>
      <c r="K2180" t="s">
        <v>23</v>
      </c>
      <c r="L2180" t="s">
        <v>24</v>
      </c>
      <c r="M2180"/>
    </row>
    <row r="2181" spans="1:13" x14ac:dyDescent="0.3">
      <c r="A2181" t="s">
        <v>7</v>
      </c>
      <c r="B2181" t="s">
        <v>34</v>
      </c>
      <c r="C2181" t="s">
        <v>9</v>
      </c>
      <c r="D2181"/>
      <c r="E2181" t="s">
        <v>10921</v>
      </c>
      <c r="F2181" t="s">
        <v>10922</v>
      </c>
      <c r="G2181" t="s">
        <v>1553</v>
      </c>
      <c r="H2181" t="s">
        <v>38</v>
      </c>
      <c r="I2181">
        <v>61913</v>
      </c>
      <c r="J2181" t="s">
        <v>39</v>
      </c>
      <c r="K2181" t="s">
        <v>122</v>
      </c>
      <c r="L2181" t="s">
        <v>347</v>
      </c>
      <c r="M2181"/>
    </row>
    <row r="2182" spans="1:13" customFormat="1" x14ac:dyDescent="0.3">
      <c r="A2182" t="s">
        <v>7</v>
      </c>
      <c r="B2182" t="s">
        <v>34</v>
      </c>
      <c r="C2182" t="s">
        <v>9</v>
      </c>
      <c r="E2182" t="s">
        <v>10939</v>
      </c>
      <c r="F2182" t="s">
        <v>10940</v>
      </c>
      <c r="G2182" t="s">
        <v>10941</v>
      </c>
      <c r="H2182" t="s">
        <v>38</v>
      </c>
      <c r="I2182">
        <v>62560</v>
      </c>
      <c r="J2182" t="s">
        <v>156</v>
      </c>
      <c r="K2182" t="s">
        <v>84</v>
      </c>
      <c r="L2182" t="s">
        <v>74</v>
      </c>
    </row>
    <row r="2183" spans="1:13" customFormat="1" x14ac:dyDescent="0.3">
      <c r="A2183" t="s">
        <v>7</v>
      </c>
      <c r="B2183" t="s">
        <v>34</v>
      </c>
      <c r="C2183" t="s">
        <v>9</v>
      </c>
      <c r="E2183" t="s">
        <v>11045</v>
      </c>
      <c r="F2183" t="s">
        <v>11046</v>
      </c>
      <c r="G2183" t="s">
        <v>11047</v>
      </c>
      <c r="H2183" t="s">
        <v>38</v>
      </c>
      <c r="I2183">
        <v>62615</v>
      </c>
      <c r="J2183" t="s">
        <v>3662</v>
      </c>
      <c r="K2183" t="s">
        <v>40</v>
      </c>
      <c r="L2183" t="s">
        <v>56</v>
      </c>
    </row>
    <row r="2184" spans="1:13" x14ac:dyDescent="0.3">
      <c r="A2184" t="s">
        <v>7</v>
      </c>
      <c r="B2184" t="s">
        <v>34</v>
      </c>
      <c r="C2184" t="s">
        <v>9</v>
      </c>
      <c r="D2184"/>
      <c r="E2184" t="s">
        <v>11058</v>
      </c>
      <c r="F2184" t="s">
        <v>11059</v>
      </c>
      <c r="G2184" t="s">
        <v>10907</v>
      </c>
      <c r="H2184" t="s">
        <v>38</v>
      </c>
      <c r="I2184">
        <v>62379</v>
      </c>
      <c r="J2184" t="s">
        <v>14</v>
      </c>
      <c r="K2184" t="s">
        <v>15</v>
      </c>
      <c r="L2184" t="s">
        <v>40</v>
      </c>
      <c r="M2184"/>
    </row>
    <row r="2185" spans="1:13" x14ac:dyDescent="0.3">
      <c r="A2185" t="s">
        <v>7</v>
      </c>
      <c r="B2185" t="s">
        <v>1153</v>
      </c>
      <c r="C2185" t="s">
        <v>9</v>
      </c>
      <c r="D2185"/>
      <c r="E2185" t="s">
        <v>11124</v>
      </c>
      <c r="F2185" t="s">
        <v>11125</v>
      </c>
      <c r="G2185" t="s">
        <v>11126</v>
      </c>
      <c r="H2185" t="s">
        <v>38</v>
      </c>
      <c r="I2185">
        <v>61434</v>
      </c>
      <c r="J2185" t="s">
        <v>95</v>
      </c>
      <c r="K2185" t="s">
        <v>15</v>
      </c>
      <c r="L2185" t="s">
        <v>40</v>
      </c>
      <c r="M2185"/>
    </row>
    <row r="2186" spans="1:13" customFormat="1" x14ac:dyDescent="0.3">
      <c r="A2186" t="s">
        <v>7</v>
      </c>
      <c r="B2186" t="s">
        <v>1153</v>
      </c>
      <c r="C2186" t="s">
        <v>9</v>
      </c>
      <c r="D2186" t="s">
        <v>2273</v>
      </c>
      <c r="E2186" t="s">
        <v>11147</v>
      </c>
      <c r="F2186" t="s">
        <v>11148</v>
      </c>
      <c r="G2186" t="s">
        <v>11149</v>
      </c>
      <c r="H2186" t="s">
        <v>38</v>
      </c>
      <c r="I2186">
        <v>60409</v>
      </c>
      <c r="J2186" t="s">
        <v>7086</v>
      </c>
      <c r="K2186" t="s">
        <v>15</v>
      </c>
      <c r="L2186" t="s">
        <v>40</v>
      </c>
    </row>
    <row r="2187" spans="1:13" customFormat="1" x14ac:dyDescent="0.3">
      <c r="A2187" t="s">
        <v>7</v>
      </c>
      <c r="B2187" t="s">
        <v>34</v>
      </c>
      <c r="C2187" t="s">
        <v>9</v>
      </c>
      <c r="E2187" t="s">
        <v>11152</v>
      </c>
      <c r="F2187" t="s">
        <v>11153</v>
      </c>
      <c r="G2187" t="s">
        <v>11152</v>
      </c>
      <c r="H2187" t="s">
        <v>38</v>
      </c>
      <c r="I2187">
        <v>61818</v>
      </c>
      <c r="J2187" t="s">
        <v>11154</v>
      </c>
      <c r="K2187" t="s">
        <v>84</v>
      </c>
      <c r="L2187" t="s">
        <v>40</v>
      </c>
    </row>
    <row r="2188" spans="1:13" customFormat="1" x14ac:dyDescent="0.3">
      <c r="A2188" t="s">
        <v>7</v>
      </c>
      <c r="B2188" t="s">
        <v>34</v>
      </c>
      <c r="C2188" t="s">
        <v>9</v>
      </c>
      <c r="E2188" t="s">
        <v>11176</v>
      </c>
      <c r="F2188" t="s">
        <v>11177</v>
      </c>
      <c r="G2188" t="s">
        <v>1990</v>
      </c>
      <c r="H2188" t="s">
        <v>38</v>
      </c>
      <c r="I2188">
        <v>62347</v>
      </c>
      <c r="J2188" t="s">
        <v>228</v>
      </c>
      <c r="K2188" t="s">
        <v>204</v>
      </c>
      <c r="L2188" t="s">
        <v>40</v>
      </c>
    </row>
    <row r="2189" spans="1:13" customFormat="1" x14ac:dyDescent="0.3">
      <c r="A2189" t="s">
        <v>7</v>
      </c>
      <c r="B2189" t="s">
        <v>34</v>
      </c>
      <c r="C2189" t="s">
        <v>9</v>
      </c>
      <c r="E2189" t="s">
        <v>11222</v>
      </c>
      <c r="F2189" t="s">
        <v>11223</v>
      </c>
      <c r="G2189" t="s">
        <v>11224</v>
      </c>
      <c r="H2189" t="s">
        <v>38</v>
      </c>
      <c r="I2189">
        <v>62568</v>
      </c>
      <c r="J2189" t="s">
        <v>223</v>
      </c>
      <c r="K2189" t="s">
        <v>84</v>
      </c>
      <c r="L2189" t="s">
        <v>23</v>
      </c>
    </row>
    <row r="2190" spans="1:13" customFormat="1" x14ac:dyDescent="0.3">
      <c r="A2190" t="s">
        <v>7</v>
      </c>
      <c r="B2190" t="s">
        <v>34</v>
      </c>
      <c r="C2190" t="s">
        <v>9</v>
      </c>
      <c r="E2190" t="s">
        <v>11225</v>
      </c>
      <c r="F2190" t="s">
        <v>11226</v>
      </c>
      <c r="G2190" t="s">
        <v>11227</v>
      </c>
      <c r="H2190" t="s">
        <v>38</v>
      </c>
      <c r="I2190" t="s">
        <v>11228</v>
      </c>
      <c r="J2190" t="s">
        <v>228</v>
      </c>
      <c r="K2190" t="s">
        <v>116</v>
      </c>
      <c r="L2190" t="s">
        <v>357</v>
      </c>
    </row>
    <row r="2191" spans="1:13" customFormat="1" x14ac:dyDescent="0.3">
      <c r="A2191" t="s">
        <v>7</v>
      </c>
      <c r="B2191" t="s">
        <v>34</v>
      </c>
      <c r="C2191" t="s">
        <v>9</v>
      </c>
      <c r="E2191" t="s">
        <v>11237</v>
      </c>
      <c r="F2191" t="s">
        <v>11238</v>
      </c>
      <c r="G2191" t="s">
        <v>11239</v>
      </c>
      <c r="H2191" t="s">
        <v>38</v>
      </c>
      <c r="I2191">
        <v>61953</v>
      </c>
      <c r="J2191" t="s">
        <v>92</v>
      </c>
      <c r="K2191" t="s">
        <v>84</v>
      </c>
      <c r="L2191" t="s">
        <v>40</v>
      </c>
    </row>
    <row r="2192" spans="1:13" x14ac:dyDescent="0.3">
      <c r="A2192" t="s">
        <v>7</v>
      </c>
      <c r="B2192" t="s">
        <v>34</v>
      </c>
      <c r="C2192" t="s">
        <v>9</v>
      </c>
      <c r="D2192"/>
      <c r="E2192" t="s">
        <v>11243</v>
      </c>
      <c r="F2192" t="s">
        <v>11244</v>
      </c>
      <c r="G2192" t="s">
        <v>11243</v>
      </c>
      <c r="H2192" t="s">
        <v>38</v>
      </c>
      <c r="I2192">
        <v>61911</v>
      </c>
      <c r="J2192" t="s">
        <v>11245</v>
      </c>
      <c r="K2192" t="s">
        <v>23</v>
      </c>
      <c r="L2192" t="s">
        <v>56</v>
      </c>
      <c r="M2192"/>
    </row>
    <row r="2193" spans="1:13" x14ac:dyDescent="0.3">
      <c r="A2193" t="s">
        <v>7</v>
      </c>
      <c r="B2193" t="s">
        <v>34</v>
      </c>
      <c r="C2193" t="s">
        <v>9</v>
      </c>
      <c r="D2193"/>
      <c r="E2193" t="s">
        <v>11249</v>
      </c>
      <c r="F2193" t="s">
        <v>11250</v>
      </c>
      <c r="G2193" t="s">
        <v>11251</v>
      </c>
      <c r="H2193" t="s">
        <v>38</v>
      </c>
      <c r="I2193">
        <v>61853</v>
      </c>
      <c r="J2193" t="s">
        <v>656</v>
      </c>
      <c r="K2193" t="s">
        <v>84</v>
      </c>
      <c r="L2193" t="s">
        <v>40</v>
      </c>
      <c r="M2193"/>
    </row>
    <row r="2194" spans="1:13" customFormat="1" x14ac:dyDescent="0.3">
      <c r="A2194" t="s">
        <v>7</v>
      </c>
      <c r="B2194" t="s">
        <v>34</v>
      </c>
      <c r="C2194" t="s">
        <v>9</v>
      </c>
      <c r="E2194" t="s">
        <v>11262</v>
      </c>
      <c r="F2194" t="s">
        <v>11263</v>
      </c>
      <c r="G2194" t="s">
        <v>11264</v>
      </c>
      <c r="H2194" t="s">
        <v>38</v>
      </c>
      <c r="I2194">
        <v>62326</v>
      </c>
      <c r="J2194" t="s">
        <v>14</v>
      </c>
      <c r="K2194" t="s">
        <v>40</v>
      </c>
      <c r="L2194" t="s">
        <v>56</v>
      </c>
    </row>
    <row r="2195" spans="1:13" customFormat="1" x14ac:dyDescent="0.3">
      <c r="A2195" t="s">
        <v>7</v>
      </c>
      <c r="B2195" t="s">
        <v>34</v>
      </c>
      <c r="C2195" t="s">
        <v>9</v>
      </c>
      <c r="E2195" t="s">
        <v>11265</v>
      </c>
      <c r="F2195" t="s">
        <v>11266</v>
      </c>
      <c r="G2195" t="s">
        <v>11267</v>
      </c>
      <c r="H2195" t="s">
        <v>38</v>
      </c>
      <c r="I2195">
        <v>62694</v>
      </c>
      <c r="J2195" t="s">
        <v>39</v>
      </c>
      <c r="K2195" t="s">
        <v>84</v>
      </c>
      <c r="L2195" t="s">
        <v>40</v>
      </c>
    </row>
    <row r="2196" spans="1:13" customFormat="1" x14ac:dyDescent="0.3">
      <c r="A2196" t="s">
        <v>7</v>
      </c>
      <c r="B2196" t="s">
        <v>34</v>
      </c>
      <c r="C2196" t="s">
        <v>9</v>
      </c>
      <c r="E2196" t="s">
        <v>11268</v>
      </c>
      <c r="F2196" t="s">
        <v>11269</v>
      </c>
      <c r="G2196" t="s">
        <v>11270</v>
      </c>
      <c r="H2196" t="s">
        <v>38</v>
      </c>
      <c r="I2196">
        <v>62618</v>
      </c>
      <c r="J2196" t="s">
        <v>92</v>
      </c>
      <c r="K2196" t="s">
        <v>15</v>
      </c>
      <c r="L2196" t="s">
        <v>84</v>
      </c>
    </row>
    <row r="2197" spans="1:13" customFormat="1" x14ac:dyDescent="0.3">
      <c r="A2197" t="s">
        <v>7</v>
      </c>
      <c r="B2197" t="s">
        <v>34</v>
      </c>
      <c r="C2197" t="s">
        <v>9</v>
      </c>
      <c r="E2197" t="s">
        <v>11271</v>
      </c>
      <c r="F2197" t="s">
        <v>11272</v>
      </c>
      <c r="G2197" t="s">
        <v>11273</v>
      </c>
      <c r="H2197" t="s">
        <v>38</v>
      </c>
      <c r="I2197">
        <v>62681</v>
      </c>
      <c r="J2197" t="s">
        <v>11200</v>
      </c>
      <c r="K2197" t="s">
        <v>84</v>
      </c>
      <c r="L2197" t="s">
        <v>11274</v>
      </c>
    </row>
    <row r="2198" spans="1:13" customFormat="1" x14ac:dyDescent="0.3">
      <c r="A2198" t="s">
        <v>7</v>
      </c>
      <c r="B2198" t="s">
        <v>34</v>
      </c>
      <c r="C2198" t="s">
        <v>9</v>
      </c>
      <c r="E2198">
        <v>62684</v>
      </c>
      <c r="F2198" t="s">
        <v>11275</v>
      </c>
      <c r="G2198" t="s">
        <v>11276</v>
      </c>
      <c r="H2198" t="s">
        <v>38</v>
      </c>
      <c r="I2198">
        <v>62684</v>
      </c>
      <c r="J2198" t="s">
        <v>93</v>
      </c>
      <c r="K2198" t="s">
        <v>40</v>
      </c>
      <c r="L2198" t="s">
        <v>23</v>
      </c>
    </row>
    <row r="2199" spans="1:13" x14ac:dyDescent="0.3">
      <c r="A2199" t="s">
        <v>7</v>
      </c>
      <c r="B2199" t="s">
        <v>34</v>
      </c>
      <c r="C2199" t="s">
        <v>9</v>
      </c>
      <c r="D2199"/>
      <c r="E2199" t="s">
        <v>11277</v>
      </c>
      <c r="F2199" t="s">
        <v>11278</v>
      </c>
      <c r="G2199" t="s">
        <v>11279</v>
      </c>
      <c r="H2199" t="s">
        <v>38</v>
      </c>
      <c r="I2199">
        <v>62558</v>
      </c>
      <c r="J2199" t="s">
        <v>461</v>
      </c>
      <c r="K2199" t="s">
        <v>15</v>
      </c>
      <c r="L2199" t="s">
        <v>40</v>
      </c>
      <c r="M2199"/>
    </row>
    <row r="2200" spans="1:13" customFormat="1" x14ac:dyDescent="0.3">
      <c r="A2200" t="s">
        <v>7</v>
      </c>
      <c r="B2200" t="s">
        <v>34</v>
      </c>
      <c r="C2200" t="s">
        <v>9</v>
      </c>
      <c r="D2200" t="s">
        <v>1066</v>
      </c>
      <c r="E2200" t="s">
        <v>11280</v>
      </c>
      <c r="F2200" t="s">
        <v>11281</v>
      </c>
      <c r="G2200" t="s">
        <v>11282</v>
      </c>
      <c r="H2200" t="s">
        <v>38</v>
      </c>
      <c r="I2200">
        <v>62626</v>
      </c>
      <c r="J2200" t="s">
        <v>61</v>
      </c>
      <c r="K2200" t="s">
        <v>266</v>
      </c>
      <c r="L2200" t="s">
        <v>23</v>
      </c>
    </row>
    <row r="2201" spans="1:13" customFormat="1" x14ac:dyDescent="0.3">
      <c r="A2201" t="s">
        <v>7</v>
      </c>
      <c r="B2201" t="s">
        <v>34</v>
      </c>
      <c r="C2201" t="s">
        <v>9</v>
      </c>
      <c r="E2201" t="s">
        <v>11283</v>
      </c>
      <c r="F2201" t="s">
        <v>11284</v>
      </c>
      <c r="G2201" t="s">
        <v>11285</v>
      </c>
      <c r="H2201" t="s">
        <v>38</v>
      </c>
      <c r="I2201">
        <v>62312</v>
      </c>
      <c r="J2201" t="s">
        <v>99</v>
      </c>
      <c r="K2201" t="s">
        <v>84</v>
      </c>
      <c r="L2201" t="s">
        <v>40</v>
      </c>
    </row>
    <row r="2202" spans="1:13" x14ac:dyDescent="0.3">
      <c r="A2202" t="s">
        <v>7</v>
      </c>
      <c r="B2202" t="s">
        <v>34</v>
      </c>
      <c r="C2202" t="s">
        <v>9</v>
      </c>
      <c r="D2202"/>
      <c r="E2202" t="s">
        <v>11288</v>
      </c>
      <c r="F2202" t="s">
        <v>11289</v>
      </c>
      <c r="G2202" t="s">
        <v>11290</v>
      </c>
      <c r="H2202" t="s">
        <v>38</v>
      </c>
      <c r="I2202">
        <v>62540</v>
      </c>
      <c r="J2202" t="s">
        <v>31</v>
      </c>
      <c r="K2202" t="s">
        <v>357</v>
      </c>
      <c r="L2202" t="s">
        <v>3670</v>
      </c>
      <c r="M2202"/>
    </row>
    <row r="2203" spans="1:13" x14ac:dyDescent="0.3">
      <c r="A2203" t="s">
        <v>7</v>
      </c>
      <c r="B2203" t="s">
        <v>34</v>
      </c>
      <c r="C2203" t="s">
        <v>9</v>
      </c>
      <c r="D2203"/>
      <c r="E2203" t="s">
        <v>11293</v>
      </c>
      <c r="F2203" t="s">
        <v>11294</v>
      </c>
      <c r="G2203" t="s">
        <v>11295</v>
      </c>
      <c r="H2203" t="s">
        <v>38</v>
      </c>
      <c r="I2203">
        <v>61843</v>
      </c>
      <c r="J2203" t="s">
        <v>143</v>
      </c>
      <c r="K2203" t="s">
        <v>15</v>
      </c>
      <c r="L2203" t="s">
        <v>40</v>
      </c>
      <c r="M2203"/>
    </row>
    <row r="2204" spans="1:13" customFormat="1" x14ac:dyDescent="0.3">
      <c r="A2204" t="s">
        <v>7</v>
      </c>
      <c r="B2204" t="s">
        <v>34</v>
      </c>
      <c r="C2204" t="s">
        <v>9</v>
      </c>
      <c r="E2204">
        <v>61910</v>
      </c>
      <c r="F2204" t="s">
        <v>11299</v>
      </c>
      <c r="G2204" t="s">
        <v>11300</v>
      </c>
      <c r="H2204" t="s">
        <v>38</v>
      </c>
      <c r="I2204">
        <v>61910</v>
      </c>
      <c r="J2204" t="s">
        <v>99</v>
      </c>
      <c r="K2204" t="s">
        <v>266</v>
      </c>
      <c r="L2204" t="s">
        <v>40</v>
      </c>
    </row>
    <row r="2205" spans="1:13" x14ac:dyDescent="0.3">
      <c r="A2205" t="s">
        <v>7</v>
      </c>
      <c r="B2205" t="s">
        <v>34</v>
      </c>
      <c r="C2205" t="s">
        <v>9</v>
      </c>
      <c r="D2205"/>
      <c r="E2205" t="s">
        <v>11301</v>
      </c>
      <c r="F2205" t="s">
        <v>11302</v>
      </c>
      <c r="G2205" t="s">
        <v>252</v>
      </c>
      <c r="H2205" t="s">
        <v>38</v>
      </c>
      <c r="I2205">
        <v>62301</v>
      </c>
      <c r="J2205" t="s">
        <v>662</v>
      </c>
      <c r="K2205" t="s">
        <v>116</v>
      </c>
      <c r="L2205" t="s">
        <v>23</v>
      </c>
      <c r="M2205"/>
    </row>
    <row r="2206" spans="1:13" x14ac:dyDescent="0.3">
      <c r="A2206" t="s">
        <v>7</v>
      </c>
      <c r="B2206" t="s">
        <v>34</v>
      </c>
      <c r="C2206" t="s">
        <v>9</v>
      </c>
      <c r="D2206"/>
      <c r="E2206" t="s">
        <v>11305</v>
      </c>
      <c r="F2206" t="s">
        <v>11306</v>
      </c>
      <c r="G2206" t="s">
        <v>11307</v>
      </c>
      <c r="H2206" t="s">
        <v>38</v>
      </c>
      <c r="I2206">
        <v>62557</v>
      </c>
      <c r="J2206" t="s">
        <v>55</v>
      </c>
      <c r="K2206" t="s">
        <v>357</v>
      </c>
      <c r="L2206" t="s">
        <v>32</v>
      </c>
      <c r="M2206"/>
    </row>
    <row r="2207" spans="1:13" customFormat="1" x14ac:dyDescent="0.3">
      <c r="A2207" t="s">
        <v>7</v>
      </c>
      <c r="B2207" t="s">
        <v>34</v>
      </c>
      <c r="C2207" t="s">
        <v>9</v>
      </c>
      <c r="D2207" t="s">
        <v>410</v>
      </c>
      <c r="E2207" t="s">
        <v>11308</v>
      </c>
      <c r="F2207" t="s">
        <v>11309</v>
      </c>
      <c r="G2207" t="s">
        <v>5194</v>
      </c>
      <c r="H2207" t="s">
        <v>38</v>
      </c>
      <c r="I2207">
        <v>62561</v>
      </c>
      <c r="J2207" t="s">
        <v>2047</v>
      </c>
      <c r="K2207" t="s">
        <v>15</v>
      </c>
      <c r="L2207" t="s">
        <v>84</v>
      </c>
    </row>
    <row r="2208" spans="1:13" customFormat="1" x14ac:dyDescent="0.3">
      <c r="A2208" t="s">
        <v>7</v>
      </c>
      <c r="B2208" t="s">
        <v>34</v>
      </c>
      <c r="C2208" t="s">
        <v>9</v>
      </c>
      <c r="E2208" t="s">
        <v>11310</v>
      </c>
      <c r="F2208" t="s">
        <v>11311</v>
      </c>
      <c r="G2208" t="s">
        <v>10527</v>
      </c>
      <c r="H2208" t="s">
        <v>38</v>
      </c>
      <c r="I2208">
        <v>62640</v>
      </c>
      <c r="J2208" t="s">
        <v>11312</v>
      </c>
      <c r="K2208" t="s">
        <v>84</v>
      </c>
      <c r="L2208" t="s">
        <v>32</v>
      </c>
    </row>
    <row r="2209" spans="1:13" customFormat="1" x14ac:dyDescent="0.3">
      <c r="A2209" t="s">
        <v>7</v>
      </c>
      <c r="B2209" t="s">
        <v>1153</v>
      </c>
      <c r="C2209" t="s">
        <v>9</v>
      </c>
      <c r="E2209" t="s">
        <v>11313</v>
      </c>
      <c r="F2209" t="s">
        <v>11314</v>
      </c>
      <c r="G2209" t="s">
        <v>10657</v>
      </c>
      <c r="H2209" t="s">
        <v>38</v>
      </c>
      <c r="I2209">
        <v>61920</v>
      </c>
      <c r="J2209" t="s">
        <v>223</v>
      </c>
      <c r="K2209" t="s">
        <v>84</v>
      </c>
      <c r="L2209" t="s">
        <v>24</v>
      </c>
    </row>
    <row r="2210" spans="1:13" customFormat="1" x14ac:dyDescent="0.3">
      <c r="A2210" t="s">
        <v>7</v>
      </c>
      <c r="B2210" t="s">
        <v>34</v>
      </c>
      <c r="C2210" t="s">
        <v>9</v>
      </c>
      <c r="E2210" t="s">
        <v>11315</v>
      </c>
      <c r="F2210" t="s">
        <v>11316</v>
      </c>
      <c r="G2210" t="s">
        <v>6340</v>
      </c>
      <c r="H2210" t="s">
        <v>38</v>
      </c>
      <c r="I2210">
        <v>61943</v>
      </c>
      <c r="J2210" t="s">
        <v>7809</v>
      </c>
      <c r="K2210" t="s">
        <v>266</v>
      </c>
      <c r="L2210" t="s">
        <v>40</v>
      </c>
    </row>
    <row r="2211" spans="1:13" customFormat="1" x14ac:dyDescent="0.3">
      <c r="A2211" t="s">
        <v>7</v>
      </c>
      <c r="B2211" t="s">
        <v>34</v>
      </c>
      <c r="C2211" t="s">
        <v>9</v>
      </c>
      <c r="E2211" t="s">
        <v>8571</v>
      </c>
      <c r="F2211" t="s">
        <v>11317</v>
      </c>
      <c r="G2211" t="s">
        <v>8571</v>
      </c>
      <c r="H2211" t="s">
        <v>38</v>
      </c>
      <c r="I2211">
        <v>61864</v>
      </c>
      <c r="J2211" t="s">
        <v>223</v>
      </c>
      <c r="K2211" t="s">
        <v>84</v>
      </c>
      <c r="L2211" t="s">
        <v>40</v>
      </c>
    </row>
    <row r="2212" spans="1:13" customFormat="1" x14ac:dyDescent="0.3">
      <c r="A2212" t="s">
        <v>7</v>
      </c>
      <c r="B2212" t="s">
        <v>34</v>
      </c>
      <c r="C2212" t="s">
        <v>9</v>
      </c>
      <c r="E2212" t="s">
        <v>11319</v>
      </c>
      <c r="F2212" t="s">
        <v>11320</v>
      </c>
      <c r="G2212" t="s">
        <v>1932</v>
      </c>
      <c r="H2212" t="s">
        <v>38</v>
      </c>
      <c r="I2212">
        <v>62612</v>
      </c>
      <c r="J2212" t="s">
        <v>7086</v>
      </c>
      <c r="K2212" t="s">
        <v>23</v>
      </c>
      <c r="L2212" t="s">
        <v>33</v>
      </c>
    </row>
    <row r="2213" spans="1:13" x14ac:dyDescent="0.3">
      <c r="A2213" t="s">
        <v>7</v>
      </c>
      <c r="B2213" t="s">
        <v>34</v>
      </c>
      <c r="C2213" t="s">
        <v>9</v>
      </c>
      <c r="D2213" t="s">
        <v>310</v>
      </c>
      <c r="E2213" t="s">
        <v>11321</v>
      </c>
      <c r="F2213" t="s">
        <v>11322</v>
      </c>
      <c r="G2213" t="s">
        <v>1932</v>
      </c>
      <c r="H2213" t="s">
        <v>38</v>
      </c>
      <c r="I2213">
        <v>62612</v>
      </c>
      <c r="J2213" t="s">
        <v>31</v>
      </c>
      <c r="K2213" t="s">
        <v>84</v>
      </c>
      <c r="L2213" t="s">
        <v>40</v>
      </c>
      <c r="M2213"/>
    </row>
    <row r="2214" spans="1:13" x14ac:dyDescent="0.3">
      <c r="A2214" t="s">
        <v>7</v>
      </c>
      <c r="B2214" t="s">
        <v>1153</v>
      </c>
      <c r="C2214" t="s">
        <v>9</v>
      </c>
      <c r="D2214"/>
      <c r="E2214" t="s">
        <v>11323</v>
      </c>
      <c r="F2214" t="s">
        <v>11324</v>
      </c>
      <c r="G2214" t="s">
        <v>11325</v>
      </c>
      <c r="H2214" t="s">
        <v>38</v>
      </c>
      <c r="I2214">
        <v>60914</v>
      </c>
      <c r="J2214" t="s">
        <v>156</v>
      </c>
      <c r="K2214" t="s">
        <v>84</v>
      </c>
      <c r="L2214" t="s">
        <v>56</v>
      </c>
      <c r="M2214"/>
    </row>
    <row r="2215" spans="1:13" customFormat="1" x14ac:dyDescent="0.3">
      <c r="A2215" t="s">
        <v>7</v>
      </c>
      <c r="B2215" t="s">
        <v>34</v>
      </c>
      <c r="C2215" t="s">
        <v>9</v>
      </c>
      <c r="E2215" t="s">
        <v>11326</v>
      </c>
      <c r="F2215" t="s">
        <v>11327</v>
      </c>
      <c r="G2215" t="s">
        <v>11328</v>
      </c>
      <c r="H2215" t="s">
        <v>38</v>
      </c>
      <c r="I2215">
        <v>62550</v>
      </c>
      <c r="J2215" t="s">
        <v>845</v>
      </c>
      <c r="K2215" t="s">
        <v>15</v>
      </c>
      <c r="L2215" t="s">
        <v>357</v>
      </c>
    </row>
    <row r="2216" spans="1:13" customFormat="1" x14ac:dyDescent="0.3">
      <c r="A2216" t="s">
        <v>7</v>
      </c>
      <c r="B2216" t="s">
        <v>34</v>
      </c>
      <c r="C2216" t="s">
        <v>17</v>
      </c>
      <c r="D2216" t="s">
        <v>11333</v>
      </c>
      <c r="E2216" t="s">
        <v>11334</v>
      </c>
      <c r="F2216" t="s">
        <v>11335</v>
      </c>
      <c r="G2216" t="s">
        <v>11336</v>
      </c>
      <c r="H2216" t="s">
        <v>38</v>
      </c>
      <c r="I2216">
        <v>61873</v>
      </c>
      <c r="J2216" t="s">
        <v>39</v>
      </c>
      <c r="K2216" t="s">
        <v>56</v>
      </c>
      <c r="L2216" t="s">
        <v>24</v>
      </c>
    </row>
    <row r="2217" spans="1:13" customFormat="1" x14ac:dyDescent="0.3">
      <c r="A2217" t="s">
        <v>7</v>
      </c>
      <c r="B2217" t="s">
        <v>34</v>
      </c>
      <c r="C2217" t="s">
        <v>9</v>
      </c>
      <c r="E2217" t="s">
        <v>11344</v>
      </c>
      <c r="F2217" t="s">
        <v>11345</v>
      </c>
      <c r="G2217" t="s">
        <v>11346</v>
      </c>
      <c r="H2217" t="s">
        <v>38</v>
      </c>
      <c r="I2217">
        <v>62363</v>
      </c>
      <c r="J2217" t="s">
        <v>39</v>
      </c>
      <c r="K2217" t="s">
        <v>40</v>
      </c>
      <c r="L2217" t="s">
        <v>23</v>
      </c>
    </row>
    <row r="2218" spans="1:13" customFormat="1" x14ac:dyDescent="0.3">
      <c r="A2218" t="s">
        <v>7</v>
      </c>
      <c r="B2218" t="s">
        <v>34</v>
      </c>
      <c r="C2218" t="s">
        <v>9</v>
      </c>
      <c r="E2218" t="s">
        <v>11347</v>
      </c>
      <c r="F2218" t="s">
        <v>11348</v>
      </c>
      <c r="G2218" t="s">
        <v>11349</v>
      </c>
      <c r="H2218" t="s">
        <v>38</v>
      </c>
      <c r="I2218">
        <v>62320</v>
      </c>
      <c r="J2218" t="s">
        <v>228</v>
      </c>
      <c r="K2218" t="s">
        <v>84</v>
      </c>
      <c r="L2218" t="s">
        <v>40</v>
      </c>
    </row>
    <row r="2219" spans="1:13" x14ac:dyDescent="0.3">
      <c r="A2219" t="s">
        <v>7</v>
      </c>
      <c r="B2219" t="s">
        <v>34</v>
      </c>
      <c r="C2219" t="s">
        <v>17</v>
      </c>
      <c r="D2219"/>
      <c r="E2219" t="s">
        <v>11352</v>
      </c>
      <c r="F2219" t="s">
        <v>11353</v>
      </c>
      <c r="G2219" t="s">
        <v>11354</v>
      </c>
      <c r="H2219" t="s">
        <v>38</v>
      </c>
      <c r="I2219">
        <v>62330</v>
      </c>
      <c r="J2219" t="s">
        <v>14</v>
      </c>
      <c r="K2219" t="s">
        <v>84</v>
      </c>
      <c r="L2219" t="s">
        <v>40</v>
      </c>
      <c r="M2219"/>
    </row>
    <row r="2220" spans="1:13" customFormat="1" x14ac:dyDescent="0.3">
      <c r="A2220" t="s">
        <v>7</v>
      </c>
      <c r="B2220" t="s">
        <v>34</v>
      </c>
      <c r="C2220" t="s">
        <v>17</v>
      </c>
      <c r="E2220" t="s">
        <v>11366</v>
      </c>
      <c r="F2220" t="s">
        <v>11367</v>
      </c>
      <c r="G2220" t="s">
        <v>11368</v>
      </c>
      <c r="H2220" t="s">
        <v>38</v>
      </c>
      <c r="I2220">
        <v>62629</v>
      </c>
      <c r="J2220" t="s">
        <v>14</v>
      </c>
      <c r="K2220" t="s">
        <v>24</v>
      </c>
      <c r="L2220" t="s">
        <v>74</v>
      </c>
    </row>
    <row r="2221" spans="1:13" customFormat="1" x14ac:dyDescent="0.3">
      <c r="A2221" t="s">
        <v>7</v>
      </c>
      <c r="B2221" t="s">
        <v>34</v>
      </c>
      <c r="C2221" t="s">
        <v>9</v>
      </c>
      <c r="E2221" t="s">
        <v>11373</v>
      </c>
      <c r="F2221" t="s">
        <v>11374</v>
      </c>
      <c r="G2221" t="s">
        <v>2619</v>
      </c>
      <c r="H2221" t="s">
        <v>38</v>
      </c>
      <c r="I2221">
        <v>61856</v>
      </c>
      <c r="J2221" t="s">
        <v>39</v>
      </c>
      <c r="K2221" t="s">
        <v>84</v>
      </c>
      <c r="L2221" t="s">
        <v>40</v>
      </c>
    </row>
    <row r="2222" spans="1:13" x14ac:dyDescent="0.3">
      <c r="A2222" t="s">
        <v>7</v>
      </c>
      <c r="B2222" t="s">
        <v>34</v>
      </c>
      <c r="C2222" t="s">
        <v>9</v>
      </c>
      <c r="D2222"/>
      <c r="E2222" t="s">
        <v>1104</v>
      </c>
      <c r="F2222" t="s">
        <v>11386</v>
      </c>
      <c r="G2222" t="s">
        <v>11387</v>
      </c>
      <c r="H2222" t="s">
        <v>38</v>
      </c>
      <c r="I2222">
        <v>62321</v>
      </c>
      <c r="J2222" t="s">
        <v>156</v>
      </c>
      <c r="K2222" t="s">
        <v>84</v>
      </c>
      <c r="L2222" t="s">
        <v>357</v>
      </c>
      <c r="M2222"/>
    </row>
    <row r="2223" spans="1:13" customFormat="1" x14ac:dyDescent="0.3">
      <c r="A2223" t="s">
        <v>7</v>
      </c>
      <c r="B2223" t="s">
        <v>34</v>
      </c>
      <c r="C2223" t="s">
        <v>9</v>
      </c>
      <c r="E2223" t="s">
        <v>11403</v>
      </c>
      <c r="F2223" t="s">
        <v>11404</v>
      </c>
      <c r="G2223" t="s">
        <v>11405</v>
      </c>
      <c r="H2223" t="s">
        <v>38</v>
      </c>
      <c r="I2223">
        <v>62644</v>
      </c>
      <c r="J2223" t="s">
        <v>61</v>
      </c>
      <c r="K2223" t="s">
        <v>24</v>
      </c>
      <c r="L2223" t="s">
        <v>188</v>
      </c>
    </row>
    <row r="2224" spans="1:13" customFormat="1" x14ac:dyDescent="0.3">
      <c r="A2224" t="s">
        <v>7</v>
      </c>
      <c r="B2224" t="s">
        <v>34</v>
      </c>
      <c r="C2224" t="s">
        <v>9</v>
      </c>
      <c r="E2224" t="s">
        <v>11433</v>
      </c>
      <c r="F2224" t="s">
        <v>11434</v>
      </c>
      <c r="G2224" t="s">
        <v>11433</v>
      </c>
      <c r="H2224" t="s">
        <v>38</v>
      </c>
      <c r="I2224">
        <v>61956</v>
      </c>
      <c r="J2224" t="s">
        <v>223</v>
      </c>
      <c r="K2224" t="s">
        <v>15</v>
      </c>
      <c r="L2224" t="s">
        <v>40</v>
      </c>
    </row>
    <row r="2225" spans="1:13" customFormat="1" x14ac:dyDescent="0.3">
      <c r="A2225" t="s">
        <v>7</v>
      </c>
      <c r="B2225" t="s">
        <v>34</v>
      </c>
      <c r="C2225" t="s">
        <v>9</v>
      </c>
      <c r="E2225" t="s">
        <v>11439</v>
      </c>
      <c r="F2225" t="s">
        <v>11440</v>
      </c>
      <c r="G2225" t="s">
        <v>8201</v>
      </c>
      <c r="H2225" t="s">
        <v>38</v>
      </c>
      <c r="I2225">
        <v>62563</v>
      </c>
      <c r="J2225" t="s">
        <v>22</v>
      </c>
      <c r="K2225" t="s">
        <v>40</v>
      </c>
      <c r="L2225" t="s">
        <v>122</v>
      </c>
    </row>
    <row r="2226" spans="1:13" customFormat="1" x14ac:dyDescent="0.3">
      <c r="A2226" t="s">
        <v>7</v>
      </c>
      <c r="B2226" t="s">
        <v>34</v>
      </c>
      <c r="C2226" t="s">
        <v>9</v>
      </c>
      <c r="E2226" t="s">
        <v>11443</v>
      </c>
      <c r="F2226" t="s">
        <v>11444</v>
      </c>
      <c r="G2226" t="s">
        <v>11445</v>
      </c>
      <c r="H2226" t="s">
        <v>38</v>
      </c>
      <c r="I2226">
        <v>61938</v>
      </c>
      <c r="J2226" t="s">
        <v>93</v>
      </c>
      <c r="K2226" t="s">
        <v>204</v>
      </c>
      <c r="L2226" t="s">
        <v>32</v>
      </c>
    </row>
    <row r="2227" spans="1:13" customFormat="1" x14ac:dyDescent="0.3">
      <c r="A2227" t="s">
        <v>7</v>
      </c>
      <c r="B2227" t="s">
        <v>34</v>
      </c>
      <c r="C2227" t="s">
        <v>9</v>
      </c>
      <c r="E2227" t="s">
        <v>11446</v>
      </c>
      <c r="F2227" t="s">
        <v>11447</v>
      </c>
      <c r="G2227" t="s">
        <v>10270</v>
      </c>
      <c r="H2227" t="s">
        <v>38</v>
      </c>
      <c r="I2227">
        <v>61832</v>
      </c>
      <c r="J2227" t="s">
        <v>22</v>
      </c>
      <c r="K2227" t="s">
        <v>23</v>
      </c>
      <c r="L2227" t="s">
        <v>24</v>
      </c>
    </row>
    <row r="2228" spans="1:13" customFormat="1" x14ac:dyDescent="0.3">
      <c r="A2228" t="s">
        <v>7</v>
      </c>
      <c r="B2228" t="s">
        <v>34</v>
      </c>
      <c r="C2228" t="s">
        <v>9</v>
      </c>
      <c r="E2228" t="s">
        <v>11457</v>
      </c>
      <c r="F2228" t="s">
        <v>11458</v>
      </c>
      <c r="G2228" t="s">
        <v>11459</v>
      </c>
      <c r="H2228" t="s">
        <v>38</v>
      </c>
      <c r="I2228">
        <v>62664</v>
      </c>
      <c r="J2228" t="s">
        <v>31</v>
      </c>
      <c r="K2228" t="s">
        <v>15</v>
      </c>
      <c r="L2228" t="s">
        <v>84</v>
      </c>
    </row>
    <row r="2229" spans="1:13" customFormat="1" x14ac:dyDescent="0.3">
      <c r="A2229" t="s">
        <v>7</v>
      </c>
      <c r="B2229" t="s">
        <v>34</v>
      </c>
      <c r="C2229" t="s">
        <v>9</v>
      </c>
      <c r="E2229" t="s">
        <v>11475</v>
      </c>
      <c r="F2229" t="s">
        <v>11476</v>
      </c>
      <c r="G2229" t="s">
        <v>11477</v>
      </c>
      <c r="H2229" t="s">
        <v>38</v>
      </c>
      <c r="I2229">
        <v>62690</v>
      </c>
      <c r="J2229" t="s">
        <v>223</v>
      </c>
      <c r="K2229" t="s">
        <v>15</v>
      </c>
      <c r="L2229" t="s">
        <v>84</v>
      </c>
    </row>
    <row r="2230" spans="1:13" customFormat="1" x14ac:dyDescent="0.3">
      <c r="A2230" t="s">
        <v>7</v>
      </c>
      <c r="B2230" t="s">
        <v>34</v>
      </c>
      <c r="C2230" t="s">
        <v>9</v>
      </c>
      <c r="E2230" t="s">
        <v>11485</v>
      </c>
      <c r="F2230" t="s">
        <v>11486</v>
      </c>
      <c r="G2230" t="s">
        <v>11487</v>
      </c>
      <c r="H2230" t="s">
        <v>38</v>
      </c>
      <c r="I2230">
        <v>61820</v>
      </c>
      <c r="J2230" t="s">
        <v>91</v>
      </c>
      <c r="K2230" t="s">
        <v>15</v>
      </c>
      <c r="L2230" t="s">
        <v>169</v>
      </c>
    </row>
    <row r="2231" spans="1:13" customFormat="1" x14ac:dyDescent="0.3">
      <c r="A2231" t="s">
        <v>7</v>
      </c>
      <c r="B2231" t="s">
        <v>34</v>
      </c>
      <c r="C2231" t="s">
        <v>9</v>
      </c>
      <c r="E2231" t="s">
        <v>11488</v>
      </c>
      <c r="F2231" t="s">
        <v>11489</v>
      </c>
      <c r="G2231" t="s">
        <v>7458</v>
      </c>
      <c r="H2231" t="s">
        <v>38</v>
      </c>
      <c r="I2231">
        <v>62613</v>
      </c>
      <c r="J2231" t="s">
        <v>61</v>
      </c>
      <c r="K2231" t="s">
        <v>23</v>
      </c>
      <c r="L2231" t="s">
        <v>33</v>
      </c>
    </row>
    <row r="2232" spans="1:13" customFormat="1" x14ac:dyDescent="0.3">
      <c r="A2232" t="s">
        <v>7</v>
      </c>
      <c r="B2232" t="s">
        <v>34</v>
      </c>
      <c r="C2232" t="s">
        <v>9</v>
      </c>
      <c r="E2232" t="s">
        <v>11493</v>
      </c>
      <c r="F2232" t="s">
        <v>11494</v>
      </c>
      <c r="G2232" t="s">
        <v>11495</v>
      </c>
      <c r="H2232" t="s">
        <v>38</v>
      </c>
      <c r="I2232">
        <v>61883</v>
      </c>
      <c r="J2232" t="s">
        <v>99</v>
      </c>
      <c r="K2232" t="s">
        <v>266</v>
      </c>
      <c r="L2232" t="s">
        <v>32</v>
      </c>
    </row>
    <row r="2233" spans="1:13" customFormat="1" x14ac:dyDescent="0.3">
      <c r="A2233" t="s">
        <v>7</v>
      </c>
      <c r="B2233" t="s">
        <v>1153</v>
      </c>
      <c r="C2233" t="s">
        <v>9</v>
      </c>
      <c r="E2233" t="s">
        <v>11496</v>
      </c>
      <c r="F2233" t="s">
        <v>11497</v>
      </c>
      <c r="G2233" t="s">
        <v>11496</v>
      </c>
      <c r="H2233" t="s">
        <v>38</v>
      </c>
      <c r="I2233">
        <v>61531</v>
      </c>
      <c r="J2233" t="s">
        <v>11498</v>
      </c>
      <c r="K2233" t="s">
        <v>15</v>
      </c>
      <c r="L2233" t="s">
        <v>40</v>
      </c>
    </row>
    <row r="2234" spans="1:13" x14ac:dyDescent="0.3">
      <c r="A2234" t="s">
        <v>7</v>
      </c>
      <c r="B2234" t="s">
        <v>34</v>
      </c>
      <c r="C2234" t="s">
        <v>9</v>
      </c>
      <c r="D2234"/>
      <c r="E2234" t="s">
        <v>11501</v>
      </c>
      <c r="F2234" t="s">
        <v>11502</v>
      </c>
      <c r="G2234" t="s">
        <v>11503</v>
      </c>
      <c r="H2234" t="s">
        <v>38</v>
      </c>
      <c r="I2234">
        <v>61880</v>
      </c>
      <c r="J2234" t="s">
        <v>61</v>
      </c>
      <c r="K2234" t="s">
        <v>48</v>
      </c>
      <c r="L2234" t="s">
        <v>710</v>
      </c>
      <c r="M2234"/>
    </row>
    <row r="2235" spans="1:13" customFormat="1" x14ac:dyDescent="0.3">
      <c r="A2235" t="s">
        <v>7</v>
      </c>
      <c r="B2235" t="s">
        <v>34</v>
      </c>
      <c r="C2235" t="s">
        <v>9</v>
      </c>
      <c r="E2235" t="s">
        <v>11504</v>
      </c>
      <c r="F2235" t="s">
        <v>11505</v>
      </c>
      <c r="G2235" t="s">
        <v>11506</v>
      </c>
      <c r="H2235" t="s">
        <v>38</v>
      </c>
      <c r="I2235">
        <v>62670</v>
      </c>
      <c r="J2235" t="s">
        <v>11507</v>
      </c>
      <c r="K2235" t="s">
        <v>23</v>
      </c>
      <c r="L2235" t="s">
        <v>122</v>
      </c>
    </row>
    <row r="2236" spans="1:13" customFormat="1" x14ac:dyDescent="0.3">
      <c r="A2236" t="s">
        <v>7</v>
      </c>
      <c r="B2236" t="s">
        <v>34</v>
      </c>
      <c r="C2236" t="s">
        <v>9</v>
      </c>
      <c r="E2236" t="s">
        <v>11508</v>
      </c>
      <c r="F2236" t="s">
        <v>11509</v>
      </c>
      <c r="G2236" t="s">
        <v>6419</v>
      </c>
      <c r="H2236" t="s">
        <v>38</v>
      </c>
      <c r="I2236">
        <v>61846</v>
      </c>
      <c r="J2236" t="s">
        <v>14</v>
      </c>
      <c r="K2236" t="s">
        <v>84</v>
      </c>
      <c r="L2236" t="s">
        <v>40</v>
      </c>
    </row>
    <row r="2237" spans="1:13" customFormat="1" x14ac:dyDescent="0.3">
      <c r="A2237" t="s">
        <v>7</v>
      </c>
      <c r="B2237" t="s">
        <v>34</v>
      </c>
      <c r="C2237" t="s">
        <v>9</v>
      </c>
      <c r="E2237" t="s">
        <v>11510</v>
      </c>
      <c r="F2237" t="s">
        <v>11511</v>
      </c>
      <c r="G2237" t="s">
        <v>11512</v>
      </c>
      <c r="H2237" t="s">
        <v>38</v>
      </c>
      <c r="I2237">
        <v>61846</v>
      </c>
      <c r="J2237" t="s">
        <v>14</v>
      </c>
      <c r="K2237" t="s">
        <v>40</v>
      </c>
      <c r="L2237" t="s">
        <v>23</v>
      </c>
    </row>
    <row r="2238" spans="1:13" x14ac:dyDescent="0.3">
      <c r="A2238" t="s">
        <v>7</v>
      </c>
      <c r="B2238" t="s">
        <v>34</v>
      </c>
      <c r="C2238" t="s">
        <v>9</v>
      </c>
      <c r="D2238"/>
      <c r="E2238" t="s">
        <v>11513</v>
      </c>
      <c r="F2238" t="s">
        <v>11514</v>
      </c>
      <c r="G2238" t="s">
        <v>4303</v>
      </c>
      <c r="H2238" t="s">
        <v>38</v>
      </c>
      <c r="I2238">
        <v>62565</v>
      </c>
      <c r="J2238" t="s">
        <v>93</v>
      </c>
      <c r="K2238" t="s">
        <v>84</v>
      </c>
      <c r="L2238" t="s">
        <v>357</v>
      </c>
      <c r="M2238"/>
    </row>
    <row r="2239" spans="1:13" x14ac:dyDescent="0.3">
      <c r="A2239" t="s">
        <v>7</v>
      </c>
      <c r="B2239" t="s">
        <v>34</v>
      </c>
      <c r="C2239" t="s">
        <v>9</v>
      </c>
      <c r="D2239" t="s">
        <v>1050</v>
      </c>
      <c r="E2239" t="s">
        <v>11532</v>
      </c>
      <c r="F2239" t="s">
        <v>11533</v>
      </c>
      <c r="G2239" t="s">
        <v>11534</v>
      </c>
      <c r="H2239" t="s">
        <v>38</v>
      </c>
      <c r="I2239">
        <v>61866</v>
      </c>
      <c r="J2239" t="s">
        <v>193</v>
      </c>
      <c r="K2239" t="s">
        <v>15</v>
      </c>
      <c r="L2239" t="s">
        <v>48</v>
      </c>
      <c r="M2239"/>
    </row>
    <row r="2240" spans="1:13" customFormat="1" x14ac:dyDescent="0.3">
      <c r="A2240" t="s">
        <v>7</v>
      </c>
      <c r="B2240" t="s">
        <v>34</v>
      </c>
      <c r="C2240" t="s">
        <v>9</v>
      </c>
      <c r="E2240" t="s">
        <v>11535</v>
      </c>
      <c r="F2240" t="s">
        <v>11536</v>
      </c>
      <c r="G2240" t="s">
        <v>11537</v>
      </c>
      <c r="H2240" t="s">
        <v>38</v>
      </c>
      <c r="I2240">
        <v>61951</v>
      </c>
      <c r="J2240" t="s">
        <v>31</v>
      </c>
      <c r="K2240" t="s">
        <v>122</v>
      </c>
      <c r="L2240" t="s">
        <v>48</v>
      </c>
    </row>
    <row r="2241" spans="1:13" customFormat="1" x14ac:dyDescent="0.3">
      <c r="A2241" t="s">
        <v>7</v>
      </c>
      <c r="B2241" t="s">
        <v>34</v>
      </c>
      <c r="C2241" t="s">
        <v>9</v>
      </c>
      <c r="E2241" t="s">
        <v>11544</v>
      </c>
      <c r="F2241" t="s">
        <v>11545</v>
      </c>
      <c r="G2241" t="s">
        <v>1827</v>
      </c>
      <c r="H2241" t="s">
        <v>38</v>
      </c>
      <c r="I2241">
        <v>61944</v>
      </c>
      <c r="J2241" t="s">
        <v>92</v>
      </c>
      <c r="K2241" t="s">
        <v>84</v>
      </c>
      <c r="L2241" t="s">
        <v>32</v>
      </c>
    </row>
    <row r="2242" spans="1:13" customFormat="1" x14ac:dyDescent="0.3">
      <c r="A2242" t="s">
        <v>7</v>
      </c>
      <c r="B2242" t="s">
        <v>34</v>
      </c>
      <c r="C2242" t="s">
        <v>9</v>
      </c>
      <c r="E2242" t="s">
        <v>11546</v>
      </c>
      <c r="F2242" t="s">
        <v>11547</v>
      </c>
      <c r="G2242" t="s">
        <v>11548</v>
      </c>
      <c r="H2242" t="s">
        <v>38</v>
      </c>
      <c r="I2242">
        <v>61842</v>
      </c>
      <c r="J2242" t="s">
        <v>7809</v>
      </c>
      <c r="K2242" t="s">
        <v>84</v>
      </c>
      <c r="L2242" t="s">
        <v>23</v>
      </c>
    </row>
    <row r="2243" spans="1:13" customFormat="1" x14ac:dyDescent="0.3">
      <c r="A2243" t="s">
        <v>7</v>
      </c>
      <c r="B2243" t="s">
        <v>34</v>
      </c>
      <c r="C2243" t="s">
        <v>9</v>
      </c>
      <c r="E2243" t="s">
        <v>11588</v>
      </c>
      <c r="F2243" t="s">
        <v>11589</v>
      </c>
      <c r="G2243" t="s">
        <v>11590</v>
      </c>
      <c r="H2243" t="s">
        <v>38</v>
      </c>
      <c r="I2243">
        <v>61914</v>
      </c>
      <c r="J2243" t="s">
        <v>11200</v>
      </c>
      <c r="K2243" t="s">
        <v>15</v>
      </c>
      <c r="L2243" t="s">
        <v>689</v>
      </c>
    </row>
    <row r="2244" spans="1:13" x14ac:dyDescent="0.3">
      <c r="A2244" t="s">
        <v>7</v>
      </c>
      <c r="B2244" t="s">
        <v>34</v>
      </c>
      <c r="C2244" t="s">
        <v>9</v>
      </c>
      <c r="D2244"/>
      <c r="E2244" t="s">
        <v>11645</v>
      </c>
      <c r="F2244" t="s">
        <v>11646</v>
      </c>
      <c r="G2244" t="s">
        <v>11647</v>
      </c>
      <c r="H2244" t="s">
        <v>38</v>
      </c>
      <c r="I2244">
        <v>62422</v>
      </c>
      <c r="J2244" t="s">
        <v>156</v>
      </c>
      <c r="K2244" t="s">
        <v>48</v>
      </c>
      <c r="L2244" t="s">
        <v>689</v>
      </c>
      <c r="M2244"/>
    </row>
    <row r="2245" spans="1:13" customFormat="1" x14ac:dyDescent="0.3">
      <c r="A2245" t="s">
        <v>7</v>
      </c>
      <c r="B2245" t="s">
        <v>34</v>
      </c>
      <c r="C2245" t="s">
        <v>9</v>
      </c>
      <c r="E2245" t="s">
        <v>11673</v>
      </c>
      <c r="F2245" t="s">
        <v>10742</v>
      </c>
      <c r="G2245" t="s">
        <v>1159</v>
      </c>
      <c r="H2245" t="s">
        <v>38</v>
      </c>
      <c r="I2245">
        <v>62526</v>
      </c>
      <c r="J2245" t="s">
        <v>61</v>
      </c>
      <c r="K2245" t="s">
        <v>15</v>
      </c>
      <c r="L2245" t="s">
        <v>40</v>
      </c>
    </row>
    <row r="2246" spans="1:13" customFormat="1" x14ac:dyDescent="0.3">
      <c r="A2246" t="s">
        <v>7</v>
      </c>
      <c r="B2246" t="s">
        <v>34</v>
      </c>
      <c r="C2246" t="s">
        <v>9</v>
      </c>
      <c r="E2246" t="s">
        <v>11811</v>
      </c>
      <c r="F2246" t="s">
        <v>11812</v>
      </c>
      <c r="G2246" t="s">
        <v>11811</v>
      </c>
      <c r="H2246" t="s">
        <v>38</v>
      </c>
      <c r="I2246">
        <v>62982</v>
      </c>
      <c r="J2246" t="s">
        <v>143</v>
      </c>
      <c r="K2246" t="s">
        <v>15</v>
      </c>
      <c r="L2246" t="s">
        <v>40</v>
      </c>
    </row>
    <row r="2247" spans="1:13" customFormat="1" x14ac:dyDescent="0.3">
      <c r="A2247" t="s">
        <v>7</v>
      </c>
      <c r="B2247" t="s">
        <v>34</v>
      </c>
      <c r="C2247" t="s">
        <v>9</v>
      </c>
      <c r="E2247" t="s">
        <v>11813</v>
      </c>
      <c r="F2247" t="s">
        <v>11814</v>
      </c>
      <c r="G2247" t="s">
        <v>11815</v>
      </c>
      <c r="H2247" t="s">
        <v>38</v>
      </c>
      <c r="I2247">
        <v>62918</v>
      </c>
      <c r="J2247" t="s">
        <v>31</v>
      </c>
      <c r="K2247" t="s">
        <v>48</v>
      </c>
      <c r="L2247" t="s">
        <v>353</v>
      </c>
    </row>
    <row r="2248" spans="1:13" customFormat="1" x14ac:dyDescent="0.3">
      <c r="A2248" t="s">
        <v>7</v>
      </c>
      <c r="B2248" t="s">
        <v>34</v>
      </c>
      <c r="C2248" t="s">
        <v>9</v>
      </c>
      <c r="E2248" t="s">
        <v>11841</v>
      </c>
      <c r="F2248" t="s">
        <v>11841</v>
      </c>
      <c r="G2248" t="s">
        <v>11842</v>
      </c>
      <c r="H2248" t="s">
        <v>38</v>
      </c>
      <c r="I2248">
        <v>62012</v>
      </c>
      <c r="J2248" t="s">
        <v>31</v>
      </c>
      <c r="K2248" t="s">
        <v>15</v>
      </c>
      <c r="L2248" t="s">
        <v>84</v>
      </c>
    </row>
    <row r="2249" spans="1:13" customFormat="1" x14ac:dyDescent="0.3">
      <c r="A2249" t="s">
        <v>7</v>
      </c>
      <c r="B2249" t="s">
        <v>1153</v>
      </c>
      <c r="C2249" t="s">
        <v>117</v>
      </c>
      <c r="E2249" t="s">
        <v>11925</v>
      </c>
      <c r="F2249" t="s">
        <v>11926</v>
      </c>
      <c r="G2249" t="s">
        <v>11927</v>
      </c>
      <c r="H2249" t="s">
        <v>38</v>
      </c>
      <c r="I2249">
        <v>60915</v>
      </c>
      <c r="J2249" t="s">
        <v>3334</v>
      </c>
      <c r="K2249" t="s">
        <v>15</v>
      </c>
      <c r="L2249" t="s">
        <v>40</v>
      </c>
    </row>
    <row r="2250" spans="1:13" x14ac:dyDescent="0.3">
      <c r="A2250" t="s">
        <v>7</v>
      </c>
      <c r="B2250" t="s">
        <v>1153</v>
      </c>
      <c r="C2250" t="s">
        <v>9</v>
      </c>
      <c r="D2250"/>
      <c r="E2250" t="s">
        <v>11973</v>
      </c>
      <c r="F2250" t="s">
        <v>11974</v>
      </c>
      <c r="G2250" t="s">
        <v>11975</v>
      </c>
      <c r="H2250" t="s">
        <v>38</v>
      </c>
      <c r="I2250">
        <v>61760</v>
      </c>
      <c r="J2250" t="s">
        <v>11976</v>
      </c>
      <c r="K2250" t="s">
        <v>84</v>
      </c>
      <c r="L2250" t="s">
        <v>33</v>
      </c>
      <c r="M2250"/>
    </row>
    <row r="2251" spans="1:13" customFormat="1" x14ac:dyDescent="0.3">
      <c r="A2251" t="s">
        <v>7</v>
      </c>
      <c r="B2251" t="s">
        <v>34</v>
      </c>
      <c r="C2251" t="s">
        <v>9</v>
      </c>
      <c r="E2251" t="s">
        <v>11979</v>
      </c>
      <c r="F2251" t="s">
        <v>11980</v>
      </c>
      <c r="G2251" t="s">
        <v>11981</v>
      </c>
      <c r="H2251" t="s">
        <v>38</v>
      </c>
      <c r="I2251" t="s">
        <v>11982</v>
      </c>
      <c r="J2251" t="s">
        <v>99</v>
      </c>
      <c r="K2251" t="s">
        <v>84</v>
      </c>
      <c r="L2251" t="s">
        <v>33</v>
      </c>
    </row>
    <row r="2252" spans="1:13" customFormat="1" x14ac:dyDescent="0.3">
      <c r="A2252" t="s">
        <v>7</v>
      </c>
      <c r="B2252" t="s">
        <v>34</v>
      </c>
      <c r="C2252" t="s">
        <v>9</v>
      </c>
      <c r="E2252" t="s">
        <v>11983</v>
      </c>
      <c r="F2252" t="s">
        <v>11984</v>
      </c>
      <c r="G2252" t="s">
        <v>11985</v>
      </c>
      <c r="H2252" t="s">
        <v>38</v>
      </c>
      <c r="I2252">
        <v>62703</v>
      </c>
      <c r="J2252" t="s">
        <v>2047</v>
      </c>
      <c r="K2252" t="s">
        <v>56</v>
      </c>
      <c r="L2252" t="s">
        <v>24</v>
      </c>
    </row>
    <row r="2253" spans="1:13" customFormat="1" x14ac:dyDescent="0.3">
      <c r="A2253" t="s">
        <v>7</v>
      </c>
      <c r="B2253" t="s">
        <v>34</v>
      </c>
      <c r="C2253" t="s">
        <v>117</v>
      </c>
      <c r="E2253" t="s">
        <v>7886</v>
      </c>
      <c r="F2253" t="s">
        <v>10805</v>
      </c>
      <c r="G2253" t="s">
        <v>10806</v>
      </c>
      <c r="H2253" t="s">
        <v>38</v>
      </c>
      <c r="I2253">
        <v>62052</v>
      </c>
      <c r="J2253" t="s">
        <v>39</v>
      </c>
      <c r="K2253" t="s">
        <v>23</v>
      </c>
      <c r="L2253" t="s">
        <v>48</v>
      </c>
    </row>
    <row r="2254" spans="1:13" x14ac:dyDescent="0.3">
      <c r="A2254" t="s">
        <v>7</v>
      </c>
      <c r="B2254" t="s">
        <v>1153</v>
      </c>
      <c r="C2254" t="s">
        <v>9</v>
      </c>
      <c r="D2254"/>
      <c r="E2254" t="s">
        <v>11994</v>
      </c>
      <c r="F2254" t="s">
        <v>11995</v>
      </c>
      <c r="G2254" t="s">
        <v>11994</v>
      </c>
      <c r="H2254" t="s">
        <v>38</v>
      </c>
      <c r="I2254">
        <v>61450</v>
      </c>
      <c r="J2254" t="s">
        <v>31</v>
      </c>
      <c r="K2254" t="s">
        <v>15</v>
      </c>
      <c r="L2254" t="s">
        <v>40</v>
      </c>
      <c r="M2254"/>
    </row>
    <row r="2255" spans="1:13" customFormat="1" x14ac:dyDescent="0.3">
      <c r="A2255" t="s">
        <v>7</v>
      </c>
      <c r="B2255" t="s">
        <v>1153</v>
      </c>
      <c r="C2255" t="s">
        <v>9</v>
      </c>
      <c r="E2255" t="s">
        <v>1372</v>
      </c>
      <c r="F2255" t="s">
        <v>11996</v>
      </c>
      <c r="G2255" t="s">
        <v>1372</v>
      </c>
      <c r="H2255" t="s">
        <v>38</v>
      </c>
      <c r="I2255">
        <v>60130</v>
      </c>
      <c r="J2255" t="s">
        <v>95</v>
      </c>
      <c r="K2255" t="s">
        <v>84</v>
      </c>
      <c r="L2255" t="s">
        <v>2291</v>
      </c>
    </row>
    <row r="2256" spans="1:13" customFormat="1" x14ac:dyDescent="0.3">
      <c r="A2256" t="s">
        <v>7</v>
      </c>
      <c r="B2256" t="s">
        <v>1153</v>
      </c>
      <c r="C2256" t="s">
        <v>9</v>
      </c>
      <c r="E2256">
        <v>62035</v>
      </c>
      <c r="F2256" t="s">
        <v>10776</v>
      </c>
      <c r="G2256" t="s">
        <v>10775</v>
      </c>
      <c r="H2256" t="s">
        <v>38</v>
      </c>
      <c r="I2256">
        <v>62035</v>
      </c>
      <c r="J2256" t="s">
        <v>228</v>
      </c>
      <c r="K2256" t="s">
        <v>177</v>
      </c>
      <c r="L2256" t="s">
        <v>56</v>
      </c>
    </row>
    <row r="2257" spans="1:13" x14ac:dyDescent="0.3">
      <c r="A2257" t="s">
        <v>7</v>
      </c>
      <c r="B2257" t="s">
        <v>1153</v>
      </c>
      <c r="C2257" t="s">
        <v>9</v>
      </c>
      <c r="D2257"/>
      <c r="E2257">
        <v>60194</v>
      </c>
      <c r="F2257" t="s">
        <v>11998</v>
      </c>
      <c r="G2257" t="s">
        <v>11999</v>
      </c>
      <c r="H2257" t="s">
        <v>38</v>
      </c>
      <c r="I2257">
        <v>60194</v>
      </c>
      <c r="J2257" t="s">
        <v>22</v>
      </c>
      <c r="K2257" t="s">
        <v>122</v>
      </c>
      <c r="L2257" t="s">
        <v>347</v>
      </c>
      <c r="M2257"/>
    </row>
    <row r="2258" spans="1:13" x14ac:dyDescent="0.3">
      <c r="A2258" t="s">
        <v>7</v>
      </c>
      <c r="B2258" t="s">
        <v>34</v>
      </c>
      <c r="C2258" t="s">
        <v>17</v>
      </c>
      <c r="D2258"/>
      <c r="E2258" t="s">
        <v>6115</v>
      </c>
      <c r="F2258" t="s">
        <v>12006</v>
      </c>
      <c r="G2258" t="s">
        <v>11842</v>
      </c>
      <c r="H2258" t="s">
        <v>38</v>
      </c>
      <c r="I2258">
        <v>62012</v>
      </c>
      <c r="J2258" t="s">
        <v>11200</v>
      </c>
      <c r="K2258" t="s">
        <v>116</v>
      </c>
      <c r="L2258" t="s">
        <v>271</v>
      </c>
      <c r="M2258"/>
    </row>
    <row r="2259" spans="1:13" x14ac:dyDescent="0.3">
      <c r="A2259" t="s">
        <v>7</v>
      </c>
      <c r="B2259" t="s">
        <v>34</v>
      </c>
      <c r="C2259" t="s">
        <v>9</v>
      </c>
      <c r="D2259"/>
      <c r="E2259" t="s">
        <v>12007</v>
      </c>
      <c r="F2259" t="s">
        <v>12008</v>
      </c>
      <c r="G2259" t="s">
        <v>12007</v>
      </c>
      <c r="H2259" t="s">
        <v>38</v>
      </c>
      <c r="I2259">
        <v>62414</v>
      </c>
      <c r="J2259" t="s">
        <v>31</v>
      </c>
      <c r="K2259" t="s">
        <v>56</v>
      </c>
      <c r="L2259" t="s">
        <v>188</v>
      </c>
      <c r="M2259"/>
    </row>
    <row r="2260" spans="1:13" x14ac:dyDescent="0.3">
      <c r="A2260" t="s">
        <v>7</v>
      </c>
      <c r="B2260" t="s">
        <v>34</v>
      </c>
      <c r="C2260" t="s">
        <v>9</v>
      </c>
      <c r="D2260"/>
      <c r="E2260" t="s">
        <v>12028</v>
      </c>
      <c r="F2260" t="s">
        <v>12029</v>
      </c>
      <c r="G2260" t="s">
        <v>11465</v>
      </c>
      <c r="H2260" t="s">
        <v>38</v>
      </c>
      <c r="I2260">
        <v>62704</v>
      </c>
      <c r="J2260" t="s">
        <v>6955</v>
      </c>
      <c r="K2260" t="s">
        <v>40</v>
      </c>
      <c r="L2260" t="s">
        <v>347</v>
      </c>
      <c r="M2260"/>
    </row>
    <row r="2261" spans="1:13" x14ac:dyDescent="0.3">
      <c r="A2261" t="s">
        <v>7</v>
      </c>
      <c r="B2261" t="s">
        <v>1153</v>
      </c>
      <c r="C2261" t="s">
        <v>9</v>
      </c>
      <c r="D2261"/>
      <c r="E2261" t="s">
        <v>12030</v>
      </c>
      <c r="F2261" t="s">
        <v>12031</v>
      </c>
      <c r="G2261" t="s">
        <v>12030</v>
      </c>
      <c r="H2261" t="s">
        <v>38</v>
      </c>
      <c r="I2261">
        <v>60552</v>
      </c>
      <c r="J2261" t="s">
        <v>99</v>
      </c>
      <c r="K2261" t="s">
        <v>84</v>
      </c>
      <c r="L2261" t="s">
        <v>40</v>
      </c>
      <c r="M2261"/>
    </row>
    <row r="2262" spans="1:13" x14ac:dyDescent="0.3">
      <c r="A2262" t="s">
        <v>7</v>
      </c>
      <c r="B2262" t="s">
        <v>1153</v>
      </c>
      <c r="C2262" t="s">
        <v>17</v>
      </c>
      <c r="D2262"/>
      <c r="E2262" t="s">
        <v>12035</v>
      </c>
      <c r="F2262" t="s">
        <v>5117</v>
      </c>
      <c r="G2262" t="s">
        <v>568</v>
      </c>
      <c r="H2262" t="s">
        <v>38</v>
      </c>
      <c r="I2262">
        <v>60442</v>
      </c>
      <c r="J2262" t="s">
        <v>143</v>
      </c>
      <c r="K2262" t="s">
        <v>15</v>
      </c>
      <c r="L2262" t="s">
        <v>3152</v>
      </c>
      <c r="M2262"/>
    </row>
    <row r="2263" spans="1:13" x14ac:dyDescent="0.3">
      <c r="A2263" t="s">
        <v>7</v>
      </c>
      <c r="B2263" t="s">
        <v>1153</v>
      </c>
      <c r="C2263" t="s">
        <v>117</v>
      </c>
      <c r="D2263"/>
      <c r="E2263" t="s">
        <v>12036</v>
      </c>
      <c r="F2263" t="s">
        <v>12037</v>
      </c>
      <c r="G2263" t="s">
        <v>12038</v>
      </c>
      <c r="H2263" t="s">
        <v>38</v>
      </c>
      <c r="I2263">
        <v>60140</v>
      </c>
      <c r="J2263" t="s">
        <v>8210</v>
      </c>
      <c r="K2263" t="s">
        <v>84</v>
      </c>
      <c r="L2263" t="s">
        <v>12039</v>
      </c>
      <c r="M2263"/>
    </row>
    <row r="2264" spans="1:13" customFormat="1" x14ac:dyDescent="0.3">
      <c r="A2264" t="s">
        <v>7</v>
      </c>
      <c r="B2264" t="s">
        <v>1153</v>
      </c>
      <c r="C2264" t="s">
        <v>9</v>
      </c>
      <c r="E2264" t="s">
        <v>12049</v>
      </c>
      <c r="F2264" t="s">
        <v>8916</v>
      </c>
      <c r="G2264" t="s">
        <v>7619</v>
      </c>
      <c r="H2264" t="s">
        <v>38</v>
      </c>
      <c r="I2264">
        <v>60960</v>
      </c>
      <c r="J2264" t="s">
        <v>39</v>
      </c>
      <c r="K2264" t="s">
        <v>56</v>
      </c>
      <c r="L2264" t="s">
        <v>16</v>
      </c>
    </row>
    <row r="2265" spans="1:13" x14ac:dyDescent="0.3">
      <c r="A2265" t="s">
        <v>7</v>
      </c>
      <c r="B2265" t="s">
        <v>1153</v>
      </c>
      <c r="C2265" t="s">
        <v>9</v>
      </c>
      <c r="D2265"/>
      <c r="E2265" t="s">
        <v>12057</v>
      </c>
      <c r="F2265" t="s">
        <v>12058</v>
      </c>
      <c r="G2265" t="s">
        <v>12057</v>
      </c>
      <c r="H2265" t="s">
        <v>38</v>
      </c>
      <c r="I2265">
        <v>61756</v>
      </c>
      <c r="J2265" t="s">
        <v>7086</v>
      </c>
      <c r="K2265" t="s">
        <v>15</v>
      </c>
      <c r="L2265" t="s">
        <v>84</v>
      </c>
      <c r="M2265"/>
    </row>
    <row r="2266" spans="1:13" customFormat="1" x14ac:dyDescent="0.3">
      <c r="A2266" t="s">
        <v>7</v>
      </c>
      <c r="B2266" t="s">
        <v>1153</v>
      </c>
      <c r="C2266" t="s">
        <v>9</v>
      </c>
      <c r="E2266" t="s">
        <v>12059</v>
      </c>
      <c r="F2266" t="s">
        <v>12060</v>
      </c>
      <c r="G2266" t="s">
        <v>7238</v>
      </c>
      <c r="H2266" t="s">
        <v>38</v>
      </c>
      <c r="I2266">
        <v>60175</v>
      </c>
      <c r="J2266" t="s">
        <v>754</v>
      </c>
      <c r="K2266" t="s">
        <v>84</v>
      </c>
      <c r="L2266" t="s">
        <v>122</v>
      </c>
    </row>
    <row r="2267" spans="1:13" x14ac:dyDescent="0.3">
      <c r="A2267" t="s">
        <v>7</v>
      </c>
      <c r="B2267" t="s">
        <v>1153</v>
      </c>
      <c r="C2267" t="s">
        <v>9</v>
      </c>
      <c r="D2267"/>
      <c r="E2267" t="s">
        <v>12061</v>
      </c>
      <c r="F2267" t="s">
        <v>12062</v>
      </c>
      <c r="G2267" t="s">
        <v>12063</v>
      </c>
      <c r="H2267" t="s">
        <v>38</v>
      </c>
      <c r="I2267">
        <v>61747</v>
      </c>
      <c r="J2267" t="s">
        <v>156</v>
      </c>
      <c r="K2267" t="s">
        <v>204</v>
      </c>
      <c r="L2267" t="s">
        <v>23</v>
      </c>
      <c r="M2267"/>
    </row>
    <row r="2268" spans="1:13" customFormat="1" x14ac:dyDescent="0.3">
      <c r="A2268" t="s">
        <v>7</v>
      </c>
      <c r="B2268" t="s">
        <v>1153</v>
      </c>
      <c r="C2268" t="s">
        <v>9</v>
      </c>
      <c r="E2268" t="s">
        <v>12061</v>
      </c>
      <c r="F2268" t="s">
        <v>12064</v>
      </c>
      <c r="G2268" t="s">
        <v>8146</v>
      </c>
      <c r="H2268" t="s">
        <v>38</v>
      </c>
      <c r="I2268">
        <v>61734</v>
      </c>
      <c r="J2268" t="s">
        <v>99</v>
      </c>
      <c r="K2268" t="s">
        <v>204</v>
      </c>
      <c r="L2268" t="s">
        <v>23</v>
      </c>
    </row>
    <row r="2269" spans="1:13" customFormat="1" x14ac:dyDescent="0.3">
      <c r="A2269" t="s">
        <v>7</v>
      </c>
      <c r="B2269" t="s">
        <v>1153</v>
      </c>
      <c r="C2269" t="s">
        <v>9</v>
      </c>
      <c r="E2269" t="s">
        <v>12113</v>
      </c>
      <c r="F2269" t="s">
        <v>12114</v>
      </c>
      <c r="G2269" t="s">
        <v>12115</v>
      </c>
      <c r="H2269" t="s">
        <v>38</v>
      </c>
      <c r="I2269">
        <v>61559</v>
      </c>
      <c r="J2269" t="s">
        <v>31</v>
      </c>
      <c r="K2269" t="s">
        <v>15</v>
      </c>
      <c r="L2269" t="s">
        <v>33</v>
      </c>
    </row>
    <row r="2270" spans="1:13" customFormat="1" x14ac:dyDescent="0.3">
      <c r="A2270" t="s">
        <v>7</v>
      </c>
      <c r="B2270" t="s">
        <v>1153</v>
      </c>
      <c r="C2270" t="s">
        <v>9</v>
      </c>
      <c r="E2270" t="s">
        <v>12124</v>
      </c>
      <c r="F2270" t="s">
        <v>12125</v>
      </c>
      <c r="G2270" t="s">
        <v>10492</v>
      </c>
      <c r="H2270" t="s">
        <v>38</v>
      </c>
      <c r="I2270">
        <v>60541</v>
      </c>
      <c r="J2270" t="s">
        <v>31</v>
      </c>
      <c r="K2270" t="s">
        <v>84</v>
      </c>
      <c r="L2270" t="s">
        <v>23</v>
      </c>
    </row>
    <row r="2271" spans="1:13" customFormat="1" x14ac:dyDescent="0.3">
      <c r="A2271" t="s">
        <v>7</v>
      </c>
      <c r="B2271" t="s">
        <v>1153</v>
      </c>
      <c r="C2271" t="s">
        <v>9</v>
      </c>
      <c r="E2271" t="s">
        <v>8796</v>
      </c>
      <c r="F2271" t="s">
        <v>12146</v>
      </c>
      <c r="G2271" t="s">
        <v>12147</v>
      </c>
      <c r="H2271" t="s">
        <v>38</v>
      </c>
      <c r="I2271">
        <v>61376</v>
      </c>
      <c r="J2271" t="s">
        <v>156</v>
      </c>
      <c r="K2271" t="s">
        <v>84</v>
      </c>
      <c r="L2271" t="s">
        <v>23</v>
      </c>
    </row>
    <row r="2272" spans="1:13" customFormat="1" x14ac:dyDescent="0.3">
      <c r="A2272" t="s">
        <v>7</v>
      </c>
      <c r="B2272" t="s">
        <v>1153</v>
      </c>
      <c r="C2272" t="s">
        <v>9</v>
      </c>
      <c r="E2272" t="s">
        <v>12169</v>
      </c>
      <c r="F2272" t="s">
        <v>6407</v>
      </c>
      <c r="G2272" t="s">
        <v>6408</v>
      </c>
      <c r="H2272" t="s">
        <v>38</v>
      </c>
      <c r="I2272">
        <v>61572</v>
      </c>
      <c r="J2272" t="s">
        <v>215</v>
      </c>
      <c r="K2272" t="s">
        <v>15</v>
      </c>
      <c r="L2272" t="s">
        <v>23</v>
      </c>
    </row>
    <row r="2273" spans="1:13" customFormat="1" x14ac:dyDescent="0.3">
      <c r="A2273" t="s">
        <v>7</v>
      </c>
      <c r="B2273" t="s">
        <v>1153</v>
      </c>
      <c r="C2273" t="s">
        <v>9</v>
      </c>
      <c r="E2273" t="s">
        <v>12183</v>
      </c>
      <c r="F2273" t="s">
        <v>12184</v>
      </c>
      <c r="G2273" t="s">
        <v>12183</v>
      </c>
      <c r="H2273" t="s">
        <v>38</v>
      </c>
      <c r="I2273">
        <v>61483</v>
      </c>
      <c r="J2273" t="s">
        <v>156</v>
      </c>
      <c r="K2273" t="s">
        <v>15</v>
      </c>
      <c r="L2273" t="s">
        <v>84</v>
      </c>
    </row>
    <row r="2274" spans="1:13" customFormat="1" x14ac:dyDescent="0.3">
      <c r="A2274" t="s">
        <v>7</v>
      </c>
      <c r="B2274" t="s">
        <v>1153</v>
      </c>
      <c r="C2274" t="s">
        <v>9</v>
      </c>
      <c r="E2274" t="s">
        <v>12193</v>
      </c>
      <c r="F2274" t="s">
        <v>12194</v>
      </c>
      <c r="G2274" t="s">
        <v>12195</v>
      </c>
      <c r="H2274" t="s">
        <v>38</v>
      </c>
      <c r="I2274">
        <v>60518</v>
      </c>
      <c r="J2274" t="s">
        <v>7535</v>
      </c>
      <c r="K2274" t="s">
        <v>204</v>
      </c>
      <c r="L2274" t="s">
        <v>357</v>
      </c>
    </row>
    <row r="2275" spans="1:13" x14ac:dyDescent="0.3">
      <c r="A2275" t="s">
        <v>7</v>
      </c>
      <c r="B2275" t="s">
        <v>1153</v>
      </c>
      <c r="C2275" t="s">
        <v>9</v>
      </c>
      <c r="D2275"/>
      <c r="E2275" t="s">
        <v>12216</v>
      </c>
      <c r="F2275" t="s">
        <v>12217</v>
      </c>
      <c r="G2275" t="s">
        <v>12216</v>
      </c>
      <c r="H2275" t="s">
        <v>38</v>
      </c>
      <c r="I2275">
        <v>61348</v>
      </c>
      <c r="J2275" t="s">
        <v>39</v>
      </c>
      <c r="K2275" t="s">
        <v>116</v>
      </c>
      <c r="L2275" t="s">
        <v>15</v>
      </c>
      <c r="M2275"/>
    </row>
    <row r="2276" spans="1:13" customFormat="1" x14ac:dyDescent="0.3">
      <c r="A2276" t="s">
        <v>7</v>
      </c>
      <c r="B2276" t="s">
        <v>1153</v>
      </c>
      <c r="C2276" t="s">
        <v>9</v>
      </c>
      <c r="E2276" t="s">
        <v>12218</v>
      </c>
      <c r="F2276" t="s">
        <v>12219</v>
      </c>
      <c r="G2276" t="s">
        <v>12218</v>
      </c>
      <c r="H2276" t="s">
        <v>38</v>
      </c>
      <c r="I2276">
        <v>61469</v>
      </c>
      <c r="J2276" t="s">
        <v>91</v>
      </c>
      <c r="K2276" t="s">
        <v>15</v>
      </c>
      <c r="L2276" t="s">
        <v>40</v>
      </c>
    </row>
    <row r="2277" spans="1:13" customFormat="1" x14ac:dyDescent="0.3">
      <c r="A2277" t="s">
        <v>7</v>
      </c>
      <c r="B2277" t="s">
        <v>34</v>
      </c>
      <c r="C2277" t="s">
        <v>9</v>
      </c>
      <c r="E2277" t="s">
        <v>13165</v>
      </c>
      <c r="F2277" t="s">
        <v>13166</v>
      </c>
      <c r="G2277" t="s">
        <v>13167</v>
      </c>
      <c r="H2277" t="s">
        <v>38</v>
      </c>
      <c r="I2277">
        <v>62047</v>
      </c>
      <c r="J2277" t="s">
        <v>31</v>
      </c>
      <c r="K2277" t="s">
        <v>357</v>
      </c>
      <c r="L2277" t="s">
        <v>32</v>
      </c>
    </row>
    <row r="2278" spans="1:13" customFormat="1" x14ac:dyDescent="0.3">
      <c r="A2278" t="s">
        <v>7</v>
      </c>
      <c r="B2278" t="s">
        <v>34</v>
      </c>
      <c r="C2278" t="s">
        <v>9</v>
      </c>
      <c r="E2278" t="s">
        <v>13223</v>
      </c>
      <c r="F2278" t="s">
        <v>13224</v>
      </c>
      <c r="G2278" t="s">
        <v>13225</v>
      </c>
      <c r="H2278" t="s">
        <v>38</v>
      </c>
      <c r="I2278">
        <v>62895</v>
      </c>
      <c r="J2278" t="s">
        <v>31</v>
      </c>
      <c r="K2278" t="s">
        <v>122</v>
      </c>
      <c r="L2278" t="s">
        <v>347</v>
      </c>
    </row>
    <row r="2279" spans="1:13" customFormat="1" x14ac:dyDescent="0.3">
      <c r="A2279" t="s">
        <v>7</v>
      </c>
      <c r="B2279" t="s">
        <v>34</v>
      </c>
      <c r="C2279" t="s">
        <v>9</v>
      </c>
      <c r="E2279" t="s">
        <v>13250</v>
      </c>
      <c r="F2279" t="s">
        <v>13251</v>
      </c>
      <c r="G2279" t="s">
        <v>550</v>
      </c>
      <c r="H2279" t="s">
        <v>38</v>
      </c>
      <c r="I2279">
        <v>62037</v>
      </c>
      <c r="J2279" t="s">
        <v>7086</v>
      </c>
      <c r="K2279" t="s">
        <v>84</v>
      </c>
      <c r="L2279" t="s">
        <v>23</v>
      </c>
    </row>
    <row r="2280" spans="1:13" customFormat="1" x14ac:dyDescent="0.3">
      <c r="A2280" t="s">
        <v>7</v>
      </c>
      <c r="B2280" t="s">
        <v>34</v>
      </c>
      <c r="C2280" t="s">
        <v>9</v>
      </c>
      <c r="E2280" t="s">
        <v>13472</v>
      </c>
      <c r="F2280" t="s">
        <v>13473</v>
      </c>
      <c r="G2280" t="s">
        <v>13474</v>
      </c>
      <c r="H2280" t="s">
        <v>38</v>
      </c>
      <c r="I2280">
        <v>62092</v>
      </c>
      <c r="J2280" t="s">
        <v>223</v>
      </c>
      <c r="K2280" t="s">
        <v>33</v>
      </c>
      <c r="L2280" t="s">
        <v>68</v>
      </c>
    </row>
    <row r="2281" spans="1:13" customFormat="1" x14ac:dyDescent="0.3">
      <c r="A2281" t="s">
        <v>7</v>
      </c>
      <c r="B2281" t="s">
        <v>34</v>
      </c>
      <c r="C2281" t="s">
        <v>9</v>
      </c>
      <c r="E2281" t="s">
        <v>13475</v>
      </c>
      <c r="F2281" t="s">
        <v>13476</v>
      </c>
      <c r="G2281" t="s">
        <v>13477</v>
      </c>
      <c r="H2281" t="s">
        <v>38</v>
      </c>
      <c r="I2281">
        <v>62016</v>
      </c>
      <c r="J2281" t="s">
        <v>223</v>
      </c>
      <c r="K2281" t="s">
        <v>23</v>
      </c>
      <c r="L2281" t="s">
        <v>24</v>
      </c>
    </row>
    <row r="2282" spans="1:13" customFormat="1" x14ac:dyDescent="0.3">
      <c r="A2282" t="s">
        <v>7</v>
      </c>
      <c r="B2282" t="s">
        <v>7028</v>
      </c>
      <c r="C2282" t="s">
        <v>9</v>
      </c>
      <c r="E2282" t="s">
        <v>13560</v>
      </c>
      <c r="F2282" t="s">
        <v>13561</v>
      </c>
      <c r="G2282" t="s">
        <v>13562</v>
      </c>
      <c r="H2282" t="s">
        <v>38</v>
      </c>
      <c r="I2282">
        <v>46001</v>
      </c>
      <c r="J2282" t="s">
        <v>55</v>
      </c>
      <c r="K2282" t="s">
        <v>24</v>
      </c>
      <c r="L2282" t="s">
        <v>16</v>
      </c>
    </row>
    <row r="2283" spans="1:13" customFormat="1" x14ac:dyDescent="0.3">
      <c r="A2283" t="s">
        <v>7</v>
      </c>
      <c r="B2283" t="s">
        <v>1153</v>
      </c>
      <c r="C2283" t="s">
        <v>9</v>
      </c>
      <c r="E2283" t="s">
        <v>13783</v>
      </c>
      <c r="F2283" t="s">
        <v>13784</v>
      </c>
      <c r="G2283" t="s">
        <v>13783</v>
      </c>
      <c r="H2283" t="s">
        <v>38</v>
      </c>
      <c r="I2283">
        <v>60443</v>
      </c>
      <c r="J2283" t="s">
        <v>6955</v>
      </c>
      <c r="K2283" t="s">
        <v>204</v>
      </c>
      <c r="L2283" t="s">
        <v>667</v>
      </c>
    </row>
    <row r="2284" spans="1:13" x14ac:dyDescent="0.3">
      <c r="A2284" t="s">
        <v>7</v>
      </c>
      <c r="B2284" t="s">
        <v>34</v>
      </c>
      <c r="C2284" t="s">
        <v>9</v>
      </c>
      <c r="D2284"/>
      <c r="E2284" t="s">
        <v>13896</v>
      </c>
      <c r="F2284" t="s">
        <v>13897</v>
      </c>
      <c r="G2284" t="s">
        <v>13898</v>
      </c>
      <c r="H2284" t="s">
        <v>38</v>
      </c>
      <c r="I2284">
        <v>62033</v>
      </c>
      <c r="J2284" t="s">
        <v>228</v>
      </c>
      <c r="K2284" t="s">
        <v>23</v>
      </c>
      <c r="L2284" t="s">
        <v>24</v>
      </c>
      <c r="M2284"/>
    </row>
    <row r="2285" spans="1:13" customFormat="1" x14ac:dyDescent="0.3">
      <c r="A2285" t="s">
        <v>7</v>
      </c>
      <c r="B2285" t="s">
        <v>1153</v>
      </c>
      <c r="C2285" t="s">
        <v>9</v>
      </c>
      <c r="E2285" t="s">
        <v>13970</v>
      </c>
      <c r="F2285" t="s">
        <v>13971</v>
      </c>
      <c r="G2285" t="s">
        <v>13972</v>
      </c>
      <c r="H2285" t="s">
        <v>38</v>
      </c>
      <c r="I2285">
        <v>60461</v>
      </c>
      <c r="J2285" t="s">
        <v>22</v>
      </c>
      <c r="K2285" t="s">
        <v>15</v>
      </c>
      <c r="L2285" t="s">
        <v>40</v>
      </c>
    </row>
    <row r="2286" spans="1:13" customFormat="1" x14ac:dyDescent="0.3">
      <c r="A2286" t="s">
        <v>7</v>
      </c>
      <c r="B2286" t="s">
        <v>1153</v>
      </c>
      <c r="C2286" t="s">
        <v>117</v>
      </c>
      <c r="E2286" t="s">
        <v>14203</v>
      </c>
      <c r="F2286" t="s">
        <v>14204</v>
      </c>
      <c r="G2286" t="s">
        <v>6766</v>
      </c>
      <c r="H2286" t="s">
        <v>38</v>
      </c>
      <c r="I2286">
        <v>60152</v>
      </c>
      <c r="J2286" t="s">
        <v>223</v>
      </c>
      <c r="K2286" t="s">
        <v>84</v>
      </c>
      <c r="L2286" t="s">
        <v>24</v>
      </c>
    </row>
    <row r="2287" spans="1:13" customFormat="1" x14ac:dyDescent="0.3">
      <c r="A2287" t="s">
        <v>7</v>
      </c>
      <c r="B2287" t="s">
        <v>1153</v>
      </c>
      <c r="C2287" t="s">
        <v>9</v>
      </c>
      <c r="E2287">
        <v>60954</v>
      </c>
      <c r="F2287" t="s">
        <v>14259</v>
      </c>
      <c r="G2287" t="s">
        <v>14260</v>
      </c>
      <c r="H2287" t="s">
        <v>38</v>
      </c>
      <c r="I2287">
        <v>60954</v>
      </c>
      <c r="J2287" t="s">
        <v>99</v>
      </c>
      <c r="K2287" t="s">
        <v>122</v>
      </c>
      <c r="L2287" t="s">
        <v>48</v>
      </c>
    </row>
    <row r="2288" spans="1:13" customFormat="1" x14ac:dyDescent="0.3">
      <c r="A2288" t="s">
        <v>7</v>
      </c>
      <c r="B2288" t="s">
        <v>1153</v>
      </c>
      <c r="C2288" t="s">
        <v>9</v>
      </c>
      <c r="E2288" t="s">
        <v>14261</v>
      </c>
      <c r="F2288" t="s">
        <v>14262</v>
      </c>
      <c r="G2288" t="s">
        <v>12063</v>
      </c>
      <c r="H2288" t="s">
        <v>38</v>
      </c>
      <c r="I2288">
        <v>61747</v>
      </c>
      <c r="J2288" t="s">
        <v>156</v>
      </c>
      <c r="K2288" t="s">
        <v>204</v>
      </c>
      <c r="L2288" t="s">
        <v>33</v>
      </c>
    </row>
    <row r="2289" spans="1:13" customFormat="1" x14ac:dyDescent="0.3">
      <c r="A2289" t="s">
        <v>7</v>
      </c>
      <c r="B2289" t="s">
        <v>1153</v>
      </c>
      <c r="C2289" t="s">
        <v>9</v>
      </c>
      <c r="E2289" t="s">
        <v>14263</v>
      </c>
      <c r="F2289" t="s">
        <v>14264</v>
      </c>
      <c r="G2289" t="s">
        <v>8148</v>
      </c>
      <c r="H2289" t="s">
        <v>38</v>
      </c>
      <c r="I2289">
        <v>61734</v>
      </c>
      <c r="J2289" t="s">
        <v>99</v>
      </c>
      <c r="K2289" t="s">
        <v>204</v>
      </c>
      <c r="L2289" t="s">
        <v>33</v>
      </c>
    </row>
    <row r="2290" spans="1:13" x14ac:dyDescent="0.3">
      <c r="A2290" t="s">
        <v>7</v>
      </c>
      <c r="B2290" t="s">
        <v>1153</v>
      </c>
      <c r="C2290" t="s">
        <v>9</v>
      </c>
      <c r="D2290"/>
      <c r="E2290" t="s">
        <v>14267</v>
      </c>
      <c r="F2290" t="s">
        <v>14268</v>
      </c>
      <c r="G2290" t="s">
        <v>14269</v>
      </c>
      <c r="H2290" t="s">
        <v>38</v>
      </c>
      <c r="I2290">
        <v>60940</v>
      </c>
      <c r="J2290" t="s">
        <v>55</v>
      </c>
      <c r="K2290" t="s">
        <v>84</v>
      </c>
      <c r="L2290" t="s">
        <v>16</v>
      </c>
      <c r="M2290"/>
    </row>
    <row r="2291" spans="1:13" customFormat="1" x14ac:dyDescent="0.3">
      <c r="A2291" t="s">
        <v>7</v>
      </c>
      <c r="B2291" t="s">
        <v>1153</v>
      </c>
      <c r="C2291" t="s">
        <v>9</v>
      </c>
      <c r="E2291" t="s">
        <v>6214</v>
      </c>
      <c r="F2291" t="s">
        <v>14286</v>
      </c>
      <c r="G2291" t="s">
        <v>6214</v>
      </c>
      <c r="H2291" t="s">
        <v>38</v>
      </c>
      <c r="I2291">
        <v>60134</v>
      </c>
      <c r="J2291" t="s">
        <v>22</v>
      </c>
      <c r="K2291" t="s">
        <v>33</v>
      </c>
      <c r="L2291" t="s">
        <v>122</v>
      </c>
    </row>
    <row r="2292" spans="1:13" customFormat="1" x14ac:dyDescent="0.3">
      <c r="A2292" t="s">
        <v>7</v>
      </c>
      <c r="B2292" t="s">
        <v>1153</v>
      </c>
      <c r="C2292" t="s">
        <v>9</v>
      </c>
      <c r="E2292" t="s">
        <v>8567</v>
      </c>
      <c r="F2292" t="s">
        <v>14295</v>
      </c>
      <c r="G2292" t="s">
        <v>8567</v>
      </c>
      <c r="H2292" t="s">
        <v>38</v>
      </c>
      <c r="I2292">
        <v>60141</v>
      </c>
      <c r="J2292" t="s">
        <v>55</v>
      </c>
      <c r="K2292" t="s">
        <v>40</v>
      </c>
      <c r="L2292" t="s">
        <v>23</v>
      </c>
    </row>
    <row r="2293" spans="1:13" x14ac:dyDescent="0.3">
      <c r="A2293" t="s">
        <v>7</v>
      </c>
      <c r="B2293" t="s">
        <v>1153</v>
      </c>
      <c r="C2293" t="s">
        <v>117</v>
      </c>
      <c r="D2293"/>
      <c r="E2293" t="s">
        <v>14296</v>
      </c>
      <c r="F2293" t="s">
        <v>14297</v>
      </c>
      <c r="G2293" t="s">
        <v>1598</v>
      </c>
      <c r="H2293" t="s">
        <v>38</v>
      </c>
      <c r="I2293">
        <v>61748</v>
      </c>
      <c r="J2293" t="s">
        <v>31</v>
      </c>
      <c r="K2293" t="s">
        <v>15</v>
      </c>
      <c r="L2293" t="s">
        <v>185</v>
      </c>
      <c r="M2293"/>
    </row>
    <row r="2294" spans="1:13" customFormat="1" x14ac:dyDescent="0.3">
      <c r="A2294" t="s">
        <v>7</v>
      </c>
      <c r="B2294" t="s">
        <v>1153</v>
      </c>
      <c r="C2294" t="s">
        <v>9</v>
      </c>
      <c r="E2294" t="s">
        <v>14301</v>
      </c>
      <c r="F2294" t="s">
        <v>14302</v>
      </c>
      <c r="G2294" t="s">
        <v>14303</v>
      </c>
      <c r="H2294" t="s">
        <v>38</v>
      </c>
      <c r="I2294">
        <v>60424</v>
      </c>
      <c r="J2294" t="s">
        <v>2713</v>
      </c>
      <c r="K2294" t="s">
        <v>84</v>
      </c>
      <c r="L2294" t="s">
        <v>40</v>
      </c>
    </row>
    <row r="2295" spans="1:13" customFormat="1" x14ac:dyDescent="0.3">
      <c r="A2295" t="s">
        <v>7</v>
      </c>
      <c r="B2295" t="s">
        <v>1153</v>
      </c>
      <c r="C2295" t="s">
        <v>9</v>
      </c>
      <c r="E2295" t="s">
        <v>14307</v>
      </c>
      <c r="F2295" t="s">
        <v>14308</v>
      </c>
      <c r="G2295" t="s">
        <v>14309</v>
      </c>
      <c r="H2295" t="s">
        <v>38</v>
      </c>
      <c r="I2295">
        <v>61738</v>
      </c>
      <c r="J2295" t="s">
        <v>223</v>
      </c>
      <c r="K2295" t="s">
        <v>15</v>
      </c>
      <c r="L2295" t="s">
        <v>33</v>
      </c>
    </row>
    <row r="2296" spans="1:13" customFormat="1" x14ac:dyDescent="0.3">
      <c r="A2296" t="s">
        <v>7</v>
      </c>
      <c r="B2296" t="s">
        <v>1153</v>
      </c>
      <c r="C2296" t="s">
        <v>9</v>
      </c>
      <c r="E2296" t="s">
        <v>8986</v>
      </c>
      <c r="F2296" t="s">
        <v>8987</v>
      </c>
      <c r="G2296" t="s">
        <v>7788</v>
      </c>
      <c r="H2296" t="s">
        <v>38</v>
      </c>
      <c r="I2296">
        <v>61759</v>
      </c>
      <c r="J2296" t="s">
        <v>156</v>
      </c>
      <c r="K2296" t="s">
        <v>15</v>
      </c>
      <c r="L2296" t="s">
        <v>84</v>
      </c>
    </row>
    <row r="2297" spans="1:13" x14ac:dyDescent="0.3">
      <c r="A2297" t="s">
        <v>7</v>
      </c>
      <c r="B2297" t="s">
        <v>1153</v>
      </c>
      <c r="C2297" t="s">
        <v>9</v>
      </c>
      <c r="D2297"/>
      <c r="E2297" t="s">
        <v>14314</v>
      </c>
      <c r="F2297" t="s">
        <v>14315</v>
      </c>
      <c r="G2297" t="s">
        <v>4967</v>
      </c>
      <c r="H2297" t="s">
        <v>38</v>
      </c>
      <c r="I2297">
        <v>60970</v>
      </c>
      <c r="J2297" t="s">
        <v>39</v>
      </c>
      <c r="K2297" t="s">
        <v>122</v>
      </c>
      <c r="L2297" t="s">
        <v>689</v>
      </c>
      <c r="M2297"/>
    </row>
    <row r="2298" spans="1:13" customFormat="1" x14ac:dyDescent="0.3">
      <c r="A2298" t="s">
        <v>7</v>
      </c>
      <c r="B2298" t="s">
        <v>1153</v>
      </c>
      <c r="C2298" t="s">
        <v>9</v>
      </c>
      <c r="E2298" t="s">
        <v>14318</v>
      </c>
      <c r="F2298" t="s">
        <v>14319</v>
      </c>
      <c r="G2298" t="s">
        <v>14318</v>
      </c>
      <c r="H2298" t="s">
        <v>38</v>
      </c>
      <c r="I2298">
        <v>60471</v>
      </c>
      <c r="J2298" t="s">
        <v>7809</v>
      </c>
      <c r="K2298" t="s">
        <v>177</v>
      </c>
      <c r="L2298" t="s">
        <v>56</v>
      </c>
    </row>
    <row r="2299" spans="1:13" x14ac:dyDescent="0.3">
      <c r="A2299" t="s">
        <v>7</v>
      </c>
      <c r="B2299" t="s">
        <v>1153</v>
      </c>
      <c r="C2299" t="s">
        <v>9</v>
      </c>
      <c r="D2299"/>
      <c r="E2299" t="s">
        <v>14320</v>
      </c>
      <c r="F2299" t="s">
        <v>14321</v>
      </c>
      <c r="G2299" t="s">
        <v>7619</v>
      </c>
      <c r="H2299" t="s">
        <v>38</v>
      </c>
      <c r="I2299">
        <v>60970</v>
      </c>
      <c r="J2299" t="s">
        <v>39</v>
      </c>
      <c r="K2299" t="s">
        <v>56</v>
      </c>
      <c r="L2299" t="s">
        <v>16</v>
      </c>
      <c r="M2299"/>
    </row>
    <row r="2300" spans="1:13" x14ac:dyDescent="0.3">
      <c r="A2300" t="s">
        <v>7</v>
      </c>
      <c r="B2300" t="s">
        <v>1153</v>
      </c>
      <c r="C2300" t="s">
        <v>9</v>
      </c>
      <c r="D2300"/>
      <c r="E2300" t="s">
        <v>14331</v>
      </c>
      <c r="F2300" t="s">
        <v>14332</v>
      </c>
      <c r="G2300" t="s">
        <v>14333</v>
      </c>
      <c r="H2300" t="s">
        <v>38</v>
      </c>
      <c r="I2300">
        <v>61732</v>
      </c>
      <c r="J2300" t="s">
        <v>11835</v>
      </c>
      <c r="K2300" t="s">
        <v>33</v>
      </c>
      <c r="L2300" t="s">
        <v>68</v>
      </c>
      <c r="M2300"/>
    </row>
    <row r="2301" spans="1:13" customFormat="1" x14ac:dyDescent="0.3">
      <c r="A2301" t="s">
        <v>7</v>
      </c>
      <c r="B2301" t="s">
        <v>1153</v>
      </c>
      <c r="C2301" t="s">
        <v>9</v>
      </c>
      <c r="E2301" t="s">
        <v>14425</v>
      </c>
      <c r="F2301" t="s">
        <v>14426</v>
      </c>
      <c r="G2301" t="s">
        <v>14427</v>
      </c>
      <c r="H2301" t="s">
        <v>38</v>
      </c>
      <c r="I2301">
        <v>60416</v>
      </c>
      <c r="J2301" t="s">
        <v>156</v>
      </c>
      <c r="K2301" t="s">
        <v>84</v>
      </c>
      <c r="L2301" t="s">
        <v>23</v>
      </c>
    </row>
    <row r="2302" spans="1:13" customFormat="1" x14ac:dyDescent="0.3">
      <c r="A2302" t="s">
        <v>7</v>
      </c>
      <c r="B2302" t="s">
        <v>1153</v>
      </c>
      <c r="C2302" t="s">
        <v>9</v>
      </c>
      <c r="E2302" t="s">
        <v>14433</v>
      </c>
      <c r="F2302" t="s">
        <v>14314</v>
      </c>
      <c r="G2302" t="s">
        <v>4967</v>
      </c>
      <c r="H2302" t="s">
        <v>38</v>
      </c>
      <c r="I2302">
        <v>60970</v>
      </c>
      <c r="J2302" t="s">
        <v>39</v>
      </c>
      <c r="K2302" t="s">
        <v>122</v>
      </c>
      <c r="L2302" t="s">
        <v>689</v>
      </c>
    </row>
    <row r="2303" spans="1:13" x14ac:dyDescent="0.3">
      <c r="A2303" t="s">
        <v>7</v>
      </c>
      <c r="B2303" t="s">
        <v>1153</v>
      </c>
      <c r="C2303" t="s">
        <v>9</v>
      </c>
      <c r="D2303"/>
      <c r="E2303" t="s">
        <v>14440</v>
      </c>
      <c r="F2303" t="s">
        <v>14441</v>
      </c>
      <c r="G2303" t="s">
        <v>13675</v>
      </c>
      <c r="H2303" t="s">
        <v>38</v>
      </c>
      <c r="I2303">
        <v>61752</v>
      </c>
      <c r="J2303" t="s">
        <v>99</v>
      </c>
      <c r="K2303" t="s">
        <v>84</v>
      </c>
      <c r="L2303" t="s">
        <v>56</v>
      </c>
      <c r="M2303"/>
    </row>
    <row r="2304" spans="1:13" customFormat="1" x14ac:dyDescent="0.3">
      <c r="A2304" t="s">
        <v>7</v>
      </c>
      <c r="B2304" t="s">
        <v>1153</v>
      </c>
      <c r="C2304" t="s">
        <v>9</v>
      </c>
      <c r="E2304" t="s">
        <v>14505</v>
      </c>
      <c r="F2304" t="s">
        <v>14506</v>
      </c>
      <c r="G2304" t="s">
        <v>14505</v>
      </c>
      <c r="H2304" t="s">
        <v>38</v>
      </c>
      <c r="I2304">
        <v>61761</v>
      </c>
      <c r="J2304" t="s">
        <v>2713</v>
      </c>
      <c r="K2304" t="s">
        <v>116</v>
      </c>
      <c r="L2304" t="s">
        <v>84</v>
      </c>
    </row>
    <row r="2305" spans="1:13" customFormat="1" x14ac:dyDescent="0.3">
      <c r="A2305" t="s">
        <v>7</v>
      </c>
      <c r="B2305" t="s">
        <v>1153</v>
      </c>
      <c r="C2305" t="s">
        <v>9</v>
      </c>
      <c r="E2305" t="s">
        <v>6386</v>
      </c>
      <c r="F2305" t="s">
        <v>14516</v>
      </c>
      <c r="G2305" t="s">
        <v>1405</v>
      </c>
      <c r="H2305" t="s">
        <v>38</v>
      </c>
      <c r="I2305">
        <v>60953</v>
      </c>
      <c r="J2305" t="s">
        <v>39</v>
      </c>
      <c r="K2305" t="s">
        <v>56</v>
      </c>
      <c r="L2305" t="s">
        <v>16</v>
      </c>
    </row>
    <row r="2306" spans="1:13" customFormat="1" x14ac:dyDescent="0.3">
      <c r="A2306" t="s">
        <v>7</v>
      </c>
      <c r="B2306" t="s">
        <v>1153</v>
      </c>
      <c r="C2306" t="s">
        <v>17</v>
      </c>
      <c r="E2306" t="s">
        <v>14526</v>
      </c>
      <c r="F2306" t="s">
        <v>14527</v>
      </c>
      <c r="G2306" t="s">
        <v>8342</v>
      </c>
      <c r="H2306" t="s">
        <v>38</v>
      </c>
      <c r="I2306">
        <v>60963</v>
      </c>
      <c r="J2306" t="s">
        <v>156</v>
      </c>
      <c r="K2306" t="s">
        <v>33</v>
      </c>
      <c r="L2306" t="s">
        <v>56</v>
      </c>
    </row>
    <row r="2307" spans="1:13" customFormat="1" x14ac:dyDescent="0.3">
      <c r="A2307" t="s">
        <v>7</v>
      </c>
      <c r="B2307" t="s">
        <v>1153</v>
      </c>
      <c r="C2307" t="s">
        <v>9</v>
      </c>
      <c r="E2307" t="s">
        <v>14528</v>
      </c>
      <c r="F2307" t="s">
        <v>14529</v>
      </c>
      <c r="G2307" t="s">
        <v>761</v>
      </c>
      <c r="H2307" t="s">
        <v>38</v>
      </c>
      <c r="I2307">
        <v>61727</v>
      </c>
      <c r="J2307" t="s">
        <v>47</v>
      </c>
      <c r="K2307" t="s">
        <v>15</v>
      </c>
      <c r="L2307" t="s">
        <v>84</v>
      </c>
    </row>
    <row r="2308" spans="1:13" customFormat="1" x14ac:dyDescent="0.3">
      <c r="A2308" t="s">
        <v>7</v>
      </c>
      <c r="B2308" t="s">
        <v>1153</v>
      </c>
      <c r="C2308" t="s">
        <v>9</v>
      </c>
      <c r="E2308" t="s">
        <v>14548</v>
      </c>
      <c r="F2308" t="s">
        <v>14549</v>
      </c>
      <c r="G2308" t="s">
        <v>14548</v>
      </c>
      <c r="H2308" t="s">
        <v>38</v>
      </c>
      <c r="I2308">
        <v>61310</v>
      </c>
      <c r="J2308" t="s">
        <v>61</v>
      </c>
      <c r="K2308" t="s">
        <v>15</v>
      </c>
      <c r="L2308" t="s">
        <v>40</v>
      </c>
    </row>
    <row r="2309" spans="1:13" customFormat="1" x14ac:dyDescent="0.3">
      <c r="A2309" t="s">
        <v>7</v>
      </c>
      <c r="B2309" t="s">
        <v>1153</v>
      </c>
      <c r="C2309" t="s">
        <v>9</v>
      </c>
      <c r="E2309" t="s">
        <v>14550</v>
      </c>
      <c r="F2309" t="s">
        <v>14551</v>
      </c>
      <c r="G2309" t="s">
        <v>14552</v>
      </c>
      <c r="H2309" t="s">
        <v>38</v>
      </c>
      <c r="I2309">
        <v>60447</v>
      </c>
      <c r="J2309" t="s">
        <v>8730</v>
      </c>
      <c r="K2309" t="s">
        <v>204</v>
      </c>
      <c r="L2309" t="s">
        <v>33</v>
      </c>
    </row>
    <row r="2310" spans="1:13" customFormat="1" x14ac:dyDescent="0.3">
      <c r="A2310" t="s">
        <v>7</v>
      </c>
      <c r="B2310" t="s">
        <v>1153</v>
      </c>
      <c r="C2310" t="s">
        <v>9</v>
      </c>
      <c r="E2310" t="s">
        <v>14553</v>
      </c>
      <c r="F2310" t="s">
        <v>14554</v>
      </c>
      <c r="G2310" t="s">
        <v>14555</v>
      </c>
      <c r="H2310" t="s">
        <v>38</v>
      </c>
      <c r="I2310">
        <v>60136</v>
      </c>
      <c r="J2310" t="s">
        <v>228</v>
      </c>
      <c r="K2310" t="s">
        <v>266</v>
      </c>
      <c r="L2310" t="s">
        <v>15</v>
      </c>
    </row>
    <row r="2311" spans="1:13" customFormat="1" x14ac:dyDescent="0.3">
      <c r="A2311" t="s">
        <v>7</v>
      </c>
      <c r="B2311" t="s">
        <v>1153</v>
      </c>
      <c r="C2311" t="s">
        <v>9</v>
      </c>
      <c r="E2311" t="s">
        <v>14556</v>
      </c>
      <c r="F2311" t="s">
        <v>14557</v>
      </c>
      <c r="G2311" t="s">
        <v>9268</v>
      </c>
      <c r="H2311" t="s">
        <v>38</v>
      </c>
      <c r="I2311">
        <v>60120</v>
      </c>
      <c r="J2311" t="s">
        <v>22</v>
      </c>
      <c r="K2311" t="s">
        <v>177</v>
      </c>
      <c r="L2311" t="s">
        <v>56</v>
      </c>
    </row>
    <row r="2312" spans="1:13" customFormat="1" x14ac:dyDescent="0.3">
      <c r="A2312" t="s">
        <v>7</v>
      </c>
      <c r="B2312" t="s">
        <v>1153</v>
      </c>
      <c r="C2312" t="s">
        <v>117</v>
      </c>
      <c r="E2312" t="s">
        <v>14558</v>
      </c>
      <c r="F2312" t="s">
        <v>14559</v>
      </c>
      <c r="G2312" t="s">
        <v>8953</v>
      </c>
      <c r="H2312" t="s">
        <v>38</v>
      </c>
      <c r="I2312">
        <v>61360</v>
      </c>
      <c r="J2312" t="s">
        <v>845</v>
      </c>
      <c r="K2312" t="s">
        <v>758</v>
      </c>
      <c r="L2312" t="s">
        <v>1618</v>
      </c>
    </row>
    <row r="2313" spans="1:13" customFormat="1" x14ac:dyDescent="0.3">
      <c r="A2313" t="s">
        <v>7</v>
      </c>
      <c r="B2313" t="s">
        <v>1153</v>
      </c>
      <c r="C2313" t="s">
        <v>9</v>
      </c>
      <c r="E2313" t="s">
        <v>14567</v>
      </c>
      <c r="F2313" t="s">
        <v>14568</v>
      </c>
      <c r="G2313" t="s">
        <v>14569</v>
      </c>
      <c r="H2313" t="s">
        <v>38</v>
      </c>
      <c r="I2313">
        <v>60924</v>
      </c>
      <c r="J2313" t="s">
        <v>31</v>
      </c>
      <c r="K2313" t="s">
        <v>15</v>
      </c>
      <c r="L2313" t="s">
        <v>68</v>
      </c>
    </row>
    <row r="2314" spans="1:13" customFormat="1" x14ac:dyDescent="0.3">
      <c r="A2314" t="s">
        <v>7</v>
      </c>
      <c r="B2314" t="s">
        <v>1153</v>
      </c>
      <c r="C2314" t="s">
        <v>9</v>
      </c>
      <c r="E2314" t="s">
        <v>4187</v>
      </c>
      <c r="F2314" t="s">
        <v>14570</v>
      </c>
      <c r="G2314" t="s">
        <v>14571</v>
      </c>
      <c r="H2314" t="s">
        <v>38</v>
      </c>
      <c r="I2314">
        <v>61422</v>
      </c>
      <c r="J2314" t="s">
        <v>156</v>
      </c>
      <c r="K2314" t="s">
        <v>15</v>
      </c>
      <c r="L2314" t="s">
        <v>40</v>
      </c>
    </row>
    <row r="2315" spans="1:13" customFormat="1" x14ac:dyDescent="0.3">
      <c r="A2315" t="s">
        <v>7</v>
      </c>
      <c r="B2315" t="s">
        <v>1153</v>
      </c>
      <c r="C2315" t="s">
        <v>17</v>
      </c>
      <c r="E2315">
        <v>60941</v>
      </c>
      <c r="F2315" t="s">
        <v>7629</v>
      </c>
      <c r="G2315" t="s">
        <v>7630</v>
      </c>
      <c r="H2315" t="s">
        <v>38</v>
      </c>
      <c r="I2315">
        <v>60941</v>
      </c>
      <c r="J2315" t="s">
        <v>39</v>
      </c>
      <c r="K2315" t="s">
        <v>84</v>
      </c>
      <c r="L2315" t="s">
        <v>32</v>
      </c>
    </row>
    <row r="2316" spans="1:13" x14ac:dyDescent="0.3">
      <c r="A2316" t="s">
        <v>7</v>
      </c>
      <c r="B2316" t="s">
        <v>1153</v>
      </c>
      <c r="C2316" t="s">
        <v>9</v>
      </c>
      <c r="D2316"/>
      <c r="E2316" t="s">
        <v>14575</v>
      </c>
      <c r="F2316" t="s">
        <v>14576</v>
      </c>
      <c r="G2316" t="s">
        <v>14577</v>
      </c>
      <c r="H2316" t="s">
        <v>38</v>
      </c>
      <c r="I2316">
        <v>60950</v>
      </c>
      <c r="J2316" t="s">
        <v>99</v>
      </c>
      <c r="K2316" t="s">
        <v>33</v>
      </c>
      <c r="L2316" t="s">
        <v>831</v>
      </c>
      <c r="M2316"/>
    </row>
    <row r="2317" spans="1:13" customFormat="1" x14ac:dyDescent="0.3">
      <c r="A2317" t="s">
        <v>7</v>
      </c>
      <c r="B2317" t="s">
        <v>1153</v>
      </c>
      <c r="C2317" t="s">
        <v>9</v>
      </c>
      <c r="E2317" t="s">
        <v>14578</v>
      </c>
      <c r="F2317" t="s">
        <v>14579</v>
      </c>
      <c r="G2317" t="s">
        <v>14580</v>
      </c>
      <c r="H2317" t="s">
        <v>38</v>
      </c>
      <c r="I2317">
        <v>60119</v>
      </c>
      <c r="J2317" t="s">
        <v>666</v>
      </c>
      <c r="K2317" t="s">
        <v>40</v>
      </c>
      <c r="L2317" t="s">
        <v>689</v>
      </c>
    </row>
    <row r="2318" spans="1:13" customFormat="1" x14ac:dyDescent="0.3">
      <c r="A2318" t="s">
        <v>7</v>
      </c>
      <c r="B2318" t="s">
        <v>1153</v>
      </c>
      <c r="C2318" t="s">
        <v>9</v>
      </c>
      <c r="E2318">
        <v>61369</v>
      </c>
      <c r="F2318" t="s">
        <v>14581</v>
      </c>
      <c r="G2318" t="s">
        <v>14582</v>
      </c>
      <c r="H2318" t="s">
        <v>38</v>
      </c>
      <c r="I2318">
        <v>61369</v>
      </c>
      <c r="J2318" t="s">
        <v>3836</v>
      </c>
      <c r="K2318" t="s">
        <v>15</v>
      </c>
      <c r="L2318" t="s">
        <v>40</v>
      </c>
    </row>
    <row r="2319" spans="1:13" customFormat="1" x14ac:dyDescent="0.3">
      <c r="A2319" t="s">
        <v>7</v>
      </c>
      <c r="B2319" t="s">
        <v>1153</v>
      </c>
      <c r="C2319" t="s">
        <v>9</v>
      </c>
      <c r="E2319" t="s">
        <v>14578</v>
      </c>
      <c r="F2319" t="s">
        <v>14579</v>
      </c>
      <c r="G2319" t="s">
        <v>14583</v>
      </c>
      <c r="H2319" t="s">
        <v>38</v>
      </c>
      <c r="I2319">
        <v>60119</v>
      </c>
      <c r="J2319" t="s">
        <v>8730</v>
      </c>
      <c r="K2319" t="s">
        <v>266</v>
      </c>
      <c r="L2319" t="s">
        <v>353</v>
      </c>
    </row>
    <row r="2320" spans="1:13" customFormat="1" x14ac:dyDescent="0.3">
      <c r="A2320" t="s">
        <v>7</v>
      </c>
      <c r="B2320" t="s">
        <v>1153</v>
      </c>
      <c r="C2320" t="s">
        <v>9</v>
      </c>
      <c r="E2320" t="s">
        <v>4635</v>
      </c>
      <c r="F2320" t="s">
        <v>14584</v>
      </c>
      <c r="G2320" t="s">
        <v>4637</v>
      </c>
      <c r="H2320" t="s">
        <v>38</v>
      </c>
      <c r="I2320">
        <v>60551</v>
      </c>
      <c r="J2320" t="s">
        <v>61</v>
      </c>
      <c r="K2320" t="s">
        <v>357</v>
      </c>
      <c r="L2320" t="s">
        <v>32</v>
      </c>
    </row>
    <row r="2321" spans="1:13" customFormat="1" x14ac:dyDescent="0.3">
      <c r="A2321" t="s">
        <v>7</v>
      </c>
      <c r="B2321" t="s">
        <v>1153</v>
      </c>
      <c r="C2321" t="s">
        <v>9</v>
      </c>
      <c r="E2321" t="s">
        <v>14588</v>
      </c>
      <c r="F2321" t="s">
        <v>14589</v>
      </c>
      <c r="G2321" t="s">
        <v>2290</v>
      </c>
      <c r="H2321" t="s">
        <v>38</v>
      </c>
      <c r="I2321">
        <v>61739</v>
      </c>
      <c r="J2321" t="s">
        <v>61</v>
      </c>
      <c r="K2321" t="s">
        <v>84</v>
      </c>
      <c r="L2321" t="s">
        <v>56</v>
      </c>
    </row>
    <row r="2322" spans="1:13" customFormat="1" x14ac:dyDescent="0.3">
      <c r="A2322" t="s">
        <v>7</v>
      </c>
      <c r="B2322" t="s">
        <v>1153</v>
      </c>
      <c r="C2322" t="s">
        <v>9</v>
      </c>
      <c r="E2322">
        <v>60942</v>
      </c>
      <c r="F2322" t="s">
        <v>14590</v>
      </c>
      <c r="G2322" t="s">
        <v>14591</v>
      </c>
      <c r="H2322" t="s">
        <v>38</v>
      </c>
      <c r="I2322">
        <v>60942</v>
      </c>
      <c r="J2322" t="s">
        <v>39</v>
      </c>
      <c r="K2322" t="s">
        <v>56</v>
      </c>
      <c r="L2322" t="s">
        <v>16</v>
      </c>
    </row>
    <row r="2323" spans="1:13" x14ac:dyDescent="0.3">
      <c r="A2323" t="s">
        <v>7</v>
      </c>
      <c r="B2323" t="s">
        <v>1153</v>
      </c>
      <c r="C2323" t="s">
        <v>9</v>
      </c>
      <c r="D2323"/>
      <c r="E2323" t="s">
        <v>14592</v>
      </c>
      <c r="F2323" t="s">
        <v>14593</v>
      </c>
      <c r="G2323" t="s">
        <v>14594</v>
      </c>
      <c r="H2323" t="s">
        <v>38</v>
      </c>
      <c r="I2323">
        <v>61364</v>
      </c>
      <c r="J2323" t="s">
        <v>2364</v>
      </c>
      <c r="K2323" t="s">
        <v>3978</v>
      </c>
      <c r="L2323" t="s">
        <v>2862</v>
      </c>
      <c r="M2323"/>
    </row>
    <row r="2324" spans="1:13" customFormat="1" x14ac:dyDescent="0.3">
      <c r="A2324" t="s">
        <v>7</v>
      </c>
      <c r="B2324" t="s">
        <v>1153</v>
      </c>
      <c r="C2324" t="s">
        <v>9</v>
      </c>
      <c r="E2324" t="s">
        <v>14595</v>
      </c>
      <c r="F2324" t="s">
        <v>14596</v>
      </c>
      <c r="G2324" t="s">
        <v>14597</v>
      </c>
      <c r="H2324" t="s">
        <v>38</v>
      </c>
      <c r="I2324">
        <v>61726</v>
      </c>
      <c r="J2324" t="s">
        <v>2364</v>
      </c>
      <c r="K2324" t="s">
        <v>15</v>
      </c>
      <c r="L2324" t="s">
        <v>40</v>
      </c>
    </row>
    <row r="2325" spans="1:13" customFormat="1" x14ac:dyDescent="0.3">
      <c r="A2325" t="s">
        <v>7</v>
      </c>
      <c r="B2325" t="s">
        <v>1153</v>
      </c>
      <c r="C2325" t="s">
        <v>9</v>
      </c>
      <c r="E2325" t="s">
        <v>6474</v>
      </c>
      <c r="F2325" t="s">
        <v>6475</v>
      </c>
      <c r="G2325" t="s">
        <v>6474</v>
      </c>
      <c r="H2325" t="s">
        <v>38</v>
      </c>
      <c r="I2325">
        <v>60531</v>
      </c>
      <c r="J2325" t="s">
        <v>2047</v>
      </c>
      <c r="K2325" t="s">
        <v>68</v>
      </c>
      <c r="L2325" t="s">
        <v>188</v>
      </c>
    </row>
    <row r="2326" spans="1:13" customFormat="1" x14ac:dyDescent="0.3">
      <c r="A2326" t="s">
        <v>7</v>
      </c>
      <c r="B2326" t="s">
        <v>1153</v>
      </c>
      <c r="C2326" t="s">
        <v>9</v>
      </c>
      <c r="E2326" t="s">
        <v>14598</v>
      </c>
      <c r="F2326" t="s">
        <v>14599</v>
      </c>
      <c r="G2326" t="s">
        <v>11683</v>
      </c>
      <c r="H2326" t="s">
        <v>38</v>
      </c>
      <c r="I2326">
        <v>60145</v>
      </c>
      <c r="J2326" t="s">
        <v>4498</v>
      </c>
      <c r="K2326" t="s">
        <v>15</v>
      </c>
      <c r="L2326" t="s">
        <v>33</v>
      </c>
    </row>
    <row r="2327" spans="1:13" customFormat="1" x14ac:dyDescent="0.3">
      <c r="A2327" t="s">
        <v>7</v>
      </c>
      <c r="B2327" t="s">
        <v>1153</v>
      </c>
      <c r="C2327" t="s">
        <v>9</v>
      </c>
      <c r="E2327" t="s">
        <v>14606</v>
      </c>
      <c r="F2327" t="s">
        <v>14607</v>
      </c>
      <c r="G2327" t="s">
        <v>14608</v>
      </c>
      <c r="H2327" t="s">
        <v>38</v>
      </c>
      <c r="I2327">
        <v>61401</v>
      </c>
      <c r="J2327" t="s">
        <v>257</v>
      </c>
      <c r="K2327" t="s">
        <v>266</v>
      </c>
      <c r="L2327" t="s">
        <v>2332</v>
      </c>
    </row>
    <row r="2328" spans="1:13" customFormat="1" x14ac:dyDescent="0.3">
      <c r="A2328" t="s">
        <v>7</v>
      </c>
      <c r="B2328" t="s">
        <v>1153</v>
      </c>
      <c r="C2328" t="s">
        <v>9</v>
      </c>
      <c r="E2328" t="s">
        <v>14612</v>
      </c>
      <c r="F2328" t="s">
        <v>14613</v>
      </c>
      <c r="G2328" t="s">
        <v>14614</v>
      </c>
      <c r="H2328" t="s">
        <v>38</v>
      </c>
      <c r="I2328">
        <v>61611</v>
      </c>
      <c r="J2328" t="s">
        <v>143</v>
      </c>
      <c r="K2328" t="s">
        <v>40</v>
      </c>
      <c r="L2328" t="s">
        <v>122</v>
      </c>
    </row>
    <row r="2329" spans="1:13" customFormat="1" x14ac:dyDescent="0.3">
      <c r="A2329" t="s">
        <v>7</v>
      </c>
      <c r="B2329" t="s">
        <v>1153</v>
      </c>
      <c r="C2329" t="s">
        <v>9</v>
      </c>
      <c r="E2329" t="s">
        <v>14615</v>
      </c>
      <c r="F2329" t="s">
        <v>14616</v>
      </c>
      <c r="G2329" t="s">
        <v>14617</v>
      </c>
      <c r="H2329" t="s">
        <v>38</v>
      </c>
      <c r="I2329">
        <v>61614</v>
      </c>
      <c r="J2329" t="s">
        <v>31</v>
      </c>
      <c r="K2329" t="s">
        <v>40</v>
      </c>
      <c r="L2329" t="s">
        <v>122</v>
      </c>
    </row>
    <row r="2330" spans="1:13" x14ac:dyDescent="0.3">
      <c r="A2330" t="s">
        <v>7</v>
      </c>
      <c r="B2330" t="s">
        <v>1153</v>
      </c>
      <c r="C2330" t="s">
        <v>9</v>
      </c>
      <c r="D2330"/>
      <c r="E2330" t="s">
        <v>14618</v>
      </c>
      <c r="F2330" t="s">
        <v>14619</v>
      </c>
      <c r="G2330" t="s">
        <v>14617</v>
      </c>
      <c r="H2330" t="s">
        <v>38</v>
      </c>
      <c r="I2330">
        <v>61601</v>
      </c>
      <c r="J2330" t="s">
        <v>156</v>
      </c>
      <c r="K2330" t="s">
        <v>116</v>
      </c>
      <c r="L2330" t="s">
        <v>84</v>
      </c>
      <c r="M2330"/>
    </row>
    <row r="2331" spans="1:13" x14ac:dyDescent="0.3">
      <c r="A2331" t="s">
        <v>7</v>
      </c>
      <c r="B2331" t="s">
        <v>1153</v>
      </c>
      <c r="C2331" t="s">
        <v>9</v>
      </c>
      <c r="D2331"/>
      <c r="E2331" t="s">
        <v>14655</v>
      </c>
      <c r="F2331" t="s">
        <v>14656</v>
      </c>
      <c r="G2331" t="s">
        <v>14657</v>
      </c>
      <c r="H2331" t="s">
        <v>38</v>
      </c>
      <c r="I2331">
        <v>60966</v>
      </c>
      <c r="J2331" t="s">
        <v>39</v>
      </c>
      <c r="K2331" t="s">
        <v>56</v>
      </c>
      <c r="L2331" t="s">
        <v>16</v>
      </c>
      <c r="M2331"/>
    </row>
    <row r="2332" spans="1:13" customFormat="1" x14ac:dyDescent="0.3">
      <c r="A2332" t="s">
        <v>7</v>
      </c>
      <c r="B2332" t="s">
        <v>1153</v>
      </c>
      <c r="C2332" t="s">
        <v>9</v>
      </c>
      <c r="E2332" t="s">
        <v>14661</v>
      </c>
      <c r="F2332" t="s">
        <v>14662</v>
      </c>
      <c r="G2332" t="s">
        <v>14661</v>
      </c>
      <c r="H2332" t="s">
        <v>38</v>
      </c>
      <c r="I2332">
        <v>61473</v>
      </c>
      <c r="J2332" t="s">
        <v>99</v>
      </c>
      <c r="K2332" t="s">
        <v>15</v>
      </c>
      <c r="L2332" t="s">
        <v>40</v>
      </c>
    </row>
    <row r="2333" spans="1:13" customFormat="1" x14ac:dyDescent="0.3">
      <c r="A2333" t="s">
        <v>7</v>
      </c>
      <c r="B2333" t="s">
        <v>1153</v>
      </c>
      <c r="C2333" t="s">
        <v>9</v>
      </c>
      <c r="E2333" t="s">
        <v>14671</v>
      </c>
      <c r="F2333" t="s">
        <v>14315</v>
      </c>
      <c r="G2333" t="s">
        <v>4967</v>
      </c>
      <c r="H2333" t="s">
        <v>38</v>
      </c>
      <c r="I2333">
        <v>60970</v>
      </c>
      <c r="J2333" t="s">
        <v>39</v>
      </c>
      <c r="K2333" t="s">
        <v>56</v>
      </c>
      <c r="L2333" t="s">
        <v>16</v>
      </c>
    </row>
    <row r="2334" spans="1:13" customFormat="1" x14ac:dyDescent="0.3">
      <c r="A2334" t="s">
        <v>7</v>
      </c>
      <c r="B2334" t="s">
        <v>1153</v>
      </c>
      <c r="C2334" t="s">
        <v>9</v>
      </c>
      <c r="E2334" t="s">
        <v>14672</v>
      </c>
      <c r="F2334" t="s">
        <v>14673</v>
      </c>
      <c r="G2334" t="s">
        <v>4967</v>
      </c>
      <c r="H2334" t="s">
        <v>38</v>
      </c>
      <c r="I2334">
        <v>60970</v>
      </c>
      <c r="J2334" t="s">
        <v>39</v>
      </c>
      <c r="K2334" t="s">
        <v>56</v>
      </c>
      <c r="L2334" t="s">
        <v>16</v>
      </c>
    </row>
    <row r="2335" spans="1:13" customFormat="1" x14ac:dyDescent="0.3">
      <c r="A2335" t="s">
        <v>7</v>
      </c>
      <c r="B2335" t="s">
        <v>1153</v>
      </c>
      <c r="C2335" t="s">
        <v>9</v>
      </c>
      <c r="E2335" t="s">
        <v>14674</v>
      </c>
      <c r="F2335" t="s">
        <v>14675</v>
      </c>
      <c r="G2335" t="s">
        <v>4967</v>
      </c>
      <c r="H2335" t="s">
        <v>38</v>
      </c>
      <c r="I2335">
        <v>60970</v>
      </c>
      <c r="J2335" t="s">
        <v>39</v>
      </c>
      <c r="K2335" t="s">
        <v>56</v>
      </c>
      <c r="L2335" t="s">
        <v>16</v>
      </c>
    </row>
    <row r="2336" spans="1:13" customFormat="1" x14ac:dyDescent="0.3">
      <c r="A2336" t="s">
        <v>7</v>
      </c>
      <c r="B2336" t="s">
        <v>1153</v>
      </c>
      <c r="C2336" t="s">
        <v>9</v>
      </c>
      <c r="E2336" t="s">
        <v>14691</v>
      </c>
      <c r="F2336" t="s">
        <v>5061</v>
      </c>
      <c r="G2336" t="s">
        <v>5062</v>
      </c>
      <c r="H2336" t="s">
        <v>38</v>
      </c>
      <c r="I2336">
        <v>60146</v>
      </c>
      <c r="J2336" t="s">
        <v>156</v>
      </c>
      <c r="K2336" t="s">
        <v>266</v>
      </c>
      <c r="L2336" t="s">
        <v>32</v>
      </c>
    </row>
    <row r="2337" spans="1:13" customFormat="1" x14ac:dyDescent="0.3">
      <c r="A2337" t="s">
        <v>7</v>
      </c>
      <c r="B2337" t="s">
        <v>1153</v>
      </c>
      <c r="C2337" t="s">
        <v>9</v>
      </c>
      <c r="E2337">
        <v>61462</v>
      </c>
      <c r="F2337" t="s">
        <v>14707</v>
      </c>
      <c r="G2337" t="s">
        <v>14708</v>
      </c>
      <c r="H2337" t="s">
        <v>38</v>
      </c>
      <c r="I2337">
        <v>61462</v>
      </c>
      <c r="J2337" t="s">
        <v>754</v>
      </c>
      <c r="K2337" t="s">
        <v>84</v>
      </c>
      <c r="L2337" t="s">
        <v>48</v>
      </c>
    </row>
    <row r="2338" spans="1:13" customFormat="1" x14ac:dyDescent="0.3">
      <c r="A2338" t="s">
        <v>7</v>
      </c>
      <c r="B2338" t="s">
        <v>1153</v>
      </c>
      <c r="C2338" t="s">
        <v>9</v>
      </c>
      <c r="E2338" t="s">
        <v>4187</v>
      </c>
      <c r="F2338" t="s">
        <v>14713</v>
      </c>
      <c r="G2338" t="s">
        <v>14714</v>
      </c>
      <c r="H2338" t="s">
        <v>38</v>
      </c>
      <c r="I2338">
        <v>61455</v>
      </c>
      <c r="J2338" t="s">
        <v>93</v>
      </c>
      <c r="K2338" t="s">
        <v>15</v>
      </c>
      <c r="L2338" t="s">
        <v>122</v>
      </c>
    </row>
    <row r="2339" spans="1:13" customFormat="1" x14ac:dyDescent="0.3">
      <c r="A2339" t="s">
        <v>7</v>
      </c>
      <c r="B2339" t="s">
        <v>1153</v>
      </c>
      <c r="C2339" t="s">
        <v>9</v>
      </c>
      <c r="E2339" t="s">
        <v>14721</v>
      </c>
      <c r="F2339" t="s">
        <v>14722</v>
      </c>
      <c r="G2339" t="s">
        <v>14723</v>
      </c>
      <c r="H2339" t="s">
        <v>38</v>
      </c>
      <c r="I2339">
        <v>61745</v>
      </c>
      <c r="J2339" t="s">
        <v>156</v>
      </c>
      <c r="K2339" t="s">
        <v>84</v>
      </c>
      <c r="L2339" t="s">
        <v>40</v>
      </c>
    </row>
    <row r="2340" spans="1:13" customFormat="1" x14ac:dyDescent="0.3">
      <c r="A2340" s="6" t="s">
        <v>7</v>
      </c>
      <c r="B2340" s="6" t="s">
        <v>34</v>
      </c>
      <c r="C2340" s="6" t="s">
        <v>9</v>
      </c>
      <c r="D2340" s="6"/>
      <c r="E2340" s="6" t="s">
        <v>15767</v>
      </c>
      <c r="F2340" s="6" t="s">
        <v>7232</v>
      </c>
      <c r="G2340" s="6" t="s">
        <v>15768</v>
      </c>
      <c r="H2340" s="6" t="s">
        <v>38</v>
      </c>
      <c r="I2340" s="6">
        <v>62935</v>
      </c>
      <c r="J2340" s="6" t="s">
        <v>156</v>
      </c>
      <c r="K2340" s="6" t="s">
        <v>48</v>
      </c>
      <c r="L2340" s="6" t="s">
        <v>347</v>
      </c>
    </row>
    <row r="2341" spans="1:13" customFormat="1" x14ac:dyDescent="0.3">
      <c r="A2341" s="6" t="s">
        <v>7</v>
      </c>
      <c r="B2341" s="6" t="s">
        <v>34</v>
      </c>
      <c r="C2341" s="6" t="s">
        <v>9</v>
      </c>
      <c r="D2341" s="6"/>
      <c r="E2341" s="6" t="s">
        <v>35</v>
      </c>
      <c r="F2341" s="6" t="s">
        <v>36</v>
      </c>
      <c r="G2341" s="6" t="s">
        <v>37</v>
      </c>
      <c r="H2341" s="6" t="s">
        <v>38</v>
      </c>
      <c r="I2341" s="6">
        <v>62263</v>
      </c>
      <c r="J2341" s="6" t="s">
        <v>39</v>
      </c>
      <c r="K2341" s="6" t="s">
        <v>15</v>
      </c>
      <c r="L2341" s="6" t="s">
        <v>40</v>
      </c>
    </row>
    <row r="2342" spans="1:13" customFormat="1" x14ac:dyDescent="0.3">
      <c r="A2342" s="6" t="s">
        <v>7</v>
      </c>
      <c r="B2342" s="6" t="s">
        <v>8</v>
      </c>
      <c r="C2342" s="6" t="s">
        <v>9</v>
      </c>
      <c r="D2342" s="6"/>
      <c r="E2342" s="6" t="s">
        <v>245</v>
      </c>
      <c r="F2342" s="6" t="s">
        <v>246</v>
      </c>
      <c r="G2342" s="6" t="s">
        <v>247</v>
      </c>
      <c r="H2342" s="6" t="s">
        <v>38</v>
      </c>
      <c r="I2342" s="6">
        <v>61231</v>
      </c>
      <c r="J2342" s="6" t="s">
        <v>22</v>
      </c>
      <c r="K2342" s="6" t="s">
        <v>23</v>
      </c>
      <c r="L2342" s="6" t="s">
        <v>24</v>
      </c>
    </row>
    <row r="2343" spans="1:13" customFormat="1" x14ac:dyDescent="0.3">
      <c r="A2343" s="6" t="s">
        <v>7</v>
      </c>
      <c r="B2343" s="6" t="s">
        <v>8</v>
      </c>
      <c r="C2343" s="6" t="s">
        <v>9</v>
      </c>
      <c r="D2343" s="6"/>
      <c r="E2343" s="6" t="s">
        <v>245</v>
      </c>
      <c r="F2343" s="6" t="s">
        <v>246</v>
      </c>
      <c r="G2343" s="6" t="s">
        <v>247</v>
      </c>
      <c r="H2343" s="6" t="s">
        <v>38</v>
      </c>
      <c r="I2343" s="6">
        <v>61231</v>
      </c>
      <c r="J2343" s="6" t="s">
        <v>61</v>
      </c>
      <c r="K2343" s="6" t="s">
        <v>84</v>
      </c>
      <c r="L2343" s="6" t="s">
        <v>24</v>
      </c>
    </row>
    <row r="2344" spans="1:13" x14ac:dyDescent="0.3">
      <c r="A2344" s="6" t="s">
        <v>7</v>
      </c>
      <c r="B2344" s="6" t="s">
        <v>8</v>
      </c>
      <c r="C2344" s="6" t="s">
        <v>9</v>
      </c>
      <c r="E2344" s="6" t="s">
        <v>284</v>
      </c>
      <c r="F2344" s="6" t="s">
        <v>285</v>
      </c>
      <c r="G2344" s="6" t="s">
        <v>286</v>
      </c>
      <c r="H2344" s="6" t="s">
        <v>38</v>
      </c>
      <c r="I2344" s="6">
        <v>61282</v>
      </c>
      <c r="J2344" s="6" t="s">
        <v>73</v>
      </c>
      <c r="K2344" s="6" t="s">
        <v>84</v>
      </c>
      <c r="L2344" s="6" t="s">
        <v>23</v>
      </c>
      <c r="M2344"/>
    </row>
    <row r="2345" spans="1:13" x14ac:dyDescent="0.3">
      <c r="A2345" s="6" t="s">
        <v>7</v>
      </c>
      <c r="B2345" s="6" t="s">
        <v>8</v>
      </c>
      <c r="C2345" s="6" t="s">
        <v>9</v>
      </c>
      <c r="E2345" s="6" t="s">
        <v>291</v>
      </c>
      <c r="F2345" s="6" t="s">
        <v>292</v>
      </c>
      <c r="G2345" s="6" t="s">
        <v>293</v>
      </c>
      <c r="H2345" s="6" t="s">
        <v>38</v>
      </c>
      <c r="I2345" s="6">
        <v>61273</v>
      </c>
      <c r="J2345" s="6" t="s">
        <v>99</v>
      </c>
      <c r="K2345" s="6" t="s">
        <v>84</v>
      </c>
      <c r="L2345" s="6" t="s">
        <v>23</v>
      </c>
      <c r="M2345"/>
    </row>
    <row r="2346" spans="1:13" customFormat="1" x14ac:dyDescent="0.3">
      <c r="A2346" s="6" t="s">
        <v>7</v>
      </c>
      <c r="B2346" s="6" t="s">
        <v>1153</v>
      </c>
      <c r="C2346" s="6" t="s">
        <v>9</v>
      </c>
      <c r="D2346" s="6"/>
      <c r="E2346" s="6" t="s">
        <v>16141</v>
      </c>
      <c r="F2346" s="6" t="s">
        <v>16142</v>
      </c>
      <c r="G2346" s="6" t="s">
        <v>16143</v>
      </c>
      <c r="H2346" s="6" t="s">
        <v>38</v>
      </c>
      <c r="I2346" s="6">
        <v>60438</v>
      </c>
      <c r="J2346" s="6" t="s">
        <v>14</v>
      </c>
      <c r="K2346" s="6" t="s">
        <v>357</v>
      </c>
      <c r="L2346" s="6" t="s">
        <v>188</v>
      </c>
    </row>
    <row r="2347" spans="1:13" customFormat="1" x14ac:dyDescent="0.3">
      <c r="A2347" s="6" t="s">
        <v>7</v>
      </c>
      <c r="B2347" s="6" t="s">
        <v>1153</v>
      </c>
      <c r="C2347" s="6" t="s">
        <v>9</v>
      </c>
      <c r="D2347" s="6"/>
      <c r="E2347" s="6" t="s">
        <v>16152</v>
      </c>
      <c r="F2347" s="6" t="s">
        <v>16153</v>
      </c>
      <c r="G2347" s="6" t="s">
        <v>16154</v>
      </c>
      <c r="H2347" s="6" t="s">
        <v>38</v>
      </c>
      <c r="I2347" s="6">
        <v>60463</v>
      </c>
      <c r="J2347" s="6" t="s">
        <v>193</v>
      </c>
      <c r="K2347" s="6" t="s">
        <v>40</v>
      </c>
      <c r="L2347" s="6" t="s">
        <v>56</v>
      </c>
    </row>
    <row r="2348" spans="1:13" customFormat="1" x14ac:dyDescent="0.3">
      <c r="A2348" s="6" t="s">
        <v>7</v>
      </c>
      <c r="B2348" s="6" t="s">
        <v>1153</v>
      </c>
      <c r="C2348" s="6" t="s">
        <v>9</v>
      </c>
      <c r="D2348" s="6"/>
      <c r="E2348" s="6" t="s">
        <v>7723</v>
      </c>
      <c r="F2348" s="6" t="s">
        <v>7722</v>
      </c>
      <c r="G2348" s="6" t="s">
        <v>7723</v>
      </c>
      <c r="H2348" s="6" t="s">
        <v>38</v>
      </c>
      <c r="I2348" s="6">
        <v>60469</v>
      </c>
      <c r="J2348" s="6" t="s">
        <v>921</v>
      </c>
      <c r="K2348" s="6" t="s">
        <v>266</v>
      </c>
      <c r="L2348" s="6" t="s">
        <v>23</v>
      </c>
    </row>
    <row r="2349" spans="1:13" x14ac:dyDescent="0.3">
      <c r="A2349" s="6" t="s">
        <v>7</v>
      </c>
      <c r="B2349" s="6" t="s">
        <v>1153</v>
      </c>
      <c r="C2349" s="6" t="s">
        <v>9</v>
      </c>
      <c r="E2349" s="6" t="s">
        <v>16164</v>
      </c>
      <c r="F2349" s="6" t="s">
        <v>16165</v>
      </c>
      <c r="G2349" s="6" t="s">
        <v>16166</v>
      </c>
      <c r="H2349" s="6" t="s">
        <v>38</v>
      </c>
      <c r="I2349" s="6">
        <v>60440</v>
      </c>
      <c r="J2349" s="6" t="s">
        <v>31</v>
      </c>
      <c r="K2349" s="6" t="s">
        <v>23</v>
      </c>
      <c r="L2349" s="6" t="s">
        <v>347</v>
      </c>
      <c r="M2349"/>
    </row>
    <row r="2350" spans="1:13" customFormat="1" x14ac:dyDescent="0.3">
      <c r="A2350" s="6" t="s">
        <v>7</v>
      </c>
      <c r="B2350" s="6" t="s">
        <v>34</v>
      </c>
      <c r="C2350" s="6" t="s">
        <v>9</v>
      </c>
      <c r="D2350" s="6"/>
      <c r="E2350" s="6" t="s">
        <v>7960</v>
      </c>
      <c r="F2350" s="6" t="s">
        <v>16167</v>
      </c>
      <c r="G2350" s="6" t="s">
        <v>1943</v>
      </c>
      <c r="H2350" s="6" t="s">
        <v>38</v>
      </c>
      <c r="I2350" s="6">
        <v>62049</v>
      </c>
      <c r="J2350" s="6" t="s">
        <v>55</v>
      </c>
      <c r="K2350" s="6" t="s">
        <v>24</v>
      </c>
      <c r="L2350" s="6" t="s">
        <v>74</v>
      </c>
    </row>
    <row r="2351" spans="1:13" x14ac:dyDescent="0.3">
      <c r="A2351" s="6" t="s">
        <v>7</v>
      </c>
      <c r="B2351" s="6" t="s">
        <v>1153</v>
      </c>
      <c r="C2351" s="6" t="s">
        <v>9</v>
      </c>
      <c r="E2351" s="6" t="s">
        <v>16168</v>
      </c>
      <c r="F2351" s="6" t="s">
        <v>16169</v>
      </c>
      <c r="G2351" s="6" t="s">
        <v>16166</v>
      </c>
      <c r="H2351" s="6" t="s">
        <v>38</v>
      </c>
      <c r="I2351" s="6">
        <v>60440</v>
      </c>
      <c r="J2351" s="6" t="s">
        <v>31</v>
      </c>
      <c r="K2351" s="6" t="s">
        <v>23</v>
      </c>
      <c r="L2351" s="6" t="s">
        <v>347</v>
      </c>
      <c r="M2351"/>
    </row>
    <row r="2352" spans="1:13" customFormat="1" x14ac:dyDescent="0.3">
      <c r="A2352" s="6" t="s">
        <v>7</v>
      </c>
      <c r="B2352" s="6" t="s">
        <v>1153</v>
      </c>
      <c r="C2352" s="6" t="s">
        <v>9</v>
      </c>
      <c r="D2352" s="6"/>
      <c r="E2352" s="6" t="s">
        <v>16170</v>
      </c>
      <c r="F2352" s="6" t="s">
        <v>16171</v>
      </c>
      <c r="G2352" s="6" t="s">
        <v>16170</v>
      </c>
      <c r="H2352" s="6" t="s">
        <v>38</v>
      </c>
      <c r="I2352" s="6">
        <v>60430</v>
      </c>
      <c r="J2352" s="6" t="s">
        <v>47</v>
      </c>
      <c r="K2352" s="6" t="s">
        <v>23</v>
      </c>
      <c r="L2352" s="6" t="s">
        <v>74</v>
      </c>
    </row>
    <row r="2353" spans="1:13" customFormat="1" x14ac:dyDescent="0.3">
      <c r="A2353" s="6" t="s">
        <v>7</v>
      </c>
      <c r="B2353" s="6" t="s">
        <v>1153</v>
      </c>
      <c r="C2353" s="6" t="s">
        <v>9</v>
      </c>
      <c r="D2353" s="6"/>
      <c r="E2353" s="6" t="s">
        <v>16174</v>
      </c>
      <c r="F2353" s="6" t="s">
        <v>16175</v>
      </c>
      <c r="G2353" s="6" t="s">
        <v>16176</v>
      </c>
      <c r="H2353" s="6" t="s">
        <v>38</v>
      </c>
      <c r="I2353" s="6">
        <v>62097</v>
      </c>
      <c r="J2353" s="6" t="s">
        <v>39</v>
      </c>
      <c r="K2353" s="6" t="s">
        <v>84</v>
      </c>
      <c r="L2353" s="6" t="s">
        <v>40</v>
      </c>
    </row>
    <row r="2354" spans="1:13" customFormat="1" x14ac:dyDescent="0.3">
      <c r="A2354" s="6" t="s">
        <v>7</v>
      </c>
      <c r="B2354" s="6" t="s">
        <v>34</v>
      </c>
      <c r="C2354" s="6" t="s">
        <v>9</v>
      </c>
      <c r="D2354" s="6"/>
      <c r="E2354" s="6" t="s">
        <v>16178</v>
      </c>
      <c r="F2354" s="6" t="s">
        <v>16179</v>
      </c>
      <c r="G2354" s="6" t="s">
        <v>11512</v>
      </c>
      <c r="H2354" s="6" t="s">
        <v>38</v>
      </c>
      <c r="I2354" s="6">
        <v>61817</v>
      </c>
      <c r="J2354" s="6" t="s">
        <v>14</v>
      </c>
      <c r="K2354" s="6" t="s">
        <v>40</v>
      </c>
      <c r="L2354" s="6" t="s">
        <v>23</v>
      </c>
    </row>
    <row r="2355" spans="1:13" customFormat="1" x14ac:dyDescent="0.3">
      <c r="A2355" s="6" t="s">
        <v>7</v>
      </c>
      <c r="B2355" s="6" t="s">
        <v>34</v>
      </c>
      <c r="C2355" s="6" t="s">
        <v>9</v>
      </c>
      <c r="D2355" s="6"/>
      <c r="E2355" s="6" t="s">
        <v>16195</v>
      </c>
      <c r="F2355" s="6" t="s">
        <v>16196</v>
      </c>
      <c r="G2355" s="6" t="s">
        <v>16197</v>
      </c>
      <c r="H2355" s="6" t="s">
        <v>38</v>
      </c>
      <c r="I2355" s="6">
        <v>62910</v>
      </c>
      <c r="J2355" s="6" t="s">
        <v>228</v>
      </c>
      <c r="K2355" s="6" t="s">
        <v>84</v>
      </c>
      <c r="L2355" s="6" t="s">
        <v>74</v>
      </c>
    </row>
    <row r="2356" spans="1:13" customFormat="1" x14ac:dyDescent="0.3">
      <c r="A2356" s="6" t="s">
        <v>7</v>
      </c>
      <c r="B2356" s="6" t="s">
        <v>1153</v>
      </c>
      <c r="C2356" s="6" t="s">
        <v>17</v>
      </c>
      <c r="D2356" s="6"/>
      <c r="E2356" s="6" t="s">
        <v>16198</v>
      </c>
      <c r="F2356" s="6" t="s">
        <v>16199</v>
      </c>
      <c r="G2356" s="6" t="s">
        <v>16200</v>
      </c>
      <c r="H2356" s="6" t="s">
        <v>38</v>
      </c>
      <c r="I2356" s="6">
        <v>60402</v>
      </c>
      <c r="J2356" s="6" t="s">
        <v>656</v>
      </c>
      <c r="K2356" s="6" t="s">
        <v>23</v>
      </c>
      <c r="L2356" s="6" t="s">
        <v>56</v>
      </c>
    </row>
    <row r="2357" spans="1:13" customFormat="1" x14ac:dyDescent="0.3">
      <c r="A2357" s="6" t="s">
        <v>7</v>
      </c>
      <c r="B2357" s="6" t="s">
        <v>34</v>
      </c>
      <c r="C2357" s="6" t="s">
        <v>9</v>
      </c>
      <c r="D2357" s="6"/>
      <c r="E2357" s="6" t="s">
        <v>16208</v>
      </c>
      <c r="F2357" s="6" t="s">
        <v>16209</v>
      </c>
      <c r="G2357" s="6" t="s">
        <v>16210</v>
      </c>
      <c r="H2357" s="6" t="s">
        <v>38</v>
      </c>
      <c r="I2357" s="6">
        <v>62046</v>
      </c>
      <c r="J2357" s="6" t="s">
        <v>39</v>
      </c>
      <c r="K2357" s="6" t="s">
        <v>40</v>
      </c>
      <c r="L2357" s="6" t="s">
        <v>23</v>
      </c>
    </row>
    <row r="2358" spans="1:13" customFormat="1" x14ac:dyDescent="0.3">
      <c r="A2358" s="6" t="s">
        <v>7</v>
      </c>
      <c r="B2358" s="6" t="s">
        <v>1153</v>
      </c>
      <c r="C2358" s="6" t="s">
        <v>9</v>
      </c>
      <c r="D2358" s="6"/>
      <c r="E2358" s="6" t="s">
        <v>16233</v>
      </c>
      <c r="F2358" s="6" t="s">
        <v>16234</v>
      </c>
      <c r="G2358" s="6" t="s">
        <v>16235</v>
      </c>
      <c r="H2358" s="6" t="s">
        <v>38</v>
      </c>
      <c r="I2358" s="6">
        <v>60441</v>
      </c>
      <c r="J2358" s="6" t="s">
        <v>55</v>
      </c>
      <c r="K2358" s="6" t="s">
        <v>84</v>
      </c>
      <c r="L2358" s="6" t="s">
        <v>24</v>
      </c>
    </row>
    <row r="2359" spans="1:13" x14ac:dyDescent="0.3">
      <c r="A2359" s="6" t="s">
        <v>7</v>
      </c>
      <c r="B2359" s="6" t="s">
        <v>1153</v>
      </c>
      <c r="C2359" s="6" t="s">
        <v>9</v>
      </c>
      <c r="E2359" s="6" t="s">
        <v>16241</v>
      </c>
      <c r="F2359" s="6" t="s">
        <v>16234</v>
      </c>
      <c r="G2359" s="6" t="s">
        <v>16235</v>
      </c>
      <c r="H2359" s="6" t="s">
        <v>38</v>
      </c>
      <c r="I2359" s="6">
        <v>60446</v>
      </c>
      <c r="J2359" s="6" t="s">
        <v>55</v>
      </c>
      <c r="K2359" s="6" t="s">
        <v>84</v>
      </c>
      <c r="L2359" s="6" t="s">
        <v>24</v>
      </c>
      <c r="M2359"/>
    </row>
    <row r="2360" spans="1:13" customFormat="1" x14ac:dyDescent="0.3">
      <c r="A2360" s="6" t="s">
        <v>7</v>
      </c>
      <c r="B2360" s="6" t="s">
        <v>1153</v>
      </c>
      <c r="C2360" s="6" t="s">
        <v>9</v>
      </c>
      <c r="D2360" s="6"/>
      <c r="E2360" s="6" t="s">
        <v>16246</v>
      </c>
      <c r="F2360" s="6" t="s">
        <v>16247</v>
      </c>
      <c r="G2360" s="6" t="s">
        <v>3209</v>
      </c>
      <c r="H2360" s="6" t="s">
        <v>38</v>
      </c>
      <c r="I2360" s="6">
        <v>60423</v>
      </c>
      <c r="J2360" s="6" t="s">
        <v>39</v>
      </c>
      <c r="K2360" s="6" t="s">
        <v>15</v>
      </c>
      <c r="L2360" s="6" t="s">
        <v>84</v>
      </c>
    </row>
    <row r="2361" spans="1:13" x14ac:dyDescent="0.3">
      <c r="A2361" s="6" t="s">
        <v>7</v>
      </c>
      <c r="B2361" s="6" t="s">
        <v>1153</v>
      </c>
      <c r="C2361" s="6" t="s">
        <v>9</v>
      </c>
      <c r="E2361" s="6" t="s">
        <v>16257</v>
      </c>
      <c r="F2361" s="6" t="s">
        <v>16258</v>
      </c>
      <c r="G2361" s="6" t="s">
        <v>16259</v>
      </c>
      <c r="H2361" s="6" t="s">
        <v>38</v>
      </c>
      <c r="I2361" s="6">
        <v>60411</v>
      </c>
      <c r="J2361" s="6" t="s">
        <v>671</v>
      </c>
      <c r="K2361" s="6" t="s">
        <v>84</v>
      </c>
      <c r="L2361" s="6" t="s">
        <v>23</v>
      </c>
      <c r="M2361"/>
    </row>
    <row r="2362" spans="1:13" customFormat="1" x14ac:dyDescent="0.3">
      <c r="A2362" s="6" t="s">
        <v>7</v>
      </c>
      <c r="B2362" s="6" t="s">
        <v>1153</v>
      </c>
      <c r="C2362" s="6" t="s">
        <v>9</v>
      </c>
      <c r="D2362" s="6"/>
      <c r="E2362" s="6" t="s">
        <v>16260</v>
      </c>
      <c r="F2362" s="6" t="s">
        <v>16261</v>
      </c>
      <c r="G2362" s="6" t="s">
        <v>16262</v>
      </c>
      <c r="H2362" s="6" t="s">
        <v>38</v>
      </c>
      <c r="I2362" s="6">
        <v>60482</v>
      </c>
      <c r="J2362" s="6" t="s">
        <v>193</v>
      </c>
      <c r="K2362" s="6" t="s">
        <v>84</v>
      </c>
      <c r="L2362" s="6" t="s">
        <v>56</v>
      </c>
    </row>
    <row r="2363" spans="1:13" customFormat="1" x14ac:dyDescent="0.3">
      <c r="A2363" s="6" t="s">
        <v>7</v>
      </c>
      <c r="B2363" s="6" t="s">
        <v>1153</v>
      </c>
      <c r="C2363" s="6" t="s">
        <v>9</v>
      </c>
      <c r="D2363" s="6"/>
      <c r="E2363" s="6" t="s">
        <v>16287</v>
      </c>
      <c r="F2363" s="6" t="s">
        <v>7115</v>
      </c>
      <c r="G2363" s="6" t="s">
        <v>7116</v>
      </c>
      <c r="H2363" s="6" t="s">
        <v>38</v>
      </c>
      <c r="I2363" s="6">
        <v>60914</v>
      </c>
      <c r="J2363" s="6" t="s">
        <v>671</v>
      </c>
      <c r="K2363" s="6" t="s">
        <v>40</v>
      </c>
      <c r="L2363" s="6" t="s">
        <v>68</v>
      </c>
    </row>
    <row r="2364" spans="1:13" customFormat="1" x14ac:dyDescent="0.3">
      <c r="A2364" s="6" t="s">
        <v>7</v>
      </c>
      <c r="B2364" s="6" t="s">
        <v>1153</v>
      </c>
      <c r="C2364" s="6" t="s">
        <v>9</v>
      </c>
      <c r="D2364" s="6"/>
      <c r="E2364" s="6" t="s">
        <v>16355</v>
      </c>
      <c r="F2364" s="6" t="s">
        <v>16356</v>
      </c>
      <c r="G2364" s="6" t="s">
        <v>16357</v>
      </c>
      <c r="H2364" s="6" t="s">
        <v>38</v>
      </c>
      <c r="I2364" s="6">
        <v>61744</v>
      </c>
      <c r="J2364" s="6" t="s">
        <v>39</v>
      </c>
      <c r="K2364" s="6" t="s">
        <v>40</v>
      </c>
      <c r="L2364" s="6" t="s">
        <v>23</v>
      </c>
    </row>
    <row r="2365" spans="1:13" customFormat="1" x14ac:dyDescent="0.3">
      <c r="A2365" s="6" t="s">
        <v>7</v>
      </c>
      <c r="B2365" s="6" t="s">
        <v>34</v>
      </c>
      <c r="C2365" s="6" t="s">
        <v>9</v>
      </c>
      <c r="D2365" s="6"/>
      <c r="E2365" s="6" t="s">
        <v>16363</v>
      </c>
      <c r="F2365" s="6" t="s">
        <v>16364</v>
      </c>
      <c r="G2365" s="6" t="s">
        <v>16365</v>
      </c>
      <c r="H2365" s="6" t="s">
        <v>38</v>
      </c>
      <c r="I2365" s="6">
        <v>62088</v>
      </c>
      <c r="J2365" s="6" t="s">
        <v>14</v>
      </c>
      <c r="K2365" s="6" t="s">
        <v>84</v>
      </c>
      <c r="L2365" s="6" t="s">
        <v>23</v>
      </c>
    </row>
    <row r="2366" spans="1:13" customFormat="1" x14ac:dyDescent="0.3">
      <c r="A2366" s="6" t="s">
        <v>7</v>
      </c>
      <c r="B2366" s="6" t="s">
        <v>34</v>
      </c>
      <c r="C2366" s="6" t="s">
        <v>9</v>
      </c>
      <c r="D2366" s="6"/>
      <c r="E2366" s="6" t="s">
        <v>16372</v>
      </c>
      <c r="F2366" s="6" t="s">
        <v>16373</v>
      </c>
      <c r="G2366" s="6" t="s">
        <v>16374</v>
      </c>
      <c r="H2366" s="6" t="s">
        <v>38</v>
      </c>
      <c r="I2366" s="6">
        <v>62939</v>
      </c>
      <c r="J2366" s="6" t="s">
        <v>93</v>
      </c>
      <c r="K2366" s="6" t="s">
        <v>84</v>
      </c>
      <c r="L2366" s="6" t="s">
        <v>32</v>
      </c>
    </row>
    <row r="2367" spans="1:13" customFormat="1" x14ac:dyDescent="0.3">
      <c r="A2367" s="6" t="s">
        <v>7</v>
      </c>
      <c r="B2367" s="6" t="s">
        <v>8</v>
      </c>
      <c r="C2367" s="6" t="s">
        <v>9</v>
      </c>
      <c r="D2367" s="6"/>
      <c r="E2367" s="6" t="s">
        <v>16379</v>
      </c>
      <c r="F2367" s="6" t="s">
        <v>16380</v>
      </c>
      <c r="G2367" s="6" t="s">
        <v>16381</v>
      </c>
      <c r="H2367" s="6" t="s">
        <v>38</v>
      </c>
      <c r="I2367" s="6">
        <v>61201</v>
      </c>
      <c r="J2367" s="6" t="s">
        <v>92</v>
      </c>
      <c r="K2367" s="6" t="s">
        <v>40</v>
      </c>
      <c r="L2367" s="6" t="s">
        <v>16</v>
      </c>
    </row>
    <row r="2368" spans="1:13" customFormat="1" x14ac:dyDescent="0.3">
      <c r="A2368" s="6" t="s">
        <v>7</v>
      </c>
      <c r="B2368" s="6" t="s">
        <v>34</v>
      </c>
      <c r="C2368" s="6" t="s">
        <v>9</v>
      </c>
      <c r="D2368" s="6"/>
      <c r="E2368" s="6" t="s">
        <v>16388</v>
      </c>
      <c r="F2368" s="6" t="s">
        <v>16389</v>
      </c>
      <c r="G2368" s="6" t="s">
        <v>16388</v>
      </c>
      <c r="H2368" s="6" t="s">
        <v>38</v>
      </c>
      <c r="I2368" s="6">
        <v>62920</v>
      </c>
      <c r="J2368" s="6" t="s">
        <v>47</v>
      </c>
      <c r="K2368" s="6" t="s">
        <v>15</v>
      </c>
      <c r="L2368" s="6" t="s">
        <v>84</v>
      </c>
    </row>
    <row r="2369" spans="1:13" customFormat="1" x14ac:dyDescent="0.3">
      <c r="A2369" s="6" t="s">
        <v>7</v>
      </c>
      <c r="B2369" s="6" t="s">
        <v>34</v>
      </c>
      <c r="C2369" s="6" t="s">
        <v>9</v>
      </c>
      <c r="D2369" s="6"/>
      <c r="E2369" s="6" t="s">
        <v>7871</v>
      </c>
      <c r="F2369" s="6" t="s">
        <v>16393</v>
      </c>
      <c r="G2369" s="6" t="s">
        <v>7871</v>
      </c>
      <c r="H2369" s="6" t="s">
        <v>38</v>
      </c>
      <c r="I2369" s="6">
        <v>62441</v>
      </c>
      <c r="J2369" s="6" t="s">
        <v>39</v>
      </c>
      <c r="K2369" s="6" t="s">
        <v>15</v>
      </c>
      <c r="L2369" s="6" t="s">
        <v>84</v>
      </c>
    </row>
    <row r="2370" spans="1:13" customFormat="1" x14ac:dyDescent="0.3">
      <c r="A2370" s="6" t="s">
        <v>7</v>
      </c>
      <c r="B2370" s="6" t="s">
        <v>34</v>
      </c>
      <c r="C2370" s="6" t="s">
        <v>9</v>
      </c>
      <c r="D2370" s="6"/>
      <c r="E2370" s="6" t="s">
        <v>16399</v>
      </c>
      <c r="F2370" s="6" t="s">
        <v>16400</v>
      </c>
      <c r="G2370" s="6" t="s">
        <v>3928</v>
      </c>
      <c r="H2370" s="6" t="s">
        <v>38</v>
      </c>
      <c r="I2370" s="6">
        <v>62995</v>
      </c>
      <c r="J2370" s="6" t="s">
        <v>93</v>
      </c>
      <c r="K2370" s="6" t="s">
        <v>84</v>
      </c>
      <c r="L2370" s="6" t="s">
        <v>40</v>
      </c>
    </row>
    <row r="2371" spans="1:13" customFormat="1" x14ac:dyDescent="0.3">
      <c r="A2371" s="6" t="s">
        <v>7</v>
      </c>
      <c r="B2371" s="6" t="s">
        <v>34</v>
      </c>
      <c r="C2371" s="6" t="s">
        <v>9</v>
      </c>
      <c r="D2371" s="6"/>
      <c r="E2371" s="6" t="s">
        <v>16407</v>
      </c>
      <c r="F2371" s="6" t="s">
        <v>16408</v>
      </c>
      <c r="G2371" s="6" t="s">
        <v>16409</v>
      </c>
      <c r="H2371" s="6" t="s">
        <v>38</v>
      </c>
      <c r="I2371" s="6">
        <v>62822</v>
      </c>
      <c r="J2371" s="6" t="s">
        <v>99</v>
      </c>
      <c r="K2371" s="6" t="s">
        <v>16410</v>
      </c>
      <c r="L2371" s="6" t="s">
        <v>2862</v>
      </c>
    </row>
    <row r="2372" spans="1:13" customFormat="1" x14ac:dyDescent="0.3">
      <c r="A2372" s="6" t="s">
        <v>7</v>
      </c>
      <c r="B2372" s="6" t="s">
        <v>34</v>
      </c>
      <c r="C2372" s="6" t="s">
        <v>9</v>
      </c>
      <c r="D2372" s="6"/>
      <c r="E2372" s="6" t="s">
        <v>16411</v>
      </c>
      <c r="F2372" s="6" t="s">
        <v>16412</v>
      </c>
      <c r="G2372" s="6" t="s">
        <v>16413</v>
      </c>
      <c r="H2372" s="6" t="s">
        <v>38</v>
      </c>
      <c r="I2372" s="6">
        <v>62801</v>
      </c>
      <c r="J2372" s="6" t="s">
        <v>228</v>
      </c>
      <c r="K2372" s="6" t="s">
        <v>84</v>
      </c>
      <c r="L2372" s="6" t="s">
        <v>23</v>
      </c>
    </row>
    <row r="2373" spans="1:13" customFormat="1" x14ac:dyDescent="0.3">
      <c r="A2373" s="6" t="s">
        <v>7</v>
      </c>
      <c r="B2373" s="6" t="s">
        <v>1153</v>
      </c>
      <c r="C2373" s="6" t="s">
        <v>9</v>
      </c>
      <c r="D2373" s="6"/>
      <c r="E2373" s="6" t="s">
        <v>16414</v>
      </c>
      <c r="F2373" s="6" t="s">
        <v>16415</v>
      </c>
      <c r="G2373" s="6" t="s">
        <v>16416</v>
      </c>
      <c r="H2373" s="6" t="s">
        <v>38</v>
      </c>
      <c r="I2373" s="6">
        <v>62938</v>
      </c>
      <c r="J2373" s="6" t="s">
        <v>47</v>
      </c>
      <c r="K2373" s="6" t="s">
        <v>116</v>
      </c>
      <c r="L2373" s="6" t="s">
        <v>4942</v>
      </c>
    </row>
    <row r="2374" spans="1:13" customFormat="1" x14ac:dyDescent="0.3">
      <c r="A2374" s="6" t="s">
        <v>7</v>
      </c>
      <c r="B2374" s="6" t="s">
        <v>34</v>
      </c>
      <c r="C2374" s="6" t="s">
        <v>9</v>
      </c>
      <c r="D2374" s="6" t="s">
        <v>410</v>
      </c>
      <c r="E2374" s="6" t="s">
        <v>16426</v>
      </c>
      <c r="F2374" s="6" t="s">
        <v>16427</v>
      </c>
      <c r="G2374" s="6" t="s">
        <v>16428</v>
      </c>
      <c r="H2374" s="6" t="s">
        <v>38</v>
      </c>
      <c r="I2374" s="6">
        <v>62869</v>
      </c>
      <c r="J2374" s="6" t="s">
        <v>99</v>
      </c>
      <c r="K2374" s="6" t="s">
        <v>15</v>
      </c>
      <c r="L2374" s="6" t="s">
        <v>84</v>
      </c>
    </row>
    <row r="2375" spans="1:13" customFormat="1" x14ac:dyDescent="0.3">
      <c r="A2375" s="6" t="s">
        <v>7</v>
      </c>
      <c r="B2375" s="6" t="s">
        <v>34</v>
      </c>
      <c r="C2375" s="6" t="s">
        <v>9</v>
      </c>
      <c r="D2375" s="6"/>
      <c r="E2375" s="6" t="s">
        <v>16433</v>
      </c>
      <c r="F2375" s="6" t="s">
        <v>16434</v>
      </c>
      <c r="G2375" s="6" t="s">
        <v>16435</v>
      </c>
      <c r="H2375" s="6" t="s">
        <v>38</v>
      </c>
      <c r="I2375" s="6">
        <v>62257</v>
      </c>
      <c r="J2375" s="6" t="s">
        <v>55</v>
      </c>
      <c r="K2375" s="6" t="s">
        <v>15</v>
      </c>
      <c r="L2375" s="6" t="s">
        <v>177</v>
      </c>
    </row>
    <row r="2376" spans="1:13" customFormat="1" x14ac:dyDescent="0.3">
      <c r="A2376" s="6" t="s">
        <v>7</v>
      </c>
      <c r="B2376" s="6" t="s">
        <v>34</v>
      </c>
      <c r="C2376" s="6" t="s">
        <v>9</v>
      </c>
      <c r="D2376" s="6"/>
      <c r="E2376" s="6" t="s">
        <v>16426</v>
      </c>
      <c r="F2376" s="6" t="s">
        <v>16427</v>
      </c>
      <c r="G2376" s="6" t="s">
        <v>16428</v>
      </c>
      <c r="H2376" s="6" t="s">
        <v>38</v>
      </c>
      <c r="I2376" s="6">
        <v>62869</v>
      </c>
      <c r="J2376" s="6" t="s">
        <v>99</v>
      </c>
      <c r="K2376" s="6" t="s">
        <v>15</v>
      </c>
      <c r="L2376" s="6" t="s">
        <v>84</v>
      </c>
    </row>
    <row r="2377" spans="1:13" customFormat="1" x14ac:dyDescent="0.3">
      <c r="A2377" s="6" t="s">
        <v>7</v>
      </c>
      <c r="B2377" s="6" t="s">
        <v>34</v>
      </c>
      <c r="C2377" s="6" t="s">
        <v>9</v>
      </c>
      <c r="D2377" s="6"/>
      <c r="E2377" s="6" t="s">
        <v>5724</v>
      </c>
      <c r="F2377" s="6" t="s">
        <v>16436</v>
      </c>
      <c r="G2377" s="6" t="s">
        <v>5724</v>
      </c>
      <c r="H2377" s="6" t="s">
        <v>38</v>
      </c>
      <c r="I2377" s="6">
        <v>62095</v>
      </c>
      <c r="J2377" s="6" t="s">
        <v>61</v>
      </c>
      <c r="K2377" s="6" t="s">
        <v>84</v>
      </c>
      <c r="L2377" s="6" t="s">
        <v>23</v>
      </c>
    </row>
    <row r="2378" spans="1:13" customFormat="1" x14ac:dyDescent="0.3">
      <c r="A2378" s="6" t="s">
        <v>7</v>
      </c>
      <c r="B2378" s="6" t="s">
        <v>8</v>
      </c>
      <c r="C2378" s="6" t="s">
        <v>9</v>
      </c>
      <c r="D2378" s="6"/>
      <c r="E2378" s="6" t="s">
        <v>16437</v>
      </c>
      <c r="F2378" s="6" t="s">
        <v>7718</v>
      </c>
      <c r="G2378" s="6" t="s">
        <v>4448</v>
      </c>
      <c r="H2378" s="6" t="s">
        <v>38</v>
      </c>
      <c r="I2378" s="6">
        <v>61257</v>
      </c>
      <c r="J2378" s="6" t="s">
        <v>228</v>
      </c>
      <c r="K2378" s="6" t="s">
        <v>15</v>
      </c>
      <c r="L2378" s="6" t="s">
        <v>40</v>
      </c>
    </row>
    <row r="2379" spans="1:13" x14ac:dyDescent="0.3">
      <c r="A2379" s="6" t="s">
        <v>7</v>
      </c>
      <c r="B2379" s="6" t="s">
        <v>8</v>
      </c>
      <c r="C2379" s="6" t="s">
        <v>9</v>
      </c>
      <c r="E2379" s="6" t="s">
        <v>16440</v>
      </c>
      <c r="F2379" s="6" t="s">
        <v>7728</v>
      </c>
      <c r="G2379" s="6" t="s">
        <v>16441</v>
      </c>
      <c r="H2379" s="6" t="s">
        <v>38</v>
      </c>
      <c r="I2379" s="6">
        <v>61250</v>
      </c>
      <c r="J2379" s="6" t="s">
        <v>99</v>
      </c>
      <c r="K2379" s="6" t="s">
        <v>15</v>
      </c>
      <c r="L2379" s="6" t="s">
        <v>40</v>
      </c>
      <c r="M2379"/>
    </row>
    <row r="2380" spans="1:13" customFormat="1" x14ac:dyDescent="0.3">
      <c r="A2380" s="6" t="s">
        <v>7</v>
      </c>
      <c r="B2380" s="6" t="s">
        <v>1153</v>
      </c>
      <c r="C2380" s="6" t="s">
        <v>9</v>
      </c>
      <c r="D2380" s="6"/>
      <c r="E2380" s="6" t="s">
        <v>16446</v>
      </c>
      <c r="F2380" s="6" t="s">
        <v>16447</v>
      </c>
      <c r="G2380" s="6" t="s">
        <v>16446</v>
      </c>
      <c r="H2380" s="6" t="s">
        <v>38</v>
      </c>
      <c r="I2380" s="6">
        <v>62467</v>
      </c>
      <c r="J2380" s="6" t="s">
        <v>61</v>
      </c>
      <c r="K2380" s="6" t="s">
        <v>15</v>
      </c>
      <c r="L2380" s="6" t="s">
        <v>32</v>
      </c>
    </row>
    <row r="2381" spans="1:13" customFormat="1" x14ac:dyDescent="0.3">
      <c r="A2381" s="6" t="s">
        <v>7</v>
      </c>
      <c r="B2381" s="6" t="s">
        <v>1153</v>
      </c>
      <c r="C2381" s="6" t="s">
        <v>9</v>
      </c>
      <c r="D2381" s="6"/>
      <c r="E2381" s="6" t="s">
        <v>9156</v>
      </c>
      <c r="F2381" s="6" t="s">
        <v>16643</v>
      </c>
      <c r="G2381" s="6" t="s">
        <v>3240</v>
      </c>
      <c r="H2381" s="6" t="s">
        <v>38</v>
      </c>
      <c r="I2381" s="6">
        <v>62254</v>
      </c>
      <c r="J2381" s="6" t="s">
        <v>55</v>
      </c>
      <c r="K2381" s="6" t="s">
        <v>15</v>
      </c>
      <c r="L2381" s="6" t="s">
        <v>23</v>
      </c>
    </row>
    <row r="2382" spans="1:13" customFormat="1" x14ac:dyDescent="0.3">
      <c r="A2382" s="6" t="s">
        <v>7</v>
      </c>
      <c r="B2382" s="6" t="s">
        <v>34</v>
      </c>
      <c r="C2382" s="6" t="s">
        <v>9</v>
      </c>
      <c r="D2382" s="6"/>
      <c r="E2382" s="6" t="s">
        <v>16679</v>
      </c>
      <c r="F2382" s="6" t="s">
        <v>16680</v>
      </c>
      <c r="G2382" s="6" t="s">
        <v>16681</v>
      </c>
      <c r="H2382" s="6" t="s">
        <v>38</v>
      </c>
      <c r="I2382" s="6">
        <v>62901</v>
      </c>
      <c r="J2382" s="6" t="s">
        <v>99</v>
      </c>
      <c r="K2382" s="6" t="s">
        <v>204</v>
      </c>
      <c r="L2382" s="6" t="s">
        <v>33</v>
      </c>
    </row>
    <row r="2383" spans="1:13" customFormat="1" x14ac:dyDescent="0.3">
      <c r="A2383" s="6" t="s">
        <v>7</v>
      </c>
      <c r="B2383" s="6" t="s">
        <v>1153</v>
      </c>
      <c r="C2383" s="6" t="s">
        <v>9</v>
      </c>
      <c r="D2383" s="6"/>
      <c r="E2383" s="6" t="s">
        <v>16739</v>
      </c>
      <c r="F2383" s="6" t="s">
        <v>16740</v>
      </c>
      <c r="G2383" s="6" t="s">
        <v>16411</v>
      </c>
      <c r="H2383" s="6" t="s">
        <v>38</v>
      </c>
      <c r="I2383" s="6">
        <v>62801</v>
      </c>
      <c r="J2383" s="6" t="s">
        <v>223</v>
      </c>
      <c r="K2383" s="6" t="s">
        <v>84</v>
      </c>
      <c r="L2383" s="6" t="s">
        <v>24</v>
      </c>
    </row>
    <row r="2384" spans="1:13" x14ac:dyDescent="0.3">
      <c r="A2384" s="6" t="s">
        <v>7</v>
      </c>
      <c r="B2384" s="6" t="s">
        <v>1153</v>
      </c>
      <c r="C2384" s="6" t="s">
        <v>9</v>
      </c>
      <c r="E2384" s="6" t="s">
        <v>16840</v>
      </c>
      <c r="F2384" s="6" t="s">
        <v>16740</v>
      </c>
      <c r="G2384" s="6" t="s">
        <v>7972</v>
      </c>
      <c r="H2384" s="6" t="s">
        <v>38</v>
      </c>
      <c r="I2384" s="6">
        <v>62801</v>
      </c>
      <c r="J2384" s="6" t="s">
        <v>1572</v>
      </c>
      <c r="K2384" s="6" t="s">
        <v>84</v>
      </c>
      <c r="L2384" s="6" t="s">
        <v>48</v>
      </c>
      <c r="M2384"/>
    </row>
    <row r="2385" spans="1:13" customFormat="1" x14ac:dyDescent="0.3">
      <c r="A2385" s="6" t="s">
        <v>7</v>
      </c>
      <c r="B2385" s="6" t="s">
        <v>34</v>
      </c>
      <c r="C2385" s="6" t="s">
        <v>9</v>
      </c>
      <c r="D2385" s="6"/>
      <c r="E2385" s="6" t="s">
        <v>16850</v>
      </c>
      <c r="F2385" s="6" t="s">
        <v>16851</v>
      </c>
      <c r="G2385" s="6" t="s">
        <v>16852</v>
      </c>
      <c r="H2385" s="6" t="s">
        <v>38</v>
      </c>
      <c r="I2385" s="6">
        <v>62233</v>
      </c>
      <c r="J2385" s="6" t="s">
        <v>93</v>
      </c>
      <c r="K2385" s="6" t="s">
        <v>15</v>
      </c>
      <c r="L2385" s="6" t="s">
        <v>84</v>
      </c>
    </row>
    <row r="2386" spans="1:13" customFormat="1" x14ac:dyDescent="0.3">
      <c r="A2386" s="6" t="s">
        <v>7</v>
      </c>
      <c r="B2386" s="6" t="s">
        <v>34</v>
      </c>
      <c r="C2386" s="6" t="s">
        <v>9</v>
      </c>
      <c r="D2386" s="6"/>
      <c r="E2386" s="6" t="s">
        <v>16372</v>
      </c>
      <c r="F2386" s="6" t="s">
        <v>16373</v>
      </c>
      <c r="G2386" s="6" t="s">
        <v>16374</v>
      </c>
      <c r="H2386" s="6" t="s">
        <v>38</v>
      </c>
      <c r="I2386" s="6">
        <v>62939</v>
      </c>
      <c r="J2386" s="6" t="s">
        <v>93</v>
      </c>
      <c r="K2386" s="6" t="s">
        <v>84</v>
      </c>
      <c r="L2386" s="6" t="s">
        <v>32</v>
      </c>
    </row>
    <row r="2387" spans="1:13" customFormat="1" x14ac:dyDescent="0.3">
      <c r="A2387" s="6" t="s">
        <v>7</v>
      </c>
      <c r="B2387" s="6" t="s">
        <v>34</v>
      </c>
      <c r="C2387" s="6" t="s">
        <v>9</v>
      </c>
      <c r="D2387" s="6"/>
      <c r="E2387" s="6" t="s">
        <v>16372</v>
      </c>
      <c r="F2387" s="6" t="s">
        <v>16373</v>
      </c>
      <c r="G2387" s="6" t="s">
        <v>16374</v>
      </c>
      <c r="H2387" s="6" t="s">
        <v>38</v>
      </c>
      <c r="I2387" s="6">
        <v>62939</v>
      </c>
      <c r="J2387" s="6" t="s">
        <v>61</v>
      </c>
      <c r="K2387" s="6" t="s">
        <v>1198</v>
      </c>
      <c r="L2387" s="6" t="s">
        <v>40</v>
      </c>
    </row>
    <row r="2388" spans="1:13" customFormat="1" x14ac:dyDescent="0.3">
      <c r="A2388" s="6" t="s">
        <v>7</v>
      </c>
      <c r="B2388" s="6" t="s">
        <v>1153</v>
      </c>
      <c r="C2388" s="6" t="s">
        <v>9</v>
      </c>
      <c r="D2388" s="6"/>
      <c r="E2388" s="6" t="s">
        <v>16863</v>
      </c>
      <c r="F2388" s="6" t="s">
        <v>16864</v>
      </c>
      <c r="G2388" s="6" t="s">
        <v>7806</v>
      </c>
      <c r="H2388" s="6" t="s">
        <v>38</v>
      </c>
      <c r="I2388" s="6">
        <v>62298</v>
      </c>
      <c r="J2388" s="6" t="s">
        <v>93</v>
      </c>
      <c r="K2388" s="6" t="s">
        <v>40</v>
      </c>
      <c r="L2388" s="6" t="s">
        <v>23</v>
      </c>
    </row>
    <row r="2389" spans="1:13" x14ac:dyDescent="0.3">
      <c r="A2389" s="6" t="s">
        <v>7</v>
      </c>
      <c r="B2389" s="6" t="s">
        <v>34</v>
      </c>
      <c r="C2389" s="6" t="s">
        <v>9</v>
      </c>
      <c r="E2389" s="6" t="s">
        <v>16880</v>
      </c>
      <c r="F2389" s="6" t="s">
        <v>16881</v>
      </c>
      <c r="G2389" s="6" t="s">
        <v>16882</v>
      </c>
      <c r="H2389" s="6" t="s">
        <v>38</v>
      </c>
      <c r="I2389" s="6">
        <v>62428</v>
      </c>
      <c r="J2389" s="6" t="s">
        <v>93</v>
      </c>
      <c r="K2389" s="6" t="s">
        <v>204</v>
      </c>
      <c r="L2389" s="6" t="s">
        <v>40</v>
      </c>
      <c r="M2389"/>
    </row>
    <row r="2390" spans="1:13" customFormat="1" x14ac:dyDescent="0.3">
      <c r="A2390" s="6" t="s">
        <v>7</v>
      </c>
      <c r="B2390" s="6" t="s">
        <v>34</v>
      </c>
      <c r="C2390" s="6" t="s">
        <v>9</v>
      </c>
      <c r="D2390" s="6"/>
      <c r="E2390" s="6" t="s">
        <v>16883</v>
      </c>
      <c r="F2390" s="6" t="s">
        <v>16884</v>
      </c>
      <c r="G2390" s="6" t="s">
        <v>16885</v>
      </c>
      <c r="H2390" s="6" t="s">
        <v>38</v>
      </c>
      <c r="I2390" s="6">
        <v>62896</v>
      </c>
      <c r="J2390" s="6" t="s">
        <v>228</v>
      </c>
      <c r="K2390" s="6" t="s">
        <v>204</v>
      </c>
      <c r="L2390" s="6" t="s">
        <v>32</v>
      </c>
    </row>
    <row r="2391" spans="1:13" customFormat="1" x14ac:dyDescent="0.3">
      <c r="A2391" s="6" t="s">
        <v>7</v>
      </c>
      <c r="B2391" s="6" t="s">
        <v>8</v>
      </c>
      <c r="C2391" s="6" t="s">
        <v>9</v>
      </c>
      <c r="D2391" s="6"/>
      <c r="E2391" s="6" t="s">
        <v>16379</v>
      </c>
      <c r="F2391" s="6" t="s">
        <v>16380</v>
      </c>
      <c r="G2391" s="6" t="s">
        <v>16381</v>
      </c>
      <c r="H2391" s="6" t="s">
        <v>38</v>
      </c>
      <c r="I2391" s="6">
        <v>61201</v>
      </c>
      <c r="J2391" s="6" t="s">
        <v>92</v>
      </c>
      <c r="K2391" s="6" t="s">
        <v>84</v>
      </c>
      <c r="L2391" s="6" t="s">
        <v>16</v>
      </c>
    </row>
    <row r="2392" spans="1:13" x14ac:dyDescent="0.3">
      <c r="A2392" s="6" t="s">
        <v>7</v>
      </c>
      <c r="B2392" s="6" t="s">
        <v>34</v>
      </c>
      <c r="C2392" s="6" t="s">
        <v>9</v>
      </c>
      <c r="E2392" s="6" t="s">
        <v>16935</v>
      </c>
      <c r="F2392" s="6" t="s">
        <v>16936</v>
      </c>
      <c r="G2392" s="6" t="s">
        <v>16176</v>
      </c>
      <c r="H2392" s="6" t="s">
        <v>38</v>
      </c>
      <c r="I2392" s="6">
        <v>62097</v>
      </c>
      <c r="J2392" s="6" t="s">
        <v>39</v>
      </c>
      <c r="K2392" s="6" t="s">
        <v>84</v>
      </c>
      <c r="L2392" s="6" t="s">
        <v>56</v>
      </c>
      <c r="M2392"/>
    </row>
    <row r="2393" spans="1:13" customFormat="1" x14ac:dyDescent="0.3">
      <c r="A2393" s="6" t="s">
        <v>7</v>
      </c>
      <c r="B2393" s="6" t="s">
        <v>34</v>
      </c>
      <c r="C2393" s="6" t="s">
        <v>9</v>
      </c>
      <c r="D2393" s="6"/>
      <c r="E2393" s="6" t="s">
        <v>16938</v>
      </c>
      <c r="F2393" s="6" t="s">
        <v>16939</v>
      </c>
      <c r="G2393" s="6" t="s">
        <v>5724</v>
      </c>
      <c r="H2393" s="6" t="s">
        <v>38</v>
      </c>
      <c r="I2393" s="6">
        <v>62095</v>
      </c>
      <c r="J2393" s="6" t="s">
        <v>223</v>
      </c>
      <c r="K2393" s="6" t="s">
        <v>84</v>
      </c>
      <c r="L2393" s="6" t="s">
        <v>23</v>
      </c>
    </row>
    <row r="2394" spans="1:13" customFormat="1" x14ac:dyDescent="0.3">
      <c r="A2394" s="6" t="s">
        <v>7</v>
      </c>
      <c r="B2394" s="6" t="s">
        <v>34</v>
      </c>
      <c r="C2394" s="6" t="s">
        <v>9</v>
      </c>
      <c r="D2394" s="6"/>
      <c r="E2394" s="6" t="s">
        <v>16942</v>
      </c>
      <c r="F2394" s="6" t="s">
        <v>16943</v>
      </c>
      <c r="G2394" s="6" t="s">
        <v>728</v>
      </c>
      <c r="H2394" s="6" t="s">
        <v>38</v>
      </c>
      <c r="I2394" s="6">
        <v>62294</v>
      </c>
      <c r="J2394" s="6" t="s">
        <v>39</v>
      </c>
      <c r="K2394" s="6" t="s">
        <v>40</v>
      </c>
      <c r="L2394" s="6" t="s">
        <v>23</v>
      </c>
    </row>
    <row r="2395" spans="1:13" x14ac:dyDescent="0.3">
      <c r="A2395" s="6" t="s">
        <v>7</v>
      </c>
      <c r="B2395" s="6" t="s">
        <v>34</v>
      </c>
      <c r="C2395" s="6" t="s">
        <v>9</v>
      </c>
      <c r="E2395" s="6" t="s">
        <v>16945</v>
      </c>
      <c r="F2395" s="6" t="s">
        <v>16434</v>
      </c>
      <c r="G2395" s="6" t="s">
        <v>16435</v>
      </c>
      <c r="H2395" s="6" t="s">
        <v>38</v>
      </c>
      <c r="I2395" s="6">
        <v>62257</v>
      </c>
      <c r="J2395" s="6" t="s">
        <v>55</v>
      </c>
      <c r="K2395" s="6" t="s">
        <v>15</v>
      </c>
      <c r="L2395" s="6" t="s">
        <v>40</v>
      </c>
      <c r="M2395"/>
    </row>
    <row r="2396" spans="1:13" customFormat="1" x14ac:dyDescent="0.3">
      <c r="A2396" s="6" t="s">
        <v>7</v>
      </c>
      <c r="B2396" s="6" t="s">
        <v>34</v>
      </c>
      <c r="C2396" s="6" t="s">
        <v>9</v>
      </c>
      <c r="D2396" s="6"/>
      <c r="E2396" s="6" t="s">
        <v>16946</v>
      </c>
      <c r="F2396" s="6" t="s">
        <v>16447</v>
      </c>
      <c r="G2396" s="6" t="s">
        <v>16446</v>
      </c>
      <c r="H2396" s="6" t="s">
        <v>38</v>
      </c>
      <c r="I2396" s="6">
        <v>62467</v>
      </c>
      <c r="J2396" s="6" t="s">
        <v>47</v>
      </c>
      <c r="K2396" s="6" t="s">
        <v>32</v>
      </c>
      <c r="L2396" s="6" t="s">
        <v>33</v>
      </c>
    </row>
    <row r="2397" spans="1:13" customFormat="1" x14ac:dyDescent="0.3">
      <c r="A2397" s="6" t="s">
        <v>7</v>
      </c>
      <c r="B2397" s="6" t="s">
        <v>34</v>
      </c>
      <c r="C2397" s="6" t="s">
        <v>9</v>
      </c>
      <c r="D2397" s="6"/>
      <c r="E2397" s="6" t="s">
        <v>16947</v>
      </c>
      <c r="F2397" s="6" t="s">
        <v>16948</v>
      </c>
      <c r="G2397" s="6" t="s">
        <v>1571</v>
      </c>
      <c r="H2397" s="6" t="s">
        <v>38</v>
      </c>
      <c r="I2397" s="6">
        <v>62466</v>
      </c>
      <c r="J2397" s="6" t="s">
        <v>228</v>
      </c>
      <c r="K2397" s="6" t="s">
        <v>357</v>
      </c>
      <c r="L2397" s="6" t="s">
        <v>32</v>
      </c>
    </row>
    <row r="2398" spans="1:13" customFormat="1" x14ac:dyDescent="0.3">
      <c r="A2398" s="6" t="s">
        <v>7</v>
      </c>
      <c r="B2398" s="6" t="s">
        <v>34</v>
      </c>
      <c r="C2398" s="6" t="s">
        <v>9</v>
      </c>
      <c r="D2398" s="6"/>
      <c r="E2398" s="6" t="s">
        <v>16949</v>
      </c>
      <c r="F2398" s="6" t="s">
        <v>16950</v>
      </c>
      <c r="G2398" s="6" t="s">
        <v>813</v>
      </c>
      <c r="H2398" s="6" t="s">
        <v>38</v>
      </c>
      <c r="I2398" s="6">
        <v>62881</v>
      </c>
      <c r="J2398" s="6" t="s">
        <v>14</v>
      </c>
      <c r="K2398" s="6" t="s">
        <v>56</v>
      </c>
      <c r="L2398" s="6" t="s">
        <v>74</v>
      </c>
    </row>
    <row r="2399" spans="1:13" customFormat="1" x14ac:dyDescent="0.3">
      <c r="A2399" s="6" t="s">
        <v>7</v>
      </c>
      <c r="B2399" s="6" t="s">
        <v>34</v>
      </c>
      <c r="C2399" s="6" t="s">
        <v>9</v>
      </c>
      <c r="D2399" s="6"/>
      <c r="E2399" s="6" t="s">
        <v>16951</v>
      </c>
      <c r="F2399" s="6" t="s">
        <v>16952</v>
      </c>
      <c r="G2399" s="6" t="s">
        <v>16953</v>
      </c>
      <c r="H2399" s="6" t="s">
        <v>38</v>
      </c>
      <c r="I2399" s="6">
        <v>62454</v>
      </c>
      <c r="J2399" s="6" t="s">
        <v>39</v>
      </c>
      <c r="K2399" s="6" t="s">
        <v>84</v>
      </c>
      <c r="L2399" s="6" t="s">
        <v>40</v>
      </c>
    </row>
    <row r="2400" spans="1:13" customFormat="1" x14ac:dyDescent="0.3">
      <c r="A2400" s="6" t="s">
        <v>7</v>
      </c>
      <c r="B2400" s="6" t="s">
        <v>34</v>
      </c>
      <c r="C2400" s="6" t="s">
        <v>9</v>
      </c>
      <c r="D2400" s="6"/>
      <c r="E2400" s="6" t="s">
        <v>16957</v>
      </c>
      <c r="F2400" s="6" t="s">
        <v>16958</v>
      </c>
      <c r="G2400" s="6" t="s">
        <v>16959</v>
      </c>
      <c r="H2400" s="6" t="s">
        <v>38</v>
      </c>
      <c r="I2400" s="6">
        <v>62080</v>
      </c>
      <c r="J2400" s="6" t="s">
        <v>223</v>
      </c>
      <c r="K2400" s="6" t="s">
        <v>84</v>
      </c>
      <c r="L2400" s="6" t="s">
        <v>40</v>
      </c>
    </row>
    <row r="2401" spans="1:13" x14ac:dyDescent="0.3">
      <c r="A2401" s="6" t="s">
        <v>7</v>
      </c>
      <c r="B2401" s="6" t="s">
        <v>34</v>
      </c>
      <c r="C2401" s="6" t="s">
        <v>9</v>
      </c>
      <c r="E2401" s="6" t="s">
        <v>16960</v>
      </c>
      <c r="F2401" s="6" t="s">
        <v>16961</v>
      </c>
      <c r="G2401" s="6" t="s">
        <v>16962</v>
      </c>
      <c r="H2401" s="6" t="s">
        <v>38</v>
      </c>
      <c r="I2401" s="6">
        <v>62275</v>
      </c>
      <c r="J2401" s="6" t="s">
        <v>99</v>
      </c>
      <c r="K2401" s="6" t="s">
        <v>84</v>
      </c>
      <c r="L2401" s="6" t="s">
        <v>40</v>
      </c>
      <c r="M2401"/>
    </row>
    <row r="2402" spans="1:13" customFormat="1" x14ac:dyDescent="0.3">
      <c r="A2402" s="6" t="s">
        <v>7</v>
      </c>
      <c r="B2402" s="6" t="s">
        <v>34</v>
      </c>
      <c r="C2402" s="6" t="s">
        <v>9</v>
      </c>
      <c r="D2402" s="6"/>
      <c r="E2402" s="6" t="s">
        <v>16963</v>
      </c>
      <c r="F2402" s="6" t="s">
        <v>16964</v>
      </c>
      <c r="G2402" s="6" t="s">
        <v>16965</v>
      </c>
      <c r="H2402" s="6" t="s">
        <v>38</v>
      </c>
      <c r="I2402" s="6">
        <v>62450</v>
      </c>
      <c r="J2402" s="6" t="s">
        <v>39</v>
      </c>
      <c r="K2402" s="6" t="s">
        <v>84</v>
      </c>
      <c r="L2402" s="6" t="s">
        <v>40</v>
      </c>
    </row>
    <row r="2403" spans="1:13" customFormat="1" x14ac:dyDescent="0.3">
      <c r="A2403" s="6" t="s">
        <v>7</v>
      </c>
      <c r="B2403" s="6" t="s">
        <v>34</v>
      </c>
      <c r="C2403" s="6" t="s">
        <v>9</v>
      </c>
      <c r="D2403" s="6"/>
      <c r="E2403" s="6" t="s">
        <v>16966</v>
      </c>
      <c r="F2403" s="6" t="s">
        <v>16967</v>
      </c>
      <c r="G2403" s="6" t="s">
        <v>16968</v>
      </c>
      <c r="H2403" s="6" t="s">
        <v>38</v>
      </c>
      <c r="I2403" s="6">
        <v>62271</v>
      </c>
      <c r="J2403" s="6" t="s">
        <v>39</v>
      </c>
      <c r="K2403" s="6" t="s">
        <v>357</v>
      </c>
      <c r="L2403" s="6" t="s">
        <v>40</v>
      </c>
    </row>
    <row r="2404" spans="1:13" customFormat="1" x14ac:dyDescent="0.3">
      <c r="A2404" s="6" t="s">
        <v>7</v>
      </c>
      <c r="B2404" s="6" t="s">
        <v>34</v>
      </c>
      <c r="C2404" s="6" t="s">
        <v>9</v>
      </c>
      <c r="D2404" s="6"/>
      <c r="E2404" s="6" t="s">
        <v>16971</v>
      </c>
      <c r="F2404" s="6" t="s">
        <v>16972</v>
      </c>
      <c r="G2404" s="6" t="s">
        <v>16973</v>
      </c>
      <c r="H2404" s="6" t="s">
        <v>38</v>
      </c>
      <c r="I2404" s="6">
        <v>62449</v>
      </c>
      <c r="J2404" s="6" t="s">
        <v>99</v>
      </c>
      <c r="K2404" s="6" t="s">
        <v>40</v>
      </c>
      <c r="L2404" s="6" t="s">
        <v>23</v>
      </c>
    </row>
    <row r="2405" spans="1:13" x14ac:dyDescent="0.3">
      <c r="A2405" s="6" t="s">
        <v>7</v>
      </c>
      <c r="B2405" s="6" t="s">
        <v>34</v>
      </c>
      <c r="C2405" s="6" t="s">
        <v>9</v>
      </c>
      <c r="E2405" s="6" t="s">
        <v>16974</v>
      </c>
      <c r="F2405" s="6" t="s">
        <v>16975</v>
      </c>
      <c r="G2405" s="6" t="s">
        <v>1541</v>
      </c>
      <c r="H2405" s="6" t="s">
        <v>38</v>
      </c>
      <c r="I2405" s="6">
        <v>62448</v>
      </c>
      <c r="J2405" s="6" t="s">
        <v>223</v>
      </c>
      <c r="K2405" s="6" t="s">
        <v>84</v>
      </c>
      <c r="L2405" s="6" t="s">
        <v>40</v>
      </c>
      <c r="M2405"/>
    </row>
    <row r="2406" spans="1:13" customFormat="1" x14ac:dyDescent="0.3">
      <c r="A2406" s="6" t="s">
        <v>7</v>
      </c>
      <c r="B2406" s="6" t="s">
        <v>34</v>
      </c>
      <c r="C2406" s="6" t="s">
        <v>9</v>
      </c>
      <c r="D2406" s="6"/>
      <c r="E2406" s="6" t="s">
        <v>16976</v>
      </c>
      <c r="F2406" s="6" t="s">
        <v>16977</v>
      </c>
      <c r="G2406" s="6" t="s">
        <v>16978</v>
      </c>
      <c r="H2406" s="6" t="s">
        <v>38</v>
      </c>
      <c r="I2406" s="6">
        <v>62447</v>
      </c>
      <c r="J2406" s="6" t="s">
        <v>228</v>
      </c>
      <c r="K2406" s="6" t="s">
        <v>84</v>
      </c>
      <c r="L2406" s="6" t="s">
        <v>40</v>
      </c>
    </row>
    <row r="2407" spans="1:13" customFormat="1" x14ac:dyDescent="0.3">
      <c r="A2407" s="6" t="s">
        <v>7</v>
      </c>
      <c r="B2407" s="6" t="s">
        <v>34</v>
      </c>
      <c r="C2407" s="6" t="s">
        <v>9</v>
      </c>
      <c r="D2407" s="6"/>
      <c r="E2407" s="6" t="s">
        <v>16982</v>
      </c>
      <c r="F2407" s="6" t="s">
        <v>16983</v>
      </c>
      <c r="G2407" s="6" t="s">
        <v>16984</v>
      </c>
      <c r="H2407" s="6" t="s">
        <v>38</v>
      </c>
      <c r="I2407" s="6">
        <v>62069</v>
      </c>
      <c r="J2407" s="6" t="s">
        <v>39</v>
      </c>
      <c r="K2407" s="6" t="s">
        <v>84</v>
      </c>
      <c r="L2407" s="6" t="s">
        <v>40</v>
      </c>
    </row>
    <row r="2408" spans="1:13" x14ac:dyDescent="0.3">
      <c r="A2408" s="6" t="s">
        <v>7</v>
      </c>
      <c r="B2408" s="6" t="s">
        <v>34</v>
      </c>
      <c r="C2408" s="6" t="s">
        <v>9</v>
      </c>
      <c r="E2408" s="6" t="s">
        <v>16989</v>
      </c>
      <c r="F2408" s="6" t="s">
        <v>16990</v>
      </c>
      <c r="G2408" s="6" t="s">
        <v>100</v>
      </c>
      <c r="H2408" s="6" t="s">
        <v>38</v>
      </c>
      <c r="I2408" s="6">
        <v>62062</v>
      </c>
      <c r="J2408" s="6" t="s">
        <v>61</v>
      </c>
      <c r="K2408" s="6" t="s">
        <v>23</v>
      </c>
      <c r="L2408" s="6" t="s">
        <v>56</v>
      </c>
      <c r="M2408"/>
    </row>
    <row r="2409" spans="1:13" x14ac:dyDescent="0.3">
      <c r="A2409" s="6" t="s">
        <v>7</v>
      </c>
      <c r="B2409" s="6" t="s">
        <v>34</v>
      </c>
      <c r="C2409" s="6" t="s">
        <v>9</v>
      </c>
      <c r="E2409" s="6" t="s">
        <v>16991</v>
      </c>
      <c r="F2409" s="6" t="s">
        <v>16992</v>
      </c>
      <c r="G2409" s="6" t="s">
        <v>16993</v>
      </c>
      <c r="H2409" s="6" t="s">
        <v>38</v>
      </c>
      <c r="I2409" s="6">
        <v>62442</v>
      </c>
      <c r="J2409" s="6" t="s">
        <v>47</v>
      </c>
      <c r="K2409" s="6" t="s">
        <v>84</v>
      </c>
      <c r="L2409" s="6" t="s">
        <v>40</v>
      </c>
      <c r="M2409"/>
    </row>
    <row r="2410" spans="1:13" customFormat="1" x14ac:dyDescent="0.3">
      <c r="A2410" s="6" t="s">
        <v>7</v>
      </c>
      <c r="B2410" s="6" t="s">
        <v>34</v>
      </c>
      <c r="C2410" s="6" t="s">
        <v>9</v>
      </c>
      <c r="D2410" s="6"/>
      <c r="E2410" s="6" t="s">
        <v>16997</v>
      </c>
      <c r="F2410" s="6" t="s">
        <v>16998</v>
      </c>
      <c r="G2410" s="6" t="s">
        <v>16953</v>
      </c>
      <c r="H2410" s="6" t="s">
        <v>38</v>
      </c>
      <c r="I2410" s="6">
        <v>62454</v>
      </c>
      <c r="J2410" s="6" t="s">
        <v>39</v>
      </c>
      <c r="K2410" s="6" t="s">
        <v>84</v>
      </c>
      <c r="L2410" s="6" t="s">
        <v>23</v>
      </c>
    </row>
    <row r="2411" spans="1:13" customFormat="1" x14ac:dyDescent="0.3">
      <c r="A2411" s="6" t="s">
        <v>7</v>
      </c>
      <c r="B2411" s="6" t="s">
        <v>34</v>
      </c>
      <c r="C2411" s="6" t="s">
        <v>9</v>
      </c>
      <c r="D2411" s="6"/>
      <c r="E2411" s="6" t="s">
        <v>17010</v>
      </c>
      <c r="F2411" s="6" t="s">
        <v>17011</v>
      </c>
      <c r="G2411" s="6" t="s">
        <v>17012</v>
      </c>
      <c r="H2411" s="6" t="s">
        <v>38</v>
      </c>
      <c r="I2411" s="6">
        <v>62237</v>
      </c>
      <c r="J2411" s="6" t="s">
        <v>14</v>
      </c>
      <c r="K2411" s="6" t="s">
        <v>15</v>
      </c>
      <c r="L2411" s="6" t="s">
        <v>16</v>
      </c>
    </row>
    <row r="2412" spans="1:13" customFormat="1" x14ac:dyDescent="0.3">
      <c r="A2412" s="6" t="s">
        <v>7</v>
      </c>
      <c r="B2412" s="6" t="s">
        <v>34</v>
      </c>
      <c r="C2412" s="6" t="s">
        <v>9</v>
      </c>
      <c r="D2412" s="6"/>
      <c r="E2412" s="6" t="s">
        <v>17018</v>
      </c>
      <c r="F2412" s="6" t="s">
        <v>16961</v>
      </c>
      <c r="G2412" s="6" t="s">
        <v>655</v>
      </c>
      <c r="H2412" s="6" t="s">
        <v>38</v>
      </c>
      <c r="I2412" s="6">
        <v>62275</v>
      </c>
      <c r="J2412" s="6" t="s">
        <v>228</v>
      </c>
      <c r="K2412" s="6" t="s">
        <v>84</v>
      </c>
      <c r="L2412" s="6" t="s">
        <v>40</v>
      </c>
    </row>
    <row r="2413" spans="1:13" customFormat="1" x14ac:dyDescent="0.3">
      <c r="A2413" s="6" t="s">
        <v>7</v>
      </c>
      <c r="B2413" s="6" t="s">
        <v>34</v>
      </c>
      <c r="C2413" s="6" t="s">
        <v>9</v>
      </c>
      <c r="D2413" s="6"/>
      <c r="E2413" s="6" t="s">
        <v>17019</v>
      </c>
      <c r="F2413" s="6" t="s">
        <v>17020</v>
      </c>
      <c r="G2413" s="6" t="s">
        <v>17021</v>
      </c>
      <c r="H2413" s="6" t="s">
        <v>38</v>
      </c>
      <c r="I2413" s="6">
        <v>62910</v>
      </c>
      <c r="J2413" s="6" t="s">
        <v>228</v>
      </c>
      <c r="K2413" s="6" t="s">
        <v>84</v>
      </c>
      <c r="L2413" s="6" t="s">
        <v>74</v>
      </c>
    </row>
    <row r="2414" spans="1:13" x14ac:dyDescent="0.3">
      <c r="A2414" s="6" t="s">
        <v>7</v>
      </c>
      <c r="B2414" s="6" t="s">
        <v>34</v>
      </c>
      <c r="C2414" s="6" t="s">
        <v>9</v>
      </c>
      <c r="E2414" s="6" t="s">
        <v>17038</v>
      </c>
      <c r="F2414" s="6" t="s">
        <v>17039</v>
      </c>
      <c r="G2414" s="6" t="s">
        <v>1742</v>
      </c>
      <c r="H2414" s="6" t="s">
        <v>38</v>
      </c>
      <c r="I2414" s="6">
        <v>62858</v>
      </c>
      <c r="J2414" s="6" t="s">
        <v>228</v>
      </c>
      <c r="K2414" s="6" t="s">
        <v>15</v>
      </c>
      <c r="L2414" s="6" t="s">
        <v>40</v>
      </c>
      <c r="M2414"/>
    </row>
    <row r="2415" spans="1:13" x14ac:dyDescent="0.3">
      <c r="A2415" s="6" t="s">
        <v>7</v>
      </c>
      <c r="B2415" s="6" t="s">
        <v>34</v>
      </c>
      <c r="C2415" s="6" t="s">
        <v>9</v>
      </c>
      <c r="E2415" s="6" t="s">
        <v>17040</v>
      </c>
      <c r="F2415" s="6" t="s">
        <v>17041</v>
      </c>
      <c r="G2415" s="6" t="s">
        <v>17042</v>
      </c>
      <c r="H2415" s="6" t="s">
        <v>38</v>
      </c>
      <c r="I2415" s="6">
        <v>62056</v>
      </c>
      <c r="J2415" s="6" t="s">
        <v>228</v>
      </c>
      <c r="K2415" s="6" t="s">
        <v>23</v>
      </c>
      <c r="L2415" s="6" t="s">
        <v>56</v>
      </c>
      <c r="M2415"/>
    </row>
    <row r="2416" spans="1:13" x14ac:dyDescent="0.3">
      <c r="A2416" s="6" t="s">
        <v>7</v>
      </c>
      <c r="B2416" s="6" t="s">
        <v>34</v>
      </c>
      <c r="C2416" s="6" t="s">
        <v>9</v>
      </c>
      <c r="E2416" s="6" t="s">
        <v>17046</v>
      </c>
      <c r="F2416" s="6" t="s">
        <v>16209</v>
      </c>
      <c r="G2416" s="6" t="s">
        <v>16210</v>
      </c>
      <c r="H2416" s="6" t="s">
        <v>38</v>
      </c>
      <c r="I2416" s="6">
        <v>62046</v>
      </c>
      <c r="J2416" s="6" t="s">
        <v>39</v>
      </c>
      <c r="K2416" s="6" t="s">
        <v>40</v>
      </c>
      <c r="L2416" s="6" t="s">
        <v>23</v>
      </c>
      <c r="M2416"/>
    </row>
    <row r="2417" spans="1:13" customFormat="1" x14ac:dyDescent="0.3">
      <c r="A2417" s="6" t="s">
        <v>7</v>
      </c>
      <c r="B2417" s="6" t="s">
        <v>34</v>
      </c>
      <c r="C2417" s="6" t="s">
        <v>9</v>
      </c>
      <c r="D2417" s="6"/>
      <c r="E2417" s="6" t="s">
        <v>17047</v>
      </c>
      <c r="F2417" s="6" t="s">
        <v>1255</v>
      </c>
      <c r="G2417" s="6" t="s">
        <v>7142</v>
      </c>
      <c r="H2417" s="6" t="s">
        <v>38</v>
      </c>
      <c r="I2417" s="6">
        <v>62246</v>
      </c>
      <c r="J2417" s="6" t="s">
        <v>73</v>
      </c>
      <c r="K2417" s="6" t="s">
        <v>84</v>
      </c>
      <c r="L2417" s="6" t="s">
        <v>23</v>
      </c>
    </row>
    <row r="2418" spans="1:13" customFormat="1" x14ac:dyDescent="0.3">
      <c r="A2418" s="6" t="s">
        <v>7</v>
      </c>
      <c r="B2418" s="6" t="s">
        <v>34</v>
      </c>
      <c r="C2418" s="6" t="s">
        <v>9</v>
      </c>
      <c r="D2418" s="6"/>
      <c r="E2418" s="6" t="s">
        <v>17051</v>
      </c>
      <c r="F2418" s="6" t="s">
        <v>11335</v>
      </c>
      <c r="G2418" s="6" t="s">
        <v>17052</v>
      </c>
      <c r="H2418" s="6" t="s">
        <v>38</v>
      </c>
      <c r="I2418" s="6">
        <v>62034</v>
      </c>
      <c r="J2418" s="6" t="s">
        <v>14</v>
      </c>
      <c r="K2418" s="6" t="s">
        <v>84</v>
      </c>
      <c r="L2418" s="6" t="s">
        <v>23</v>
      </c>
    </row>
    <row r="2419" spans="1:13" customFormat="1" x14ac:dyDescent="0.3">
      <c r="A2419" s="6" t="s">
        <v>7</v>
      </c>
      <c r="B2419" s="6" t="s">
        <v>34</v>
      </c>
      <c r="C2419" s="6" t="s">
        <v>9</v>
      </c>
      <c r="D2419" s="6"/>
      <c r="E2419" s="6" t="s">
        <v>17053</v>
      </c>
      <c r="F2419" s="6" t="s">
        <v>13897</v>
      </c>
      <c r="G2419" s="6" t="s">
        <v>13898</v>
      </c>
      <c r="H2419" s="6" t="s">
        <v>38</v>
      </c>
      <c r="I2419" s="6">
        <v>62033</v>
      </c>
      <c r="J2419" s="6" t="s">
        <v>228</v>
      </c>
      <c r="K2419" s="6" t="s">
        <v>84</v>
      </c>
      <c r="L2419" s="6" t="s">
        <v>40</v>
      </c>
    </row>
    <row r="2420" spans="1:13" customFormat="1" x14ac:dyDescent="0.3">
      <c r="A2420" s="6" t="s">
        <v>7</v>
      </c>
      <c r="B2420" s="6" t="s">
        <v>34</v>
      </c>
      <c r="C2420" s="6" t="s">
        <v>9</v>
      </c>
      <c r="D2420" s="6"/>
      <c r="E2420" s="6" t="s">
        <v>17054</v>
      </c>
      <c r="F2420" s="6" t="s">
        <v>17055</v>
      </c>
      <c r="G2420" s="6" t="s">
        <v>10508</v>
      </c>
      <c r="H2420" s="6" t="s">
        <v>38</v>
      </c>
      <c r="I2420" s="6">
        <v>62245</v>
      </c>
      <c r="J2420" s="6" t="s">
        <v>61</v>
      </c>
      <c r="K2420" s="6" t="s">
        <v>84</v>
      </c>
      <c r="L2420" s="6" t="s">
        <v>40</v>
      </c>
    </row>
    <row r="2421" spans="1:13" customFormat="1" x14ac:dyDescent="0.3">
      <c r="A2421" s="6" t="s">
        <v>7</v>
      </c>
      <c r="B2421" s="6" t="s">
        <v>34</v>
      </c>
      <c r="C2421" s="6" t="s">
        <v>9</v>
      </c>
      <c r="D2421" s="6"/>
      <c r="E2421" s="6" t="s">
        <v>17056</v>
      </c>
      <c r="F2421" s="6" t="s">
        <v>17057</v>
      </c>
      <c r="G2421" s="6" t="s">
        <v>17058</v>
      </c>
      <c r="H2421" s="6" t="s">
        <v>38</v>
      </c>
      <c r="I2421" s="6">
        <v>62839</v>
      </c>
      <c r="J2421" s="6" t="s">
        <v>39</v>
      </c>
      <c r="K2421" s="6" t="s">
        <v>84</v>
      </c>
      <c r="L2421" s="6" t="s">
        <v>40</v>
      </c>
    </row>
    <row r="2422" spans="1:13" customFormat="1" x14ac:dyDescent="0.3">
      <c r="A2422" s="6" t="s">
        <v>7</v>
      </c>
      <c r="B2422" s="6" t="s">
        <v>34</v>
      </c>
      <c r="C2422" s="6" t="s">
        <v>9</v>
      </c>
      <c r="D2422" s="6"/>
      <c r="E2422" s="6" t="s">
        <v>17059</v>
      </c>
      <c r="F2422" s="6" t="s">
        <v>17060</v>
      </c>
      <c r="G2422" s="6" t="s">
        <v>11450</v>
      </c>
      <c r="H2422" s="6" t="s">
        <v>38</v>
      </c>
      <c r="I2422" s="6">
        <v>62401</v>
      </c>
      <c r="J2422" s="6" t="s">
        <v>55</v>
      </c>
      <c r="K2422" s="6" t="s">
        <v>40</v>
      </c>
      <c r="L2422" s="6" t="s">
        <v>23</v>
      </c>
    </row>
    <row r="2423" spans="1:13" customFormat="1" x14ac:dyDescent="0.3">
      <c r="A2423" s="6" t="s">
        <v>7</v>
      </c>
      <c r="B2423" s="6" t="s">
        <v>34</v>
      </c>
      <c r="C2423" s="6" t="s">
        <v>9</v>
      </c>
      <c r="D2423" s="6"/>
      <c r="E2423" s="6" t="s">
        <v>17062</v>
      </c>
      <c r="F2423" s="6" t="s">
        <v>17063</v>
      </c>
      <c r="G2423" s="6" t="s">
        <v>17064</v>
      </c>
      <c r="H2423" s="6" t="s">
        <v>38</v>
      </c>
      <c r="I2423" s="6">
        <v>62025</v>
      </c>
      <c r="J2423" s="6" t="s">
        <v>14</v>
      </c>
      <c r="K2423" s="6" t="s">
        <v>40</v>
      </c>
      <c r="L2423" s="6" t="s">
        <v>56</v>
      </c>
    </row>
    <row r="2424" spans="1:13" customFormat="1" x14ac:dyDescent="0.3">
      <c r="A2424" s="6" t="s">
        <v>7</v>
      </c>
      <c r="B2424" s="6" t="s">
        <v>34</v>
      </c>
      <c r="C2424" s="6" t="s">
        <v>9</v>
      </c>
      <c r="D2424" s="6"/>
      <c r="E2424" s="6" t="s">
        <v>17068</v>
      </c>
      <c r="F2424" s="6" t="s">
        <v>17069</v>
      </c>
      <c r="G2424" s="6" t="s">
        <v>17070</v>
      </c>
      <c r="H2424" s="6" t="s">
        <v>38</v>
      </c>
      <c r="I2424" s="6">
        <v>62422</v>
      </c>
      <c r="J2424" s="6" t="s">
        <v>156</v>
      </c>
      <c r="K2424" s="6" t="s">
        <v>84</v>
      </c>
      <c r="L2424" s="6" t="s">
        <v>23</v>
      </c>
    </row>
    <row r="2425" spans="1:13" customFormat="1" x14ac:dyDescent="0.3">
      <c r="A2425" s="6" t="s">
        <v>7</v>
      </c>
      <c r="B2425" s="6" t="s">
        <v>34</v>
      </c>
      <c r="C2425" s="6" t="s">
        <v>9</v>
      </c>
      <c r="D2425" s="6"/>
      <c r="E2425" s="6" t="s">
        <v>17071</v>
      </c>
      <c r="F2425" s="6" t="s">
        <v>17072</v>
      </c>
      <c r="G2425" s="6" t="s">
        <v>17073</v>
      </c>
      <c r="H2425" s="6" t="s">
        <v>38</v>
      </c>
      <c r="I2425" s="6">
        <v>62420</v>
      </c>
      <c r="J2425" s="6" t="s">
        <v>6423</v>
      </c>
      <c r="K2425" s="6" t="s">
        <v>15</v>
      </c>
      <c r="L2425" s="6" t="s">
        <v>40</v>
      </c>
    </row>
    <row r="2426" spans="1:13" x14ac:dyDescent="0.3">
      <c r="A2426" s="6" t="s">
        <v>7</v>
      </c>
      <c r="B2426" s="6" t="s">
        <v>34</v>
      </c>
      <c r="C2426" s="6" t="s">
        <v>9</v>
      </c>
      <c r="E2426" s="6" t="s">
        <v>17076</v>
      </c>
      <c r="F2426" s="6" t="s">
        <v>17077</v>
      </c>
      <c r="G2426" s="6" t="s">
        <v>17078</v>
      </c>
      <c r="H2426" s="6" t="s">
        <v>38</v>
      </c>
      <c r="I2426" s="6">
        <v>62231</v>
      </c>
      <c r="J2426" s="6" t="s">
        <v>55</v>
      </c>
      <c r="K2426" s="6" t="s">
        <v>84</v>
      </c>
      <c r="L2426" s="6" t="s">
        <v>40</v>
      </c>
      <c r="M2426"/>
    </row>
    <row r="2427" spans="1:13" x14ac:dyDescent="0.3">
      <c r="A2427" s="6" t="s">
        <v>7</v>
      </c>
      <c r="B2427" s="6" t="s">
        <v>34</v>
      </c>
      <c r="C2427" s="6" t="s">
        <v>9</v>
      </c>
      <c r="E2427" s="6" t="s">
        <v>17079</v>
      </c>
      <c r="F2427" s="6" t="s">
        <v>17080</v>
      </c>
      <c r="G2427" s="6" t="s">
        <v>17081</v>
      </c>
      <c r="H2427" s="6" t="s">
        <v>38</v>
      </c>
      <c r="I2427" s="6">
        <v>62014</v>
      </c>
      <c r="J2427" s="6" t="s">
        <v>61</v>
      </c>
      <c r="K2427" s="6" t="s">
        <v>84</v>
      </c>
      <c r="L2427" s="6" t="s">
        <v>40</v>
      </c>
      <c r="M2427"/>
    </row>
    <row r="2428" spans="1:13" customFormat="1" x14ac:dyDescent="0.3">
      <c r="A2428" s="6" t="s">
        <v>7</v>
      </c>
      <c r="B2428" s="6" t="s">
        <v>34</v>
      </c>
      <c r="C2428" s="6" t="s">
        <v>9</v>
      </c>
      <c r="D2428" s="6"/>
      <c r="E2428" s="6" t="s">
        <v>17091</v>
      </c>
      <c r="F2428" s="6" t="s">
        <v>17092</v>
      </c>
      <c r="G2428" s="6" t="s">
        <v>17093</v>
      </c>
      <c r="H2428" s="6" t="s">
        <v>38</v>
      </c>
      <c r="I2428" s="6">
        <v>62230</v>
      </c>
      <c r="J2428" s="6" t="s">
        <v>223</v>
      </c>
      <c r="K2428" s="6" t="s">
        <v>40</v>
      </c>
      <c r="L2428" s="6" t="s">
        <v>56</v>
      </c>
    </row>
    <row r="2429" spans="1:13" customFormat="1" x14ac:dyDescent="0.3">
      <c r="A2429" s="6" t="s">
        <v>7</v>
      </c>
      <c r="B2429" s="6" t="s">
        <v>34</v>
      </c>
      <c r="C2429" s="6" t="s">
        <v>9</v>
      </c>
      <c r="D2429" s="6"/>
      <c r="E2429" s="6" t="s">
        <v>17102</v>
      </c>
      <c r="F2429" s="6" t="s">
        <v>17103</v>
      </c>
      <c r="G2429" s="6" t="s">
        <v>17104</v>
      </c>
      <c r="H2429" s="6" t="s">
        <v>38</v>
      </c>
      <c r="I2429" s="6">
        <v>62010</v>
      </c>
      <c r="J2429" s="6" t="s">
        <v>55</v>
      </c>
      <c r="K2429" s="6" t="s">
        <v>40</v>
      </c>
      <c r="L2429" s="6" t="s">
        <v>23</v>
      </c>
    </row>
    <row r="2430" spans="1:13" customFormat="1" x14ac:dyDescent="0.3">
      <c r="A2430" s="6" t="s">
        <v>7</v>
      </c>
      <c r="B2430" s="6" t="s">
        <v>34</v>
      </c>
      <c r="C2430" s="6" t="s">
        <v>9</v>
      </c>
      <c r="D2430" s="6"/>
      <c r="E2430" s="6" t="s">
        <v>17105</v>
      </c>
      <c r="F2430" s="6" t="s">
        <v>17106</v>
      </c>
      <c r="G2430" s="6" t="s">
        <v>12007</v>
      </c>
      <c r="H2430" s="6" t="s">
        <v>38</v>
      </c>
      <c r="I2430" s="6">
        <v>62414</v>
      </c>
      <c r="J2430" s="6" t="s">
        <v>31</v>
      </c>
      <c r="K2430" s="6" t="s">
        <v>15</v>
      </c>
      <c r="L2430" s="6" t="s">
        <v>40</v>
      </c>
    </row>
    <row r="2431" spans="1:13" x14ac:dyDescent="0.3">
      <c r="A2431" s="6" t="s">
        <v>7</v>
      </c>
      <c r="B2431" s="6" t="s">
        <v>34</v>
      </c>
      <c r="C2431" s="6" t="s">
        <v>9</v>
      </c>
      <c r="E2431" s="6" t="s">
        <v>17117</v>
      </c>
      <c r="F2431" s="6" t="s">
        <v>17118</v>
      </c>
      <c r="G2431" s="6" t="s">
        <v>1480</v>
      </c>
      <c r="H2431" s="6" t="s">
        <v>38</v>
      </c>
      <c r="I2431" s="6">
        <v>62411</v>
      </c>
      <c r="J2431" s="6" t="s">
        <v>39</v>
      </c>
      <c r="K2431" s="6" t="s">
        <v>15</v>
      </c>
      <c r="L2431" s="6" t="s">
        <v>84</v>
      </c>
      <c r="M2431"/>
    </row>
    <row r="2432" spans="1:13" x14ac:dyDescent="0.3">
      <c r="A2432" s="6" t="s">
        <v>7</v>
      </c>
      <c r="B2432" s="6" t="s">
        <v>34</v>
      </c>
      <c r="C2432" s="6" t="s">
        <v>9</v>
      </c>
      <c r="E2432" s="6" t="s">
        <v>17121</v>
      </c>
      <c r="F2432" s="6" t="s">
        <v>17122</v>
      </c>
      <c r="G2432" s="6" t="s">
        <v>17123</v>
      </c>
      <c r="H2432" s="6" t="s">
        <v>38</v>
      </c>
      <c r="I2432" s="6">
        <v>62215</v>
      </c>
      <c r="J2432" s="6" t="s">
        <v>47</v>
      </c>
      <c r="K2432" s="6" t="s">
        <v>84</v>
      </c>
      <c r="L2432" s="6" t="s">
        <v>40</v>
      </c>
      <c r="M2432"/>
    </row>
    <row r="2433" spans="1:13" x14ac:dyDescent="0.3">
      <c r="A2433" s="6" t="s">
        <v>7</v>
      </c>
      <c r="B2433" s="6" t="s">
        <v>34</v>
      </c>
      <c r="C2433" s="6" t="s">
        <v>9</v>
      </c>
      <c r="E2433" s="6" t="s">
        <v>17128</v>
      </c>
      <c r="F2433" s="6" t="s">
        <v>17129</v>
      </c>
      <c r="G2433" s="6" t="s">
        <v>16388</v>
      </c>
      <c r="H2433" s="6" t="s">
        <v>38</v>
      </c>
      <c r="I2433" s="6">
        <v>62920</v>
      </c>
      <c r="J2433" s="6" t="s">
        <v>47</v>
      </c>
      <c r="K2433" s="6" t="s">
        <v>15</v>
      </c>
      <c r="L2433" s="6" t="s">
        <v>40</v>
      </c>
      <c r="M2433"/>
    </row>
    <row r="2434" spans="1:13" customFormat="1" x14ac:dyDescent="0.3">
      <c r="A2434" s="6" t="s">
        <v>7</v>
      </c>
      <c r="B2434" s="6" t="s">
        <v>34</v>
      </c>
      <c r="C2434" s="6" t="s">
        <v>9</v>
      </c>
      <c r="D2434" s="6"/>
      <c r="E2434" s="6" t="s">
        <v>17142</v>
      </c>
      <c r="F2434" s="6" t="s">
        <v>17143</v>
      </c>
      <c r="G2434" s="6" t="s">
        <v>16965</v>
      </c>
      <c r="H2434" s="6" t="s">
        <v>38</v>
      </c>
      <c r="I2434" s="6">
        <v>62450</v>
      </c>
      <c r="J2434" s="6" t="s">
        <v>223</v>
      </c>
      <c r="K2434" s="6" t="s">
        <v>15</v>
      </c>
      <c r="L2434" s="6" t="s">
        <v>32</v>
      </c>
    </row>
    <row r="2435" spans="1:13" customFormat="1" x14ac:dyDescent="0.3">
      <c r="A2435" s="6" t="s">
        <v>7</v>
      </c>
      <c r="B2435" s="6" t="s">
        <v>8</v>
      </c>
      <c r="C2435" s="6" t="s">
        <v>9</v>
      </c>
      <c r="D2435" s="6"/>
      <c r="E2435" s="6" t="s">
        <v>17148</v>
      </c>
      <c r="F2435" s="6" t="s">
        <v>17149</v>
      </c>
      <c r="G2435" s="6" t="s">
        <v>17150</v>
      </c>
      <c r="H2435" s="6" t="s">
        <v>38</v>
      </c>
      <c r="I2435" s="6">
        <v>61275</v>
      </c>
      <c r="J2435" s="6" t="s">
        <v>422</v>
      </c>
      <c r="K2435" s="6" t="s">
        <v>23</v>
      </c>
      <c r="L2435" s="6" t="s">
        <v>205</v>
      </c>
    </row>
    <row r="2436" spans="1:13" customFormat="1" x14ac:dyDescent="0.3">
      <c r="A2436" s="6" t="s">
        <v>7</v>
      </c>
      <c r="B2436" s="6" t="s">
        <v>34</v>
      </c>
      <c r="C2436" s="6" t="s">
        <v>9</v>
      </c>
      <c r="D2436" s="6"/>
      <c r="E2436" s="6" t="s">
        <v>17151</v>
      </c>
      <c r="F2436" s="6" t="s">
        <v>17152</v>
      </c>
      <c r="G2436" s="6" t="s">
        <v>17153</v>
      </c>
      <c r="H2436" s="6" t="s">
        <v>38</v>
      </c>
      <c r="I2436" s="6">
        <v>62948</v>
      </c>
      <c r="J2436" s="6" t="s">
        <v>93</v>
      </c>
      <c r="K2436" s="6" t="s">
        <v>84</v>
      </c>
      <c r="L2436" s="6" t="s">
        <v>56</v>
      </c>
    </row>
    <row r="2437" spans="1:13" customFormat="1" x14ac:dyDescent="0.3">
      <c r="A2437" s="6" t="s">
        <v>7</v>
      </c>
      <c r="B2437" s="6" t="s">
        <v>34</v>
      </c>
      <c r="C2437" s="6" t="s">
        <v>9</v>
      </c>
      <c r="D2437" s="6"/>
      <c r="E2437" s="6" t="s">
        <v>17161</v>
      </c>
      <c r="F2437" s="6" t="s">
        <v>17162</v>
      </c>
      <c r="G2437" s="6" t="s">
        <v>17163</v>
      </c>
      <c r="H2437" s="6" t="s">
        <v>38</v>
      </c>
      <c r="I2437" s="6">
        <v>62884</v>
      </c>
      <c r="J2437" s="6" t="s">
        <v>99</v>
      </c>
      <c r="K2437" s="6" t="s">
        <v>16410</v>
      </c>
      <c r="L2437" s="6" t="s">
        <v>2862</v>
      </c>
    </row>
    <row r="2438" spans="1:13" x14ac:dyDescent="0.3">
      <c r="A2438" s="6" t="s">
        <v>7</v>
      </c>
      <c r="B2438" s="6" t="s">
        <v>1153</v>
      </c>
      <c r="C2438" s="6" t="s">
        <v>9</v>
      </c>
      <c r="E2438" s="6" t="s">
        <v>17164</v>
      </c>
      <c r="F2438" s="6" t="s">
        <v>17165</v>
      </c>
      <c r="G2438" s="6" t="s">
        <v>17166</v>
      </c>
      <c r="H2438" s="6" t="s">
        <v>38</v>
      </c>
      <c r="I2438" s="6">
        <v>62907</v>
      </c>
      <c r="J2438" s="6" t="s">
        <v>47</v>
      </c>
      <c r="K2438" s="6" t="s">
        <v>15</v>
      </c>
      <c r="L2438" s="6" t="s">
        <v>40</v>
      </c>
      <c r="M2438"/>
    </row>
    <row r="2439" spans="1:13" x14ac:dyDescent="0.3">
      <c r="A2439" s="6" t="s">
        <v>7</v>
      </c>
      <c r="B2439" s="6" t="s">
        <v>34</v>
      </c>
      <c r="C2439" s="6" t="s">
        <v>9</v>
      </c>
      <c r="E2439" s="6" t="s">
        <v>17167</v>
      </c>
      <c r="F2439" s="6" t="s">
        <v>17162</v>
      </c>
      <c r="G2439" s="6" t="s">
        <v>17168</v>
      </c>
      <c r="H2439" s="6" t="s">
        <v>38</v>
      </c>
      <c r="I2439" s="6">
        <v>62884</v>
      </c>
      <c r="J2439" s="6" t="s">
        <v>99</v>
      </c>
      <c r="K2439" s="6" t="s">
        <v>16410</v>
      </c>
      <c r="L2439" s="6" t="s">
        <v>2862</v>
      </c>
      <c r="M2439"/>
    </row>
    <row r="2440" spans="1:13" customFormat="1" x14ac:dyDescent="0.3">
      <c r="A2440" s="6" t="s">
        <v>7</v>
      </c>
      <c r="B2440" s="6" t="s">
        <v>34</v>
      </c>
      <c r="C2440" s="6" t="s">
        <v>9</v>
      </c>
      <c r="D2440" s="6"/>
      <c r="E2440" s="6" t="s">
        <v>15167</v>
      </c>
      <c r="F2440" s="6" t="s">
        <v>17169</v>
      </c>
      <c r="G2440" s="6" t="s">
        <v>15167</v>
      </c>
      <c r="H2440" s="6" t="s">
        <v>38</v>
      </c>
      <c r="I2440" s="6">
        <v>62979</v>
      </c>
      <c r="J2440" s="6" t="s">
        <v>95</v>
      </c>
      <c r="K2440" s="6" t="s">
        <v>204</v>
      </c>
      <c r="L2440" s="6" t="s">
        <v>40</v>
      </c>
    </row>
    <row r="2441" spans="1:13" customFormat="1" x14ac:dyDescent="0.3">
      <c r="A2441" s="6" t="s">
        <v>7</v>
      </c>
      <c r="B2441" s="6" t="s">
        <v>34</v>
      </c>
      <c r="C2441" s="6" t="s">
        <v>9</v>
      </c>
      <c r="D2441" s="6"/>
      <c r="E2441" s="6" t="s">
        <v>17171</v>
      </c>
      <c r="F2441" s="6" t="s">
        <v>17172</v>
      </c>
      <c r="G2441" s="6" t="s">
        <v>17171</v>
      </c>
      <c r="H2441" s="6" t="s">
        <v>38</v>
      </c>
      <c r="I2441" s="6">
        <v>62832</v>
      </c>
      <c r="J2441" s="6" t="s">
        <v>95</v>
      </c>
      <c r="K2441" s="6" t="s">
        <v>40</v>
      </c>
      <c r="L2441" s="6" t="s">
        <v>347</v>
      </c>
    </row>
    <row r="2442" spans="1:13" customFormat="1" x14ac:dyDescent="0.3">
      <c r="A2442" s="6" t="s">
        <v>7</v>
      </c>
      <c r="B2442" s="6" t="s">
        <v>34</v>
      </c>
      <c r="C2442" s="6" t="s">
        <v>9</v>
      </c>
      <c r="D2442" s="6"/>
      <c r="E2442" s="6" t="s">
        <v>16208</v>
      </c>
      <c r="F2442" s="6" t="s">
        <v>16209</v>
      </c>
      <c r="G2442" s="6" t="s">
        <v>17176</v>
      </c>
      <c r="H2442" s="6" t="s">
        <v>38</v>
      </c>
      <c r="I2442" s="6">
        <v>62046</v>
      </c>
      <c r="J2442" s="6" t="s">
        <v>39</v>
      </c>
      <c r="K2442" s="6" t="s">
        <v>40</v>
      </c>
      <c r="L2442" s="6" t="s">
        <v>23</v>
      </c>
    </row>
    <row r="2443" spans="1:13" customFormat="1" x14ac:dyDescent="0.3">
      <c r="A2443" s="6" t="s">
        <v>7</v>
      </c>
      <c r="B2443" s="6" t="s">
        <v>34</v>
      </c>
      <c r="C2443" s="6" t="s">
        <v>9</v>
      </c>
      <c r="D2443" s="6"/>
      <c r="E2443" s="6" t="s">
        <v>17179</v>
      </c>
      <c r="F2443" s="6" t="s">
        <v>17180</v>
      </c>
      <c r="G2443" s="6" t="s">
        <v>3928</v>
      </c>
      <c r="H2443" s="6" t="s">
        <v>38</v>
      </c>
      <c r="I2443" s="6">
        <v>62995</v>
      </c>
      <c r="J2443" s="6" t="s">
        <v>93</v>
      </c>
      <c r="K2443" s="6" t="s">
        <v>15</v>
      </c>
      <c r="L2443" s="6" t="s">
        <v>84</v>
      </c>
    </row>
    <row r="2444" spans="1:13" customFormat="1" x14ac:dyDescent="0.3">
      <c r="A2444" s="6" t="s">
        <v>7</v>
      </c>
      <c r="B2444" s="6" t="s">
        <v>8</v>
      </c>
      <c r="C2444" s="6" t="s">
        <v>17</v>
      </c>
      <c r="D2444" s="6" t="s">
        <v>18</v>
      </c>
      <c r="E2444" s="6" t="s">
        <v>17197</v>
      </c>
      <c r="F2444" s="6" t="s">
        <v>17198</v>
      </c>
      <c r="G2444" s="6" t="s">
        <v>17199</v>
      </c>
      <c r="H2444" s="6" t="s">
        <v>38</v>
      </c>
      <c r="I2444" s="6">
        <v>61265</v>
      </c>
      <c r="J2444" s="6" t="s">
        <v>73</v>
      </c>
      <c r="K2444" s="6" t="s">
        <v>23</v>
      </c>
      <c r="L2444" s="6" t="s">
        <v>24</v>
      </c>
    </row>
    <row r="2445" spans="1:13" customFormat="1" x14ac:dyDescent="0.3">
      <c r="A2445" s="6" t="s">
        <v>7</v>
      </c>
      <c r="B2445" s="6" t="s">
        <v>34</v>
      </c>
      <c r="C2445" s="6" t="s">
        <v>9</v>
      </c>
      <c r="D2445" s="6"/>
      <c r="E2445" s="6" t="s">
        <v>17206</v>
      </c>
      <c r="F2445" s="6" t="s">
        <v>17207</v>
      </c>
      <c r="G2445" s="6" t="s">
        <v>17208</v>
      </c>
      <c r="H2445" s="6" t="s">
        <v>38</v>
      </c>
      <c r="I2445" s="6">
        <v>62260</v>
      </c>
      <c r="J2445" s="6" t="s">
        <v>99</v>
      </c>
      <c r="K2445" s="6" t="s">
        <v>84</v>
      </c>
      <c r="L2445" s="6" t="s">
        <v>23</v>
      </c>
    </row>
    <row r="2446" spans="1:13" customFormat="1" x14ac:dyDescent="0.3">
      <c r="A2446" s="6" t="s">
        <v>7</v>
      </c>
      <c r="B2446" s="6" t="s">
        <v>34</v>
      </c>
      <c r="C2446" s="6" t="s">
        <v>9</v>
      </c>
      <c r="D2446" s="6"/>
      <c r="E2446" s="6" t="s">
        <v>16446</v>
      </c>
      <c r="F2446" s="6" t="s">
        <v>17272</v>
      </c>
      <c r="G2446" s="6" t="s">
        <v>16446</v>
      </c>
      <c r="H2446" s="6" t="s">
        <v>38</v>
      </c>
      <c r="I2446" s="6">
        <v>62467</v>
      </c>
      <c r="J2446" s="6" t="s">
        <v>61</v>
      </c>
      <c r="K2446" s="6" t="s">
        <v>15</v>
      </c>
      <c r="L2446" s="6" t="s">
        <v>32</v>
      </c>
    </row>
    <row r="2447" spans="1:13" customFormat="1" x14ac:dyDescent="0.3">
      <c r="A2447" s="6" t="s">
        <v>7</v>
      </c>
      <c r="B2447" s="6" t="s">
        <v>34</v>
      </c>
      <c r="C2447" s="6" t="s">
        <v>9</v>
      </c>
      <c r="D2447" s="6"/>
      <c r="E2447" s="6" t="s">
        <v>17276</v>
      </c>
      <c r="F2447" s="6" t="s">
        <v>17277</v>
      </c>
      <c r="G2447" s="6" t="s">
        <v>5983</v>
      </c>
      <c r="H2447" s="6" t="s">
        <v>38</v>
      </c>
      <c r="I2447" s="6">
        <v>62959</v>
      </c>
      <c r="J2447" s="6" t="s">
        <v>156</v>
      </c>
      <c r="K2447" s="6" t="s">
        <v>17278</v>
      </c>
      <c r="L2447" s="6" t="s">
        <v>122</v>
      </c>
    </row>
    <row r="2448" spans="1:13" customFormat="1" x14ac:dyDescent="0.3">
      <c r="A2448" s="6" t="s">
        <v>7</v>
      </c>
      <c r="B2448" s="6" t="s">
        <v>1153</v>
      </c>
      <c r="C2448" s="6" t="s">
        <v>9</v>
      </c>
      <c r="D2448" s="6"/>
      <c r="E2448" s="6" t="s">
        <v>17279</v>
      </c>
      <c r="F2448" s="6" t="s">
        <v>17280</v>
      </c>
      <c r="G2448" s="6" t="s">
        <v>17281</v>
      </c>
      <c r="H2448" s="6" t="s">
        <v>38</v>
      </c>
      <c r="I2448" s="6">
        <v>62471</v>
      </c>
      <c r="J2448" s="6" t="s">
        <v>14</v>
      </c>
      <c r="K2448" s="6" t="s">
        <v>84</v>
      </c>
      <c r="L2448" s="6" t="s">
        <v>23</v>
      </c>
    </row>
    <row r="2449" spans="1:13" customFormat="1" x14ac:dyDescent="0.3">
      <c r="A2449" s="6" t="s">
        <v>7</v>
      </c>
      <c r="B2449" s="6" t="s">
        <v>34</v>
      </c>
      <c r="C2449" s="6" t="s">
        <v>9</v>
      </c>
      <c r="D2449" s="6"/>
      <c r="E2449" s="6" t="s">
        <v>16414</v>
      </c>
      <c r="F2449" s="6" t="s">
        <v>16415</v>
      </c>
      <c r="G2449" s="6" t="s">
        <v>16416</v>
      </c>
      <c r="H2449" s="6" t="s">
        <v>38</v>
      </c>
      <c r="I2449" s="6">
        <v>62938</v>
      </c>
      <c r="J2449" s="6" t="s">
        <v>47</v>
      </c>
      <c r="K2449" s="6" t="s">
        <v>204</v>
      </c>
      <c r="L2449" s="6" t="s">
        <v>32</v>
      </c>
    </row>
    <row r="2450" spans="1:13" customFormat="1" x14ac:dyDescent="0.3">
      <c r="A2450" s="6" t="s">
        <v>7</v>
      </c>
      <c r="B2450" s="6" t="s">
        <v>34</v>
      </c>
      <c r="C2450" s="6" t="s">
        <v>9</v>
      </c>
      <c r="D2450" s="6"/>
      <c r="E2450" s="6" t="s">
        <v>17283</v>
      </c>
      <c r="F2450" s="6" t="s">
        <v>16427</v>
      </c>
      <c r="G2450" s="6" t="s">
        <v>16428</v>
      </c>
      <c r="H2450" s="6" t="s">
        <v>38</v>
      </c>
      <c r="I2450" s="6">
        <v>62869</v>
      </c>
      <c r="J2450" s="6" t="s">
        <v>223</v>
      </c>
      <c r="K2450" s="6" t="s">
        <v>15</v>
      </c>
      <c r="L2450" s="6" t="s">
        <v>84</v>
      </c>
    </row>
    <row r="2451" spans="1:13" customFormat="1" x14ac:dyDescent="0.3">
      <c r="A2451" s="6" t="s">
        <v>7</v>
      </c>
      <c r="B2451" s="6" t="s">
        <v>34</v>
      </c>
      <c r="C2451" s="6" t="s">
        <v>9</v>
      </c>
      <c r="D2451" s="6"/>
      <c r="E2451" s="6" t="s">
        <v>17287</v>
      </c>
      <c r="F2451" s="6" t="s">
        <v>17288</v>
      </c>
      <c r="G2451" s="6" t="s">
        <v>17289</v>
      </c>
      <c r="H2451" s="6" t="s">
        <v>38</v>
      </c>
      <c r="I2451" s="6">
        <v>62458</v>
      </c>
      <c r="J2451" s="6" t="s">
        <v>39</v>
      </c>
      <c r="K2451" s="6" t="s">
        <v>84</v>
      </c>
      <c r="L2451" s="6" t="s">
        <v>32</v>
      </c>
    </row>
    <row r="2452" spans="1:13" customFormat="1" x14ac:dyDescent="0.3">
      <c r="A2452" s="6" t="s">
        <v>7</v>
      </c>
      <c r="B2452" s="6" t="s">
        <v>34</v>
      </c>
      <c r="C2452" s="6" t="s">
        <v>9</v>
      </c>
      <c r="D2452" s="6"/>
      <c r="E2452" s="6" t="s">
        <v>17058</v>
      </c>
      <c r="F2452" s="6" t="s">
        <v>17057</v>
      </c>
      <c r="G2452" s="6" t="s">
        <v>17058</v>
      </c>
      <c r="H2452" s="6" t="s">
        <v>38</v>
      </c>
      <c r="I2452" s="6">
        <v>62839</v>
      </c>
      <c r="J2452" s="6" t="s">
        <v>39</v>
      </c>
      <c r="K2452" s="6" t="s">
        <v>15</v>
      </c>
      <c r="L2452" s="6" t="s">
        <v>84</v>
      </c>
    </row>
    <row r="2453" spans="1:13" x14ac:dyDescent="0.3">
      <c r="A2453" s="6" t="s">
        <v>7</v>
      </c>
      <c r="B2453" s="6" t="s">
        <v>34</v>
      </c>
      <c r="C2453" s="6" t="s">
        <v>9</v>
      </c>
      <c r="E2453" s="6" t="s">
        <v>1742</v>
      </c>
      <c r="F2453" s="6" t="s">
        <v>17039</v>
      </c>
      <c r="G2453" s="6" t="s">
        <v>1742</v>
      </c>
      <c r="H2453" s="6" t="s">
        <v>38</v>
      </c>
      <c r="I2453" s="6">
        <v>62858</v>
      </c>
      <c r="J2453" s="6" t="s">
        <v>228</v>
      </c>
      <c r="K2453" s="6" t="s">
        <v>15</v>
      </c>
      <c r="L2453" s="6" t="s">
        <v>84</v>
      </c>
      <c r="M2453"/>
    </row>
    <row r="2454" spans="1:13" customFormat="1" x14ac:dyDescent="0.3">
      <c r="A2454" s="6" t="s">
        <v>7</v>
      </c>
      <c r="B2454" s="6" t="s">
        <v>34</v>
      </c>
      <c r="C2454" s="6" t="s">
        <v>9</v>
      </c>
      <c r="D2454" s="6"/>
      <c r="E2454" s="6" t="s">
        <v>17290</v>
      </c>
      <c r="F2454" s="6" t="s">
        <v>16364</v>
      </c>
      <c r="G2454" s="6" t="s">
        <v>16365</v>
      </c>
      <c r="H2454" s="6" t="s">
        <v>38</v>
      </c>
      <c r="I2454" s="6">
        <v>62088</v>
      </c>
      <c r="J2454" s="6" t="s">
        <v>14</v>
      </c>
      <c r="K2454" s="6" t="s">
        <v>84</v>
      </c>
      <c r="L2454" s="6" t="s">
        <v>23</v>
      </c>
    </row>
    <row r="2455" spans="1:13" x14ac:dyDescent="0.3">
      <c r="A2455" s="6" t="s">
        <v>7</v>
      </c>
      <c r="B2455" s="6" t="s">
        <v>34</v>
      </c>
      <c r="C2455" s="6" t="s">
        <v>9</v>
      </c>
      <c r="E2455" s="6" t="s">
        <v>17291</v>
      </c>
      <c r="F2455" s="6" t="s">
        <v>17292</v>
      </c>
      <c r="G2455" s="6" t="s">
        <v>17293</v>
      </c>
      <c r="H2455" s="6" t="s">
        <v>38</v>
      </c>
      <c r="I2455" s="6">
        <v>62439</v>
      </c>
      <c r="J2455" s="6" t="s">
        <v>223</v>
      </c>
      <c r="K2455" s="6" t="s">
        <v>84</v>
      </c>
      <c r="L2455" s="6" t="s">
        <v>23</v>
      </c>
      <c r="M2455"/>
    </row>
    <row r="2456" spans="1:13" customFormat="1" x14ac:dyDescent="0.3">
      <c r="A2456" s="6" t="s">
        <v>7</v>
      </c>
      <c r="B2456" s="6" t="s">
        <v>1153</v>
      </c>
      <c r="C2456" s="6" t="s">
        <v>9</v>
      </c>
      <c r="D2456" s="6"/>
      <c r="E2456" s="6" t="s">
        <v>1742</v>
      </c>
      <c r="F2456" s="6" t="s">
        <v>17039</v>
      </c>
      <c r="G2456" s="6" t="s">
        <v>1742</v>
      </c>
      <c r="H2456" s="6" t="s">
        <v>38</v>
      </c>
      <c r="I2456" s="6">
        <v>62858</v>
      </c>
      <c r="J2456" s="6" t="s">
        <v>228</v>
      </c>
      <c r="K2456" s="6" t="s">
        <v>15</v>
      </c>
      <c r="L2456" s="6" t="s">
        <v>84</v>
      </c>
    </row>
    <row r="2457" spans="1:13" customFormat="1" x14ac:dyDescent="0.3">
      <c r="A2457" s="6" t="s">
        <v>7</v>
      </c>
      <c r="B2457" s="6" t="s">
        <v>1153</v>
      </c>
      <c r="C2457" s="6" t="s">
        <v>9</v>
      </c>
      <c r="D2457" s="6"/>
      <c r="E2457" s="6" t="s">
        <v>17294</v>
      </c>
      <c r="F2457" s="6" t="s">
        <v>17295</v>
      </c>
      <c r="G2457" s="6" t="s">
        <v>1541</v>
      </c>
      <c r="H2457" s="6" t="s">
        <v>38</v>
      </c>
      <c r="I2457" s="6">
        <v>62448</v>
      </c>
      <c r="J2457" s="6" t="s">
        <v>39</v>
      </c>
      <c r="K2457" s="6" t="s">
        <v>266</v>
      </c>
      <c r="L2457" s="6" t="s">
        <v>357</v>
      </c>
    </row>
    <row r="2458" spans="1:13" customFormat="1" x14ac:dyDescent="0.3">
      <c r="A2458" s="6" t="s">
        <v>7</v>
      </c>
      <c r="B2458" s="6" t="s">
        <v>34</v>
      </c>
      <c r="C2458" s="6" t="s">
        <v>117</v>
      </c>
      <c r="D2458" s="6"/>
      <c r="E2458" s="6" t="s">
        <v>17297</v>
      </c>
      <c r="F2458" s="6" t="s">
        <v>17298</v>
      </c>
      <c r="G2458" s="6" t="s">
        <v>17299</v>
      </c>
      <c r="H2458" s="6" t="s">
        <v>38</v>
      </c>
      <c r="I2458" s="6">
        <v>61817</v>
      </c>
      <c r="J2458" s="6" t="s">
        <v>274</v>
      </c>
      <c r="K2458" s="6" t="s">
        <v>40</v>
      </c>
      <c r="L2458" s="6" t="s">
        <v>23</v>
      </c>
    </row>
    <row r="2459" spans="1:13" customFormat="1" x14ac:dyDescent="0.3">
      <c r="A2459" s="6" t="s">
        <v>7</v>
      </c>
      <c r="B2459" s="6" t="s">
        <v>34</v>
      </c>
      <c r="C2459" s="6" t="s">
        <v>9</v>
      </c>
      <c r="D2459" s="6"/>
      <c r="E2459" s="6" t="s">
        <v>17300</v>
      </c>
      <c r="F2459" s="6" t="s">
        <v>17301</v>
      </c>
      <c r="G2459" s="6" t="s">
        <v>17302</v>
      </c>
      <c r="H2459" s="6" t="s">
        <v>38</v>
      </c>
      <c r="I2459" s="6">
        <v>62265</v>
      </c>
      <c r="J2459" s="6" t="s">
        <v>223</v>
      </c>
      <c r="K2459" s="6" t="s">
        <v>40</v>
      </c>
      <c r="L2459" s="6" t="s">
        <v>23</v>
      </c>
    </row>
    <row r="2460" spans="1:13" customFormat="1" x14ac:dyDescent="0.3">
      <c r="A2460" s="39" t="s">
        <v>7</v>
      </c>
      <c r="B2460" s="39" t="s">
        <v>1153</v>
      </c>
      <c r="C2460" s="39" t="s">
        <v>9</v>
      </c>
      <c r="D2460" s="39"/>
      <c r="E2460" s="39" t="s">
        <v>12195</v>
      </c>
      <c r="F2460" s="39" t="s">
        <v>17500</v>
      </c>
      <c r="G2460" s="39" t="s">
        <v>17501</v>
      </c>
      <c r="H2460" s="39" t="s">
        <v>38</v>
      </c>
      <c r="I2460" s="39">
        <v>60518</v>
      </c>
      <c r="J2460" s="40">
        <v>44334</v>
      </c>
      <c r="K2460" s="41">
        <v>0.4375</v>
      </c>
      <c r="L2460" s="41">
        <v>0.47916666666666669</v>
      </c>
    </row>
    <row r="2461" spans="1:13" customFormat="1" x14ac:dyDescent="0.3">
      <c r="A2461" s="39" t="s">
        <v>7</v>
      </c>
      <c r="B2461" s="39" t="s">
        <v>1153</v>
      </c>
      <c r="C2461" s="39" t="s">
        <v>9</v>
      </c>
      <c r="D2461" s="39"/>
      <c r="E2461" s="39" t="s">
        <v>17665</v>
      </c>
      <c r="F2461" s="39" t="s">
        <v>17666</v>
      </c>
      <c r="G2461" s="39" t="s">
        <v>17667</v>
      </c>
      <c r="H2461" s="39" t="s">
        <v>38</v>
      </c>
      <c r="I2461" s="39">
        <v>60448</v>
      </c>
      <c r="J2461" s="40">
        <v>44369</v>
      </c>
      <c r="K2461" s="41">
        <v>0.47916666666666669</v>
      </c>
      <c r="L2461" s="39" t="s">
        <v>667</v>
      </c>
    </row>
    <row r="2462" spans="1:13" customFormat="1" x14ac:dyDescent="0.3">
      <c r="A2462" s="39" t="s">
        <v>7</v>
      </c>
      <c r="B2462" s="39" t="s">
        <v>34</v>
      </c>
      <c r="C2462" s="39" t="s">
        <v>9</v>
      </c>
      <c r="D2462" s="39"/>
      <c r="E2462" s="39" t="s">
        <v>17717</v>
      </c>
      <c r="F2462" s="39" t="s">
        <v>16851</v>
      </c>
      <c r="G2462" s="39" t="s">
        <v>6907</v>
      </c>
      <c r="H2462" s="39" t="s">
        <v>38</v>
      </c>
      <c r="I2462" s="39">
        <v>62233</v>
      </c>
      <c r="J2462" s="40">
        <v>44330</v>
      </c>
      <c r="K2462" s="41">
        <v>0.375</v>
      </c>
      <c r="L2462" s="41">
        <v>0.45833333333333331</v>
      </c>
    </row>
    <row r="2463" spans="1:13" customFormat="1" x14ac:dyDescent="0.3">
      <c r="A2463" s="39" t="s">
        <v>7</v>
      </c>
      <c r="B2463" s="39" t="s">
        <v>1153</v>
      </c>
      <c r="C2463" s="39" t="s">
        <v>9</v>
      </c>
      <c r="D2463" s="39"/>
      <c r="E2463" s="39" t="s">
        <v>17879</v>
      </c>
      <c r="F2463" s="39" t="s">
        <v>17880</v>
      </c>
      <c r="G2463" s="39" t="s">
        <v>3397</v>
      </c>
      <c r="H2463" s="39" t="s">
        <v>38</v>
      </c>
      <c r="I2463" s="39">
        <v>60543</v>
      </c>
      <c r="J2463" s="40">
        <v>44336</v>
      </c>
      <c r="K2463" s="41">
        <v>0.54166666666666663</v>
      </c>
      <c r="L2463" s="41">
        <v>0.58333333333333337</v>
      </c>
    </row>
    <row r="2464" spans="1:13" customFormat="1" x14ac:dyDescent="0.3">
      <c r="A2464" s="39" t="s">
        <v>7</v>
      </c>
      <c r="B2464" s="39" t="s">
        <v>1153</v>
      </c>
      <c r="C2464" s="39" t="s">
        <v>9</v>
      </c>
      <c r="D2464" s="39"/>
      <c r="E2464" s="39" t="s">
        <v>7090</v>
      </c>
      <c r="F2464" s="39" t="s">
        <v>7091</v>
      </c>
      <c r="G2464" s="39" t="s">
        <v>7090</v>
      </c>
      <c r="H2464" s="39" t="s">
        <v>38</v>
      </c>
      <c r="I2464" s="39">
        <v>60555</v>
      </c>
      <c r="J2464" s="40">
        <v>44334</v>
      </c>
      <c r="K2464" s="41">
        <v>0.41666666666666669</v>
      </c>
      <c r="L2464" s="41">
        <v>0.47916666666666669</v>
      </c>
    </row>
    <row r="2465" spans="1:13" x14ac:dyDescent="0.3">
      <c r="A2465" s="39" t="s">
        <v>7</v>
      </c>
      <c r="B2465" s="39" t="s">
        <v>1153</v>
      </c>
      <c r="C2465" s="39" t="s">
        <v>9</v>
      </c>
      <c r="D2465" s="39"/>
      <c r="E2465" s="39" t="s">
        <v>17994</v>
      </c>
      <c r="F2465" s="39" t="s">
        <v>17995</v>
      </c>
      <c r="G2465" s="39" t="s">
        <v>770</v>
      </c>
      <c r="H2465" s="39" t="s">
        <v>38</v>
      </c>
      <c r="I2465" s="39">
        <v>61448</v>
      </c>
      <c r="J2465" s="40">
        <v>44342</v>
      </c>
      <c r="K2465" s="41">
        <v>0.375</v>
      </c>
      <c r="L2465" s="39" t="s">
        <v>48</v>
      </c>
      <c r="M2465"/>
    </row>
    <row r="2466" spans="1:13" customFormat="1" x14ac:dyDescent="0.3">
      <c r="A2466" s="39" t="s">
        <v>7</v>
      </c>
      <c r="B2466" s="39" t="s">
        <v>1153</v>
      </c>
      <c r="C2466" s="39" t="s">
        <v>9</v>
      </c>
      <c r="D2466" s="39"/>
      <c r="E2466" s="39" t="s">
        <v>18266</v>
      </c>
      <c r="F2466" s="39" t="s">
        <v>18267</v>
      </c>
      <c r="G2466" s="39" t="s">
        <v>18266</v>
      </c>
      <c r="H2466" s="39" t="s">
        <v>38</v>
      </c>
      <c r="I2466" s="39">
        <v>60462</v>
      </c>
      <c r="J2466" s="40">
        <v>44371</v>
      </c>
      <c r="K2466" s="41">
        <v>0.41666666666666669</v>
      </c>
      <c r="L2466" s="41">
        <v>0.5</v>
      </c>
    </row>
    <row r="2467" spans="1:13" customFormat="1" x14ac:dyDescent="0.3">
      <c r="A2467" s="39" t="s">
        <v>7</v>
      </c>
      <c r="B2467" s="39" t="s">
        <v>1153</v>
      </c>
      <c r="C2467" s="39" t="s">
        <v>9</v>
      </c>
      <c r="D2467" s="39"/>
      <c r="E2467" s="39">
        <v>60921</v>
      </c>
      <c r="F2467" s="39" t="s">
        <v>18398</v>
      </c>
      <c r="G2467" s="39" t="s">
        <v>18399</v>
      </c>
      <c r="H2467" s="39" t="s">
        <v>38</v>
      </c>
      <c r="I2467" s="39">
        <v>60921</v>
      </c>
      <c r="J2467" s="40">
        <v>44341</v>
      </c>
      <c r="K2467" s="41">
        <v>0.54166666666666663</v>
      </c>
      <c r="L2467" s="41">
        <v>0.66666666666666663</v>
      </c>
    </row>
    <row r="2468" spans="1:13" customFormat="1" x14ac:dyDescent="0.3">
      <c r="A2468" s="39" t="s">
        <v>7</v>
      </c>
      <c r="B2468" s="39" t="s">
        <v>1153</v>
      </c>
      <c r="C2468" s="39" t="s">
        <v>9</v>
      </c>
      <c r="D2468" s="39"/>
      <c r="E2468" s="39" t="s">
        <v>4967</v>
      </c>
      <c r="F2468" s="39" t="s">
        <v>18432</v>
      </c>
      <c r="G2468" s="39" t="s">
        <v>4967</v>
      </c>
      <c r="H2468" s="39" t="s">
        <v>38</v>
      </c>
      <c r="I2468" s="39">
        <v>60970</v>
      </c>
      <c r="J2468" s="40">
        <v>44341</v>
      </c>
      <c r="K2468" s="39" t="s">
        <v>122</v>
      </c>
      <c r="L2468" s="39" t="s">
        <v>689</v>
      </c>
    </row>
    <row r="2469" spans="1:13" customFormat="1" x14ac:dyDescent="0.3">
      <c r="A2469" s="39" t="s">
        <v>7</v>
      </c>
      <c r="B2469" s="39" t="s">
        <v>1153</v>
      </c>
      <c r="C2469" s="39" t="s">
        <v>9</v>
      </c>
      <c r="D2469" s="39"/>
      <c r="E2469" s="39">
        <v>61530</v>
      </c>
      <c r="F2469" s="39" t="s">
        <v>18482</v>
      </c>
      <c r="G2469" s="39" t="s">
        <v>1469</v>
      </c>
      <c r="H2469" s="39" t="s">
        <v>38</v>
      </c>
      <c r="I2469" s="39">
        <v>61530</v>
      </c>
      <c r="J2469" s="40">
        <v>44335</v>
      </c>
      <c r="K2469" s="41">
        <v>0.35416666666666669</v>
      </c>
      <c r="L2469" s="41">
        <v>0.625</v>
      </c>
    </row>
    <row r="2470" spans="1:13" customFormat="1" x14ac:dyDescent="0.3">
      <c r="A2470" s="39" t="s">
        <v>7</v>
      </c>
      <c r="B2470" s="39" t="s">
        <v>1153</v>
      </c>
      <c r="C2470" s="39" t="s">
        <v>17</v>
      </c>
      <c r="D2470" s="39"/>
      <c r="E2470" s="39" t="s">
        <v>18507</v>
      </c>
      <c r="F2470" s="39" t="s">
        <v>18508</v>
      </c>
      <c r="G2470" s="39" t="s">
        <v>18509</v>
      </c>
      <c r="H2470" s="39" t="s">
        <v>38</v>
      </c>
      <c r="I2470" s="39">
        <v>60540</v>
      </c>
      <c r="J2470" s="40">
        <v>44357</v>
      </c>
      <c r="K2470" s="41">
        <v>0.45833333333333331</v>
      </c>
      <c r="L2470" s="41">
        <v>0.5</v>
      </c>
    </row>
    <row r="2471" spans="1:13" customFormat="1" x14ac:dyDescent="0.3">
      <c r="A2471" s="39" t="s">
        <v>7</v>
      </c>
      <c r="B2471" s="39" t="s">
        <v>34</v>
      </c>
      <c r="C2471" s="39" t="s">
        <v>9</v>
      </c>
      <c r="D2471" s="39"/>
      <c r="E2471" s="39" t="s">
        <v>18548</v>
      </c>
      <c r="F2471" s="39" t="s">
        <v>18549</v>
      </c>
      <c r="G2471" s="39" t="s">
        <v>17208</v>
      </c>
      <c r="H2471" s="39" t="s">
        <v>38</v>
      </c>
      <c r="I2471" s="39">
        <v>62260</v>
      </c>
      <c r="J2471" s="40">
        <v>44327</v>
      </c>
      <c r="K2471" s="41">
        <v>0.41666666666666669</v>
      </c>
      <c r="L2471" s="41">
        <v>0.5</v>
      </c>
    </row>
    <row r="2472" spans="1:13" customFormat="1" x14ac:dyDescent="0.3">
      <c r="A2472" s="39" t="s">
        <v>7</v>
      </c>
      <c r="B2472" s="39" t="s">
        <v>1153</v>
      </c>
      <c r="C2472" s="39" t="s">
        <v>9</v>
      </c>
      <c r="D2472" s="39"/>
      <c r="E2472" s="39" t="s">
        <v>18563</v>
      </c>
      <c r="F2472" s="39" t="s">
        <v>18564</v>
      </c>
      <c r="G2472" s="39" t="s">
        <v>18565</v>
      </c>
      <c r="H2472" s="39" t="s">
        <v>38</v>
      </c>
      <c r="I2472" s="39">
        <v>61342</v>
      </c>
      <c r="J2472" s="40">
        <v>44344</v>
      </c>
      <c r="K2472" s="41">
        <v>0.375</v>
      </c>
      <c r="L2472" s="41">
        <v>0.625</v>
      </c>
    </row>
    <row r="2473" spans="1:13" x14ac:dyDescent="0.3">
      <c r="A2473" s="39" t="s">
        <v>7</v>
      </c>
      <c r="B2473" s="39" t="s">
        <v>1153</v>
      </c>
      <c r="C2473" s="39" t="s">
        <v>9</v>
      </c>
      <c r="D2473" s="39"/>
      <c r="E2473" s="39" t="s">
        <v>18684</v>
      </c>
      <c r="F2473" s="39" t="s">
        <v>18685</v>
      </c>
      <c r="G2473" s="39" t="s">
        <v>17166</v>
      </c>
      <c r="H2473" s="39" t="s">
        <v>38</v>
      </c>
      <c r="I2473" s="39">
        <v>62907</v>
      </c>
      <c r="J2473" s="40">
        <v>44329</v>
      </c>
      <c r="K2473" s="41">
        <v>0.375</v>
      </c>
      <c r="L2473" s="41">
        <v>0.47916666666666669</v>
      </c>
      <c r="M2473"/>
    </row>
    <row r="2474" spans="1:13" customFormat="1" x14ac:dyDescent="0.3">
      <c r="A2474" s="39" t="s">
        <v>7</v>
      </c>
      <c r="B2474" s="39" t="s">
        <v>1153</v>
      </c>
      <c r="C2474" s="39" t="s">
        <v>17</v>
      </c>
      <c r="D2474" s="39" t="s">
        <v>18805</v>
      </c>
      <c r="E2474" s="39" t="s">
        <v>14526</v>
      </c>
      <c r="F2474" s="39" t="s">
        <v>14527</v>
      </c>
      <c r="G2474" s="39" t="s">
        <v>8342</v>
      </c>
      <c r="H2474" s="39" t="s">
        <v>38</v>
      </c>
      <c r="I2474" s="39">
        <v>60963</v>
      </c>
      <c r="J2474" s="40">
        <v>44334</v>
      </c>
      <c r="K2474" s="41">
        <v>0.47916666666666669</v>
      </c>
      <c r="L2474" s="41">
        <v>0.5</v>
      </c>
    </row>
    <row r="2475" spans="1:13" customFormat="1" x14ac:dyDescent="0.3">
      <c r="A2475" s="39" t="s">
        <v>7</v>
      </c>
      <c r="B2475" s="39" t="s">
        <v>1153</v>
      </c>
      <c r="C2475" s="39" t="s">
        <v>9</v>
      </c>
      <c r="D2475" s="39"/>
      <c r="E2475" s="39" t="s">
        <v>18808</v>
      </c>
      <c r="F2475" s="39" t="s">
        <v>18809</v>
      </c>
      <c r="G2475" s="39" t="s">
        <v>18810</v>
      </c>
      <c r="H2475" s="39" t="s">
        <v>38</v>
      </c>
      <c r="I2475" s="39">
        <v>61542</v>
      </c>
      <c r="J2475" s="40">
        <v>44343</v>
      </c>
      <c r="K2475" s="41">
        <v>0.375</v>
      </c>
      <c r="L2475" s="41">
        <v>0.625</v>
      </c>
    </row>
    <row r="2476" spans="1:13" customFormat="1" x14ac:dyDescent="0.3">
      <c r="A2476" s="39" t="s">
        <v>7</v>
      </c>
      <c r="B2476" s="39" t="s">
        <v>1153</v>
      </c>
      <c r="C2476" s="39" t="s">
        <v>9</v>
      </c>
      <c r="D2476" s="39"/>
      <c r="E2476" s="39" t="s">
        <v>18816</v>
      </c>
      <c r="F2476" s="39" t="s">
        <v>18817</v>
      </c>
      <c r="G2476" s="39" t="s">
        <v>18818</v>
      </c>
      <c r="H2476" s="39" t="s">
        <v>38</v>
      </c>
      <c r="I2476" s="39">
        <v>60429</v>
      </c>
      <c r="J2476" s="40">
        <v>44362</v>
      </c>
      <c r="K2476" s="41">
        <v>0.54166666666666663</v>
      </c>
      <c r="L2476" s="41">
        <v>0.625</v>
      </c>
    </row>
    <row r="2477" spans="1:13" customFormat="1" x14ac:dyDescent="0.3">
      <c r="A2477" s="39" t="s">
        <v>7</v>
      </c>
      <c r="B2477" s="39" t="s">
        <v>1153</v>
      </c>
      <c r="C2477" s="39" t="s">
        <v>9</v>
      </c>
      <c r="D2477" s="39"/>
      <c r="E2477" s="39">
        <v>61448</v>
      </c>
      <c r="F2477" s="39" t="s">
        <v>18896</v>
      </c>
      <c r="G2477" s="39" t="s">
        <v>18897</v>
      </c>
      <c r="H2477" s="39" t="s">
        <v>38</v>
      </c>
      <c r="I2477" s="39">
        <v>61448</v>
      </c>
      <c r="J2477" s="40">
        <v>44336</v>
      </c>
      <c r="K2477" s="41">
        <v>0.41666666666666669</v>
      </c>
      <c r="L2477" s="41">
        <v>0.97916666666666663</v>
      </c>
    </row>
    <row r="2478" spans="1:13" customFormat="1" x14ac:dyDescent="0.3">
      <c r="A2478" s="39" t="s">
        <v>7</v>
      </c>
      <c r="B2478" s="39" t="s">
        <v>1153</v>
      </c>
      <c r="C2478" s="39" t="s">
        <v>9</v>
      </c>
      <c r="D2478" s="39"/>
      <c r="E2478" s="39" t="s">
        <v>18938</v>
      </c>
      <c r="F2478" s="39" t="s">
        <v>18939</v>
      </c>
      <c r="G2478" s="39" t="s">
        <v>18940</v>
      </c>
      <c r="H2478" s="39" t="s">
        <v>38</v>
      </c>
      <c r="I2478" s="39">
        <v>61341</v>
      </c>
      <c r="J2478" s="40">
        <v>44333</v>
      </c>
      <c r="K2478" s="41">
        <v>0.41666666666666669</v>
      </c>
      <c r="L2478" s="41">
        <v>0.58333333333333337</v>
      </c>
    </row>
    <row r="2479" spans="1:13" x14ac:dyDescent="0.3">
      <c r="A2479" s="39" t="s">
        <v>7</v>
      </c>
      <c r="B2479" s="39" t="s">
        <v>1153</v>
      </c>
      <c r="C2479" s="39" t="s">
        <v>9</v>
      </c>
      <c r="D2479" s="39"/>
      <c r="E2479" s="39" t="s">
        <v>18943</v>
      </c>
      <c r="F2479" s="39" t="s">
        <v>18944</v>
      </c>
      <c r="G2479" s="39" t="s">
        <v>13016</v>
      </c>
      <c r="H2479" s="39" t="s">
        <v>38</v>
      </c>
      <c r="I2479" s="39">
        <v>61373</v>
      </c>
      <c r="J2479" s="40">
        <v>44340</v>
      </c>
      <c r="K2479" s="41">
        <v>0.375</v>
      </c>
      <c r="L2479" s="41">
        <v>0.625</v>
      </c>
      <c r="M2479"/>
    </row>
    <row r="2480" spans="1:13" x14ac:dyDescent="0.3">
      <c r="A2480" s="39" t="s">
        <v>7</v>
      </c>
      <c r="B2480" s="39" t="s">
        <v>1153</v>
      </c>
      <c r="C2480" s="39" t="s">
        <v>9</v>
      </c>
      <c r="D2480" s="39"/>
      <c r="E2480" s="39" t="s">
        <v>18975</v>
      </c>
      <c r="F2480" s="39" t="s">
        <v>18976</v>
      </c>
      <c r="G2480" s="39" t="s">
        <v>18977</v>
      </c>
      <c r="H2480" s="39" t="s">
        <v>38</v>
      </c>
      <c r="I2480" s="39">
        <v>61345</v>
      </c>
      <c r="J2480" s="40">
        <v>44399</v>
      </c>
      <c r="K2480" s="41">
        <v>0.41666666666666669</v>
      </c>
      <c r="L2480" s="41">
        <v>0.5</v>
      </c>
      <c r="M2480"/>
    </row>
    <row r="2481" spans="1:13" customFormat="1" x14ac:dyDescent="0.3">
      <c r="A2481" s="39" t="s">
        <v>7</v>
      </c>
      <c r="B2481" s="39" t="s">
        <v>1153</v>
      </c>
      <c r="C2481" s="39" t="s">
        <v>9</v>
      </c>
      <c r="D2481" s="39"/>
      <c r="E2481" s="39" t="s">
        <v>7736</v>
      </c>
      <c r="F2481" s="39" t="s">
        <v>7737</v>
      </c>
      <c r="G2481" s="39" t="s">
        <v>7738</v>
      </c>
      <c r="H2481" s="39" t="s">
        <v>38</v>
      </c>
      <c r="I2481" s="39">
        <v>60480</v>
      </c>
      <c r="J2481" s="40">
        <v>44344</v>
      </c>
      <c r="K2481" s="41">
        <v>0.41666666666666669</v>
      </c>
      <c r="L2481" s="41">
        <v>0.47916666666666669</v>
      </c>
    </row>
    <row r="2482" spans="1:13" x14ac:dyDescent="0.3">
      <c r="A2482" s="39" t="s">
        <v>7</v>
      </c>
      <c r="B2482" s="39" t="s">
        <v>1153</v>
      </c>
      <c r="C2482" s="39" t="s">
        <v>9</v>
      </c>
      <c r="D2482" s="39"/>
      <c r="E2482" s="39" t="s">
        <v>19021</v>
      </c>
      <c r="F2482" s="39" t="s">
        <v>19022</v>
      </c>
      <c r="G2482" s="39" t="s">
        <v>293</v>
      </c>
      <c r="H2482" s="39" t="s">
        <v>38</v>
      </c>
      <c r="I2482" s="39">
        <v>61273</v>
      </c>
      <c r="J2482" s="40">
        <v>44334</v>
      </c>
      <c r="K2482" s="41">
        <v>0.375</v>
      </c>
      <c r="L2482" s="41">
        <v>0.45833333333333331</v>
      </c>
      <c r="M2482"/>
    </row>
    <row r="2483" spans="1:13" customFormat="1" x14ac:dyDescent="0.3">
      <c r="A2483" s="39" t="s">
        <v>7</v>
      </c>
      <c r="B2483" s="39" t="s">
        <v>1153</v>
      </c>
      <c r="C2483" s="39" t="s">
        <v>9</v>
      </c>
      <c r="D2483" s="39"/>
      <c r="E2483" s="39" t="s">
        <v>19023</v>
      </c>
      <c r="F2483" s="39" t="s">
        <v>19024</v>
      </c>
      <c r="G2483" s="39" t="s">
        <v>3372</v>
      </c>
      <c r="H2483" s="39" t="s">
        <v>38</v>
      </c>
      <c r="I2483" s="39">
        <v>61362</v>
      </c>
      <c r="J2483" s="40">
        <v>44365</v>
      </c>
      <c r="K2483" s="41">
        <v>0.375</v>
      </c>
      <c r="L2483" s="41">
        <v>0.58333333333333337</v>
      </c>
    </row>
    <row r="2484" spans="1:13" customFormat="1" x14ac:dyDescent="0.3">
      <c r="A2484" s="39" t="s">
        <v>7</v>
      </c>
      <c r="B2484" s="39" t="s">
        <v>1153</v>
      </c>
      <c r="C2484" s="39" t="s">
        <v>9</v>
      </c>
      <c r="D2484" s="39"/>
      <c r="E2484" s="39" t="s">
        <v>19031</v>
      </c>
      <c r="F2484" s="39" t="s">
        <v>19032</v>
      </c>
      <c r="G2484" s="39" t="s">
        <v>19033</v>
      </c>
      <c r="H2484" s="39" t="s">
        <v>38</v>
      </c>
      <c r="I2484" s="39">
        <v>61567</v>
      </c>
      <c r="J2484" s="40">
        <v>44320</v>
      </c>
      <c r="K2484" s="41">
        <v>0.5</v>
      </c>
      <c r="L2484" s="41">
        <v>0.52083333333333337</v>
      </c>
    </row>
    <row r="2485" spans="1:13" x14ac:dyDescent="0.3">
      <c r="A2485" s="39" t="s">
        <v>7</v>
      </c>
      <c r="B2485" s="39" t="s">
        <v>1153</v>
      </c>
      <c r="C2485" s="39" t="s">
        <v>9</v>
      </c>
      <c r="D2485" s="39" t="s">
        <v>2273</v>
      </c>
      <c r="E2485" s="39" t="s">
        <v>16760</v>
      </c>
      <c r="F2485" s="39" t="s">
        <v>19046</v>
      </c>
      <c r="G2485" s="39" t="s">
        <v>2477</v>
      </c>
      <c r="H2485" s="39" t="s">
        <v>38</v>
      </c>
      <c r="I2485" s="39">
        <v>61571</v>
      </c>
      <c r="J2485" s="40">
        <v>44335</v>
      </c>
      <c r="K2485" s="41">
        <v>0.35416666666666669</v>
      </c>
      <c r="L2485" s="39" t="s">
        <v>347</v>
      </c>
      <c r="M2485"/>
    </row>
    <row r="2486" spans="1:13" customFormat="1" x14ac:dyDescent="0.3">
      <c r="A2486" s="39" t="s">
        <v>7</v>
      </c>
      <c r="B2486" s="39" t="s">
        <v>1153</v>
      </c>
      <c r="C2486" s="39" t="s">
        <v>9</v>
      </c>
      <c r="D2486" s="39"/>
      <c r="E2486" s="39" t="s">
        <v>19047</v>
      </c>
      <c r="F2486" s="39" t="s">
        <v>19048</v>
      </c>
      <c r="G2486" s="39" t="s">
        <v>19049</v>
      </c>
      <c r="H2486" s="39" t="s">
        <v>38</v>
      </c>
      <c r="I2486" s="39">
        <v>61443</v>
      </c>
      <c r="J2486" s="40">
        <v>44335</v>
      </c>
      <c r="K2486" s="41">
        <v>0.375</v>
      </c>
      <c r="L2486" s="41">
        <v>0.1875</v>
      </c>
    </row>
    <row r="2487" spans="1:13" customFormat="1" x14ac:dyDescent="0.3">
      <c r="A2487" s="39" t="s">
        <v>7</v>
      </c>
      <c r="B2487" s="39" t="s">
        <v>1153</v>
      </c>
      <c r="C2487" s="39" t="s">
        <v>9</v>
      </c>
      <c r="D2487" s="39"/>
      <c r="E2487" s="39" t="s">
        <v>19050</v>
      </c>
      <c r="F2487" s="39" t="s">
        <v>19051</v>
      </c>
      <c r="G2487" s="39" t="s">
        <v>19052</v>
      </c>
      <c r="H2487" s="39" t="s">
        <v>38</v>
      </c>
      <c r="I2487" s="39">
        <v>61546</v>
      </c>
      <c r="J2487" s="40">
        <v>44320</v>
      </c>
      <c r="K2487" s="41">
        <v>0.52083333333333337</v>
      </c>
      <c r="L2487" s="39" t="s">
        <v>122</v>
      </c>
    </row>
    <row r="2488" spans="1:13" customFormat="1" x14ac:dyDescent="0.3">
      <c r="A2488" s="39" t="s">
        <v>7</v>
      </c>
      <c r="B2488" s="39" t="s">
        <v>1153</v>
      </c>
      <c r="C2488" s="39" t="s">
        <v>9</v>
      </c>
      <c r="D2488" s="39"/>
      <c r="E2488" s="39" t="s">
        <v>19053</v>
      </c>
      <c r="F2488" s="39" t="s">
        <v>19054</v>
      </c>
      <c r="G2488" s="39" t="s">
        <v>12748</v>
      </c>
      <c r="H2488" s="39" t="s">
        <v>38</v>
      </c>
      <c r="I2488" s="39">
        <v>61491</v>
      </c>
      <c r="J2488" s="40">
        <v>44342</v>
      </c>
      <c r="K2488" s="41">
        <v>0.45833333333333331</v>
      </c>
      <c r="L2488" s="41">
        <v>0.54166666666666663</v>
      </c>
    </row>
    <row r="2489" spans="1:13" customFormat="1" x14ac:dyDescent="0.3">
      <c r="A2489" s="39" t="s">
        <v>7</v>
      </c>
      <c r="B2489" s="39" t="s">
        <v>1153</v>
      </c>
      <c r="C2489" s="39" t="s">
        <v>9</v>
      </c>
      <c r="D2489" s="39"/>
      <c r="E2489" s="39" t="s">
        <v>6045</v>
      </c>
      <c r="F2489" s="39" t="s">
        <v>19055</v>
      </c>
      <c r="G2489" s="39" t="s">
        <v>6045</v>
      </c>
      <c r="H2489" s="39" t="s">
        <v>38</v>
      </c>
      <c r="I2489" s="39">
        <v>61760</v>
      </c>
      <c r="J2489" s="40">
        <v>44329</v>
      </c>
      <c r="K2489" s="41">
        <v>0.5</v>
      </c>
      <c r="L2489" s="41">
        <v>0.58333333333333337</v>
      </c>
    </row>
    <row r="2490" spans="1:13" customFormat="1" x14ac:dyDescent="0.3">
      <c r="A2490" s="39" t="s">
        <v>7</v>
      </c>
      <c r="B2490" s="39" t="s">
        <v>1153</v>
      </c>
      <c r="C2490" s="39" t="s">
        <v>9</v>
      </c>
      <c r="D2490" s="39"/>
      <c r="E2490" s="39" t="s">
        <v>3830</v>
      </c>
      <c r="F2490" s="39" t="s">
        <v>19079</v>
      </c>
      <c r="G2490" s="39" t="s">
        <v>3830</v>
      </c>
      <c r="H2490" s="39" t="s">
        <v>38</v>
      </c>
      <c r="I2490" s="39">
        <v>60425</v>
      </c>
      <c r="J2490" s="40">
        <v>44347</v>
      </c>
      <c r="K2490" s="41">
        <v>0.54166666666666663</v>
      </c>
      <c r="L2490" s="41">
        <v>0.5625</v>
      </c>
    </row>
    <row r="2491" spans="1:13" x14ac:dyDescent="0.3">
      <c r="A2491" s="39" t="s">
        <v>7</v>
      </c>
      <c r="B2491" s="39" t="s">
        <v>1153</v>
      </c>
      <c r="C2491" s="39" t="s">
        <v>9</v>
      </c>
      <c r="D2491" s="39"/>
      <c r="E2491" s="39" t="s">
        <v>19080</v>
      </c>
      <c r="F2491" s="39" t="s">
        <v>19081</v>
      </c>
      <c r="G2491" s="39" t="s">
        <v>19082</v>
      </c>
      <c r="H2491" s="39" t="s">
        <v>38</v>
      </c>
      <c r="I2491" s="39">
        <v>60473</v>
      </c>
      <c r="J2491" s="40">
        <v>44372</v>
      </c>
      <c r="K2491" s="41">
        <v>0</v>
      </c>
      <c r="L2491" s="41">
        <v>0.58333333333333337</v>
      </c>
      <c r="M2491"/>
    </row>
    <row r="2492" spans="1:13" customFormat="1" x14ac:dyDescent="0.3">
      <c r="A2492" s="42" t="s">
        <v>7</v>
      </c>
      <c r="B2492" s="42" t="s">
        <v>34</v>
      </c>
      <c r="C2492" s="42" t="s">
        <v>9</v>
      </c>
      <c r="D2492" s="42"/>
      <c r="E2492" s="42" t="s">
        <v>19135</v>
      </c>
      <c r="F2492" s="42" t="s">
        <v>19136</v>
      </c>
      <c r="G2492" s="42" t="s">
        <v>19137</v>
      </c>
      <c r="H2492" s="42" t="s">
        <v>38</v>
      </c>
      <c r="I2492" s="42">
        <v>62274</v>
      </c>
      <c r="J2492" s="43">
        <v>44334</v>
      </c>
      <c r="K2492" s="44">
        <v>0.35416666666666669</v>
      </c>
      <c r="L2492" s="44">
        <v>0.52083333333333337</v>
      </c>
    </row>
    <row r="2493" spans="1:13" customFormat="1" x14ac:dyDescent="0.3">
      <c r="A2493" s="42" t="s">
        <v>7</v>
      </c>
      <c r="B2493" s="42" t="s">
        <v>34</v>
      </c>
      <c r="C2493" s="42" t="s">
        <v>9</v>
      </c>
      <c r="D2493" s="42"/>
      <c r="E2493" s="42" t="s">
        <v>19184</v>
      </c>
      <c r="F2493" s="42" t="s">
        <v>11440</v>
      </c>
      <c r="G2493" s="42" t="s">
        <v>8201</v>
      </c>
      <c r="H2493" s="42" t="s">
        <v>38</v>
      </c>
      <c r="I2493" s="42">
        <v>62563</v>
      </c>
      <c r="J2493" s="43">
        <v>44335</v>
      </c>
      <c r="K2493" s="44">
        <v>0.45833333333333331</v>
      </c>
      <c r="L2493" s="42" t="s">
        <v>122</v>
      </c>
    </row>
    <row r="2494" spans="1:13" customFormat="1" x14ac:dyDescent="0.3">
      <c r="A2494" s="39" t="s">
        <v>7</v>
      </c>
      <c r="B2494" s="39" t="s">
        <v>1812</v>
      </c>
      <c r="C2494" s="39" t="s">
        <v>9</v>
      </c>
      <c r="D2494" s="39"/>
      <c r="E2494" s="39" t="s">
        <v>7218</v>
      </c>
      <c r="F2494" s="39" t="s">
        <v>20068</v>
      </c>
      <c r="G2494" s="39" t="s">
        <v>1812</v>
      </c>
      <c r="H2494" s="39" t="s">
        <v>38</v>
      </c>
      <c r="I2494" s="39">
        <v>60827</v>
      </c>
      <c r="J2494" s="40">
        <v>44343</v>
      </c>
      <c r="K2494" s="41">
        <v>0.41666666666666669</v>
      </c>
      <c r="L2494" s="41">
        <v>0.5</v>
      </c>
    </row>
    <row r="2495" spans="1:13" customFormat="1" x14ac:dyDescent="0.3">
      <c r="A2495" s="39" t="s">
        <v>7</v>
      </c>
      <c r="B2495" s="39" t="s">
        <v>1812</v>
      </c>
      <c r="C2495" s="39" t="s">
        <v>9</v>
      </c>
      <c r="D2495" s="39"/>
      <c r="E2495" s="39" t="s">
        <v>2742</v>
      </c>
      <c r="F2495" s="39" t="s">
        <v>20069</v>
      </c>
      <c r="G2495" s="39" t="s">
        <v>1812</v>
      </c>
      <c r="H2495" s="39" t="s">
        <v>38</v>
      </c>
      <c r="I2495" s="39">
        <v>60805</v>
      </c>
      <c r="J2495" s="40">
        <v>44342</v>
      </c>
      <c r="K2495" s="41">
        <v>0.41666666666666669</v>
      </c>
      <c r="L2495" s="41">
        <v>0.5</v>
      </c>
    </row>
    <row r="2496" spans="1:13" x14ac:dyDescent="0.3">
      <c r="A2496" s="39" t="s">
        <v>7</v>
      </c>
      <c r="B2496" s="39" t="s">
        <v>1812</v>
      </c>
      <c r="C2496" s="39" t="s">
        <v>9</v>
      </c>
      <c r="D2496" s="39"/>
      <c r="E2496" s="39" t="s">
        <v>20070</v>
      </c>
      <c r="F2496" s="39" t="s">
        <v>10049</v>
      </c>
      <c r="G2496" s="39" t="s">
        <v>1812</v>
      </c>
      <c r="H2496" s="39" t="s">
        <v>38</v>
      </c>
      <c r="I2496" s="39">
        <v>60804</v>
      </c>
      <c r="J2496" s="40">
        <v>44342</v>
      </c>
      <c r="K2496" s="41">
        <v>0.41666666666666669</v>
      </c>
      <c r="L2496" s="41">
        <v>0.5</v>
      </c>
      <c r="M2496"/>
    </row>
    <row r="2497" spans="1:13" customFormat="1" x14ac:dyDescent="0.3">
      <c r="A2497" s="39" t="s">
        <v>7</v>
      </c>
      <c r="B2497" s="39" t="s">
        <v>1812</v>
      </c>
      <c r="C2497" s="39" t="s">
        <v>9</v>
      </c>
      <c r="D2497" s="39"/>
      <c r="E2497" s="39" t="s">
        <v>20071</v>
      </c>
      <c r="F2497" s="39" t="s">
        <v>20072</v>
      </c>
      <c r="G2497" s="39" t="s">
        <v>1812</v>
      </c>
      <c r="H2497" s="39" t="s">
        <v>38</v>
      </c>
      <c r="I2497" s="39">
        <v>60657</v>
      </c>
      <c r="J2497" s="40">
        <v>44344</v>
      </c>
      <c r="K2497" s="41">
        <v>0.91666666666666663</v>
      </c>
      <c r="L2497" s="41">
        <v>0.5</v>
      </c>
    </row>
    <row r="2498" spans="1:13" customFormat="1" x14ac:dyDescent="0.3">
      <c r="A2498" s="39" t="s">
        <v>7</v>
      </c>
      <c r="B2498" s="39" t="s">
        <v>1812</v>
      </c>
      <c r="C2498" s="39" t="s">
        <v>9</v>
      </c>
      <c r="D2498" s="39"/>
      <c r="E2498" s="39" t="s">
        <v>20073</v>
      </c>
      <c r="F2498" s="39" t="s">
        <v>20074</v>
      </c>
      <c r="G2498" s="39" t="s">
        <v>1812</v>
      </c>
      <c r="H2498" s="39" t="s">
        <v>38</v>
      </c>
      <c r="I2498" s="39">
        <v>60655</v>
      </c>
      <c r="J2498" s="40">
        <v>44343</v>
      </c>
      <c r="K2498" s="41">
        <v>0.41666666666666669</v>
      </c>
      <c r="L2498" s="41">
        <v>0.5</v>
      </c>
    </row>
    <row r="2499" spans="1:13" customFormat="1" x14ac:dyDescent="0.3">
      <c r="A2499" s="39" t="s">
        <v>7</v>
      </c>
      <c r="B2499" s="39" t="s">
        <v>1812</v>
      </c>
      <c r="C2499" s="39" t="s">
        <v>9</v>
      </c>
      <c r="D2499" s="39"/>
      <c r="E2499" s="39" t="s">
        <v>20075</v>
      </c>
      <c r="F2499" s="39" t="s">
        <v>20076</v>
      </c>
      <c r="G2499" s="39" t="s">
        <v>1812</v>
      </c>
      <c r="H2499" s="39" t="s">
        <v>38</v>
      </c>
      <c r="I2499" s="39">
        <v>60653</v>
      </c>
      <c r="J2499" s="40">
        <v>44343</v>
      </c>
      <c r="K2499" s="41">
        <v>0.41666666666666669</v>
      </c>
      <c r="L2499" s="41">
        <v>0.5</v>
      </c>
    </row>
    <row r="2500" spans="1:13" customFormat="1" x14ac:dyDescent="0.3">
      <c r="A2500" s="39" t="s">
        <v>7</v>
      </c>
      <c r="B2500" s="39" t="s">
        <v>1812</v>
      </c>
      <c r="C2500" s="39" t="s">
        <v>9</v>
      </c>
      <c r="D2500" s="39"/>
      <c r="E2500" s="39" t="s">
        <v>20077</v>
      </c>
      <c r="F2500" s="39" t="s">
        <v>20078</v>
      </c>
      <c r="G2500" s="39" t="s">
        <v>1812</v>
      </c>
      <c r="H2500" s="39" t="s">
        <v>38</v>
      </c>
      <c r="I2500" s="39">
        <v>60652</v>
      </c>
      <c r="J2500" s="40">
        <v>44343</v>
      </c>
      <c r="K2500" s="41">
        <v>0.45833333333333331</v>
      </c>
      <c r="L2500" s="41">
        <v>0.54166666666666663</v>
      </c>
    </row>
    <row r="2501" spans="1:13" customFormat="1" x14ac:dyDescent="0.3">
      <c r="A2501" s="39" t="s">
        <v>7</v>
      </c>
      <c r="B2501" s="39" t="s">
        <v>1812</v>
      </c>
      <c r="C2501" s="39" t="s">
        <v>9</v>
      </c>
      <c r="D2501" s="39"/>
      <c r="E2501" s="39" t="s">
        <v>20079</v>
      </c>
      <c r="F2501" s="39" t="s">
        <v>20080</v>
      </c>
      <c r="G2501" s="39" t="s">
        <v>1812</v>
      </c>
      <c r="H2501" s="39" t="s">
        <v>38</v>
      </c>
      <c r="I2501" s="39">
        <v>60649</v>
      </c>
      <c r="J2501" s="40">
        <v>44343</v>
      </c>
      <c r="K2501" s="41">
        <v>0.41666666666666669</v>
      </c>
      <c r="L2501" s="41">
        <v>0.95833333333333337</v>
      </c>
    </row>
    <row r="2502" spans="1:13" customFormat="1" x14ac:dyDescent="0.3">
      <c r="A2502" s="39" t="s">
        <v>7</v>
      </c>
      <c r="B2502" s="39" t="s">
        <v>1812</v>
      </c>
      <c r="C2502" s="39" t="s">
        <v>9</v>
      </c>
      <c r="D2502" s="39"/>
      <c r="E2502" s="39" t="s">
        <v>20083</v>
      </c>
      <c r="F2502" s="39" t="s">
        <v>20084</v>
      </c>
      <c r="G2502" s="39" t="s">
        <v>1812</v>
      </c>
      <c r="H2502" s="39" t="s">
        <v>38</v>
      </c>
      <c r="I2502" s="39">
        <v>60643</v>
      </c>
      <c r="J2502" s="40">
        <v>44342</v>
      </c>
      <c r="K2502" s="41">
        <v>0.41666666666666669</v>
      </c>
      <c r="L2502" s="41">
        <v>0.5</v>
      </c>
    </row>
    <row r="2503" spans="1:13" customFormat="1" x14ac:dyDescent="0.3">
      <c r="A2503" s="39" t="s">
        <v>7</v>
      </c>
      <c r="B2503" s="39" t="s">
        <v>1812</v>
      </c>
      <c r="C2503" s="39" t="s">
        <v>9</v>
      </c>
      <c r="D2503" s="39"/>
      <c r="E2503" s="39" t="s">
        <v>20085</v>
      </c>
      <c r="F2503" s="39" t="s">
        <v>20086</v>
      </c>
      <c r="G2503" s="39" t="s">
        <v>1812</v>
      </c>
      <c r="H2503" s="39" t="s">
        <v>38</v>
      </c>
      <c r="I2503" s="39">
        <v>60638</v>
      </c>
      <c r="J2503" s="40">
        <v>44343</v>
      </c>
      <c r="K2503" s="41">
        <v>0.41666666666666669</v>
      </c>
      <c r="L2503" s="41">
        <v>0.5</v>
      </c>
    </row>
    <row r="2504" spans="1:13" customFormat="1" x14ac:dyDescent="0.3">
      <c r="A2504" s="39" t="s">
        <v>7</v>
      </c>
      <c r="B2504" s="39" t="s">
        <v>1812</v>
      </c>
      <c r="C2504" s="39" t="s">
        <v>9</v>
      </c>
      <c r="D2504" s="39"/>
      <c r="E2504" s="39" t="s">
        <v>1812</v>
      </c>
      <c r="F2504" s="39" t="s">
        <v>20087</v>
      </c>
      <c r="G2504" s="39" t="s">
        <v>1812</v>
      </c>
      <c r="H2504" s="39" t="s">
        <v>38</v>
      </c>
      <c r="I2504" s="39">
        <v>60637</v>
      </c>
      <c r="J2504" s="40">
        <v>44342</v>
      </c>
      <c r="K2504" s="41">
        <v>0.41666666666666669</v>
      </c>
      <c r="L2504" s="41">
        <v>0.45833333333333331</v>
      </c>
    </row>
    <row r="2505" spans="1:13" customFormat="1" x14ac:dyDescent="0.3">
      <c r="A2505" s="39" t="s">
        <v>7</v>
      </c>
      <c r="B2505" s="39" t="s">
        <v>1812</v>
      </c>
      <c r="C2505" s="39" t="s">
        <v>9</v>
      </c>
      <c r="D2505" s="39"/>
      <c r="E2505" s="39" t="s">
        <v>20088</v>
      </c>
      <c r="F2505" s="39" t="s">
        <v>20089</v>
      </c>
      <c r="G2505" s="39" t="s">
        <v>1812</v>
      </c>
      <c r="H2505" s="39" t="s">
        <v>38</v>
      </c>
      <c r="I2505" s="39">
        <v>60636</v>
      </c>
      <c r="J2505" s="40">
        <v>44342</v>
      </c>
      <c r="K2505" s="41">
        <v>0.41666666666666669</v>
      </c>
      <c r="L2505" s="41">
        <v>0.45833333333333331</v>
      </c>
    </row>
    <row r="2506" spans="1:13" customFormat="1" x14ac:dyDescent="0.3">
      <c r="A2506" s="39" t="s">
        <v>7</v>
      </c>
      <c r="B2506" s="39" t="s">
        <v>1812</v>
      </c>
      <c r="C2506" s="39" t="s">
        <v>9</v>
      </c>
      <c r="D2506" s="39"/>
      <c r="E2506" s="39" t="s">
        <v>20090</v>
      </c>
      <c r="F2506" s="39" t="s">
        <v>20091</v>
      </c>
      <c r="G2506" s="39" t="s">
        <v>1812</v>
      </c>
      <c r="H2506" s="39" t="s">
        <v>38</v>
      </c>
      <c r="I2506" s="39">
        <v>60633</v>
      </c>
      <c r="J2506" s="40">
        <v>44342</v>
      </c>
      <c r="K2506" s="41">
        <v>0.375</v>
      </c>
      <c r="L2506" s="41">
        <v>0.45833333333333331</v>
      </c>
    </row>
    <row r="2507" spans="1:13" customFormat="1" x14ac:dyDescent="0.3">
      <c r="A2507" s="39" t="s">
        <v>7</v>
      </c>
      <c r="B2507" s="39" t="s">
        <v>1153</v>
      </c>
      <c r="C2507" s="39" t="s">
        <v>9</v>
      </c>
      <c r="D2507" s="39"/>
      <c r="E2507" s="39" t="s">
        <v>20095</v>
      </c>
      <c r="F2507" s="39" t="s">
        <v>20096</v>
      </c>
      <c r="G2507" s="39" t="s">
        <v>1812</v>
      </c>
      <c r="H2507" s="39" t="s">
        <v>38</v>
      </c>
      <c r="I2507" s="39">
        <v>60629</v>
      </c>
      <c r="J2507" s="40">
        <v>44342</v>
      </c>
      <c r="K2507" s="41">
        <v>0.41666666666666669</v>
      </c>
      <c r="L2507" s="41">
        <v>0.45833333333333331</v>
      </c>
    </row>
    <row r="2508" spans="1:13" customFormat="1" x14ac:dyDescent="0.3">
      <c r="A2508" s="39" t="s">
        <v>7</v>
      </c>
      <c r="B2508" s="39" t="s">
        <v>1812</v>
      </c>
      <c r="C2508" s="39" t="s">
        <v>9</v>
      </c>
      <c r="D2508" s="39"/>
      <c r="E2508" s="39" t="s">
        <v>20097</v>
      </c>
      <c r="F2508" s="39" t="s">
        <v>20098</v>
      </c>
      <c r="G2508" s="39" t="s">
        <v>1812</v>
      </c>
      <c r="H2508" s="39" t="s">
        <v>38</v>
      </c>
      <c r="I2508" s="39">
        <v>60628</v>
      </c>
      <c r="J2508" s="40">
        <v>44342</v>
      </c>
      <c r="K2508" s="41">
        <v>0.41666666666666669</v>
      </c>
      <c r="L2508" s="41">
        <v>0.5</v>
      </c>
    </row>
    <row r="2509" spans="1:13" customFormat="1" x14ac:dyDescent="0.3">
      <c r="A2509" s="39" t="s">
        <v>7</v>
      </c>
      <c r="B2509" s="39" t="s">
        <v>1812</v>
      </c>
      <c r="C2509" s="39" t="s">
        <v>9</v>
      </c>
      <c r="D2509" s="39"/>
      <c r="E2509" s="39" t="s">
        <v>7825</v>
      </c>
      <c r="F2509" s="39" t="s">
        <v>20103</v>
      </c>
      <c r="G2509" s="39" t="s">
        <v>1812</v>
      </c>
      <c r="H2509" s="39" t="s">
        <v>38</v>
      </c>
      <c r="I2509" s="39">
        <v>60621</v>
      </c>
      <c r="J2509" s="40">
        <v>44342</v>
      </c>
      <c r="K2509" s="41">
        <v>0.375</v>
      </c>
      <c r="L2509" s="41">
        <v>0.45833333333333331</v>
      </c>
    </row>
    <row r="2510" spans="1:13" customFormat="1" x14ac:dyDescent="0.3">
      <c r="A2510" s="39" t="s">
        <v>7</v>
      </c>
      <c r="B2510" s="39" t="s">
        <v>1812</v>
      </c>
      <c r="C2510" s="39" t="s">
        <v>9</v>
      </c>
      <c r="D2510" s="39"/>
      <c r="E2510" s="39" t="s">
        <v>20104</v>
      </c>
      <c r="F2510" s="39" t="s">
        <v>20105</v>
      </c>
      <c r="G2510" s="39" t="s">
        <v>1812</v>
      </c>
      <c r="H2510" s="39" t="s">
        <v>38</v>
      </c>
      <c r="I2510" s="39">
        <v>60620</v>
      </c>
      <c r="J2510" s="40">
        <v>44343</v>
      </c>
      <c r="K2510" s="41">
        <v>0.41666666666666669</v>
      </c>
      <c r="L2510" s="41">
        <v>0.5</v>
      </c>
    </row>
    <row r="2511" spans="1:13" customFormat="1" x14ac:dyDescent="0.3">
      <c r="A2511" s="39" t="s">
        <v>7</v>
      </c>
      <c r="B2511" s="39" t="s">
        <v>1812</v>
      </c>
      <c r="C2511" s="39" t="s">
        <v>9</v>
      </c>
      <c r="D2511" s="39"/>
      <c r="E2511" s="39" t="s">
        <v>20109</v>
      </c>
      <c r="F2511" s="39" t="s">
        <v>20110</v>
      </c>
      <c r="G2511" s="39" t="s">
        <v>1812</v>
      </c>
      <c r="H2511" s="39" t="s">
        <v>38</v>
      </c>
      <c r="I2511" s="39">
        <v>60619</v>
      </c>
      <c r="J2511" s="40">
        <v>44343</v>
      </c>
      <c r="K2511" s="41">
        <v>0.41666666666666669</v>
      </c>
      <c r="L2511" s="41">
        <v>0.5</v>
      </c>
    </row>
    <row r="2512" spans="1:13" x14ac:dyDescent="0.3">
      <c r="A2512" s="39" t="s">
        <v>7</v>
      </c>
      <c r="B2512" s="39" t="s">
        <v>1812</v>
      </c>
      <c r="C2512" s="39" t="s">
        <v>9</v>
      </c>
      <c r="D2512" s="39"/>
      <c r="E2512" s="39" t="s">
        <v>20111</v>
      </c>
      <c r="F2512" s="39" t="s">
        <v>20112</v>
      </c>
      <c r="G2512" s="39" t="s">
        <v>1812</v>
      </c>
      <c r="H2512" s="39" t="s">
        <v>38</v>
      </c>
      <c r="I2512" s="39">
        <v>60610</v>
      </c>
      <c r="J2512" s="40">
        <v>44344</v>
      </c>
      <c r="K2512" s="41">
        <v>0.41666666666666669</v>
      </c>
      <c r="L2512" s="41">
        <v>0.5</v>
      </c>
      <c r="M2512"/>
    </row>
    <row r="2513" spans="1:13" customFormat="1" x14ac:dyDescent="0.3">
      <c r="A2513" s="39" t="s">
        <v>7</v>
      </c>
      <c r="B2513" s="39" t="s">
        <v>1812</v>
      </c>
      <c r="C2513" s="39" t="s">
        <v>9</v>
      </c>
      <c r="D2513" s="39"/>
      <c r="E2513" s="39" t="s">
        <v>20115</v>
      </c>
      <c r="F2513" s="39" t="s">
        <v>20116</v>
      </c>
      <c r="G2513" s="39" t="s">
        <v>1812</v>
      </c>
      <c r="H2513" s="39" t="s">
        <v>38</v>
      </c>
      <c r="I2513" s="39">
        <v>60608</v>
      </c>
      <c r="J2513" s="40">
        <v>44343</v>
      </c>
      <c r="K2513" s="41">
        <v>0.41666666666666669</v>
      </c>
      <c r="L2513" s="41">
        <v>0.95833333333333337</v>
      </c>
    </row>
    <row r="2514" spans="1:13" customFormat="1" x14ac:dyDescent="0.3">
      <c r="A2514" s="39" t="s">
        <v>7</v>
      </c>
      <c r="B2514" s="39" t="s">
        <v>1812</v>
      </c>
      <c r="C2514" s="39" t="s">
        <v>9</v>
      </c>
      <c r="D2514" s="39"/>
      <c r="E2514" s="39" t="s">
        <v>20117</v>
      </c>
      <c r="F2514" s="39" t="s">
        <v>20118</v>
      </c>
      <c r="G2514" s="39" t="s">
        <v>1812</v>
      </c>
      <c r="H2514" s="39" t="s">
        <v>38</v>
      </c>
      <c r="I2514" s="39">
        <v>60604</v>
      </c>
      <c r="J2514" s="40">
        <v>44342</v>
      </c>
      <c r="K2514" s="41">
        <v>0.91666666666666663</v>
      </c>
      <c r="L2514" s="41">
        <v>0.5</v>
      </c>
    </row>
    <row r="2515" spans="1:13" customFormat="1" x14ac:dyDescent="0.3">
      <c r="A2515" s="39" t="s">
        <v>7</v>
      </c>
      <c r="B2515" s="39" t="s">
        <v>1812</v>
      </c>
      <c r="C2515" s="39" t="s">
        <v>9</v>
      </c>
      <c r="D2515" s="39"/>
      <c r="E2515" s="39" t="s">
        <v>20119</v>
      </c>
      <c r="F2515" s="39" t="s">
        <v>20120</v>
      </c>
      <c r="G2515" s="39" t="s">
        <v>1812</v>
      </c>
      <c r="H2515" s="39" t="s">
        <v>38</v>
      </c>
      <c r="I2515" s="39">
        <v>60607</v>
      </c>
      <c r="J2515" s="40">
        <v>44342</v>
      </c>
      <c r="K2515" s="41">
        <v>0.41666666666666669</v>
      </c>
      <c r="L2515" s="41">
        <v>0.5</v>
      </c>
    </row>
    <row r="2516" spans="1:13" x14ac:dyDescent="0.3">
      <c r="A2516" s="39" t="s">
        <v>7</v>
      </c>
      <c r="B2516" s="39" t="s">
        <v>1812</v>
      </c>
      <c r="C2516" s="39" t="s">
        <v>9</v>
      </c>
      <c r="D2516" s="39"/>
      <c r="E2516" s="39" t="s">
        <v>20125</v>
      </c>
      <c r="F2516" s="39" t="s">
        <v>20126</v>
      </c>
      <c r="G2516" s="39" t="s">
        <v>1812</v>
      </c>
      <c r="H2516" s="39" t="s">
        <v>38</v>
      </c>
      <c r="I2516" s="39">
        <v>60617</v>
      </c>
      <c r="J2516" s="40">
        <v>44342</v>
      </c>
      <c r="K2516" s="41">
        <v>0.41666666666666669</v>
      </c>
      <c r="L2516" s="41">
        <v>0.5</v>
      </c>
      <c r="M2516"/>
    </row>
    <row r="2517" spans="1:13" x14ac:dyDescent="0.3">
      <c r="A2517" t="s">
        <v>62</v>
      </c>
      <c r="B2517" t="s">
        <v>400</v>
      </c>
      <c r="C2517" t="s">
        <v>9</v>
      </c>
      <c r="D2517"/>
      <c r="E2517" t="s">
        <v>13994</v>
      </c>
      <c r="F2517" t="s">
        <v>13995</v>
      </c>
      <c r="G2517" t="s">
        <v>13996</v>
      </c>
      <c r="H2517" t="s">
        <v>38</v>
      </c>
      <c r="I2517">
        <v>78377</v>
      </c>
      <c r="J2517" t="s">
        <v>31</v>
      </c>
      <c r="K2517" t="s">
        <v>266</v>
      </c>
      <c r="L2517" t="s">
        <v>353</v>
      </c>
      <c r="M2517"/>
    </row>
    <row r="2518" spans="1:13" customFormat="1" x14ac:dyDescent="0.3">
      <c r="A2518" t="s">
        <v>7</v>
      </c>
      <c r="B2518" t="s">
        <v>1032</v>
      </c>
      <c r="C2518" t="s">
        <v>9</v>
      </c>
      <c r="E2518" t="s">
        <v>1686</v>
      </c>
      <c r="F2518" t="s">
        <v>1687</v>
      </c>
      <c r="G2518" t="s">
        <v>1688</v>
      </c>
      <c r="H2518" t="s">
        <v>1689</v>
      </c>
      <c r="I2518">
        <v>47708</v>
      </c>
      <c r="J2518" t="s">
        <v>73</v>
      </c>
      <c r="K2518" t="s">
        <v>84</v>
      </c>
      <c r="L2518" t="s">
        <v>23</v>
      </c>
    </row>
    <row r="2519" spans="1:13" x14ac:dyDescent="0.3">
      <c r="A2519" t="s">
        <v>7</v>
      </c>
      <c r="B2519" t="s">
        <v>1032</v>
      </c>
      <c r="C2519" t="s">
        <v>9</v>
      </c>
      <c r="D2519"/>
      <c r="E2519" t="s">
        <v>3479</v>
      </c>
      <c r="F2519" t="s">
        <v>3480</v>
      </c>
      <c r="G2519" t="s">
        <v>1688</v>
      </c>
      <c r="H2519" t="s">
        <v>1689</v>
      </c>
      <c r="I2519">
        <v>47715</v>
      </c>
      <c r="J2519" t="s">
        <v>39</v>
      </c>
      <c r="K2519" t="s">
        <v>116</v>
      </c>
      <c r="L2519" t="s">
        <v>185</v>
      </c>
      <c r="M2519"/>
    </row>
    <row r="2520" spans="1:13" x14ac:dyDescent="0.3">
      <c r="A2520" t="s">
        <v>7</v>
      </c>
      <c r="B2520" t="s">
        <v>7028</v>
      </c>
      <c r="C2520" t="s">
        <v>9</v>
      </c>
      <c r="D2520"/>
      <c r="E2520" t="s">
        <v>7029</v>
      </c>
      <c r="F2520" t="s">
        <v>7030</v>
      </c>
      <c r="G2520" t="s">
        <v>7031</v>
      </c>
      <c r="H2520" t="s">
        <v>1689</v>
      </c>
      <c r="I2520">
        <v>47987</v>
      </c>
      <c r="J2520" t="s">
        <v>156</v>
      </c>
      <c r="K2520" t="s">
        <v>266</v>
      </c>
      <c r="L2520" t="s">
        <v>84</v>
      </c>
      <c r="M2520"/>
    </row>
    <row r="2521" spans="1:13" x14ac:dyDescent="0.3">
      <c r="A2521" t="s">
        <v>7</v>
      </c>
      <c r="B2521" t="s">
        <v>7028</v>
      </c>
      <c r="C2521" t="s">
        <v>9</v>
      </c>
      <c r="D2521"/>
      <c r="E2521" t="s">
        <v>7034</v>
      </c>
      <c r="F2521" t="s">
        <v>7035</v>
      </c>
      <c r="G2521" t="s">
        <v>7036</v>
      </c>
      <c r="H2521" t="s">
        <v>1689</v>
      </c>
      <c r="I2521">
        <v>46552</v>
      </c>
      <c r="J2521" t="s">
        <v>99</v>
      </c>
      <c r="K2521" t="s">
        <v>15</v>
      </c>
      <c r="L2521" t="s">
        <v>40</v>
      </c>
      <c r="M2521"/>
    </row>
    <row r="2522" spans="1:13" customFormat="1" x14ac:dyDescent="0.3">
      <c r="A2522" t="s">
        <v>7</v>
      </c>
      <c r="B2522" t="s">
        <v>7028</v>
      </c>
      <c r="C2522" t="s">
        <v>9</v>
      </c>
      <c r="E2522" t="s">
        <v>7044</v>
      </c>
      <c r="F2522" t="s">
        <v>7045</v>
      </c>
      <c r="G2522" t="s">
        <v>7046</v>
      </c>
      <c r="H2522" t="s">
        <v>1689</v>
      </c>
      <c r="I2522">
        <v>46540</v>
      </c>
      <c r="J2522" t="s">
        <v>61</v>
      </c>
      <c r="K2522" t="s">
        <v>84</v>
      </c>
      <c r="L2522" t="s">
        <v>23</v>
      </c>
    </row>
    <row r="2523" spans="1:13" customFormat="1" x14ac:dyDescent="0.3">
      <c r="A2523" t="s">
        <v>7</v>
      </c>
      <c r="B2523" t="s">
        <v>1032</v>
      </c>
      <c r="C2523" t="s">
        <v>9</v>
      </c>
      <c r="E2523" t="s">
        <v>8801</v>
      </c>
      <c r="F2523" t="s">
        <v>8802</v>
      </c>
      <c r="G2523" t="s">
        <v>1688</v>
      </c>
      <c r="H2523" t="s">
        <v>1689</v>
      </c>
      <c r="I2523">
        <v>47710</v>
      </c>
      <c r="J2523" t="s">
        <v>31</v>
      </c>
      <c r="K2523" t="s">
        <v>23</v>
      </c>
      <c r="L2523" t="s">
        <v>48</v>
      </c>
    </row>
    <row r="2524" spans="1:13" customFormat="1" x14ac:dyDescent="0.3">
      <c r="A2524" t="s">
        <v>7</v>
      </c>
      <c r="B2524" t="s">
        <v>1032</v>
      </c>
      <c r="C2524" t="s">
        <v>9</v>
      </c>
      <c r="E2524" t="s">
        <v>4457</v>
      </c>
      <c r="F2524" t="s">
        <v>8805</v>
      </c>
      <c r="G2524" t="s">
        <v>4457</v>
      </c>
      <c r="H2524" t="s">
        <v>1689</v>
      </c>
      <c r="I2524">
        <v>47130</v>
      </c>
      <c r="J2524" t="s">
        <v>99</v>
      </c>
      <c r="K2524" t="s">
        <v>15</v>
      </c>
      <c r="L2524" t="s">
        <v>169</v>
      </c>
    </row>
    <row r="2525" spans="1:13" customFormat="1" x14ac:dyDescent="0.3">
      <c r="A2525" t="s">
        <v>7</v>
      </c>
      <c r="B2525" t="s">
        <v>7028</v>
      </c>
      <c r="C2525" t="s">
        <v>9</v>
      </c>
      <c r="E2525" t="s">
        <v>10200</v>
      </c>
      <c r="F2525" t="s">
        <v>10201</v>
      </c>
      <c r="G2525" t="s">
        <v>10202</v>
      </c>
      <c r="H2525" t="s">
        <v>1689</v>
      </c>
      <c r="I2525">
        <v>47102</v>
      </c>
      <c r="J2525" t="s">
        <v>215</v>
      </c>
      <c r="K2525" t="s">
        <v>204</v>
      </c>
      <c r="L2525" t="s">
        <v>32</v>
      </c>
    </row>
    <row r="2526" spans="1:13" customFormat="1" x14ac:dyDescent="0.3">
      <c r="A2526" t="s">
        <v>7</v>
      </c>
      <c r="B2526" t="s">
        <v>1032</v>
      </c>
      <c r="C2526" t="s">
        <v>9</v>
      </c>
      <c r="E2526" t="s">
        <v>10833</v>
      </c>
      <c r="F2526" t="s">
        <v>10834</v>
      </c>
      <c r="G2526" t="s">
        <v>1886</v>
      </c>
      <c r="H2526" t="s">
        <v>1689</v>
      </c>
      <c r="I2526">
        <v>47112</v>
      </c>
      <c r="J2526" t="s">
        <v>143</v>
      </c>
      <c r="K2526" t="s">
        <v>40</v>
      </c>
      <c r="L2526" t="s">
        <v>56</v>
      </c>
    </row>
    <row r="2527" spans="1:13" customFormat="1" x14ac:dyDescent="0.3">
      <c r="A2527" t="s">
        <v>7</v>
      </c>
      <c r="B2527" t="s">
        <v>9720</v>
      </c>
      <c r="C2527" t="s">
        <v>9</v>
      </c>
      <c r="E2527" t="s">
        <v>10609</v>
      </c>
      <c r="F2527" t="s">
        <v>10926</v>
      </c>
      <c r="G2527" t="s">
        <v>10609</v>
      </c>
      <c r="H2527" t="s">
        <v>1689</v>
      </c>
      <c r="I2527">
        <v>47042</v>
      </c>
      <c r="J2527" t="s">
        <v>99</v>
      </c>
      <c r="K2527" t="s">
        <v>84</v>
      </c>
      <c r="L2527" t="s">
        <v>23</v>
      </c>
    </row>
    <row r="2528" spans="1:13" customFormat="1" x14ac:dyDescent="0.3">
      <c r="A2528" t="s">
        <v>7</v>
      </c>
      <c r="B2528" t="s">
        <v>9720</v>
      </c>
      <c r="C2528" t="s">
        <v>9</v>
      </c>
      <c r="E2528" t="s">
        <v>11016</v>
      </c>
      <c r="F2528" t="s">
        <v>11017</v>
      </c>
      <c r="G2528" t="s">
        <v>11016</v>
      </c>
      <c r="H2528" t="s">
        <v>1689</v>
      </c>
      <c r="I2528">
        <v>47022</v>
      </c>
      <c r="J2528" t="s">
        <v>223</v>
      </c>
      <c r="K2528" t="s">
        <v>357</v>
      </c>
      <c r="L2528" t="s">
        <v>33</v>
      </c>
    </row>
    <row r="2529" spans="1:13" x14ac:dyDescent="0.3">
      <c r="A2529" t="s">
        <v>7</v>
      </c>
      <c r="B2529" t="s">
        <v>9720</v>
      </c>
      <c r="C2529" t="s">
        <v>9</v>
      </c>
      <c r="D2529"/>
      <c r="E2529" t="s">
        <v>3391</v>
      </c>
      <c r="F2529" t="s">
        <v>11650</v>
      </c>
      <c r="G2529" t="s">
        <v>8963</v>
      </c>
      <c r="H2529" t="s">
        <v>1689</v>
      </c>
      <c r="I2529">
        <v>47001</v>
      </c>
      <c r="J2529" t="s">
        <v>228</v>
      </c>
      <c r="K2529" t="s">
        <v>40</v>
      </c>
      <c r="L2529" t="s">
        <v>177</v>
      </c>
      <c r="M2529"/>
    </row>
    <row r="2530" spans="1:13" customFormat="1" x14ac:dyDescent="0.3">
      <c r="A2530" t="s">
        <v>7</v>
      </c>
      <c r="B2530" t="s">
        <v>9720</v>
      </c>
      <c r="C2530" t="s">
        <v>9</v>
      </c>
      <c r="E2530" t="s">
        <v>8963</v>
      </c>
      <c r="F2530" t="s">
        <v>11650</v>
      </c>
      <c r="G2530" t="s">
        <v>8963</v>
      </c>
      <c r="H2530" t="s">
        <v>1689</v>
      </c>
      <c r="I2530">
        <v>47001</v>
      </c>
      <c r="J2530" t="s">
        <v>228</v>
      </c>
      <c r="K2530" t="s">
        <v>40</v>
      </c>
      <c r="L2530" t="s">
        <v>122</v>
      </c>
    </row>
    <row r="2531" spans="1:13" x14ac:dyDescent="0.3">
      <c r="A2531" t="s">
        <v>7</v>
      </c>
      <c r="B2531" t="s">
        <v>9720</v>
      </c>
      <c r="C2531" t="s">
        <v>9</v>
      </c>
      <c r="D2531"/>
      <c r="E2531" t="s">
        <v>11710</v>
      </c>
      <c r="F2531" t="s">
        <v>11711</v>
      </c>
      <c r="G2531" t="s">
        <v>11710</v>
      </c>
      <c r="H2531" t="s">
        <v>1689</v>
      </c>
      <c r="I2531">
        <v>47037</v>
      </c>
      <c r="J2531" t="s">
        <v>55</v>
      </c>
      <c r="K2531" t="s">
        <v>84</v>
      </c>
      <c r="L2531" t="s">
        <v>23</v>
      </c>
      <c r="M2531"/>
    </row>
    <row r="2532" spans="1:13" customFormat="1" x14ac:dyDescent="0.3">
      <c r="A2532" t="s">
        <v>7</v>
      </c>
      <c r="B2532" t="s">
        <v>9720</v>
      </c>
      <c r="C2532" t="s">
        <v>9</v>
      </c>
      <c r="E2532" t="s">
        <v>8963</v>
      </c>
      <c r="F2532" t="s">
        <v>11650</v>
      </c>
      <c r="G2532" t="s">
        <v>8963</v>
      </c>
      <c r="H2532" t="s">
        <v>1689</v>
      </c>
      <c r="I2532">
        <v>47025</v>
      </c>
      <c r="J2532" t="s">
        <v>228</v>
      </c>
      <c r="K2532" t="s">
        <v>33</v>
      </c>
      <c r="L2532" t="s">
        <v>188</v>
      </c>
    </row>
    <row r="2533" spans="1:13" x14ac:dyDescent="0.3">
      <c r="A2533" t="s">
        <v>7</v>
      </c>
      <c r="B2533" t="s">
        <v>9720</v>
      </c>
      <c r="C2533" t="s">
        <v>9</v>
      </c>
      <c r="D2533"/>
      <c r="E2533" t="s">
        <v>11825</v>
      </c>
      <c r="F2533" t="s">
        <v>11826</v>
      </c>
      <c r="G2533" t="s">
        <v>11827</v>
      </c>
      <c r="H2533" t="s">
        <v>1689</v>
      </c>
      <c r="I2533">
        <v>47041</v>
      </c>
      <c r="J2533" t="s">
        <v>99</v>
      </c>
      <c r="K2533" t="s">
        <v>23</v>
      </c>
      <c r="L2533" t="s">
        <v>24</v>
      </c>
      <c r="M2533"/>
    </row>
    <row r="2534" spans="1:13" x14ac:dyDescent="0.3">
      <c r="A2534" t="s">
        <v>7</v>
      </c>
      <c r="B2534" t="s">
        <v>7028</v>
      </c>
      <c r="C2534" t="s">
        <v>9</v>
      </c>
      <c r="D2534"/>
      <c r="E2534" t="s">
        <v>12157</v>
      </c>
      <c r="F2534" t="s">
        <v>12158</v>
      </c>
      <c r="G2534" t="s">
        <v>12157</v>
      </c>
      <c r="H2534" t="s">
        <v>1689</v>
      </c>
      <c r="I2534">
        <v>47362</v>
      </c>
      <c r="J2534" t="s">
        <v>39</v>
      </c>
      <c r="K2534" t="s">
        <v>84</v>
      </c>
      <c r="L2534" t="s">
        <v>122</v>
      </c>
      <c r="M2534"/>
    </row>
    <row r="2535" spans="1:13" customFormat="1" x14ac:dyDescent="0.3">
      <c r="A2535" t="s">
        <v>7</v>
      </c>
      <c r="B2535" t="s">
        <v>7028</v>
      </c>
      <c r="C2535" t="s">
        <v>9</v>
      </c>
      <c r="E2535">
        <v>46989</v>
      </c>
      <c r="F2535" t="s">
        <v>12720</v>
      </c>
      <c r="G2535" t="s">
        <v>12721</v>
      </c>
      <c r="H2535" t="s">
        <v>1689</v>
      </c>
      <c r="I2535">
        <v>46989</v>
      </c>
      <c r="J2535" t="s">
        <v>92</v>
      </c>
      <c r="K2535" t="s">
        <v>15</v>
      </c>
      <c r="L2535" t="s">
        <v>1495</v>
      </c>
    </row>
    <row r="2536" spans="1:13" x14ac:dyDescent="0.3">
      <c r="A2536" t="s">
        <v>7</v>
      </c>
      <c r="B2536" t="s">
        <v>9720</v>
      </c>
      <c r="C2536" t="s">
        <v>17</v>
      </c>
      <c r="D2536"/>
      <c r="E2536" t="s">
        <v>12776</v>
      </c>
      <c r="F2536" t="s">
        <v>12777</v>
      </c>
      <c r="G2536" t="s">
        <v>12776</v>
      </c>
      <c r="H2536" t="s">
        <v>1689</v>
      </c>
      <c r="I2536">
        <v>47018</v>
      </c>
      <c r="J2536" t="s">
        <v>31</v>
      </c>
      <c r="K2536" t="s">
        <v>84</v>
      </c>
      <c r="L2536"/>
      <c r="M2536"/>
    </row>
    <row r="2537" spans="1:13" x14ac:dyDescent="0.3">
      <c r="A2537" t="s">
        <v>7</v>
      </c>
      <c r="B2537" t="s">
        <v>9720</v>
      </c>
      <c r="C2537" t="s">
        <v>9</v>
      </c>
      <c r="D2537"/>
      <c r="E2537" t="s">
        <v>12804</v>
      </c>
      <c r="F2537" t="s">
        <v>12805</v>
      </c>
      <c r="G2537" t="s">
        <v>12804</v>
      </c>
      <c r="H2537" t="s">
        <v>1689</v>
      </c>
      <c r="I2537">
        <v>47032</v>
      </c>
      <c r="J2537" t="s">
        <v>99</v>
      </c>
      <c r="K2537" t="s">
        <v>56</v>
      </c>
      <c r="L2537" t="s">
        <v>74</v>
      </c>
      <c r="M2537"/>
    </row>
    <row r="2538" spans="1:13" x14ac:dyDescent="0.3">
      <c r="A2538" t="s">
        <v>7</v>
      </c>
      <c r="B2538" t="s">
        <v>9720</v>
      </c>
      <c r="C2538" t="s">
        <v>9</v>
      </c>
      <c r="D2538"/>
      <c r="E2538" t="s">
        <v>12843</v>
      </c>
      <c r="F2538" t="s">
        <v>12844</v>
      </c>
      <c r="G2538" t="s">
        <v>12843</v>
      </c>
      <c r="H2538" t="s">
        <v>1689</v>
      </c>
      <c r="I2538">
        <v>47040</v>
      </c>
      <c r="J2538" t="s">
        <v>99</v>
      </c>
      <c r="K2538" t="s">
        <v>84</v>
      </c>
      <c r="L2538" t="s">
        <v>23</v>
      </c>
      <c r="M2538"/>
    </row>
    <row r="2539" spans="1:13" customFormat="1" x14ac:dyDescent="0.3">
      <c r="A2539" t="s">
        <v>7</v>
      </c>
      <c r="B2539" t="s">
        <v>9720</v>
      </c>
      <c r="C2539" t="s">
        <v>9</v>
      </c>
      <c r="E2539" t="s">
        <v>7597</v>
      </c>
      <c r="F2539" t="s">
        <v>12859</v>
      </c>
      <c r="G2539" t="s">
        <v>7597</v>
      </c>
      <c r="H2539" t="s">
        <v>1689</v>
      </c>
      <c r="I2539">
        <v>47031</v>
      </c>
      <c r="J2539" t="s">
        <v>666</v>
      </c>
      <c r="K2539" t="s">
        <v>23</v>
      </c>
      <c r="L2539" t="s">
        <v>24</v>
      </c>
    </row>
    <row r="2540" spans="1:13" x14ac:dyDescent="0.3">
      <c r="A2540" t="s">
        <v>7</v>
      </c>
      <c r="B2540" t="s">
        <v>7028</v>
      </c>
      <c r="C2540" t="s">
        <v>9</v>
      </c>
      <c r="D2540"/>
      <c r="E2540" t="s">
        <v>12905</v>
      </c>
      <c r="F2540" t="s">
        <v>12906</v>
      </c>
      <c r="G2540" t="s">
        <v>12907</v>
      </c>
      <c r="H2540" t="s">
        <v>1689</v>
      </c>
      <c r="I2540">
        <v>47334</v>
      </c>
      <c r="J2540" t="s">
        <v>156</v>
      </c>
      <c r="K2540" t="s">
        <v>357</v>
      </c>
      <c r="L2540" t="s">
        <v>33</v>
      </c>
      <c r="M2540"/>
    </row>
    <row r="2541" spans="1:13" customFormat="1" x14ac:dyDescent="0.3">
      <c r="A2541" t="s">
        <v>7</v>
      </c>
      <c r="B2541" t="s">
        <v>7028</v>
      </c>
      <c r="C2541" t="s">
        <v>9</v>
      </c>
      <c r="E2541" t="s">
        <v>12908</v>
      </c>
      <c r="F2541" t="s">
        <v>12909</v>
      </c>
      <c r="G2541" t="s">
        <v>12910</v>
      </c>
      <c r="H2541" t="s">
        <v>1689</v>
      </c>
      <c r="I2541">
        <v>46928</v>
      </c>
      <c r="J2541" t="s">
        <v>22</v>
      </c>
      <c r="K2541" t="s">
        <v>15</v>
      </c>
      <c r="L2541" t="s">
        <v>40</v>
      </c>
    </row>
    <row r="2542" spans="1:13" customFormat="1" x14ac:dyDescent="0.3">
      <c r="A2542" t="s">
        <v>7</v>
      </c>
      <c r="B2542" t="s">
        <v>7028</v>
      </c>
      <c r="C2542" t="s">
        <v>9</v>
      </c>
      <c r="E2542" t="s">
        <v>12911</v>
      </c>
      <c r="F2542" t="s">
        <v>12912</v>
      </c>
      <c r="G2542" t="s">
        <v>12913</v>
      </c>
      <c r="H2542" t="s">
        <v>1689</v>
      </c>
      <c r="I2542">
        <v>46917</v>
      </c>
      <c r="J2542" t="s">
        <v>99</v>
      </c>
      <c r="K2542" t="s">
        <v>15</v>
      </c>
      <c r="L2542" t="s">
        <v>40</v>
      </c>
    </row>
    <row r="2543" spans="1:13" x14ac:dyDescent="0.3">
      <c r="A2543" t="s">
        <v>7</v>
      </c>
      <c r="B2543" t="s">
        <v>7028</v>
      </c>
      <c r="C2543" t="s">
        <v>9</v>
      </c>
      <c r="D2543"/>
      <c r="E2543" t="s">
        <v>12914</v>
      </c>
      <c r="F2543" t="s">
        <v>12915</v>
      </c>
      <c r="G2543" t="s">
        <v>2043</v>
      </c>
      <c r="H2543" t="s">
        <v>1689</v>
      </c>
      <c r="I2543">
        <v>46772</v>
      </c>
      <c r="J2543" t="s">
        <v>99</v>
      </c>
      <c r="K2543" t="s">
        <v>15</v>
      </c>
      <c r="L2543" t="s">
        <v>40</v>
      </c>
      <c r="M2543"/>
    </row>
    <row r="2544" spans="1:13" customFormat="1" x14ac:dyDescent="0.3">
      <c r="A2544" t="s">
        <v>7</v>
      </c>
      <c r="B2544" t="s">
        <v>7028</v>
      </c>
      <c r="C2544" t="s">
        <v>9</v>
      </c>
      <c r="E2544" t="s">
        <v>12916</v>
      </c>
      <c r="F2544" t="s">
        <v>12917</v>
      </c>
      <c r="G2544" t="s">
        <v>12918</v>
      </c>
      <c r="H2544" t="s">
        <v>1689</v>
      </c>
      <c r="I2544">
        <v>46767</v>
      </c>
      <c r="J2544" t="s">
        <v>95</v>
      </c>
      <c r="K2544" t="s">
        <v>15</v>
      </c>
      <c r="L2544" t="s">
        <v>40</v>
      </c>
    </row>
    <row r="2545" spans="1:13" customFormat="1" x14ac:dyDescent="0.3">
      <c r="A2545" t="s">
        <v>7</v>
      </c>
      <c r="B2545" t="s">
        <v>7028</v>
      </c>
      <c r="C2545" t="s">
        <v>9</v>
      </c>
      <c r="E2545" t="s">
        <v>12919</v>
      </c>
      <c r="F2545" t="s">
        <v>12920</v>
      </c>
      <c r="G2545" t="s">
        <v>12921</v>
      </c>
      <c r="H2545" t="s">
        <v>1689</v>
      </c>
      <c r="I2545">
        <v>46703</v>
      </c>
      <c r="J2545" t="s">
        <v>143</v>
      </c>
      <c r="K2545" t="s">
        <v>15</v>
      </c>
      <c r="L2545" t="s">
        <v>40</v>
      </c>
    </row>
    <row r="2546" spans="1:13" customFormat="1" x14ac:dyDescent="0.3">
      <c r="A2546" t="s">
        <v>7</v>
      </c>
      <c r="B2546" t="s">
        <v>9720</v>
      </c>
      <c r="C2546" t="s">
        <v>17</v>
      </c>
      <c r="E2546" t="s">
        <v>3198</v>
      </c>
      <c r="F2546" t="s">
        <v>12954</v>
      </c>
      <c r="G2546" t="s">
        <v>3198</v>
      </c>
      <c r="H2546" t="s">
        <v>1689</v>
      </c>
      <c r="I2546">
        <v>47006</v>
      </c>
      <c r="J2546" t="s">
        <v>132</v>
      </c>
      <c r="K2546" t="s">
        <v>84</v>
      </c>
      <c r="L2546" t="s">
        <v>23</v>
      </c>
    </row>
    <row r="2547" spans="1:13" customFormat="1" x14ac:dyDescent="0.3">
      <c r="A2547" t="s">
        <v>7</v>
      </c>
      <c r="B2547" t="s">
        <v>9720</v>
      </c>
      <c r="C2547" t="s">
        <v>9</v>
      </c>
      <c r="E2547" t="s">
        <v>1306</v>
      </c>
      <c r="F2547" t="s">
        <v>12974</v>
      </c>
      <c r="G2547" t="s">
        <v>1306</v>
      </c>
      <c r="H2547" t="s">
        <v>1689</v>
      </c>
      <c r="I2547">
        <v>47024</v>
      </c>
      <c r="J2547" t="s">
        <v>223</v>
      </c>
      <c r="K2547" t="s">
        <v>33</v>
      </c>
      <c r="L2547" t="s">
        <v>188</v>
      </c>
    </row>
    <row r="2548" spans="1:13" customFormat="1" x14ac:dyDescent="0.3">
      <c r="A2548" t="s">
        <v>7</v>
      </c>
      <c r="B2548" t="s">
        <v>9720</v>
      </c>
      <c r="C2548" t="s">
        <v>9</v>
      </c>
      <c r="E2548" t="s">
        <v>12996</v>
      </c>
      <c r="F2548" t="s">
        <v>12997</v>
      </c>
      <c r="G2548" t="s">
        <v>12996</v>
      </c>
      <c r="H2548" t="s">
        <v>1689</v>
      </c>
      <c r="I2548">
        <v>47043</v>
      </c>
      <c r="J2548" t="s">
        <v>156</v>
      </c>
      <c r="K2548" t="s">
        <v>40</v>
      </c>
    </row>
    <row r="2549" spans="1:13" x14ac:dyDescent="0.3">
      <c r="A2549" t="s">
        <v>7</v>
      </c>
      <c r="B2549" t="s">
        <v>7028</v>
      </c>
      <c r="C2549" t="s">
        <v>9</v>
      </c>
      <c r="D2549"/>
      <c r="E2549" t="s">
        <v>13083</v>
      </c>
      <c r="F2549" t="s">
        <v>13084</v>
      </c>
      <c r="G2549" t="s">
        <v>13085</v>
      </c>
      <c r="H2549" t="s">
        <v>1689</v>
      </c>
      <c r="I2549">
        <v>47396</v>
      </c>
      <c r="J2549" t="s">
        <v>47</v>
      </c>
      <c r="K2549" t="s">
        <v>33</v>
      </c>
      <c r="L2549" t="s">
        <v>68</v>
      </c>
      <c r="M2549"/>
    </row>
    <row r="2550" spans="1:13" customFormat="1" x14ac:dyDescent="0.3">
      <c r="A2550" t="s">
        <v>7</v>
      </c>
      <c r="B2550" t="s">
        <v>7028</v>
      </c>
      <c r="C2550" t="s">
        <v>9</v>
      </c>
      <c r="E2550" t="s">
        <v>13088</v>
      </c>
      <c r="F2550" t="s">
        <v>13089</v>
      </c>
      <c r="G2550" t="s">
        <v>6759</v>
      </c>
      <c r="H2550" t="s">
        <v>1689</v>
      </c>
      <c r="I2550">
        <v>47394</v>
      </c>
      <c r="J2550" t="s">
        <v>2364</v>
      </c>
      <c r="K2550" t="s">
        <v>23</v>
      </c>
      <c r="L2550" t="s">
        <v>48</v>
      </c>
    </row>
    <row r="2551" spans="1:13" customFormat="1" x14ac:dyDescent="0.3">
      <c r="A2551" t="s">
        <v>7</v>
      </c>
      <c r="B2551" t="s">
        <v>7028</v>
      </c>
      <c r="C2551" t="s">
        <v>9</v>
      </c>
      <c r="E2551" t="s">
        <v>13090</v>
      </c>
      <c r="F2551" t="s">
        <v>13091</v>
      </c>
      <c r="G2551" t="s">
        <v>13092</v>
      </c>
      <c r="H2551" t="s">
        <v>1689</v>
      </c>
      <c r="I2551">
        <v>47390</v>
      </c>
      <c r="J2551" t="s">
        <v>99</v>
      </c>
      <c r="K2551" t="s">
        <v>84</v>
      </c>
      <c r="L2551" t="s">
        <v>23</v>
      </c>
    </row>
    <row r="2552" spans="1:13" customFormat="1" x14ac:dyDescent="0.3">
      <c r="A2552" t="s">
        <v>7</v>
      </c>
      <c r="B2552" t="s">
        <v>7028</v>
      </c>
      <c r="C2552" t="s">
        <v>9</v>
      </c>
      <c r="E2552" t="s">
        <v>13094</v>
      </c>
      <c r="F2552" t="s">
        <v>13095</v>
      </c>
      <c r="G2552" t="s">
        <v>13096</v>
      </c>
      <c r="H2552" t="s">
        <v>1689</v>
      </c>
      <c r="I2552">
        <v>47374</v>
      </c>
      <c r="J2552" t="s">
        <v>228</v>
      </c>
      <c r="K2552" t="s">
        <v>84</v>
      </c>
      <c r="L2552" t="s">
        <v>23</v>
      </c>
    </row>
    <row r="2553" spans="1:13" customFormat="1" x14ac:dyDescent="0.3">
      <c r="A2553" t="s">
        <v>7</v>
      </c>
      <c r="B2553" t="s">
        <v>7028</v>
      </c>
      <c r="C2553" t="s">
        <v>9</v>
      </c>
      <c r="E2553" t="s">
        <v>13103</v>
      </c>
      <c r="F2553" t="s">
        <v>13104</v>
      </c>
      <c r="G2553" t="s">
        <v>13105</v>
      </c>
      <c r="H2553" t="s">
        <v>1689</v>
      </c>
      <c r="I2553">
        <v>47371</v>
      </c>
      <c r="J2553" t="s">
        <v>223</v>
      </c>
      <c r="K2553" t="s">
        <v>15</v>
      </c>
      <c r="L2553" t="s">
        <v>40</v>
      </c>
    </row>
    <row r="2554" spans="1:13" customFormat="1" x14ac:dyDescent="0.3">
      <c r="A2554" t="s">
        <v>7</v>
      </c>
      <c r="B2554" t="s">
        <v>7028</v>
      </c>
      <c r="C2554" t="s">
        <v>9</v>
      </c>
      <c r="E2554" t="s">
        <v>13106</v>
      </c>
      <c r="F2554" t="s">
        <v>13107</v>
      </c>
      <c r="G2554" t="s">
        <v>13108</v>
      </c>
      <c r="H2554" t="s">
        <v>1689</v>
      </c>
      <c r="I2554">
        <v>47368</v>
      </c>
      <c r="J2554" t="s">
        <v>2364</v>
      </c>
      <c r="K2554" t="s">
        <v>84</v>
      </c>
      <c r="L2554" t="s">
        <v>23</v>
      </c>
    </row>
    <row r="2555" spans="1:13" customFormat="1" x14ac:dyDescent="0.3">
      <c r="A2555" t="s">
        <v>7</v>
      </c>
      <c r="B2555" t="s">
        <v>7028</v>
      </c>
      <c r="C2555" t="s">
        <v>9</v>
      </c>
      <c r="E2555" t="s">
        <v>13109</v>
      </c>
      <c r="F2555" t="s">
        <v>13110</v>
      </c>
      <c r="G2555" t="s">
        <v>13111</v>
      </c>
      <c r="H2555" t="s">
        <v>1689</v>
      </c>
      <c r="I2555">
        <v>47362</v>
      </c>
      <c r="J2555" t="s">
        <v>39</v>
      </c>
      <c r="K2555" t="s">
        <v>84</v>
      </c>
      <c r="L2555" t="s">
        <v>56</v>
      </c>
    </row>
    <row r="2556" spans="1:13" customFormat="1" x14ac:dyDescent="0.3">
      <c r="A2556" t="s">
        <v>7</v>
      </c>
      <c r="B2556" t="s">
        <v>7028</v>
      </c>
      <c r="C2556" t="s">
        <v>9</v>
      </c>
      <c r="E2556" t="s">
        <v>13196</v>
      </c>
      <c r="F2556" t="s">
        <v>13197</v>
      </c>
      <c r="G2556" t="s">
        <v>13198</v>
      </c>
      <c r="H2556" t="s">
        <v>1689</v>
      </c>
      <c r="I2556">
        <v>47359</v>
      </c>
      <c r="J2556" t="s">
        <v>228</v>
      </c>
      <c r="K2556" t="s">
        <v>33</v>
      </c>
      <c r="L2556" t="s">
        <v>68</v>
      </c>
    </row>
    <row r="2557" spans="1:13" customFormat="1" x14ac:dyDescent="0.3">
      <c r="A2557" t="s">
        <v>7</v>
      </c>
      <c r="B2557" t="s">
        <v>7028</v>
      </c>
      <c r="C2557" t="s">
        <v>9</v>
      </c>
      <c r="E2557" t="s">
        <v>13199</v>
      </c>
      <c r="F2557" t="s">
        <v>13200</v>
      </c>
      <c r="G2557" t="s">
        <v>13201</v>
      </c>
      <c r="H2557" t="s">
        <v>1689</v>
      </c>
      <c r="I2557">
        <v>47356</v>
      </c>
      <c r="J2557" t="s">
        <v>61</v>
      </c>
      <c r="K2557" t="s">
        <v>15</v>
      </c>
      <c r="L2557" t="s">
        <v>40</v>
      </c>
    </row>
    <row r="2558" spans="1:13" customFormat="1" x14ac:dyDescent="0.3">
      <c r="A2558" t="s">
        <v>7</v>
      </c>
      <c r="B2558" t="s">
        <v>7028</v>
      </c>
      <c r="C2558" t="s">
        <v>9</v>
      </c>
      <c r="E2558" t="s">
        <v>13202</v>
      </c>
      <c r="F2558" t="s">
        <v>13203</v>
      </c>
      <c r="G2558" t="s">
        <v>13204</v>
      </c>
      <c r="H2558" t="s">
        <v>1689</v>
      </c>
      <c r="I2558">
        <v>47355</v>
      </c>
      <c r="J2558" t="s">
        <v>22</v>
      </c>
      <c r="K2558" t="s">
        <v>15</v>
      </c>
      <c r="L2558" t="s">
        <v>40</v>
      </c>
    </row>
    <row r="2559" spans="1:13" x14ac:dyDescent="0.3">
      <c r="A2559" t="s">
        <v>7</v>
      </c>
      <c r="B2559" t="s">
        <v>7028</v>
      </c>
      <c r="C2559" t="s">
        <v>9</v>
      </c>
      <c r="D2559"/>
      <c r="E2559" t="s">
        <v>13205</v>
      </c>
      <c r="F2559" t="s">
        <v>13206</v>
      </c>
      <c r="G2559" t="s">
        <v>13207</v>
      </c>
      <c r="H2559" t="s">
        <v>1689</v>
      </c>
      <c r="I2559">
        <v>47012</v>
      </c>
      <c r="J2559" t="s">
        <v>8210</v>
      </c>
      <c r="K2559" t="s">
        <v>40</v>
      </c>
      <c r="L2559" t="s">
        <v>56</v>
      </c>
      <c r="M2559"/>
    </row>
    <row r="2560" spans="1:13" customFormat="1" x14ac:dyDescent="0.3">
      <c r="A2560" t="s">
        <v>7</v>
      </c>
      <c r="B2560" t="s">
        <v>7028</v>
      </c>
      <c r="C2560" t="s">
        <v>9</v>
      </c>
      <c r="E2560" t="s">
        <v>13208</v>
      </c>
      <c r="F2560" t="s">
        <v>13209</v>
      </c>
      <c r="G2560" t="s">
        <v>13210</v>
      </c>
      <c r="H2560" t="s">
        <v>1689</v>
      </c>
      <c r="I2560">
        <v>47348</v>
      </c>
      <c r="J2560" t="s">
        <v>92</v>
      </c>
      <c r="K2560" t="s">
        <v>40</v>
      </c>
      <c r="L2560" t="s">
        <v>56</v>
      </c>
    </row>
    <row r="2561" spans="1:13" x14ac:dyDescent="0.3">
      <c r="A2561" t="s">
        <v>7</v>
      </c>
      <c r="B2561" t="s">
        <v>7028</v>
      </c>
      <c r="C2561" t="s">
        <v>9</v>
      </c>
      <c r="D2561"/>
      <c r="E2561" t="s">
        <v>13211</v>
      </c>
      <c r="F2561" t="s">
        <v>13212</v>
      </c>
      <c r="G2561" t="s">
        <v>13213</v>
      </c>
      <c r="H2561" t="s">
        <v>1689</v>
      </c>
      <c r="I2561">
        <v>47346</v>
      </c>
      <c r="J2561" t="s">
        <v>156</v>
      </c>
      <c r="K2561" t="s">
        <v>84</v>
      </c>
      <c r="L2561" t="s">
        <v>23</v>
      </c>
      <c r="M2561"/>
    </row>
    <row r="2562" spans="1:13" customFormat="1" x14ac:dyDescent="0.3">
      <c r="A2562" t="s">
        <v>7</v>
      </c>
      <c r="B2562" t="s">
        <v>7028</v>
      </c>
      <c r="C2562" t="s">
        <v>9</v>
      </c>
      <c r="E2562" t="s">
        <v>13214</v>
      </c>
      <c r="F2562" t="s">
        <v>13215</v>
      </c>
      <c r="G2562" t="s">
        <v>13216</v>
      </c>
      <c r="H2562" t="s">
        <v>1689</v>
      </c>
      <c r="I2562">
        <v>47338</v>
      </c>
      <c r="J2562" t="s">
        <v>2364</v>
      </c>
      <c r="K2562" t="s">
        <v>84</v>
      </c>
      <c r="L2562" t="s">
        <v>23</v>
      </c>
    </row>
    <row r="2563" spans="1:13" customFormat="1" x14ac:dyDescent="0.3">
      <c r="A2563" t="s">
        <v>7</v>
      </c>
      <c r="B2563" t="s">
        <v>7028</v>
      </c>
      <c r="C2563" t="s">
        <v>9</v>
      </c>
      <c r="E2563" t="s">
        <v>13217</v>
      </c>
      <c r="F2563" t="s">
        <v>13218</v>
      </c>
      <c r="G2563" t="s">
        <v>13219</v>
      </c>
      <c r="H2563" t="s">
        <v>1689</v>
      </c>
      <c r="I2563">
        <v>47336</v>
      </c>
      <c r="J2563" t="s">
        <v>47</v>
      </c>
      <c r="K2563" t="s">
        <v>84</v>
      </c>
      <c r="L2563" t="s">
        <v>23</v>
      </c>
    </row>
    <row r="2564" spans="1:13" customFormat="1" x14ac:dyDescent="0.3">
      <c r="A2564" t="s">
        <v>7</v>
      </c>
      <c r="B2564" t="s">
        <v>7028</v>
      </c>
      <c r="C2564" t="s">
        <v>9</v>
      </c>
      <c r="E2564" t="s">
        <v>13220</v>
      </c>
      <c r="F2564" t="s">
        <v>13221</v>
      </c>
      <c r="G2564" t="s">
        <v>13222</v>
      </c>
      <c r="H2564" t="s">
        <v>1689</v>
      </c>
      <c r="I2564">
        <v>47331</v>
      </c>
      <c r="J2564" t="s">
        <v>143</v>
      </c>
      <c r="K2564" t="s">
        <v>68</v>
      </c>
      <c r="L2564" t="s">
        <v>140</v>
      </c>
    </row>
    <row r="2565" spans="1:13" customFormat="1" x14ac:dyDescent="0.3">
      <c r="A2565" t="s">
        <v>7</v>
      </c>
      <c r="B2565" t="s">
        <v>7028</v>
      </c>
      <c r="C2565" t="s">
        <v>9</v>
      </c>
      <c r="E2565" t="s">
        <v>13229</v>
      </c>
      <c r="F2565" t="s">
        <v>13230</v>
      </c>
      <c r="G2565" t="s">
        <v>13231</v>
      </c>
      <c r="H2565" t="s">
        <v>1689</v>
      </c>
      <c r="I2565">
        <v>47330</v>
      </c>
      <c r="J2565" t="s">
        <v>228</v>
      </c>
      <c r="K2565" t="s">
        <v>266</v>
      </c>
      <c r="L2565" t="s">
        <v>357</v>
      </c>
    </row>
    <row r="2566" spans="1:13" customFormat="1" x14ac:dyDescent="0.3">
      <c r="A2566" t="s">
        <v>7</v>
      </c>
      <c r="B2566" t="s">
        <v>7028</v>
      </c>
      <c r="C2566" t="s">
        <v>9</v>
      </c>
      <c r="E2566" t="s">
        <v>13235</v>
      </c>
      <c r="F2566" t="s">
        <v>13236</v>
      </c>
      <c r="G2566" t="s">
        <v>13237</v>
      </c>
      <c r="H2566" t="s">
        <v>1689</v>
      </c>
      <c r="I2566">
        <v>47327</v>
      </c>
      <c r="J2566" t="s">
        <v>99</v>
      </c>
      <c r="K2566" t="s">
        <v>122</v>
      </c>
      <c r="L2566" t="s">
        <v>347</v>
      </c>
    </row>
    <row r="2567" spans="1:13" customFormat="1" x14ac:dyDescent="0.3">
      <c r="A2567" t="s">
        <v>7</v>
      </c>
      <c r="B2567" t="s">
        <v>7028</v>
      </c>
      <c r="C2567" t="s">
        <v>9</v>
      </c>
      <c r="E2567" t="s">
        <v>13241</v>
      </c>
      <c r="F2567" t="s">
        <v>13242</v>
      </c>
      <c r="G2567" t="s">
        <v>13243</v>
      </c>
      <c r="H2567" t="s">
        <v>1689</v>
      </c>
      <c r="I2567">
        <v>47320</v>
      </c>
      <c r="J2567" t="s">
        <v>39</v>
      </c>
      <c r="K2567" t="s">
        <v>84</v>
      </c>
      <c r="L2567" t="s">
        <v>23</v>
      </c>
    </row>
    <row r="2568" spans="1:13" customFormat="1" x14ac:dyDescent="0.3">
      <c r="A2568" t="s">
        <v>7</v>
      </c>
      <c r="B2568" t="s">
        <v>7028</v>
      </c>
      <c r="C2568" t="s">
        <v>9</v>
      </c>
      <c r="E2568" t="s">
        <v>13244</v>
      </c>
      <c r="F2568" t="s">
        <v>13245</v>
      </c>
      <c r="G2568" t="s">
        <v>13246</v>
      </c>
      <c r="H2568" t="s">
        <v>1689</v>
      </c>
      <c r="I2568">
        <v>47302</v>
      </c>
      <c r="J2568" t="s">
        <v>92</v>
      </c>
      <c r="K2568" t="s">
        <v>24</v>
      </c>
      <c r="L2568" t="s">
        <v>16</v>
      </c>
    </row>
    <row r="2569" spans="1:13" customFormat="1" x14ac:dyDescent="0.3">
      <c r="A2569" t="s">
        <v>7</v>
      </c>
      <c r="B2569" t="s">
        <v>7028</v>
      </c>
      <c r="C2569" t="s">
        <v>9</v>
      </c>
      <c r="E2569" t="s">
        <v>13247</v>
      </c>
      <c r="F2569" t="s">
        <v>13248</v>
      </c>
      <c r="G2569" t="s">
        <v>13249</v>
      </c>
      <c r="H2569" t="s">
        <v>1689</v>
      </c>
      <c r="I2569">
        <v>46996</v>
      </c>
      <c r="J2569" t="s">
        <v>143</v>
      </c>
      <c r="K2569" t="s">
        <v>15</v>
      </c>
      <c r="L2569" t="s">
        <v>40</v>
      </c>
    </row>
    <row r="2570" spans="1:13" customFormat="1" x14ac:dyDescent="0.3">
      <c r="A2570" t="s">
        <v>7</v>
      </c>
      <c r="B2570" t="s">
        <v>7028</v>
      </c>
      <c r="C2570" t="s">
        <v>9</v>
      </c>
      <c r="E2570" t="s">
        <v>13252</v>
      </c>
      <c r="F2570" t="s">
        <v>13253</v>
      </c>
      <c r="G2570" t="s">
        <v>13254</v>
      </c>
      <c r="H2570" t="s">
        <v>1689</v>
      </c>
      <c r="I2570">
        <v>46992</v>
      </c>
      <c r="J2570" t="s">
        <v>156</v>
      </c>
      <c r="K2570" t="s">
        <v>40</v>
      </c>
      <c r="L2570" t="s">
        <v>56</v>
      </c>
    </row>
    <row r="2571" spans="1:13" customFormat="1" x14ac:dyDescent="0.3">
      <c r="A2571" t="s">
        <v>7</v>
      </c>
      <c r="B2571" t="s">
        <v>7028</v>
      </c>
      <c r="C2571" t="s">
        <v>9</v>
      </c>
      <c r="E2571" t="s">
        <v>13255</v>
      </c>
      <c r="F2571" t="s">
        <v>13256</v>
      </c>
      <c r="G2571" t="s">
        <v>13257</v>
      </c>
      <c r="H2571" t="s">
        <v>1689</v>
      </c>
      <c r="I2571">
        <v>46979</v>
      </c>
      <c r="J2571" t="s">
        <v>156</v>
      </c>
      <c r="K2571" t="s">
        <v>15</v>
      </c>
      <c r="L2571" t="s">
        <v>40</v>
      </c>
    </row>
    <row r="2572" spans="1:13" x14ac:dyDescent="0.3">
      <c r="A2572" t="s">
        <v>7</v>
      </c>
      <c r="B2572" t="s">
        <v>7028</v>
      </c>
      <c r="C2572" t="s">
        <v>117</v>
      </c>
      <c r="D2572"/>
      <c r="E2572" t="s">
        <v>13260</v>
      </c>
      <c r="F2572" t="s">
        <v>13261</v>
      </c>
      <c r="G2572" t="s">
        <v>13262</v>
      </c>
      <c r="H2572" t="s">
        <v>1689</v>
      </c>
      <c r="I2572">
        <v>46975</v>
      </c>
      <c r="J2572" t="s">
        <v>22</v>
      </c>
      <c r="K2572" t="s">
        <v>84</v>
      </c>
      <c r="L2572" t="s">
        <v>23</v>
      </c>
      <c r="M2572"/>
    </row>
    <row r="2573" spans="1:13" x14ac:dyDescent="0.3">
      <c r="A2573" t="s">
        <v>7</v>
      </c>
      <c r="B2573" t="s">
        <v>7028</v>
      </c>
      <c r="C2573" t="s">
        <v>9</v>
      </c>
      <c r="D2573"/>
      <c r="E2573" t="s">
        <v>13263</v>
      </c>
      <c r="F2573" t="s">
        <v>13264</v>
      </c>
      <c r="G2573" t="s">
        <v>13265</v>
      </c>
      <c r="H2573" t="s">
        <v>1689</v>
      </c>
      <c r="I2573">
        <v>46970</v>
      </c>
      <c r="J2573" t="s">
        <v>22</v>
      </c>
      <c r="K2573" t="s">
        <v>40</v>
      </c>
      <c r="L2573" t="s">
        <v>122</v>
      </c>
      <c r="M2573"/>
    </row>
    <row r="2574" spans="1:13" x14ac:dyDescent="0.3">
      <c r="A2574" t="s">
        <v>7</v>
      </c>
      <c r="B2574" t="s">
        <v>7028</v>
      </c>
      <c r="C2574" t="s">
        <v>9</v>
      </c>
      <c r="D2574"/>
      <c r="E2574" t="s">
        <v>13266</v>
      </c>
      <c r="F2574" t="s">
        <v>13267</v>
      </c>
      <c r="G2574" t="s">
        <v>13268</v>
      </c>
      <c r="H2574" t="s">
        <v>1689</v>
      </c>
      <c r="I2574">
        <v>46962</v>
      </c>
      <c r="J2574" t="s">
        <v>143</v>
      </c>
      <c r="K2574" t="s">
        <v>84</v>
      </c>
      <c r="L2574" t="s">
        <v>23</v>
      </c>
      <c r="M2574"/>
    </row>
    <row r="2575" spans="1:13" customFormat="1" x14ac:dyDescent="0.3">
      <c r="A2575" t="s">
        <v>7</v>
      </c>
      <c r="B2575" t="s">
        <v>7028</v>
      </c>
      <c r="C2575" t="s">
        <v>17</v>
      </c>
      <c r="E2575" t="s">
        <v>13269</v>
      </c>
      <c r="F2575" t="s">
        <v>13270</v>
      </c>
      <c r="G2575" t="s">
        <v>13271</v>
      </c>
      <c r="H2575" t="s">
        <v>1689</v>
      </c>
      <c r="I2575">
        <v>46952</v>
      </c>
      <c r="J2575" t="s">
        <v>47</v>
      </c>
      <c r="K2575" t="s">
        <v>4196</v>
      </c>
      <c r="L2575" t="s">
        <v>74</v>
      </c>
    </row>
    <row r="2576" spans="1:13" customFormat="1" x14ac:dyDescent="0.3">
      <c r="A2576" t="s">
        <v>7</v>
      </c>
      <c r="B2576" t="s">
        <v>7028</v>
      </c>
      <c r="C2576" t="s">
        <v>9</v>
      </c>
      <c r="E2576" t="s">
        <v>13272</v>
      </c>
      <c r="F2576" t="s">
        <v>13273</v>
      </c>
      <c r="G2576" t="s">
        <v>13274</v>
      </c>
      <c r="H2576" t="s">
        <v>1689</v>
      </c>
      <c r="I2576">
        <v>46947</v>
      </c>
      <c r="J2576" t="s">
        <v>156</v>
      </c>
      <c r="K2576" t="s">
        <v>15</v>
      </c>
      <c r="L2576" t="s">
        <v>40</v>
      </c>
    </row>
    <row r="2577" spans="1:13" customFormat="1" x14ac:dyDescent="0.3">
      <c r="A2577" t="s">
        <v>7</v>
      </c>
      <c r="B2577" t="s">
        <v>7028</v>
      </c>
      <c r="C2577" t="s">
        <v>17</v>
      </c>
      <c r="E2577" t="s">
        <v>13275</v>
      </c>
      <c r="F2577" t="s">
        <v>13276</v>
      </c>
      <c r="G2577" t="s">
        <v>13277</v>
      </c>
      <c r="H2577" t="s">
        <v>1689</v>
      </c>
      <c r="I2577">
        <v>46936</v>
      </c>
      <c r="J2577" t="s">
        <v>95</v>
      </c>
      <c r="K2577" t="s">
        <v>15</v>
      </c>
      <c r="L2577" t="s">
        <v>23</v>
      </c>
    </row>
    <row r="2578" spans="1:13" x14ac:dyDescent="0.3">
      <c r="A2578" t="s">
        <v>7</v>
      </c>
      <c r="B2578" t="s">
        <v>7028</v>
      </c>
      <c r="C2578" t="s">
        <v>9</v>
      </c>
      <c r="D2578"/>
      <c r="E2578" t="s">
        <v>13278</v>
      </c>
      <c r="F2578" t="s">
        <v>13279</v>
      </c>
      <c r="G2578" t="s">
        <v>13280</v>
      </c>
      <c r="H2578" t="s">
        <v>1689</v>
      </c>
      <c r="I2578">
        <v>46933</v>
      </c>
      <c r="J2578" t="s">
        <v>99</v>
      </c>
      <c r="K2578" t="s">
        <v>56</v>
      </c>
      <c r="L2578" t="s">
        <v>140</v>
      </c>
      <c r="M2578"/>
    </row>
    <row r="2579" spans="1:13" customFormat="1" x14ac:dyDescent="0.3">
      <c r="A2579" t="s">
        <v>7</v>
      </c>
      <c r="B2579" t="s">
        <v>7028</v>
      </c>
      <c r="C2579" t="s">
        <v>9</v>
      </c>
      <c r="E2579" t="s">
        <v>13281</v>
      </c>
      <c r="F2579" t="s">
        <v>13282</v>
      </c>
      <c r="G2579" t="s">
        <v>13283</v>
      </c>
      <c r="H2579" t="s">
        <v>1689</v>
      </c>
      <c r="I2579">
        <v>46929</v>
      </c>
      <c r="J2579" t="s">
        <v>14</v>
      </c>
      <c r="K2579" t="s">
        <v>15</v>
      </c>
      <c r="L2579" t="s">
        <v>23</v>
      </c>
    </row>
    <row r="2580" spans="1:13" customFormat="1" x14ac:dyDescent="0.3">
      <c r="A2580" t="s">
        <v>7</v>
      </c>
      <c r="B2580" t="s">
        <v>7028</v>
      </c>
      <c r="C2580" t="s">
        <v>9</v>
      </c>
      <c r="E2580" t="s">
        <v>13284</v>
      </c>
      <c r="F2580" t="s">
        <v>13285</v>
      </c>
      <c r="G2580" t="s">
        <v>13286</v>
      </c>
      <c r="H2580" t="s">
        <v>1689</v>
      </c>
      <c r="I2580">
        <v>46923</v>
      </c>
      <c r="J2580" t="s">
        <v>156</v>
      </c>
      <c r="K2580" t="s">
        <v>15</v>
      </c>
      <c r="L2580" t="s">
        <v>40</v>
      </c>
    </row>
    <row r="2581" spans="1:13" customFormat="1" x14ac:dyDescent="0.3">
      <c r="A2581" t="s">
        <v>7</v>
      </c>
      <c r="B2581" t="s">
        <v>7028</v>
      </c>
      <c r="C2581" t="s">
        <v>9</v>
      </c>
      <c r="E2581" t="s">
        <v>13287</v>
      </c>
      <c r="F2581" t="s">
        <v>13288</v>
      </c>
      <c r="G2581" t="s">
        <v>13289</v>
      </c>
      <c r="H2581" t="s">
        <v>1689</v>
      </c>
      <c r="I2581">
        <v>46919</v>
      </c>
      <c r="J2581" t="s">
        <v>55</v>
      </c>
      <c r="K2581" t="s">
        <v>40</v>
      </c>
      <c r="L2581" t="s">
        <v>56</v>
      </c>
    </row>
    <row r="2582" spans="1:13" x14ac:dyDescent="0.3">
      <c r="A2582" t="s">
        <v>7</v>
      </c>
      <c r="B2582" t="s">
        <v>7028</v>
      </c>
      <c r="C2582" t="s">
        <v>9</v>
      </c>
      <c r="D2582"/>
      <c r="E2582" t="s">
        <v>13290</v>
      </c>
      <c r="F2582" t="s">
        <v>13291</v>
      </c>
      <c r="G2582" t="s">
        <v>13292</v>
      </c>
      <c r="H2582" t="s">
        <v>1689</v>
      </c>
      <c r="I2582">
        <v>46902</v>
      </c>
      <c r="J2582" t="s">
        <v>228</v>
      </c>
      <c r="K2582" t="s">
        <v>40</v>
      </c>
      <c r="L2582" t="s">
        <v>122</v>
      </c>
      <c r="M2582"/>
    </row>
    <row r="2583" spans="1:13" customFormat="1" x14ac:dyDescent="0.3">
      <c r="A2583" t="s">
        <v>7</v>
      </c>
      <c r="B2583" t="s">
        <v>7028</v>
      </c>
      <c r="C2583" t="s">
        <v>9</v>
      </c>
      <c r="E2583" t="s">
        <v>6578</v>
      </c>
      <c r="F2583" t="s">
        <v>13293</v>
      </c>
      <c r="G2583" t="s">
        <v>6580</v>
      </c>
      <c r="H2583" t="s">
        <v>1689</v>
      </c>
      <c r="I2583">
        <v>46797</v>
      </c>
      <c r="J2583" t="s">
        <v>156</v>
      </c>
      <c r="K2583" t="s">
        <v>84</v>
      </c>
      <c r="L2583" t="s">
        <v>23</v>
      </c>
    </row>
    <row r="2584" spans="1:13" customFormat="1" x14ac:dyDescent="0.3">
      <c r="A2584" t="s">
        <v>7</v>
      </c>
      <c r="B2584" t="s">
        <v>7028</v>
      </c>
      <c r="C2584" t="s">
        <v>9</v>
      </c>
      <c r="E2584" t="s">
        <v>13294</v>
      </c>
      <c r="F2584" t="s">
        <v>13295</v>
      </c>
      <c r="G2584" t="s">
        <v>13296</v>
      </c>
      <c r="H2584" t="s">
        <v>1689</v>
      </c>
      <c r="I2584">
        <v>46795</v>
      </c>
      <c r="J2584" t="s">
        <v>99</v>
      </c>
      <c r="K2584" t="s">
        <v>40</v>
      </c>
      <c r="L2584" t="s">
        <v>56</v>
      </c>
    </row>
    <row r="2585" spans="1:13" customFormat="1" x14ac:dyDescent="0.3">
      <c r="A2585" t="s">
        <v>7</v>
      </c>
      <c r="B2585" t="s">
        <v>7028</v>
      </c>
      <c r="C2585" t="s">
        <v>9</v>
      </c>
      <c r="E2585" t="s">
        <v>13297</v>
      </c>
      <c r="F2585" t="s">
        <v>13298</v>
      </c>
      <c r="G2585" t="s">
        <v>13299</v>
      </c>
      <c r="H2585" t="s">
        <v>1689</v>
      </c>
      <c r="I2585">
        <v>46794</v>
      </c>
      <c r="J2585" t="s">
        <v>2713</v>
      </c>
      <c r="K2585" t="s">
        <v>116</v>
      </c>
      <c r="L2585" t="s">
        <v>84</v>
      </c>
    </row>
    <row r="2586" spans="1:13" x14ac:dyDescent="0.3">
      <c r="A2586" t="s">
        <v>7</v>
      </c>
      <c r="B2586" t="s">
        <v>7028</v>
      </c>
      <c r="C2586" t="s">
        <v>9</v>
      </c>
      <c r="D2586"/>
      <c r="E2586" t="s">
        <v>13300</v>
      </c>
      <c r="F2586" t="s">
        <v>13301</v>
      </c>
      <c r="G2586" t="s">
        <v>13302</v>
      </c>
      <c r="H2586" t="s">
        <v>1689</v>
      </c>
      <c r="I2586">
        <v>46793</v>
      </c>
      <c r="J2586" t="s">
        <v>73</v>
      </c>
      <c r="K2586" t="s">
        <v>84</v>
      </c>
      <c r="L2586" t="s">
        <v>23</v>
      </c>
      <c r="M2586"/>
    </row>
    <row r="2587" spans="1:13" customFormat="1" x14ac:dyDescent="0.3">
      <c r="A2587" t="s">
        <v>7</v>
      </c>
      <c r="B2587" t="s">
        <v>7028</v>
      </c>
      <c r="C2587" t="s">
        <v>9</v>
      </c>
      <c r="E2587" t="s">
        <v>13303</v>
      </c>
      <c r="F2587" t="s">
        <v>13304</v>
      </c>
      <c r="G2587" t="s">
        <v>13305</v>
      </c>
      <c r="H2587" t="s">
        <v>1689</v>
      </c>
      <c r="I2587">
        <v>46792</v>
      </c>
      <c r="J2587" t="s">
        <v>156</v>
      </c>
      <c r="K2587" t="s">
        <v>84</v>
      </c>
      <c r="L2587" t="s">
        <v>23</v>
      </c>
    </row>
    <row r="2588" spans="1:13" customFormat="1" x14ac:dyDescent="0.3">
      <c r="A2588" t="s">
        <v>7</v>
      </c>
      <c r="B2588" t="s">
        <v>7028</v>
      </c>
      <c r="C2588" t="s">
        <v>9</v>
      </c>
      <c r="E2588" t="s">
        <v>13306</v>
      </c>
      <c r="F2588" t="s">
        <v>13307</v>
      </c>
      <c r="G2588" t="s">
        <v>13308</v>
      </c>
      <c r="H2588" t="s">
        <v>1689</v>
      </c>
      <c r="I2588">
        <v>46787</v>
      </c>
      <c r="J2588" t="s">
        <v>31</v>
      </c>
      <c r="K2588" t="s">
        <v>24</v>
      </c>
      <c r="L2588" t="s">
        <v>16</v>
      </c>
    </row>
    <row r="2589" spans="1:13" customFormat="1" x14ac:dyDescent="0.3">
      <c r="A2589" t="s">
        <v>7</v>
      </c>
      <c r="B2589" t="s">
        <v>7028</v>
      </c>
      <c r="C2589" t="s">
        <v>17</v>
      </c>
      <c r="E2589" t="s">
        <v>13309</v>
      </c>
      <c r="F2589" t="s">
        <v>13310</v>
      </c>
      <c r="G2589" t="s">
        <v>7255</v>
      </c>
      <c r="H2589" t="s">
        <v>1689</v>
      </c>
      <c r="I2589">
        <v>46783</v>
      </c>
      <c r="J2589" t="s">
        <v>99</v>
      </c>
      <c r="K2589" t="s">
        <v>40</v>
      </c>
      <c r="L2589" t="s">
        <v>122</v>
      </c>
    </row>
    <row r="2590" spans="1:13" customFormat="1" x14ac:dyDescent="0.3">
      <c r="A2590" t="s">
        <v>7</v>
      </c>
      <c r="B2590" t="s">
        <v>7028</v>
      </c>
      <c r="C2590" t="s">
        <v>9</v>
      </c>
      <c r="E2590" t="s">
        <v>13311</v>
      </c>
      <c r="F2590" t="s">
        <v>13312</v>
      </c>
      <c r="G2590" t="s">
        <v>13313</v>
      </c>
      <c r="H2590" t="s">
        <v>1689</v>
      </c>
      <c r="I2590">
        <v>46777</v>
      </c>
      <c r="J2590" t="s">
        <v>143</v>
      </c>
      <c r="K2590" t="s">
        <v>84</v>
      </c>
      <c r="L2590" t="s">
        <v>23</v>
      </c>
    </row>
    <row r="2591" spans="1:13" customFormat="1" x14ac:dyDescent="0.3">
      <c r="A2591" t="s">
        <v>7</v>
      </c>
      <c r="B2591" t="s">
        <v>7028</v>
      </c>
      <c r="C2591" t="s">
        <v>9</v>
      </c>
      <c r="E2591" t="s">
        <v>13314</v>
      </c>
      <c r="F2591" t="s">
        <v>13315</v>
      </c>
      <c r="G2591" t="s">
        <v>13316</v>
      </c>
      <c r="H2591" t="s">
        <v>1689</v>
      </c>
      <c r="I2591">
        <v>46774</v>
      </c>
      <c r="J2591" t="s">
        <v>228</v>
      </c>
      <c r="K2591" t="s">
        <v>23</v>
      </c>
      <c r="L2591" t="s">
        <v>48</v>
      </c>
    </row>
    <row r="2592" spans="1:13" x14ac:dyDescent="0.3">
      <c r="A2592" t="s">
        <v>7</v>
      </c>
      <c r="B2592" t="s">
        <v>7028</v>
      </c>
      <c r="C2592" t="s">
        <v>9</v>
      </c>
      <c r="D2592"/>
      <c r="E2592" t="s">
        <v>13317</v>
      </c>
      <c r="F2592" t="s">
        <v>13318</v>
      </c>
      <c r="G2592" t="s">
        <v>13319</v>
      </c>
      <c r="H2592" t="s">
        <v>1689</v>
      </c>
      <c r="I2592">
        <v>46773</v>
      </c>
      <c r="J2592" t="s">
        <v>93</v>
      </c>
      <c r="K2592" t="s">
        <v>15</v>
      </c>
      <c r="L2592" t="s">
        <v>40</v>
      </c>
      <c r="M2592"/>
    </row>
    <row r="2593" spans="1:13" customFormat="1" x14ac:dyDescent="0.3">
      <c r="A2593" t="s">
        <v>7</v>
      </c>
      <c r="B2593" t="s">
        <v>7028</v>
      </c>
      <c r="C2593" t="s">
        <v>9</v>
      </c>
      <c r="E2593" t="s">
        <v>13323</v>
      </c>
      <c r="F2593" t="s">
        <v>13324</v>
      </c>
      <c r="G2593" t="s">
        <v>13325</v>
      </c>
      <c r="H2593" t="s">
        <v>1689</v>
      </c>
      <c r="I2593">
        <v>46770</v>
      </c>
      <c r="J2593" t="s">
        <v>143</v>
      </c>
      <c r="K2593" t="s">
        <v>15</v>
      </c>
      <c r="L2593" t="s">
        <v>40</v>
      </c>
    </row>
    <row r="2594" spans="1:13" x14ac:dyDescent="0.3">
      <c r="A2594" t="s">
        <v>7</v>
      </c>
      <c r="B2594" t="s">
        <v>7028</v>
      </c>
      <c r="C2594" t="s">
        <v>9</v>
      </c>
      <c r="D2594"/>
      <c r="E2594" t="s">
        <v>13326</v>
      </c>
      <c r="F2594" t="s">
        <v>13327</v>
      </c>
      <c r="G2594" t="s">
        <v>13328</v>
      </c>
      <c r="H2594" t="s">
        <v>1689</v>
      </c>
      <c r="I2594">
        <v>46765</v>
      </c>
      <c r="J2594" t="s">
        <v>99</v>
      </c>
      <c r="K2594" t="s">
        <v>15</v>
      </c>
      <c r="L2594" t="s">
        <v>40</v>
      </c>
      <c r="M2594"/>
    </row>
    <row r="2595" spans="1:13" customFormat="1" x14ac:dyDescent="0.3">
      <c r="A2595" t="s">
        <v>7</v>
      </c>
      <c r="B2595" t="s">
        <v>7028</v>
      </c>
      <c r="C2595" t="s">
        <v>9</v>
      </c>
      <c r="E2595" t="s">
        <v>13329</v>
      </c>
      <c r="F2595" t="s">
        <v>13330</v>
      </c>
      <c r="G2595" t="s">
        <v>13331</v>
      </c>
      <c r="H2595" t="s">
        <v>1689</v>
      </c>
      <c r="I2595">
        <v>46761</v>
      </c>
      <c r="J2595" t="s">
        <v>31</v>
      </c>
      <c r="K2595" t="s">
        <v>23</v>
      </c>
      <c r="L2595" t="s">
        <v>48</v>
      </c>
    </row>
    <row r="2596" spans="1:13" x14ac:dyDescent="0.3">
      <c r="A2596" t="s">
        <v>7</v>
      </c>
      <c r="B2596" t="s">
        <v>7028</v>
      </c>
      <c r="C2596" t="s">
        <v>9</v>
      </c>
      <c r="D2596"/>
      <c r="E2596" t="s">
        <v>13334</v>
      </c>
      <c r="F2596" t="s">
        <v>13335</v>
      </c>
      <c r="G2596" t="s">
        <v>13336</v>
      </c>
      <c r="H2596" t="s">
        <v>1689</v>
      </c>
      <c r="I2596">
        <v>46755</v>
      </c>
      <c r="J2596" t="s">
        <v>95</v>
      </c>
      <c r="K2596" t="s">
        <v>40</v>
      </c>
      <c r="L2596" t="s">
        <v>48</v>
      </c>
      <c r="M2596"/>
    </row>
    <row r="2597" spans="1:13" x14ac:dyDescent="0.3">
      <c r="A2597" t="s">
        <v>7</v>
      </c>
      <c r="B2597" t="s">
        <v>7028</v>
      </c>
      <c r="C2597" t="s">
        <v>9</v>
      </c>
      <c r="D2597"/>
      <c r="E2597" t="s">
        <v>13337</v>
      </c>
      <c r="F2597" t="s">
        <v>13338</v>
      </c>
      <c r="G2597" t="s">
        <v>13339</v>
      </c>
      <c r="H2597" t="s">
        <v>1689</v>
      </c>
      <c r="I2597">
        <v>46750</v>
      </c>
      <c r="J2597" t="s">
        <v>143</v>
      </c>
      <c r="K2597" t="s">
        <v>84</v>
      </c>
      <c r="L2597" t="s">
        <v>23</v>
      </c>
      <c r="M2597"/>
    </row>
    <row r="2598" spans="1:13" x14ac:dyDescent="0.3">
      <c r="A2598" t="s">
        <v>7</v>
      </c>
      <c r="B2598" t="s">
        <v>7028</v>
      </c>
      <c r="C2598" t="s">
        <v>17</v>
      </c>
      <c r="D2598"/>
      <c r="E2598" t="s">
        <v>13340</v>
      </c>
      <c r="F2598" t="s">
        <v>13341</v>
      </c>
      <c r="G2598" t="s">
        <v>13342</v>
      </c>
      <c r="H2598" t="s">
        <v>1689</v>
      </c>
      <c r="I2598">
        <v>46748</v>
      </c>
      <c r="J2598" t="s">
        <v>156</v>
      </c>
      <c r="K2598" t="s">
        <v>15</v>
      </c>
      <c r="L2598" t="s">
        <v>40</v>
      </c>
      <c r="M2598"/>
    </row>
    <row r="2599" spans="1:13" x14ac:dyDescent="0.3">
      <c r="A2599" t="s">
        <v>7</v>
      </c>
      <c r="B2599" t="s">
        <v>7028</v>
      </c>
      <c r="C2599" t="s">
        <v>9</v>
      </c>
      <c r="D2599"/>
      <c r="E2599" t="s">
        <v>13343</v>
      </c>
      <c r="F2599" t="s">
        <v>13344</v>
      </c>
      <c r="G2599" t="s">
        <v>13345</v>
      </c>
      <c r="H2599" t="s">
        <v>1689</v>
      </c>
      <c r="I2599">
        <v>46746</v>
      </c>
      <c r="J2599" t="s">
        <v>55</v>
      </c>
      <c r="K2599" t="s">
        <v>23</v>
      </c>
      <c r="L2599" t="s">
        <v>24</v>
      </c>
      <c r="M2599"/>
    </row>
    <row r="2600" spans="1:13" x14ac:dyDescent="0.3">
      <c r="A2600" t="s">
        <v>7</v>
      </c>
      <c r="B2600" t="s">
        <v>7028</v>
      </c>
      <c r="C2600" t="s">
        <v>9</v>
      </c>
      <c r="D2600"/>
      <c r="E2600" t="s">
        <v>13346</v>
      </c>
      <c r="F2600" t="s">
        <v>13347</v>
      </c>
      <c r="G2600" t="s">
        <v>13348</v>
      </c>
      <c r="H2600" t="s">
        <v>1689</v>
      </c>
      <c r="I2600">
        <v>46740</v>
      </c>
      <c r="J2600" t="s">
        <v>156</v>
      </c>
      <c r="K2600" t="s">
        <v>40</v>
      </c>
      <c r="L2600" t="s">
        <v>56</v>
      </c>
      <c r="M2600"/>
    </row>
    <row r="2601" spans="1:13" x14ac:dyDescent="0.3">
      <c r="A2601" t="s">
        <v>7</v>
      </c>
      <c r="B2601" t="s">
        <v>7028</v>
      </c>
      <c r="C2601" t="s">
        <v>9</v>
      </c>
      <c r="D2601"/>
      <c r="E2601" t="s">
        <v>13349</v>
      </c>
      <c r="F2601" t="s">
        <v>13350</v>
      </c>
      <c r="G2601" t="s">
        <v>13351</v>
      </c>
      <c r="H2601" t="s">
        <v>1689</v>
      </c>
      <c r="I2601">
        <v>46738</v>
      </c>
      <c r="J2601" t="s">
        <v>223</v>
      </c>
      <c r="K2601" t="s">
        <v>15</v>
      </c>
      <c r="L2601" t="s">
        <v>40</v>
      </c>
      <c r="M2601"/>
    </row>
    <row r="2602" spans="1:13" customFormat="1" x14ac:dyDescent="0.3">
      <c r="A2602" t="s">
        <v>7</v>
      </c>
      <c r="B2602" t="s">
        <v>7028</v>
      </c>
      <c r="C2602" t="s">
        <v>9</v>
      </c>
      <c r="E2602" t="s">
        <v>13352</v>
      </c>
      <c r="F2602" t="s">
        <v>13353</v>
      </c>
      <c r="G2602" t="s">
        <v>13354</v>
      </c>
      <c r="H2602" t="s">
        <v>1689</v>
      </c>
      <c r="I2602">
        <v>46737</v>
      </c>
      <c r="J2602" t="s">
        <v>223</v>
      </c>
      <c r="K2602" t="s">
        <v>84</v>
      </c>
      <c r="L2602" t="s">
        <v>23</v>
      </c>
    </row>
    <row r="2603" spans="1:13" customFormat="1" x14ac:dyDescent="0.3">
      <c r="A2603" t="s">
        <v>7</v>
      </c>
      <c r="B2603" t="s">
        <v>7028</v>
      </c>
      <c r="C2603" t="s">
        <v>9</v>
      </c>
      <c r="E2603" t="s">
        <v>13355</v>
      </c>
      <c r="F2603" t="s">
        <v>13356</v>
      </c>
      <c r="G2603" t="s">
        <v>13357</v>
      </c>
      <c r="H2603" t="s">
        <v>1689</v>
      </c>
      <c r="I2603">
        <v>46733</v>
      </c>
      <c r="J2603" t="s">
        <v>31</v>
      </c>
      <c r="K2603" t="s">
        <v>84</v>
      </c>
      <c r="L2603" t="s">
        <v>23</v>
      </c>
    </row>
    <row r="2604" spans="1:13" customFormat="1" x14ac:dyDescent="0.3">
      <c r="A2604" t="s">
        <v>7</v>
      </c>
      <c r="B2604" t="s">
        <v>7028</v>
      </c>
      <c r="C2604" t="s">
        <v>9</v>
      </c>
      <c r="E2604" t="s">
        <v>13358</v>
      </c>
      <c r="F2604" t="s">
        <v>13359</v>
      </c>
      <c r="G2604" t="s">
        <v>13360</v>
      </c>
      <c r="H2604" t="s">
        <v>1689</v>
      </c>
      <c r="I2604">
        <v>46725</v>
      </c>
      <c r="J2604" t="s">
        <v>845</v>
      </c>
      <c r="K2604" t="s">
        <v>15</v>
      </c>
      <c r="L2604" t="s">
        <v>23</v>
      </c>
    </row>
    <row r="2605" spans="1:13" customFormat="1" x14ac:dyDescent="0.3">
      <c r="A2605" t="s">
        <v>7</v>
      </c>
      <c r="B2605" t="s">
        <v>7028</v>
      </c>
      <c r="C2605" t="s">
        <v>9</v>
      </c>
      <c r="E2605" t="s">
        <v>13367</v>
      </c>
      <c r="F2605" t="s">
        <v>13368</v>
      </c>
      <c r="G2605" t="s">
        <v>13369</v>
      </c>
      <c r="H2605" t="s">
        <v>1689</v>
      </c>
      <c r="I2605">
        <v>46723</v>
      </c>
      <c r="J2605" t="s">
        <v>99</v>
      </c>
      <c r="K2605" t="s">
        <v>15</v>
      </c>
      <c r="L2605" t="s">
        <v>40</v>
      </c>
    </row>
    <row r="2606" spans="1:13" customFormat="1" x14ac:dyDescent="0.3">
      <c r="A2606" t="s">
        <v>7</v>
      </c>
      <c r="B2606" t="s">
        <v>7028</v>
      </c>
      <c r="C2606" t="s">
        <v>9</v>
      </c>
      <c r="E2606" t="s">
        <v>13370</v>
      </c>
      <c r="F2606" t="s">
        <v>13371</v>
      </c>
      <c r="G2606" t="s">
        <v>13372</v>
      </c>
      <c r="H2606" t="s">
        <v>1689</v>
      </c>
      <c r="I2606">
        <v>46721</v>
      </c>
      <c r="J2606" t="s">
        <v>1484</v>
      </c>
      <c r="K2606" t="s">
        <v>15</v>
      </c>
      <c r="L2606" t="s">
        <v>40</v>
      </c>
    </row>
    <row r="2607" spans="1:13" x14ac:dyDescent="0.3">
      <c r="A2607" t="s">
        <v>7</v>
      </c>
      <c r="B2607" t="s">
        <v>7028</v>
      </c>
      <c r="C2607" t="s">
        <v>9</v>
      </c>
      <c r="D2607"/>
      <c r="E2607" t="s">
        <v>13373</v>
      </c>
      <c r="F2607" t="s">
        <v>13374</v>
      </c>
      <c r="G2607" t="s">
        <v>13375</v>
      </c>
      <c r="H2607" t="s">
        <v>1689</v>
      </c>
      <c r="I2607">
        <v>46714</v>
      </c>
      <c r="J2607" t="s">
        <v>223</v>
      </c>
      <c r="K2607" t="s">
        <v>40</v>
      </c>
      <c r="L2607" t="s">
        <v>56</v>
      </c>
      <c r="M2607"/>
    </row>
    <row r="2608" spans="1:13" customFormat="1" x14ac:dyDescent="0.3">
      <c r="A2608" t="s">
        <v>7</v>
      </c>
      <c r="B2608" t="s">
        <v>7028</v>
      </c>
      <c r="C2608" t="s">
        <v>9</v>
      </c>
      <c r="E2608" t="s">
        <v>13376</v>
      </c>
      <c r="F2608" t="s">
        <v>13377</v>
      </c>
      <c r="G2608" t="s">
        <v>13378</v>
      </c>
      <c r="H2608" t="s">
        <v>1689</v>
      </c>
      <c r="I2608">
        <v>46711</v>
      </c>
      <c r="J2608" t="s">
        <v>31</v>
      </c>
      <c r="K2608" t="s">
        <v>188</v>
      </c>
      <c r="L2608" t="s">
        <v>185</v>
      </c>
    </row>
    <row r="2609" spans="1:13" customFormat="1" x14ac:dyDescent="0.3">
      <c r="A2609" t="s">
        <v>7</v>
      </c>
      <c r="B2609" t="s">
        <v>7028</v>
      </c>
      <c r="C2609" t="s">
        <v>9</v>
      </c>
      <c r="E2609" t="s">
        <v>13379</v>
      </c>
      <c r="F2609" t="s">
        <v>13380</v>
      </c>
      <c r="G2609" t="s">
        <v>13381</v>
      </c>
      <c r="H2609" t="s">
        <v>1689</v>
      </c>
      <c r="I2609">
        <v>46710</v>
      </c>
      <c r="J2609" t="s">
        <v>99</v>
      </c>
      <c r="K2609" t="s">
        <v>84</v>
      </c>
      <c r="L2609" t="s">
        <v>56</v>
      </c>
    </row>
    <row r="2610" spans="1:13" customFormat="1" x14ac:dyDescent="0.3">
      <c r="A2610" t="s">
        <v>7</v>
      </c>
      <c r="B2610" t="s">
        <v>7028</v>
      </c>
      <c r="C2610" t="s">
        <v>9</v>
      </c>
      <c r="E2610" t="s">
        <v>13382</v>
      </c>
      <c r="F2610" t="s">
        <v>13383</v>
      </c>
      <c r="G2610" t="s">
        <v>3661</v>
      </c>
      <c r="H2610" t="s">
        <v>1689</v>
      </c>
      <c r="I2610">
        <v>46706</v>
      </c>
      <c r="J2610" t="s">
        <v>845</v>
      </c>
      <c r="K2610" t="s">
        <v>84</v>
      </c>
      <c r="L2610" t="s">
        <v>23</v>
      </c>
    </row>
    <row r="2611" spans="1:13" x14ac:dyDescent="0.3">
      <c r="A2611" t="s">
        <v>7</v>
      </c>
      <c r="B2611" t="s">
        <v>7028</v>
      </c>
      <c r="C2611" t="s">
        <v>9</v>
      </c>
      <c r="D2611"/>
      <c r="E2611" t="s">
        <v>13384</v>
      </c>
      <c r="F2611" t="s">
        <v>13385</v>
      </c>
      <c r="G2611" t="s">
        <v>13386</v>
      </c>
      <c r="H2611" t="s">
        <v>1689</v>
      </c>
      <c r="I2611">
        <v>46701</v>
      </c>
      <c r="J2611" t="s">
        <v>156</v>
      </c>
      <c r="K2611" t="s">
        <v>15</v>
      </c>
      <c r="L2611" t="s">
        <v>40</v>
      </c>
      <c r="M2611"/>
    </row>
    <row r="2612" spans="1:13" x14ac:dyDescent="0.3">
      <c r="A2612" t="s">
        <v>7</v>
      </c>
      <c r="B2612" t="s">
        <v>7028</v>
      </c>
      <c r="C2612" t="s">
        <v>9</v>
      </c>
      <c r="D2612"/>
      <c r="E2612" t="s">
        <v>13387</v>
      </c>
      <c r="F2612" t="s">
        <v>13388</v>
      </c>
      <c r="G2612" t="s">
        <v>13389</v>
      </c>
      <c r="H2612" t="s">
        <v>1689</v>
      </c>
      <c r="I2612">
        <v>46184</v>
      </c>
      <c r="J2612" t="s">
        <v>156</v>
      </c>
      <c r="K2612" t="s">
        <v>23</v>
      </c>
      <c r="L2612" t="s">
        <v>24</v>
      </c>
      <c r="M2612"/>
    </row>
    <row r="2613" spans="1:13" x14ac:dyDescent="0.3">
      <c r="A2613" t="s">
        <v>7</v>
      </c>
      <c r="B2613" t="s">
        <v>7028</v>
      </c>
      <c r="C2613" t="s">
        <v>9</v>
      </c>
      <c r="D2613"/>
      <c r="E2613" t="s">
        <v>13390</v>
      </c>
      <c r="F2613" t="s">
        <v>13391</v>
      </c>
      <c r="G2613" t="s">
        <v>13392</v>
      </c>
      <c r="H2613" t="s">
        <v>1689</v>
      </c>
      <c r="I2613">
        <v>46181</v>
      </c>
      <c r="J2613" t="s">
        <v>39</v>
      </c>
      <c r="K2613" t="s">
        <v>357</v>
      </c>
      <c r="L2613" t="s">
        <v>33</v>
      </c>
      <c r="M2613"/>
    </row>
    <row r="2614" spans="1:13" x14ac:dyDescent="0.3">
      <c r="A2614" t="s">
        <v>7</v>
      </c>
      <c r="B2614" t="s">
        <v>7028</v>
      </c>
      <c r="C2614" t="s">
        <v>9</v>
      </c>
      <c r="D2614"/>
      <c r="E2614" t="s">
        <v>13393</v>
      </c>
      <c r="F2614" t="s">
        <v>13394</v>
      </c>
      <c r="G2614" t="s">
        <v>13395</v>
      </c>
      <c r="H2614" t="s">
        <v>1689</v>
      </c>
      <c r="I2614">
        <v>46176</v>
      </c>
      <c r="J2614" t="s">
        <v>39</v>
      </c>
      <c r="K2614" t="s">
        <v>23</v>
      </c>
      <c r="L2614" t="s">
        <v>347</v>
      </c>
      <c r="M2614"/>
    </row>
    <row r="2615" spans="1:13" x14ac:dyDescent="0.3">
      <c r="A2615" t="s">
        <v>7</v>
      </c>
      <c r="B2615" t="s">
        <v>7028</v>
      </c>
      <c r="C2615" t="s">
        <v>9</v>
      </c>
      <c r="D2615"/>
      <c r="E2615" t="s">
        <v>13396</v>
      </c>
      <c r="F2615" t="s">
        <v>13397</v>
      </c>
      <c r="G2615" t="s">
        <v>9147</v>
      </c>
      <c r="H2615" t="s">
        <v>1689</v>
      </c>
      <c r="I2615">
        <v>46173</v>
      </c>
      <c r="J2615" t="s">
        <v>73</v>
      </c>
      <c r="K2615" t="s">
        <v>15</v>
      </c>
      <c r="L2615" t="s">
        <v>40</v>
      </c>
      <c r="M2615"/>
    </row>
    <row r="2616" spans="1:13" x14ac:dyDescent="0.3">
      <c r="A2616" t="s">
        <v>7</v>
      </c>
      <c r="B2616" t="s">
        <v>7028</v>
      </c>
      <c r="C2616" t="s">
        <v>9</v>
      </c>
      <c r="D2616"/>
      <c r="E2616" t="s">
        <v>13398</v>
      </c>
      <c r="F2616" t="s">
        <v>13399</v>
      </c>
      <c r="G2616" t="s">
        <v>13400</v>
      </c>
      <c r="H2616" t="s">
        <v>1689</v>
      </c>
      <c r="I2616">
        <v>46168</v>
      </c>
      <c r="J2616" t="s">
        <v>156</v>
      </c>
      <c r="K2616" t="s">
        <v>40</v>
      </c>
      <c r="L2616" t="s">
        <v>48</v>
      </c>
      <c r="M2616"/>
    </row>
    <row r="2617" spans="1:13" customFormat="1" x14ac:dyDescent="0.3">
      <c r="A2617" t="s">
        <v>7</v>
      </c>
      <c r="B2617" t="s">
        <v>7028</v>
      </c>
      <c r="C2617" t="s">
        <v>9</v>
      </c>
      <c r="E2617" t="s">
        <v>13401</v>
      </c>
      <c r="F2617" t="s">
        <v>13402</v>
      </c>
      <c r="G2617" t="s">
        <v>13403</v>
      </c>
      <c r="H2617" t="s">
        <v>1689</v>
      </c>
      <c r="I2617">
        <v>46167</v>
      </c>
      <c r="J2617" t="s">
        <v>215</v>
      </c>
      <c r="K2617" t="s">
        <v>84</v>
      </c>
      <c r="L2617" t="s">
        <v>23</v>
      </c>
    </row>
    <row r="2618" spans="1:13" customFormat="1" x14ac:dyDescent="0.3">
      <c r="A2618" t="s">
        <v>7</v>
      </c>
      <c r="B2618" t="s">
        <v>7028</v>
      </c>
      <c r="C2618" t="s">
        <v>9</v>
      </c>
      <c r="E2618" t="s">
        <v>13404</v>
      </c>
      <c r="F2618" t="s">
        <v>13405</v>
      </c>
      <c r="G2618" t="s">
        <v>13406</v>
      </c>
      <c r="H2618" t="s">
        <v>1689</v>
      </c>
      <c r="I2618">
        <v>46164</v>
      </c>
      <c r="J2618" t="s">
        <v>93</v>
      </c>
      <c r="K2618" t="s">
        <v>68</v>
      </c>
      <c r="L2618" t="s">
        <v>140</v>
      </c>
    </row>
    <row r="2619" spans="1:13" x14ac:dyDescent="0.3">
      <c r="A2619" t="s">
        <v>7</v>
      </c>
      <c r="B2619" t="s">
        <v>7028</v>
      </c>
      <c r="C2619" t="s">
        <v>9</v>
      </c>
      <c r="D2619"/>
      <c r="E2619" t="s">
        <v>13407</v>
      </c>
      <c r="F2619" t="s">
        <v>13408</v>
      </c>
      <c r="G2619" t="s">
        <v>13409</v>
      </c>
      <c r="H2619" t="s">
        <v>1689</v>
      </c>
      <c r="I2619">
        <v>46163</v>
      </c>
      <c r="J2619" t="s">
        <v>31</v>
      </c>
      <c r="K2619" t="s">
        <v>23</v>
      </c>
      <c r="L2619" t="s">
        <v>48</v>
      </c>
      <c r="M2619"/>
    </row>
    <row r="2620" spans="1:13" x14ac:dyDescent="0.3">
      <c r="A2620" t="s">
        <v>7</v>
      </c>
      <c r="B2620" t="s">
        <v>7028</v>
      </c>
      <c r="C2620" t="s">
        <v>9</v>
      </c>
      <c r="D2620"/>
      <c r="E2620" t="s">
        <v>13410</v>
      </c>
      <c r="F2620" t="s">
        <v>13411</v>
      </c>
      <c r="G2620" t="s">
        <v>13412</v>
      </c>
      <c r="H2620" t="s">
        <v>1689</v>
      </c>
      <c r="I2620">
        <v>46161</v>
      </c>
      <c r="J2620" t="s">
        <v>93</v>
      </c>
      <c r="K2620" t="s">
        <v>33</v>
      </c>
      <c r="L2620" t="s">
        <v>188</v>
      </c>
      <c r="M2620"/>
    </row>
    <row r="2621" spans="1:13" customFormat="1" x14ac:dyDescent="0.3">
      <c r="A2621" t="s">
        <v>7</v>
      </c>
      <c r="B2621" t="s">
        <v>7028</v>
      </c>
      <c r="C2621" t="s">
        <v>9</v>
      </c>
      <c r="E2621" t="s">
        <v>13413</v>
      </c>
      <c r="F2621" t="s">
        <v>13414</v>
      </c>
      <c r="G2621" t="s">
        <v>13415</v>
      </c>
      <c r="H2621" t="s">
        <v>1689</v>
      </c>
      <c r="I2621">
        <v>46160</v>
      </c>
      <c r="J2621" t="s">
        <v>61</v>
      </c>
      <c r="K2621" t="s">
        <v>204</v>
      </c>
      <c r="L2621" t="s">
        <v>33</v>
      </c>
    </row>
    <row r="2622" spans="1:13" customFormat="1" x14ac:dyDescent="0.3">
      <c r="A2622" t="s">
        <v>7</v>
      </c>
      <c r="B2622" t="s">
        <v>7028</v>
      </c>
      <c r="C2622" t="s">
        <v>9</v>
      </c>
      <c r="E2622" t="s">
        <v>13418</v>
      </c>
      <c r="F2622" t="s">
        <v>13419</v>
      </c>
      <c r="G2622" t="s">
        <v>13420</v>
      </c>
      <c r="H2622" t="s">
        <v>1689</v>
      </c>
      <c r="I2622">
        <v>46158</v>
      </c>
      <c r="J2622" t="s">
        <v>93</v>
      </c>
      <c r="K2622" t="s">
        <v>40</v>
      </c>
      <c r="L2622" t="s">
        <v>56</v>
      </c>
    </row>
    <row r="2623" spans="1:13" x14ac:dyDescent="0.3">
      <c r="A2623" t="s">
        <v>7</v>
      </c>
      <c r="B2623" t="s">
        <v>7028</v>
      </c>
      <c r="C2623" t="s">
        <v>9</v>
      </c>
      <c r="D2623"/>
      <c r="E2623" t="s">
        <v>13421</v>
      </c>
      <c r="F2623" t="s">
        <v>13422</v>
      </c>
      <c r="G2623" t="s">
        <v>13423</v>
      </c>
      <c r="H2623" t="s">
        <v>1689</v>
      </c>
      <c r="I2623">
        <v>46157</v>
      </c>
      <c r="J2623" t="s">
        <v>92</v>
      </c>
      <c r="K2623" t="s">
        <v>84</v>
      </c>
      <c r="L2623" t="s">
        <v>56</v>
      </c>
      <c r="M2623"/>
    </row>
    <row r="2624" spans="1:13" customFormat="1" x14ac:dyDescent="0.3">
      <c r="A2624" t="s">
        <v>7</v>
      </c>
      <c r="B2624" t="s">
        <v>7028</v>
      </c>
      <c r="C2624" t="s">
        <v>9</v>
      </c>
      <c r="E2624" t="s">
        <v>13424</v>
      </c>
      <c r="F2624" t="s">
        <v>13425</v>
      </c>
      <c r="G2624" t="s">
        <v>13426</v>
      </c>
      <c r="H2624" t="s">
        <v>1689</v>
      </c>
      <c r="I2624">
        <v>46151</v>
      </c>
      <c r="J2624" t="s">
        <v>228</v>
      </c>
      <c r="K2624" t="s">
        <v>40</v>
      </c>
      <c r="L2624" t="s">
        <v>347</v>
      </c>
    </row>
    <row r="2625" spans="1:13" x14ac:dyDescent="0.3">
      <c r="A2625" t="s">
        <v>7</v>
      </c>
      <c r="B2625" t="s">
        <v>7028</v>
      </c>
      <c r="C2625" t="s">
        <v>9</v>
      </c>
      <c r="D2625"/>
      <c r="E2625" t="s">
        <v>13427</v>
      </c>
      <c r="F2625" t="s">
        <v>13428</v>
      </c>
      <c r="G2625" t="s">
        <v>13429</v>
      </c>
      <c r="H2625" t="s">
        <v>1689</v>
      </c>
      <c r="I2625">
        <v>46148</v>
      </c>
      <c r="J2625" t="s">
        <v>223</v>
      </c>
      <c r="K2625" t="s">
        <v>84</v>
      </c>
      <c r="L2625" t="s">
        <v>24</v>
      </c>
      <c r="M2625"/>
    </row>
    <row r="2626" spans="1:13" customFormat="1" x14ac:dyDescent="0.3">
      <c r="A2626" t="s">
        <v>7</v>
      </c>
      <c r="B2626" t="s">
        <v>7028</v>
      </c>
      <c r="C2626" t="s">
        <v>9</v>
      </c>
      <c r="E2626" t="s">
        <v>13430</v>
      </c>
      <c r="F2626" t="s">
        <v>13431</v>
      </c>
      <c r="G2626" t="s">
        <v>13432</v>
      </c>
      <c r="H2626" t="s">
        <v>1689</v>
      </c>
      <c r="I2626">
        <v>46142</v>
      </c>
      <c r="J2626" t="s">
        <v>223</v>
      </c>
      <c r="K2626" t="s">
        <v>84</v>
      </c>
      <c r="L2626" t="s">
        <v>24</v>
      </c>
    </row>
    <row r="2627" spans="1:13" customFormat="1" x14ac:dyDescent="0.3">
      <c r="A2627" t="s">
        <v>7</v>
      </c>
      <c r="B2627" t="s">
        <v>7028</v>
      </c>
      <c r="C2627" t="s">
        <v>9</v>
      </c>
      <c r="E2627" t="s">
        <v>13433</v>
      </c>
      <c r="F2627" t="s">
        <v>13434</v>
      </c>
      <c r="G2627" t="s">
        <v>13435</v>
      </c>
      <c r="H2627" t="s">
        <v>1689</v>
      </c>
      <c r="I2627">
        <v>46140</v>
      </c>
      <c r="J2627" t="s">
        <v>95</v>
      </c>
      <c r="K2627" t="s">
        <v>122</v>
      </c>
      <c r="L2627" t="s">
        <v>347</v>
      </c>
    </row>
    <row r="2628" spans="1:13" customFormat="1" x14ac:dyDescent="0.3">
      <c r="A2628" t="s">
        <v>7</v>
      </c>
      <c r="B2628" t="s">
        <v>7028</v>
      </c>
      <c r="C2628" t="s">
        <v>9</v>
      </c>
      <c r="E2628" t="s">
        <v>13436</v>
      </c>
      <c r="F2628" t="s">
        <v>13437</v>
      </c>
      <c r="G2628" t="s">
        <v>13438</v>
      </c>
      <c r="H2628" t="s">
        <v>1689</v>
      </c>
      <c r="I2628">
        <v>46135</v>
      </c>
      <c r="J2628" t="s">
        <v>143</v>
      </c>
      <c r="K2628" t="s">
        <v>4942</v>
      </c>
      <c r="L2628" t="s">
        <v>68</v>
      </c>
    </row>
    <row r="2629" spans="1:13" customFormat="1" x14ac:dyDescent="0.3">
      <c r="A2629" t="s">
        <v>7</v>
      </c>
      <c r="B2629" t="s">
        <v>7028</v>
      </c>
      <c r="C2629" t="s">
        <v>9</v>
      </c>
      <c r="E2629" t="s">
        <v>13439</v>
      </c>
      <c r="F2629" t="s">
        <v>13440</v>
      </c>
      <c r="G2629" t="s">
        <v>1878</v>
      </c>
      <c r="H2629" t="s">
        <v>1689</v>
      </c>
      <c r="I2629">
        <v>46131</v>
      </c>
      <c r="J2629" t="s">
        <v>143</v>
      </c>
      <c r="K2629" t="s">
        <v>56</v>
      </c>
      <c r="L2629" t="s">
        <v>74</v>
      </c>
    </row>
    <row r="2630" spans="1:13" customFormat="1" x14ac:dyDescent="0.3">
      <c r="A2630" t="s">
        <v>7</v>
      </c>
      <c r="B2630" t="s">
        <v>7028</v>
      </c>
      <c r="C2630" t="s">
        <v>9</v>
      </c>
      <c r="E2630" t="s">
        <v>13441</v>
      </c>
      <c r="F2630" t="s">
        <v>13442</v>
      </c>
      <c r="G2630" t="s">
        <v>13443</v>
      </c>
      <c r="H2630" t="s">
        <v>1689</v>
      </c>
      <c r="I2630">
        <v>46126</v>
      </c>
      <c r="J2630" t="s">
        <v>47</v>
      </c>
      <c r="K2630" t="s">
        <v>84</v>
      </c>
      <c r="L2630" t="s">
        <v>23</v>
      </c>
    </row>
    <row r="2631" spans="1:13" customFormat="1" x14ac:dyDescent="0.3">
      <c r="A2631" t="s">
        <v>7</v>
      </c>
      <c r="B2631" t="s">
        <v>7028</v>
      </c>
      <c r="C2631" t="s">
        <v>9</v>
      </c>
      <c r="E2631" t="s">
        <v>13444</v>
      </c>
      <c r="F2631" t="s">
        <v>13445</v>
      </c>
      <c r="G2631" t="s">
        <v>13446</v>
      </c>
      <c r="H2631" t="s">
        <v>1689</v>
      </c>
      <c r="I2631">
        <v>46124</v>
      </c>
      <c r="J2631" t="s">
        <v>156</v>
      </c>
      <c r="K2631" t="s">
        <v>266</v>
      </c>
      <c r="L2631" t="s">
        <v>357</v>
      </c>
    </row>
    <row r="2632" spans="1:13" x14ac:dyDescent="0.3">
      <c r="A2632" t="s">
        <v>7</v>
      </c>
      <c r="B2632" t="s">
        <v>7028</v>
      </c>
      <c r="C2632" t="s">
        <v>9</v>
      </c>
      <c r="D2632"/>
      <c r="E2632" t="s">
        <v>13447</v>
      </c>
      <c r="F2632" t="s">
        <v>13448</v>
      </c>
      <c r="G2632" t="s">
        <v>2352</v>
      </c>
      <c r="H2632" t="s">
        <v>1689</v>
      </c>
      <c r="I2632">
        <v>46122</v>
      </c>
      <c r="J2632" t="s">
        <v>99</v>
      </c>
      <c r="K2632" t="s">
        <v>84</v>
      </c>
      <c r="L2632" t="s">
        <v>23</v>
      </c>
      <c r="M2632"/>
    </row>
    <row r="2633" spans="1:13" customFormat="1" x14ac:dyDescent="0.3">
      <c r="A2633" t="s">
        <v>7</v>
      </c>
      <c r="B2633" t="s">
        <v>7028</v>
      </c>
      <c r="C2633" t="s">
        <v>9</v>
      </c>
      <c r="E2633" t="s">
        <v>13449</v>
      </c>
      <c r="F2633" t="s">
        <v>13450</v>
      </c>
      <c r="G2633" t="s">
        <v>13451</v>
      </c>
      <c r="H2633" t="s">
        <v>1689</v>
      </c>
      <c r="I2633">
        <v>46121</v>
      </c>
      <c r="J2633" t="s">
        <v>156</v>
      </c>
      <c r="K2633" t="s">
        <v>40</v>
      </c>
      <c r="L2633" t="s">
        <v>122</v>
      </c>
    </row>
    <row r="2634" spans="1:13" customFormat="1" x14ac:dyDescent="0.3">
      <c r="A2634" t="s">
        <v>7</v>
      </c>
      <c r="B2634" t="s">
        <v>7028</v>
      </c>
      <c r="C2634" t="s">
        <v>9</v>
      </c>
      <c r="E2634" t="s">
        <v>13452</v>
      </c>
      <c r="F2634" t="s">
        <v>13453</v>
      </c>
      <c r="G2634" t="s">
        <v>13454</v>
      </c>
      <c r="H2634" t="s">
        <v>1689</v>
      </c>
      <c r="I2634">
        <v>46120</v>
      </c>
      <c r="J2634" t="s">
        <v>228</v>
      </c>
      <c r="K2634" t="s">
        <v>15</v>
      </c>
      <c r="L2634" t="s">
        <v>40</v>
      </c>
    </row>
    <row r="2635" spans="1:13" customFormat="1" x14ac:dyDescent="0.3">
      <c r="A2635" t="s">
        <v>7</v>
      </c>
      <c r="B2635" t="s">
        <v>7028</v>
      </c>
      <c r="C2635" t="s">
        <v>9</v>
      </c>
      <c r="E2635" t="s">
        <v>13455</v>
      </c>
      <c r="F2635" t="s">
        <v>13456</v>
      </c>
      <c r="G2635" t="s">
        <v>13457</v>
      </c>
      <c r="H2635" t="s">
        <v>1689</v>
      </c>
      <c r="I2635">
        <v>46118</v>
      </c>
      <c r="J2635" t="s">
        <v>31</v>
      </c>
      <c r="K2635" t="s">
        <v>33</v>
      </c>
      <c r="L2635" t="s">
        <v>188</v>
      </c>
    </row>
    <row r="2636" spans="1:13" customFormat="1" x14ac:dyDescent="0.3">
      <c r="A2636" t="s">
        <v>7</v>
      </c>
      <c r="B2636" t="s">
        <v>7028</v>
      </c>
      <c r="C2636" t="s">
        <v>9</v>
      </c>
      <c r="E2636" t="s">
        <v>13458</v>
      </c>
      <c r="F2636" t="s">
        <v>13459</v>
      </c>
      <c r="G2636" t="s">
        <v>13460</v>
      </c>
      <c r="H2636" t="s">
        <v>1689</v>
      </c>
      <c r="I2636">
        <v>46113</v>
      </c>
      <c r="J2636" t="s">
        <v>156</v>
      </c>
      <c r="K2636" t="s">
        <v>116</v>
      </c>
      <c r="L2636" t="s">
        <v>84</v>
      </c>
    </row>
    <row r="2637" spans="1:13" x14ac:dyDescent="0.3">
      <c r="A2637" t="s">
        <v>7</v>
      </c>
      <c r="B2637" t="s">
        <v>7028</v>
      </c>
      <c r="C2637" t="s">
        <v>9</v>
      </c>
      <c r="D2637"/>
      <c r="E2637" t="s">
        <v>13461</v>
      </c>
      <c r="F2637" t="s">
        <v>13462</v>
      </c>
      <c r="G2637" t="s">
        <v>13463</v>
      </c>
      <c r="H2637" t="s">
        <v>1689</v>
      </c>
      <c r="I2637">
        <v>46112</v>
      </c>
      <c r="J2637" t="s">
        <v>47</v>
      </c>
      <c r="K2637" t="s">
        <v>32</v>
      </c>
      <c r="L2637" t="s">
        <v>140</v>
      </c>
      <c r="M2637"/>
    </row>
    <row r="2638" spans="1:13" x14ac:dyDescent="0.3">
      <c r="A2638" t="s">
        <v>7</v>
      </c>
      <c r="B2638" t="s">
        <v>7028</v>
      </c>
      <c r="C2638" t="s">
        <v>9</v>
      </c>
      <c r="D2638"/>
      <c r="E2638" t="s">
        <v>13464</v>
      </c>
      <c r="F2638" t="s">
        <v>13465</v>
      </c>
      <c r="G2638" t="s">
        <v>13466</v>
      </c>
      <c r="H2638" t="s">
        <v>1689</v>
      </c>
      <c r="I2638">
        <v>46107</v>
      </c>
      <c r="J2638" t="s">
        <v>156</v>
      </c>
      <c r="K2638" t="s">
        <v>84</v>
      </c>
      <c r="L2638" t="s">
        <v>23</v>
      </c>
      <c r="M2638"/>
    </row>
    <row r="2639" spans="1:13" customFormat="1" x14ac:dyDescent="0.3">
      <c r="A2639" t="s">
        <v>7</v>
      </c>
      <c r="B2639" t="s">
        <v>7028</v>
      </c>
      <c r="C2639" t="s">
        <v>9</v>
      </c>
      <c r="E2639" t="s">
        <v>13467</v>
      </c>
      <c r="F2639" t="s">
        <v>13468</v>
      </c>
      <c r="G2639" t="s">
        <v>13469</v>
      </c>
      <c r="H2639" t="s">
        <v>1689</v>
      </c>
      <c r="I2639">
        <v>46106</v>
      </c>
      <c r="J2639" t="s">
        <v>223</v>
      </c>
      <c r="K2639" t="s">
        <v>48</v>
      </c>
      <c r="L2639" t="s">
        <v>689</v>
      </c>
    </row>
    <row r="2640" spans="1:13" customFormat="1" x14ac:dyDescent="0.3">
      <c r="A2640" t="s">
        <v>7</v>
      </c>
      <c r="B2640" t="s">
        <v>7028</v>
      </c>
      <c r="C2640" t="s">
        <v>9</v>
      </c>
      <c r="E2640" t="s">
        <v>13470</v>
      </c>
      <c r="F2640" t="s">
        <v>13471</v>
      </c>
      <c r="G2640" t="s">
        <v>2636</v>
      </c>
      <c r="H2640" t="s">
        <v>1689</v>
      </c>
      <c r="I2640">
        <v>46105</v>
      </c>
      <c r="J2640" t="s">
        <v>156</v>
      </c>
      <c r="K2640" t="s">
        <v>40</v>
      </c>
      <c r="L2640" t="s">
        <v>347</v>
      </c>
    </row>
    <row r="2641" spans="1:13" customFormat="1" x14ac:dyDescent="0.3">
      <c r="A2641" t="s">
        <v>7</v>
      </c>
      <c r="B2641" t="s">
        <v>7028</v>
      </c>
      <c r="C2641" t="s">
        <v>9</v>
      </c>
      <c r="E2641" t="s">
        <v>13484</v>
      </c>
      <c r="F2641" t="s">
        <v>13485</v>
      </c>
      <c r="G2641" t="s">
        <v>13486</v>
      </c>
      <c r="H2641" t="s">
        <v>1689</v>
      </c>
      <c r="I2641">
        <v>46077</v>
      </c>
      <c r="J2641" t="s">
        <v>47</v>
      </c>
      <c r="K2641" t="s">
        <v>122</v>
      </c>
      <c r="L2641" t="s">
        <v>347</v>
      </c>
    </row>
    <row r="2642" spans="1:13" x14ac:dyDescent="0.3">
      <c r="A2642" t="s">
        <v>7</v>
      </c>
      <c r="B2642" t="s">
        <v>7028</v>
      </c>
      <c r="C2642" t="s">
        <v>17</v>
      </c>
      <c r="D2642"/>
      <c r="E2642" t="s">
        <v>13490</v>
      </c>
      <c r="F2642" t="s">
        <v>13491</v>
      </c>
      <c r="G2642" t="s">
        <v>13492</v>
      </c>
      <c r="H2642" t="s">
        <v>1689</v>
      </c>
      <c r="I2642">
        <v>46075</v>
      </c>
      <c r="J2642" t="s">
        <v>223</v>
      </c>
      <c r="K2642" t="s">
        <v>122</v>
      </c>
      <c r="L2642" t="s">
        <v>347</v>
      </c>
      <c r="M2642"/>
    </row>
    <row r="2643" spans="1:13" customFormat="1" x14ac:dyDescent="0.3">
      <c r="A2643" t="s">
        <v>7</v>
      </c>
      <c r="B2643" t="s">
        <v>7028</v>
      </c>
      <c r="C2643" t="s">
        <v>117</v>
      </c>
      <c r="E2643" t="s">
        <v>13496</v>
      </c>
      <c r="F2643" t="s">
        <v>13497</v>
      </c>
      <c r="G2643" t="s">
        <v>13498</v>
      </c>
      <c r="H2643" t="s">
        <v>1689</v>
      </c>
      <c r="I2643">
        <v>46074</v>
      </c>
      <c r="J2643" t="s">
        <v>143</v>
      </c>
      <c r="K2643" t="s">
        <v>48</v>
      </c>
      <c r="L2643" t="s">
        <v>689</v>
      </c>
    </row>
    <row r="2644" spans="1:13" x14ac:dyDescent="0.3">
      <c r="A2644" t="s">
        <v>7</v>
      </c>
      <c r="B2644" t="s">
        <v>7028</v>
      </c>
      <c r="C2644" t="s">
        <v>9</v>
      </c>
      <c r="D2644"/>
      <c r="E2644" t="s">
        <v>13499</v>
      </c>
      <c r="F2644" t="s">
        <v>13500</v>
      </c>
      <c r="G2644" t="s">
        <v>13501</v>
      </c>
      <c r="H2644" t="s">
        <v>1689</v>
      </c>
      <c r="I2644">
        <v>46072</v>
      </c>
      <c r="J2644" t="s">
        <v>143</v>
      </c>
      <c r="K2644" t="s">
        <v>56</v>
      </c>
      <c r="L2644" t="s">
        <v>74</v>
      </c>
      <c r="M2644"/>
    </row>
    <row r="2645" spans="1:13" x14ac:dyDescent="0.3">
      <c r="A2645" t="s">
        <v>7</v>
      </c>
      <c r="B2645" t="s">
        <v>7028</v>
      </c>
      <c r="C2645" t="s">
        <v>9</v>
      </c>
      <c r="D2645"/>
      <c r="E2645" t="s">
        <v>13502</v>
      </c>
      <c r="F2645" t="s">
        <v>13503</v>
      </c>
      <c r="G2645" t="s">
        <v>13504</v>
      </c>
      <c r="H2645" t="s">
        <v>1689</v>
      </c>
      <c r="I2645">
        <v>46069</v>
      </c>
      <c r="J2645" t="s">
        <v>156</v>
      </c>
      <c r="K2645" t="s">
        <v>68</v>
      </c>
      <c r="L2645" t="s">
        <v>140</v>
      </c>
      <c r="M2645"/>
    </row>
    <row r="2646" spans="1:13" x14ac:dyDescent="0.3">
      <c r="A2646" t="s">
        <v>7</v>
      </c>
      <c r="B2646" t="s">
        <v>7028</v>
      </c>
      <c r="C2646" t="s">
        <v>9</v>
      </c>
      <c r="D2646"/>
      <c r="E2646" t="s">
        <v>13508</v>
      </c>
      <c r="F2646" t="s">
        <v>13509</v>
      </c>
      <c r="G2646" t="s">
        <v>13508</v>
      </c>
      <c r="H2646" t="s">
        <v>1689</v>
      </c>
      <c r="I2646">
        <v>46065</v>
      </c>
      <c r="J2646" t="s">
        <v>223</v>
      </c>
      <c r="K2646" t="s">
        <v>15</v>
      </c>
      <c r="L2646" t="s">
        <v>40</v>
      </c>
      <c r="M2646"/>
    </row>
    <row r="2647" spans="1:13" x14ac:dyDescent="0.3">
      <c r="A2647" t="s">
        <v>7</v>
      </c>
      <c r="B2647" t="s">
        <v>7028</v>
      </c>
      <c r="C2647" t="s">
        <v>9</v>
      </c>
      <c r="D2647"/>
      <c r="E2647" t="s">
        <v>13510</v>
      </c>
      <c r="F2647" t="s">
        <v>13511</v>
      </c>
      <c r="G2647" t="s">
        <v>13512</v>
      </c>
      <c r="H2647" t="s">
        <v>1689</v>
      </c>
      <c r="I2647">
        <v>46064</v>
      </c>
      <c r="J2647" t="s">
        <v>223</v>
      </c>
      <c r="K2647" t="s">
        <v>84</v>
      </c>
      <c r="L2647" t="s">
        <v>23</v>
      </c>
      <c r="M2647"/>
    </row>
    <row r="2648" spans="1:13" x14ac:dyDescent="0.3">
      <c r="A2648" t="s">
        <v>7</v>
      </c>
      <c r="B2648" t="s">
        <v>7028</v>
      </c>
      <c r="C2648" t="s">
        <v>9</v>
      </c>
      <c r="D2648"/>
      <c r="E2648" t="s">
        <v>13513</v>
      </c>
      <c r="F2648" t="s">
        <v>13514</v>
      </c>
      <c r="G2648" t="s">
        <v>13515</v>
      </c>
      <c r="H2648" t="s">
        <v>1689</v>
      </c>
      <c r="I2648">
        <v>46060</v>
      </c>
      <c r="J2648" t="s">
        <v>156</v>
      </c>
      <c r="K2648" t="s">
        <v>40</v>
      </c>
      <c r="L2648" t="s">
        <v>74</v>
      </c>
      <c r="M2648"/>
    </row>
    <row r="2649" spans="1:13" customFormat="1" x14ac:dyDescent="0.3">
      <c r="A2649" t="s">
        <v>7</v>
      </c>
      <c r="B2649" t="s">
        <v>7028</v>
      </c>
      <c r="C2649" t="s">
        <v>9</v>
      </c>
      <c r="E2649" t="s">
        <v>13516</v>
      </c>
      <c r="F2649" t="s">
        <v>13517</v>
      </c>
      <c r="G2649" t="s">
        <v>13518</v>
      </c>
      <c r="H2649" t="s">
        <v>1689</v>
      </c>
      <c r="I2649">
        <v>46055</v>
      </c>
      <c r="J2649" t="s">
        <v>156</v>
      </c>
      <c r="K2649" t="s">
        <v>266</v>
      </c>
      <c r="L2649" t="s">
        <v>357</v>
      </c>
    </row>
    <row r="2650" spans="1:13" x14ac:dyDescent="0.3">
      <c r="A2650" t="s">
        <v>7</v>
      </c>
      <c r="B2650" t="s">
        <v>7028</v>
      </c>
      <c r="C2650" t="s">
        <v>17</v>
      </c>
      <c r="D2650"/>
      <c r="E2650" t="s">
        <v>13519</v>
      </c>
      <c r="F2650" t="s">
        <v>13520</v>
      </c>
      <c r="G2650" t="s">
        <v>13521</v>
      </c>
      <c r="H2650" t="s">
        <v>1689</v>
      </c>
      <c r="I2650">
        <v>46052</v>
      </c>
      <c r="J2650" t="s">
        <v>1484</v>
      </c>
      <c r="K2650" t="s">
        <v>15</v>
      </c>
      <c r="L2650" t="s">
        <v>40</v>
      </c>
      <c r="M2650"/>
    </row>
    <row r="2651" spans="1:13" x14ac:dyDescent="0.3">
      <c r="A2651" t="s">
        <v>7</v>
      </c>
      <c r="B2651" t="s">
        <v>7028</v>
      </c>
      <c r="C2651" t="s">
        <v>9</v>
      </c>
      <c r="D2651"/>
      <c r="E2651" t="s">
        <v>13522</v>
      </c>
      <c r="F2651" t="s">
        <v>13523</v>
      </c>
      <c r="G2651" t="s">
        <v>13524</v>
      </c>
      <c r="H2651" t="s">
        <v>1689</v>
      </c>
      <c r="I2651">
        <v>46051</v>
      </c>
      <c r="J2651" t="s">
        <v>92</v>
      </c>
      <c r="K2651" t="s">
        <v>84</v>
      </c>
      <c r="L2651" t="s">
        <v>23</v>
      </c>
      <c r="M2651"/>
    </row>
    <row r="2652" spans="1:13" customFormat="1" x14ac:dyDescent="0.3">
      <c r="A2652" t="s">
        <v>7</v>
      </c>
      <c r="B2652" t="s">
        <v>7028</v>
      </c>
      <c r="C2652" t="s">
        <v>9</v>
      </c>
      <c r="E2652" t="s">
        <v>13525</v>
      </c>
      <c r="F2652" t="s">
        <v>13526</v>
      </c>
      <c r="G2652" t="s">
        <v>13527</v>
      </c>
      <c r="H2652" t="s">
        <v>1689</v>
      </c>
      <c r="I2652">
        <v>46044</v>
      </c>
      <c r="J2652" t="s">
        <v>73</v>
      </c>
      <c r="K2652" t="s">
        <v>122</v>
      </c>
      <c r="L2652" t="s">
        <v>347</v>
      </c>
    </row>
    <row r="2653" spans="1:13" x14ac:dyDescent="0.3">
      <c r="A2653" t="s">
        <v>7</v>
      </c>
      <c r="B2653" t="s">
        <v>7028</v>
      </c>
      <c r="C2653" t="s">
        <v>9</v>
      </c>
      <c r="D2653"/>
      <c r="E2653" t="s">
        <v>13532</v>
      </c>
      <c r="F2653" t="s">
        <v>13533</v>
      </c>
      <c r="G2653" t="s">
        <v>13534</v>
      </c>
      <c r="H2653" t="s">
        <v>1689</v>
      </c>
      <c r="I2653">
        <v>46041</v>
      </c>
      <c r="J2653" t="s">
        <v>47</v>
      </c>
      <c r="K2653" t="s">
        <v>40</v>
      </c>
      <c r="L2653" t="s">
        <v>122</v>
      </c>
      <c r="M2653"/>
    </row>
    <row r="2654" spans="1:13" x14ac:dyDescent="0.3">
      <c r="A2654" t="s">
        <v>7</v>
      </c>
      <c r="B2654" t="s">
        <v>7028</v>
      </c>
      <c r="C2654" t="s">
        <v>9</v>
      </c>
      <c r="D2654"/>
      <c r="E2654" t="s">
        <v>13535</v>
      </c>
      <c r="F2654" t="s">
        <v>13536</v>
      </c>
      <c r="G2654" t="s">
        <v>13537</v>
      </c>
      <c r="H2654" t="s">
        <v>1689</v>
      </c>
      <c r="I2654">
        <v>46040</v>
      </c>
      <c r="J2654" t="s">
        <v>14</v>
      </c>
      <c r="K2654" t="s">
        <v>84</v>
      </c>
      <c r="L2654" t="s">
        <v>24</v>
      </c>
      <c r="M2654"/>
    </row>
    <row r="2655" spans="1:13" customFormat="1" x14ac:dyDescent="0.3">
      <c r="A2655" t="s">
        <v>7</v>
      </c>
      <c r="B2655" t="s">
        <v>7028</v>
      </c>
      <c r="C2655" t="s">
        <v>9</v>
      </c>
      <c r="E2655" t="s">
        <v>13538</v>
      </c>
      <c r="F2655" t="s">
        <v>13539</v>
      </c>
      <c r="G2655" t="s">
        <v>13540</v>
      </c>
      <c r="H2655" t="s">
        <v>1689</v>
      </c>
      <c r="I2655">
        <v>46038</v>
      </c>
      <c r="J2655" t="s">
        <v>223</v>
      </c>
      <c r="K2655" t="s">
        <v>84</v>
      </c>
      <c r="L2655" t="s">
        <v>24</v>
      </c>
    </row>
    <row r="2656" spans="1:13" x14ac:dyDescent="0.3">
      <c r="A2656" t="s">
        <v>7</v>
      </c>
      <c r="B2656" t="s">
        <v>7028</v>
      </c>
      <c r="C2656" t="s">
        <v>9</v>
      </c>
      <c r="D2656"/>
      <c r="E2656" t="s">
        <v>13543</v>
      </c>
      <c r="F2656" t="s">
        <v>13544</v>
      </c>
      <c r="G2656" t="s">
        <v>13545</v>
      </c>
      <c r="H2656" t="s">
        <v>1689</v>
      </c>
      <c r="I2656">
        <v>46036</v>
      </c>
      <c r="J2656" t="s">
        <v>422</v>
      </c>
      <c r="K2656" t="s">
        <v>84</v>
      </c>
      <c r="L2656" t="s">
        <v>23</v>
      </c>
      <c r="M2656"/>
    </row>
    <row r="2657" spans="1:13" x14ac:dyDescent="0.3">
      <c r="A2657" t="s">
        <v>7</v>
      </c>
      <c r="B2657" t="s">
        <v>7028</v>
      </c>
      <c r="C2657" t="s">
        <v>117</v>
      </c>
      <c r="D2657"/>
      <c r="E2657" t="s">
        <v>13546</v>
      </c>
      <c r="F2657" t="s">
        <v>13547</v>
      </c>
      <c r="G2657" t="s">
        <v>13548</v>
      </c>
      <c r="H2657" t="s">
        <v>1689</v>
      </c>
      <c r="I2657">
        <v>46034</v>
      </c>
      <c r="J2657" t="s">
        <v>61</v>
      </c>
      <c r="K2657" t="s">
        <v>40</v>
      </c>
      <c r="L2657" t="s">
        <v>56</v>
      </c>
      <c r="M2657"/>
    </row>
    <row r="2658" spans="1:13" x14ac:dyDescent="0.3">
      <c r="A2658" t="s">
        <v>7</v>
      </c>
      <c r="B2658" t="s">
        <v>7028</v>
      </c>
      <c r="C2658" t="s">
        <v>9</v>
      </c>
      <c r="D2658"/>
      <c r="E2658" t="s">
        <v>13549</v>
      </c>
      <c r="F2658" t="s">
        <v>13550</v>
      </c>
      <c r="G2658" t="s">
        <v>13551</v>
      </c>
      <c r="H2658" t="s">
        <v>1689</v>
      </c>
      <c r="I2658">
        <v>46032</v>
      </c>
      <c r="J2658" t="s">
        <v>73</v>
      </c>
      <c r="K2658" t="s">
        <v>40</v>
      </c>
      <c r="L2658" t="s">
        <v>56</v>
      </c>
      <c r="M2658"/>
    </row>
    <row r="2659" spans="1:13" customFormat="1" x14ac:dyDescent="0.3">
      <c r="A2659" t="s">
        <v>7</v>
      </c>
      <c r="B2659" t="s">
        <v>7028</v>
      </c>
      <c r="C2659" t="s">
        <v>9</v>
      </c>
      <c r="E2659" t="s">
        <v>13555</v>
      </c>
      <c r="F2659" t="s">
        <v>13556</v>
      </c>
      <c r="G2659" t="s">
        <v>13557</v>
      </c>
      <c r="H2659" t="s">
        <v>1689</v>
      </c>
      <c r="I2659">
        <v>46011</v>
      </c>
      <c r="J2659" t="s">
        <v>223</v>
      </c>
      <c r="K2659" t="s">
        <v>40</v>
      </c>
      <c r="L2659" t="s">
        <v>23</v>
      </c>
    </row>
    <row r="2660" spans="1:13" x14ac:dyDescent="0.3">
      <c r="A2660" t="s">
        <v>7</v>
      </c>
      <c r="B2660" t="s">
        <v>7028</v>
      </c>
      <c r="C2660" t="s">
        <v>9</v>
      </c>
      <c r="D2660"/>
      <c r="E2660" t="s">
        <v>13673</v>
      </c>
      <c r="F2660" t="s">
        <v>13394</v>
      </c>
      <c r="G2660" t="s">
        <v>13674</v>
      </c>
      <c r="H2660" t="s">
        <v>1689</v>
      </c>
      <c r="I2660">
        <v>47882</v>
      </c>
      <c r="J2660" t="s">
        <v>61</v>
      </c>
      <c r="K2660" t="s">
        <v>40</v>
      </c>
      <c r="L2660" t="s">
        <v>122</v>
      </c>
      <c r="M2660"/>
    </row>
    <row r="2661" spans="1:13" customFormat="1" x14ac:dyDescent="0.3">
      <c r="A2661" t="s">
        <v>7</v>
      </c>
      <c r="B2661" t="s">
        <v>7028</v>
      </c>
      <c r="C2661" t="s">
        <v>9</v>
      </c>
      <c r="E2661" t="s">
        <v>13677</v>
      </c>
      <c r="F2661" t="s">
        <v>13678</v>
      </c>
      <c r="G2661" t="s">
        <v>13679</v>
      </c>
      <c r="H2661" t="s">
        <v>1689</v>
      </c>
      <c r="I2661">
        <v>47874</v>
      </c>
      <c r="J2661" t="s">
        <v>31</v>
      </c>
      <c r="K2661" t="s">
        <v>84</v>
      </c>
      <c r="L2661" t="s">
        <v>23</v>
      </c>
    </row>
    <row r="2662" spans="1:13" x14ac:dyDescent="0.3">
      <c r="A2662" t="s">
        <v>7</v>
      </c>
      <c r="B2662" t="s">
        <v>7028</v>
      </c>
      <c r="C2662" t="s">
        <v>9</v>
      </c>
      <c r="D2662"/>
      <c r="E2662" t="s">
        <v>13682</v>
      </c>
      <c r="F2662" t="s">
        <v>13683</v>
      </c>
      <c r="G2662" t="s">
        <v>13684</v>
      </c>
      <c r="H2662" t="s">
        <v>1689</v>
      </c>
      <c r="I2662">
        <v>47885</v>
      </c>
      <c r="J2662" t="s">
        <v>99</v>
      </c>
      <c r="K2662" t="s">
        <v>758</v>
      </c>
      <c r="L2662" t="s">
        <v>2272</v>
      </c>
      <c r="M2662"/>
    </row>
    <row r="2663" spans="1:13" x14ac:dyDescent="0.3">
      <c r="A2663" t="s">
        <v>7</v>
      </c>
      <c r="B2663" t="s">
        <v>7028</v>
      </c>
      <c r="C2663" t="s">
        <v>9</v>
      </c>
      <c r="D2663"/>
      <c r="E2663" t="s">
        <v>13685</v>
      </c>
      <c r="F2663" t="s">
        <v>13686</v>
      </c>
      <c r="G2663" t="s">
        <v>13687</v>
      </c>
      <c r="H2663" t="s">
        <v>1689</v>
      </c>
      <c r="I2663">
        <v>47872</v>
      </c>
      <c r="J2663" t="s">
        <v>1484</v>
      </c>
      <c r="K2663" t="s">
        <v>122</v>
      </c>
      <c r="L2663" t="s">
        <v>347</v>
      </c>
      <c r="M2663"/>
    </row>
    <row r="2664" spans="1:13" x14ac:dyDescent="0.3">
      <c r="A2664" t="s">
        <v>7</v>
      </c>
      <c r="B2664" t="s">
        <v>7028</v>
      </c>
      <c r="C2664" t="s">
        <v>9</v>
      </c>
      <c r="D2664"/>
      <c r="E2664" t="s">
        <v>13688</v>
      </c>
      <c r="F2664" t="s">
        <v>13689</v>
      </c>
      <c r="G2664" t="s">
        <v>13690</v>
      </c>
      <c r="H2664" t="s">
        <v>1689</v>
      </c>
      <c r="I2664">
        <v>47850</v>
      </c>
      <c r="J2664" t="s">
        <v>95</v>
      </c>
      <c r="K2664" t="s">
        <v>15</v>
      </c>
      <c r="L2664" t="s">
        <v>40</v>
      </c>
      <c r="M2664"/>
    </row>
    <row r="2665" spans="1:13" x14ac:dyDescent="0.3">
      <c r="A2665" t="s">
        <v>7</v>
      </c>
      <c r="B2665" t="s">
        <v>7028</v>
      </c>
      <c r="C2665" t="s">
        <v>9</v>
      </c>
      <c r="D2665"/>
      <c r="E2665" t="s">
        <v>13692</v>
      </c>
      <c r="F2665" t="s">
        <v>13693</v>
      </c>
      <c r="G2665" t="s">
        <v>13694</v>
      </c>
      <c r="H2665" t="s">
        <v>1689</v>
      </c>
      <c r="I2665">
        <v>47842</v>
      </c>
      <c r="J2665" t="s">
        <v>99</v>
      </c>
      <c r="K2665" t="s">
        <v>48</v>
      </c>
      <c r="L2665" t="s">
        <v>689</v>
      </c>
      <c r="M2665"/>
    </row>
    <row r="2666" spans="1:13" x14ac:dyDescent="0.3">
      <c r="A2666" t="s">
        <v>7</v>
      </c>
      <c r="B2666" t="s">
        <v>7028</v>
      </c>
      <c r="C2666" t="s">
        <v>9</v>
      </c>
      <c r="D2666"/>
      <c r="E2666" t="s">
        <v>13695</v>
      </c>
      <c r="F2666" t="s">
        <v>13696</v>
      </c>
      <c r="G2666" t="s">
        <v>13697</v>
      </c>
      <c r="H2666" t="s">
        <v>1689</v>
      </c>
      <c r="I2666">
        <v>47840</v>
      </c>
      <c r="J2666" t="s">
        <v>156</v>
      </c>
      <c r="K2666" t="s">
        <v>116</v>
      </c>
      <c r="L2666" t="s">
        <v>84</v>
      </c>
      <c r="M2666"/>
    </row>
    <row r="2667" spans="1:13" x14ac:dyDescent="0.3">
      <c r="A2667" t="s">
        <v>7</v>
      </c>
      <c r="B2667" t="s">
        <v>7028</v>
      </c>
      <c r="C2667" t="s">
        <v>17</v>
      </c>
      <c r="D2667"/>
      <c r="E2667" t="s">
        <v>13701</v>
      </c>
      <c r="F2667" t="s">
        <v>13702</v>
      </c>
      <c r="G2667" t="s">
        <v>13703</v>
      </c>
      <c r="H2667" t="s">
        <v>1689</v>
      </c>
      <c r="I2667">
        <v>47838</v>
      </c>
      <c r="J2667" t="s">
        <v>14</v>
      </c>
      <c r="K2667" t="s">
        <v>24</v>
      </c>
      <c r="L2667" t="s">
        <v>16</v>
      </c>
      <c r="M2667"/>
    </row>
    <row r="2668" spans="1:13" x14ac:dyDescent="0.3">
      <c r="A2668" t="s">
        <v>7</v>
      </c>
      <c r="B2668" t="s">
        <v>7028</v>
      </c>
      <c r="C2668" t="s">
        <v>9</v>
      </c>
      <c r="D2668"/>
      <c r="E2668" t="s">
        <v>13704</v>
      </c>
      <c r="F2668" t="s">
        <v>13705</v>
      </c>
      <c r="G2668" t="s">
        <v>13706</v>
      </c>
      <c r="H2668" t="s">
        <v>1689</v>
      </c>
      <c r="I2668">
        <v>47834</v>
      </c>
      <c r="J2668" t="s">
        <v>55</v>
      </c>
      <c r="K2668" t="s">
        <v>56</v>
      </c>
      <c r="L2668" t="s">
        <v>74</v>
      </c>
      <c r="M2668"/>
    </row>
    <row r="2669" spans="1:13" x14ac:dyDescent="0.3">
      <c r="A2669" t="s">
        <v>7</v>
      </c>
      <c r="B2669" t="s">
        <v>7028</v>
      </c>
      <c r="C2669" t="s">
        <v>9</v>
      </c>
      <c r="D2669"/>
      <c r="E2669" t="s">
        <v>13707</v>
      </c>
      <c r="F2669" t="s">
        <v>13708</v>
      </c>
      <c r="G2669" t="s">
        <v>13709</v>
      </c>
      <c r="H2669" t="s">
        <v>1689</v>
      </c>
      <c r="I2669">
        <v>47803</v>
      </c>
      <c r="J2669" t="s">
        <v>31</v>
      </c>
      <c r="K2669" t="s">
        <v>40</v>
      </c>
      <c r="L2669" t="s">
        <v>56</v>
      </c>
      <c r="M2669"/>
    </row>
    <row r="2670" spans="1:13" x14ac:dyDescent="0.3">
      <c r="A2670" t="s">
        <v>7</v>
      </c>
      <c r="B2670" t="s">
        <v>7028</v>
      </c>
      <c r="C2670" t="s">
        <v>9</v>
      </c>
      <c r="D2670"/>
      <c r="E2670" t="s">
        <v>13710</v>
      </c>
      <c r="F2670" t="s">
        <v>13711</v>
      </c>
      <c r="G2670" t="s">
        <v>13709</v>
      </c>
      <c r="H2670" t="s">
        <v>1689</v>
      </c>
      <c r="I2670">
        <v>47802</v>
      </c>
      <c r="J2670" t="s">
        <v>31</v>
      </c>
      <c r="K2670" t="s">
        <v>40</v>
      </c>
      <c r="L2670" t="s">
        <v>56</v>
      </c>
      <c r="M2670"/>
    </row>
    <row r="2671" spans="1:13" x14ac:dyDescent="0.3">
      <c r="A2671" t="s">
        <v>7</v>
      </c>
      <c r="B2671" t="s">
        <v>7028</v>
      </c>
      <c r="C2671" t="s">
        <v>9</v>
      </c>
      <c r="D2671"/>
      <c r="E2671" t="s">
        <v>13712</v>
      </c>
      <c r="F2671" t="s">
        <v>13713</v>
      </c>
      <c r="G2671" t="s">
        <v>13714</v>
      </c>
      <c r="H2671" t="s">
        <v>1689</v>
      </c>
      <c r="I2671">
        <v>47598</v>
      </c>
      <c r="J2671" t="s">
        <v>99</v>
      </c>
      <c r="K2671" t="s">
        <v>204</v>
      </c>
      <c r="L2671" t="s">
        <v>32</v>
      </c>
      <c r="M2671"/>
    </row>
    <row r="2672" spans="1:13" x14ac:dyDescent="0.3">
      <c r="A2672" t="s">
        <v>7</v>
      </c>
      <c r="B2672" t="s">
        <v>7028</v>
      </c>
      <c r="C2672" t="s">
        <v>17</v>
      </c>
      <c r="D2672"/>
      <c r="E2672" t="s">
        <v>13715</v>
      </c>
      <c r="F2672" t="s">
        <v>13716</v>
      </c>
      <c r="G2672" t="s">
        <v>13717</v>
      </c>
      <c r="H2672" t="s">
        <v>1689</v>
      </c>
      <c r="I2672">
        <v>47591</v>
      </c>
      <c r="J2672" t="s">
        <v>55</v>
      </c>
      <c r="K2672" t="s">
        <v>23</v>
      </c>
      <c r="L2672" t="s">
        <v>48</v>
      </c>
      <c r="M2672"/>
    </row>
    <row r="2673" spans="1:13" x14ac:dyDescent="0.3">
      <c r="A2673" t="s">
        <v>7</v>
      </c>
      <c r="B2673" t="s">
        <v>7028</v>
      </c>
      <c r="C2673" t="s">
        <v>9</v>
      </c>
      <c r="D2673"/>
      <c r="E2673" t="s">
        <v>13719</v>
      </c>
      <c r="F2673" t="s">
        <v>13720</v>
      </c>
      <c r="G2673" t="s">
        <v>13721</v>
      </c>
      <c r="H2673" t="s">
        <v>1689</v>
      </c>
      <c r="I2673">
        <v>47586</v>
      </c>
      <c r="J2673" t="s">
        <v>156</v>
      </c>
      <c r="K2673" t="s">
        <v>84</v>
      </c>
      <c r="L2673" t="s">
        <v>24</v>
      </c>
      <c r="M2673"/>
    </row>
    <row r="2674" spans="1:13" x14ac:dyDescent="0.3">
      <c r="A2674" t="s">
        <v>7</v>
      </c>
      <c r="B2674" t="s">
        <v>7028</v>
      </c>
      <c r="C2674" t="s">
        <v>9</v>
      </c>
      <c r="D2674"/>
      <c r="E2674" t="s">
        <v>13722</v>
      </c>
      <c r="F2674" t="s">
        <v>13723</v>
      </c>
      <c r="G2674" t="s">
        <v>13724</v>
      </c>
      <c r="H2674" t="s">
        <v>1689</v>
      </c>
      <c r="I2674">
        <v>47581</v>
      </c>
      <c r="J2674" t="s">
        <v>228</v>
      </c>
      <c r="K2674" t="s">
        <v>40</v>
      </c>
      <c r="L2674" t="s">
        <v>122</v>
      </c>
      <c r="M2674"/>
    </row>
    <row r="2675" spans="1:13" customFormat="1" x14ac:dyDescent="0.3">
      <c r="A2675" t="s">
        <v>7</v>
      </c>
      <c r="B2675" t="s">
        <v>7028</v>
      </c>
      <c r="C2675" t="s">
        <v>9</v>
      </c>
      <c r="E2675" t="s">
        <v>13725</v>
      </c>
      <c r="F2675" t="s">
        <v>13726</v>
      </c>
      <c r="G2675" t="s">
        <v>13727</v>
      </c>
      <c r="H2675" t="s">
        <v>1689</v>
      </c>
      <c r="I2675">
        <v>47579</v>
      </c>
      <c r="J2675" t="s">
        <v>47</v>
      </c>
      <c r="K2675" t="s">
        <v>84</v>
      </c>
      <c r="L2675" t="s">
        <v>23</v>
      </c>
    </row>
    <row r="2676" spans="1:13" x14ac:dyDescent="0.3">
      <c r="A2676" t="s">
        <v>7</v>
      </c>
      <c r="B2676" t="s">
        <v>7028</v>
      </c>
      <c r="C2676" t="s">
        <v>9</v>
      </c>
      <c r="D2676"/>
      <c r="E2676" t="s">
        <v>13728</v>
      </c>
      <c r="F2676" t="s">
        <v>13729</v>
      </c>
      <c r="G2676" t="s">
        <v>13730</v>
      </c>
      <c r="H2676" t="s">
        <v>1689</v>
      </c>
      <c r="I2676">
        <v>47577</v>
      </c>
      <c r="J2676" t="s">
        <v>2713</v>
      </c>
      <c r="K2676" t="s">
        <v>15</v>
      </c>
      <c r="L2676" t="s">
        <v>40</v>
      </c>
      <c r="M2676"/>
    </row>
    <row r="2677" spans="1:13" x14ac:dyDescent="0.3">
      <c r="A2677" t="s">
        <v>7</v>
      </c>
      <c r="B2677" t="s">
        <v>7028</v>
      </c>
      <c r="C2677" t="s">
        <v>9</v>
      </c>
      <c r="D2677"/>
      <c r="E2677" t="s">
        <v>13731</v>
      </c>
      <c r="F2677" t="s">
        <v>13732</v>
      </c>
      <c r="G2677" t="s">
        <v>13733</v>
      </c>
      <c r="H2677" t="s">
        <v>1689</v>
      </c>
      <c r="I2677">
        <v>47567</v>
      </c>
      <c r="J2677" t="s">
        <v>99</v>
      </c>
      <c r="K2677" t="s">
        <v>15</v>
      </c>
      <c r="L2677" t="s">
        <v>40</v>
      </c>
      <c r="M2677"/>
    </row>
    <row r="2678" spans="1:13" x14ac:dyDescent="0.3">
      <c r="A2678" t="s">
        <v>7</v>
      </c>
      <c r="B2678" t="s">
        <v>7028</v>
      </c>
      <c r="C2678" t="s">
        <v>17</v>
      </c>
      <c r="D2678"/>
      <c r="E2678" t="s">
        <v>13734</v>
      </c>
      <c r="F2678" t="s">
        <v>13735</v>
      </c>
      <c r="G2678" t="s">
        <v>13736</v>
      </c>
      <c r="H2678" t="s">
        <v>1689</v>
      </c>
      <c r="I2678">
        <v>47562</v>
      </c>
      <c r="J2678" t="s">
        <v>156</v>
      </c>
      <c r="K2678" t="s">
        <v>84</v>
      </c>
      <c r="L2678" t="s">
        <v>23</v>
      </c>
      <c r="M2678"/>
    </row>
    <row r="2679" spans="1:13" customFormat="1" x14ac:dyDescent="0.3">
      <c r="A2679" t="s">
        <v>7</v>
      </c>
      <c r="B2679" t="s">
        <v>7028</v>
      </c>
      <c r="C2679" t="s">
        <v>9</v>
      </c>
      <c r="E2679" t="s">
        <v>13737</v>
      </c>
      <c r="F2679" t="s">
        <v>13738</v>
      </c>
      <c r="G2679" t="s">
        <v>13739</v>
      </c>
      <c r="H2679" t="s">
        <v>1689</v>
      </c>
      <c r="I2679">
        <v>47558</v>
      </c>
      <c r="J2679" t="s">
        <v>228</v>
      </c>
      <c r="K2679" t="s">
        <v>33</v>
      </c>
      <c r="L2679" t="s">
        <v>188</v>
      </c>
    </row>
    <row r="2680" spans="1:13" customFormat="1" x14ac:dyDescent="0.3">
      <c r="A2680" t="s">
        <v>7</v>
      </c>
      <c r="B2680" t="s">
        <v>7028</v>
      </c>
      <c r="C2680" t="s">
        <v>9</v>
      </c>
      <c r="E2680" t="s">
        <v>13740</v>
      </c>
      <c r="F2680" t="s">
        <v>13741</v>
      </c>
      <c r="G2680" t="s">
        <v>13742</v>
      </c>
      <c r="H2680" t="s">
        <v>1689</v>
      </c>
      <c r="I2680">
        <v>47553</v>
      </c>
      <c r="J2680" t="s">
        <v>156</v>
      </c>
      <c r="K2680" t="s">
        <v>357</v>
      </c>
      <c r="L2680" t="s">
        <v>33</v>
      </c>
    </row>
    <row r="2681" spans="1:13" customFormat="1" x14ac:dyDescent="0.3">
      <c r="A2681" t="s">
        <v>7</v>
      </c>
      <c r="B2681" t="s">
        <v>7028</v>
      </c>
      <c r="C2681" t="s">
        <v>9</v>
      </c>
      <c r="E2681" t="s">
        <v>13743</v>
      </c>
      <c r="F2681" t="s">
        <v>13744</v>
      </c>
      <c r="G2681" t="s">
        <v>13745</v>
      </c>
      <c r="H2681" t="s">
        <v>1689</v>
      </c>
      <c r="I2681">
        <v>47546</v>
      </c>
      <c r="J2681" t="s">
        <v>31</v>
      </c>
      <c r="K2681" t="s">
        <v>122</v>
      </c>
      <c r="L2681" t="s">
        <v>347</v>
      </c>
    </row>
    <row r="2682" spans="1:13" customFormat="1" x14ac:dyDescent="0.3">
      <c r="A2682" t="s">
        <v>7</v>
      </c>
      <c r="B2682" t="s">
        <v>7028</v>
      </c>
      <c r="C2682" t="s">
        <v>9</v>
      </c>
      <c r="E2682" t="s">
        <v>13746</v>
      </c>
      <c r="F2682" t="s">
        <v>13747</v>
      </c>
      <c r="G2682" t="s">
        <v>4952</v>
      </c>
      <c r="H2682" t="s">
        <v>1689</v>
      </c>
      <c r="I2682">
        <v>47542</v>
      </c>
      <c r="J2682" t="s">
        <v>99</v>
      </c>
      <c r="K2682" t="s">
        <v>32</v>
      </c>
      <c r="L2682" t="s">
        <v>33</v>
      </c>
    </row>
    <row r="2683" spans="1:13" x14ac:dyDescent="0.3">
      <c r="A2683" t="s">
        <v>7</v>
      </c>
      <c r="B2683" t="s">
        <v>7028</v>
      </c>
      <c r="C2683" t="s">
        <v>9</v>
      </c>
      <c r="D2683"/>
      <c r="E2683" t="s">
        <v>13748</v>
      </c>
      <c r="F2683" t="s">
        <v>13749</v>
      </c>
      <c r="G2683" t="s">
        <v>13750</v>
      </c>
      <c r="H2683" t="s">
        <v>1689</v>
      </c>
      <c r="I2683">
        <v>47532</v>
      </c>
      <c r="J2683" t="s">
        <v>39</v>
      </c>
      <c r="K2683" t="s">
        <v>357</v>
      </c>
      <c r="L2683" t="s">
        <v>33</v>
      </c>
      <c r="M2683"/>
    </row>
    <row r="2684" spans="1:13" customFormat="1" x14ac:dyDescent="0.3">
      <c r="A2684" t="s">
        <v>7</v>
      </c>
      <c r="B2684" t="s">
        <v>7028</v>
      </c>
      <c r="C2684" t="s">
        <v>9</v>
      </c>
      <c r="E2684" t="s">
        <v>13754</v>
      </c>
      <c r="F2684" t="s">
        <v>13755</v>
      </c>
      <c r="G2684" t="s">
        <v>13756</v>
      </c>
      <c r="H2684" t="s">
        <v>1689</v>
      </c>
      <c r="I2684">
        <v>47523</v>
      </c>
      <c r="J2684" t="s">
        <v>223</v>
      </c>
      <c r="K2684" t="s">
        <v>84</v>
      </c>
      <c r="L2684" t="s">
        <v>23</v>
      </c>
    </row>
    <row r="2685" spans="1:13" x14ac:dyDescent="0.3">
      <c r="A2685" t="s">
        <v>7</v>
      </c>
      <c r="B2685" t="s">
        <v>7028</v>
      </c>
      <c r="C2685" t="s">
        <v>9</v>
      </c>
      <c r="D2685"/>
      <c r="E2685" t="s">
        <v>13757</v>
      </c>
      <c r="F2685" t="s">
        <v>13758</v>
      </c>
      <c r="G2685" t="s">
        <v>13759</v>
      </c>
      <c r="H2685" t="s">
        <v>1689</v>
      </c>
      <c r="I2685">
        <v>47522</v>
      </c>
      <c r="J2685" t="s">
        <v>39</v>
      </c>
      <c r="K2685" t="s">
        <v>15</v>
      </c>
      <c r="L2685" t="s">
        <v>40</v>
      </c>
      <c r="M2685"/>
    </row>
    <row r="2686" spans="1:13" customFormat="1" x14ac:dyDescent="0.3">
      <c r="A2686" t="s">
        <v>7</v>
      </c>
      <c r="B2686" t="s">
        <v>7028</v>
      </c>
      <c r="C2686" t="s">
        <v>9</v>
      </c>
      <c r="E2686" t="s">
        <v>10085</v>
      </c>
      <c r="F2686" t="s">
        <v>13761</v>
      </c>
      <c r="G2686" t="s">
        <v>10087</v>
      </c>
      <c r="H2686" t="s">
        <v>1689</v>
      </c>
      <c r="I2686">
        <v>47512</v>
      </c>
      <c r="J2686" t="s">
        <v>47</v>
      </c>
      <c r="K2686" t="s">
        <v>84</v>
      </c>
      <c r="L2686" t="s">
        <v>23</v>
      </c>
    </row>
    <row r="2687" spans="1:13" x14ac:dyDescent="0.3">
      <c r="A2687" t="s">
        <v>7</v>
      </c>
      <c r="B2687" t="s">
        <v>7028</v>
      </c>
      <c r="C2687" t="s">
        <v>9</v>
      </c>
      <c r="D2687"/>
      <c r="E2687" t="s">
        <v>13764</v>
      </c>
      <c r="F2687" t="s">
        <v>13765</v>
      </c>
      <c r="G2687" t="s">
        <v>13766</v>
      </c>
      <c r="H2687" t="s">
        <v>1689</v>
      </c>
      <c r="I2687">
        <v>47501</v>
      </c>
      <c r="J2687" t="s">
        <v>47</v>
      </c>
      <c r="K2687" t="s">
        <v>84</v>
      </c>
      <c r="L2687" t="s">
        <v>23</v>
      </c>
      <c r="M2687"/>
    </row>
    <row r="2688" spans="1:13" customFormat="1" x14ac:dyDescent="0.3">
      <c r="A2688" t="s">
        <v>7</v>
      </c>
      <c r="B2688" t="s">
        <v>7028</v>
      </c>
      <c r="C2688" t="s">
        <v>9</v>
      </c>
      <c r="E2688" t="s">
        <v>13767</v>
      </c>
      <c r="F2688" t="s">
        <v>13768</v>
      </c>
      <c r="G2688" t="s">
        <v>13769</v>
      </c>
      <c r="H2688" t="s">
        <v>1689</v>
      </c>
      <c r="I2688">
        <v>47460</v>
      </c>
      <c r="J2688" t="s">
        <v>2713</v>
      </c>
      <c r="K2688" t="s">
        <v>84</v>
      </c>
      <c r="L2688" t="s">
        <v>23</v>
      </c>
    </row>
    <row r="2689" spans="1:13" customFormat="1" x14ac:dyDescent="0.3">
      <c r="A2689" t="s">
        <v>7</v>
      </c>
      <c r="B2689" t="s">
        <v>7028</v>
      </c>
      <c r="C2689" t="s">
        <v>9</v>
      </c>
      <c r="E2689" t="s">
        <v>13770</v>
      </c>
      <c r="F2689" t="s">
        <v>13771</v>
      </c>
      <c r="G2689" t="s">
        <v>13772</v>
      </c>
      <c r="H2689" t="s">
        <v>1689</v>
      </c>
      <c r="I2689">
        <v>47454</v>
      </c>
      <c r="J2689" t="s">
        <v>2713</v>
      </c>
      <c r="K2689" t="s">
        <v>271</v>
      </c>
      <c r="L2689" t="s">
        <v>23</v>
      </c>
    </row>
    <row r="2690" spans="1:13" x14ac:dyDescent="0.3">
      <c r="A2690" t="s">
        <v>7</v>
      </c>
      <c r="B2690" t="s">
        <v>7028</v>
      </c>
      <c r="C2690" t="s">
        <v>9</v>
      </c>
      <c r="D2690"/>
      <c r="E2690" t="s">
        <v>13773</v>
      </c>
      <c r="F2690" t="s">
        <v>13774</v>
      </c>
      <c r="G2690" t="s">
        <v>13775</v>
      </c>
      <c r="H2690" t="s">
        <v>1689</v>
      </c>
      <c r="I2690">
        <v>47452</v>
      </c>
      <c r="J2690" t="s">
        <v>99</v>
      </c>
      <c r="K2690" t="s">
        <v>15</v>
      </c>
      <c r="L2690" t="s">
        <v>40</v>
      </c>
      <c r="M2690"/>
    </row>
    <row r="2691" spans="1:13" customFormat="1" x14ac:dyDescent="0.3">
      <c r="A2691" t="s">
        <v>7</v>
      </c>
      <c r="B2691" t="s">
        <v>7028</v>
      </c>
      <c r="C2691" t="s">
        <v>9</v>
      </c>
      <c r="E2691" t="s">
        <v>13776</v>
      </c>
      <c r="F2691" t="s">
        <v>13777</v>
      </c>
      <c r="G2691" t="s">
        <v>13778</v>
      </c>
      <c r="H2691" t="s">
        <v>1689</v>
      </c>
      <c r="I2691">
        <v>47448</v>
      </c>
      <c r="J2691" t="s">
        <v>99</v>
      </c>
      <c r="K2691" t="s">
        <v>116</v>
      </c>
      <c r="L2691" t="s">
        <v>40</v>
      </c>
    </row>
    <row r="2692" spans="1:13" x14ac:dyDescent="0.3">
      <c r="A2692" t="s">
        <v>7</v>
      </c>
      <c r="B2692" t="s">
        <v>7028</v>
      </c>
      <c r="C2692" t="s">
        <v>9</v>
      </c>
      <c r="D2692"/>
      <c r="E2692" t="s">
        <v>13815</v>
      </c>
      <c r="F2692" t="s">
        <v>13816</v>
      </c>
      <c r="G2692" t="s">
        <v>9907</v>
      </c>
      <c r="H2692" t="s">
        <v>1689</v>
      </c>
      <c r="I2692">
        <v>47446</v>
      </c>
      <c r="J2692" t="s">
        <v>14</v>
      </c>
      <c r="K2692" t="s">
        <v>40</v>
      </c>
      <c r="L2692" t="s">
        <v>122</v>
      </c>
      <c r="M2692"/>
    </row>
    <row r="2693" spans="1:13" customFormat="1" x14ac:dyDescent="0.3">
      <c r="A2693" t="s">
        <v>7</v>
      </c>
      <c r="B2693" t="s">
        <v>7028</v>
      </c>
      <c r="C2693" t="s">
        <v>9</v>
      </c>
      <c r="E2693" t="s">
        <v>13817</v>
      </c>
      <c r="F2693" t="s">
        <v>13818</v>
      </c>
      <c r="G2693" t="s">
        <v>13819</v>
      </c>
      <c r="H2693" t="s">
        <v>1689</v>
      </c>
      <c r="I2693">
        <v>47441</v>
      </c>
      <c r="J2693" t="s">
        <v>156</v>
      </c>
      <c r="K2693" t="s">
        <v>84</v>
      </c>
      <c r="L2693" t="s">
        <v>23</v>
      </c>
    </row>
    <row r="2694" spans="1:13" customFormat="1" x14ac:dyDescent="0.3">
      <c r="A2694" t="s">
        <v>7</v>
      </c>
      <c r="B2694" t="s">
        <v>7028</v>
      </c>
      <c r="C2694" t="s">
        <v>9</v>
      </c>
      <c r="E2694" t="s">
        <v>13820</v>
      </c>
      <c r="F2694" t="s">
        <v>13821</v>
      </c>
      <c r="G2694" t="s">
        <v>13822</v>
      </c>
      <c r="H2694" t="s">
        <v>1689</v>
      </c>
      <c r="I2694">
        <v>47438</v>
      </c>
      <c r="J2694" t="s">
        <v>156</v>
      </c>
      <c r="K2694" t="s">
        <v>357</v>
      </c>
      <c r="L2694" t="s">
        <v>33</v>
      </c>
    </row>
    <row r="2695" spans="1:13" customFormat="1" x14ac:dyDescent="0.3">
      <c r="A2695" t="s">
        <v>7</v>
      </c>
      <c r="B2695" t="s">
        <v>7028</v>
      </c>
      <c r="C2695" t="s">
        <v>17</v>
      </c>
      <c r="E2695" t="s">
        <v>13823</v>
      </c>
      <c r="F2695" t="s">
        <v>13824</v>
      </c>
      <c r="G2695" t="s">
        <v>13825</v>
      </c>
      <c r="H2695" t="s">
        <v>1689</v>
      </c>
      <c r="I2695">
        <v>47433</v>
      </c>
      <c r="J2695" t="s">
        <v>156</v>
      </c>
      <c r="K2695" t="s">
        <v>122</v>
      </c>
      <c r="L2695" t="s">
        <v>347</v>
      </c>
    </row>
    <row r="2696" spans="1:13" x14ac:dyDescent="0.3">
      <c r="A2696" t="s">
        <v>7</v>
      </c>
      <c r="B2696" t="s">
        <v>7028</v>
      </c>
      <c r="C2696" t="s">
        <v>9</v>
      </c>
      <c r="D2696"/>
      <c r="E2696" t="s">
        <v>13826</v>
      </c>
      <c r="F2696" t="s">
        <v>13827</v>
      </c>
      <c r="G2696" t="s">
        <v>13828</v>
      </c>
      <c r="H2696" t="s">
        <v>1689</v>
      </c>
      <c r="I2696">
        <v>47432</v>
      </c>
      <c r="J2696" t="s">
        <v>47</v>
      </c>
      <c r="K2696" t="s">
        <v>23</v>
      </c>
      <c r="L2696" t="s">
        <v>48</v>
      </c>
      <c r="M2696"/>
    </row>
    <row r="2697" spans="1:13" x14ac:dyDescent="0.3">
      <c r="A2697" t="s">
        <v>7</v>
      </c>
      <c r="B2697" t="s">
        <v>7028</v>
      </c>
      <c r="C2697" t="s">
        <v>9</v>
      </c>
      <c r="D2697"/>
      <c r="E2697" t="s">
        <v>13829</v>
      </c>
      <c r="F2697" t="s">
        <v>13830</v>
      </c>
      <c r="G2697" t="s">
        <v>13831</v>
      </c>
      <c r="H2697" t="s">
        <v>1689</v>
      </c>
      <c r="I2697">
        <v>47429</v>
      </c>
      <c r="J2697" t="s">
        <v>156</v>
      </c>
      <c r="K2697" t="s">
        <v>84</v>
      </c>
      <c r="L2697" t="s">
        <v>23</v>
      </c>
      <c r="M2697"/>
    </row>
    <row r="2698" spans="1:13" customFormat="1" x14ac:dyDescent="0.3">
      <c r="A2698" t="s">
        <v>7</v>
      </c>
      <c r="B2698" t="s">
        <v>7028</v>
      </c>
      <c r="C2698" t="s">
        <v>9</v>
      </c>
      <c r="E2698" t="s">
        <v>13832</v>
      </c>
      <c r="F2698" t="s">
        <v>13833</v>
      </c>
      <c r="G2698" t="s">
        <v>13834</v>
      </c>
      <c r="H2698" t="s">
        <v>1689</v>
      </c>
      <c r="I2698">
        <v>47426</v>
      </c>
      <c r="J2698" t="s">
        <v>73</v>
      </c>
      <c r="K2698" t="s">
        <v>15</v>
      </c>
      <c r="L2698" t="s">
        <v>40</v>
      </c>
    </row>
    <row r="2699" spans="1:13" x14ac:dyDescent="0.3">
      <c r="A2699" t="s">
        <v>7</v>
      </c>
      <c r="B2699" t="s">
        <v>7028</v>
      </c>
      <c r="C2699" t="s">
        <v>9</v>
      </c>
      <c r="D2699"/>
      <c r="E2699" t="s">
        <v>13835</v>
      </c>
      <c r="F2699" t="s">
        <v>13836</v>
      </c>
      <c r="G2699" t="s">
        <v>13837</v>
      </c>
      <c r="H2699" t="s">
        <v>1689</v>
      </c>
      <c r="I2699">
        <v>47424</v>
      </c>
      <c r="J2699" t="s">
        <v>61</v>
      </c>
      <c r="K2699" t="s">
        <v>122</v>
      </c>
      <c r="L2699" t="s">
        <v>347</v>
      </c>
      <c r="M2699"/>
    </row>
    <row r="2700" spans="1:13" customFormat="1" x14ac:dyDescent="0.3">
      <c r="A2700" t="s">
        <v>7</v>
      </c>
      <c r="B2700" t="s">
        <v>7028</v>
      </c>
      <c r="C2700" t="s">
        <v>9</v>
      </c>
      <c r="E2700" t="s">
        <v>13838</v>
      </c>
      <c r="F2700" t="s">
        <v>13839</v>
      </c>
      <c r="G2700" t="s">
        <v>13840</v>
      </c>
      <c r="H2700" t="s">
        <v>1689</v>
      </c>
      <c r="I2700">
        <v>47421</v>
      </c>
      <c r="J2700" t="s">
        <v>99</v>
      </c>
      <c r="K2700" t="s">
        <v>15</v>
      </c>
      <c r="L2700" t="s">
        <v>40</v>
      </c>
    </row>
    <row r="2701" spans="1:13" x14ac:dyDescent="0.3">
      <c r="A2701" t="s">
        <v>7</v>
      </c>
      <c r="B2701" t="s">
        <v>7028</v>
      </c>
      <c r="C2701" t="s">
        <v>9</v>
      </c>
      <c r="D2701"/>
      <c r="E2701" t="s">
        <v>13843</v>
      </c>
      <c r="F2701" t="s">
        <v>13844</v>
      </c>
      <c r="G2701" t="s">
        <v>13845</v>
      </c>
      <c r="H2701" t="s">
        <v>1689</v>
      </c>
      <c r="I2701">
        <v>47408</v>
      </c>
      <c r="J2701" t="s">
        <v>143</v>
      </c>
      <c r="K2701" t="s">
        <v>84</v>
      </c>
      <c r="L2701" t="s">
        <v>23</v>
      </c>
      <c r="M2701"/>
    </row>
    <row r="2702" spans="1:13" x14ac:dyDescent="0.3">
      <c r="A2702" t="s">
        <v>7</v>
      </c>
      <c r="B2702" t="s">
        <v>7028</v>
      </c>
      <c r="C2702" t="s">
        <v>9</v>
      </c>
      <c r="D2702"/>
      <c r="E2702" t="s">
        <v>13846</v>
      </c>
      <c r="F2702" t="s">
        <v>13847</v>
      </c>
      <c r="G2702" t="s">
        <v>13848</v>
      </c>
      <c r="H2702" t="s">
        <v>1689</v>
      </c>
      <c r="I2702">
        <v>47283</v>
      </c>
      <c r="J2702" t="s">
        <v>156</v>
      </c>
      <c r="K2702" t="s">
        <v>15</v>
      </c>
      <c r="L2702" t="s">
        <v>40</v>
      </c>
      <c r="M2702"/>
    </row>
    <row r="2703" spans="1:13" customFormat="1" x14ac:dyDescent="0.3">
      <c r="A2703" t="s">
        <v>7</v>
      </c>
      <c r="B2703" t="s">
        <v>7028</v>
      </c>
      <c r="C2703" t="s">
        <v>117</v>
      </c>
      <c r="E2703" t="s">
        <v>13849</v>
      </c>
      <c r="F2703" t="s">
        <v>13850</v>
      </c>
      <c r="G2703" t="s">
        <v>13851</v>
      </c>
      <c r="H2703" t="s">
        <v>1689</v>
      </c>
      <c r="I2703">
        <v>47274</v>
      </c>
      <c r="J2703" t="s">
        <v>156</v>
      </c>
      <c r="K2703" t="s">
        <v>84</v>
      </c>
      <c r="L2703" t="s">
        <v>23</v>
      </c>
    </row>
    <row r="2704" spans="1:13" x14ac:dyDescent="0.3">
      <c r="A2704" t="s">
        <v>7</v>
      </c>
      <c r="B2704" t="s">
        <v>7028</v>
      </c>
      <c r="C2704" t="s">
        <v>9</v>
      </c>
      <c r="D2704"/>
      <c r="E2704" t="s">
        <v>13852</v>
      </c>
      <c r="F2704" t="s">
        <v>13853</v>
      </c>
      <c r="G2704" t="s">
        <v>13854</v>
      </c>
      <c r="H2704" t="s">
        <v>1689</v>
      </c>
      <c r="I2704">
        <v>47265</v>
      </c>
      <c r="J2704" t="s">
        <v>92</v>
      </c>
      <c r="K2704" t="s">
        <v>122</v>
      </c>
      <c r="L2704" t="s">
        <v>347</v>
      </c>
      <c r="M2704"/>
    </row>
    <row r="2705" spans="1:13" customFormat="1" x14ac:dyDescent="0.3">
      <c r="A2705" t="s">
        <v>7</v>
      </c>
      <c r="B2705" t="s">
        <v>7028</v>
      </c>
      <c r="C2705" t="s">
        <v>9</v>
      </c>
      <c r="E2705" t="s">
        <v>13855</v>
      </c>
      <c r="F2705" t="s">
        <v>13856</v>
      </c>
      <c r="G2705" t="s">
        <v>13857</v>
      </c>
      <c r="H2705" t="s">
        <v>1689</v>
      </c>
      <c r="I2705">
        <v>47250</v>
      </c>
      <c r="J2705" t="s">
        <v>39</v>
      </c>
      <c r="K2705" t="s">
        <v>15</v>
      </c>
      <c r="L2705" t="s">
        <v>40</v>
      </c>
    </row>
    <row r="2706" spans="1:13" x14ac:dyDescent="0.3">
      <c r="A2706" t="s">
        <v>7</v>
      </c>
      <c r="B2706" t="s">
        <v>7028</v>
      </c>
      <c r="C2706" t="s">
        <v>9</v>
      </c>
      <c r="D2706"/>
      <c r="E2706" t="s">
        <v>13859</v>
      </c>
      <c r="F2706" t="s">
        <v>13860</v>
      </c>
      <c r="G2706" t="s">
        <v>13861</v>
      </c>
      <c r="H2706" t="s">
        <v>1689</v>
      </c>
      <c r="I2706">
        <v>47246</v>
      </c>
      <c r="J2706" t="s">
        <v>31</v>
      </c>
      <c r="K2706" t="s">
        <v>266</v>
      </c>
      <c r="L2706" t="s">
        <v>357</v>
      </c>
      <c r="M2706"/>
    </row>
    <row r="2707" spans="1:13" x14ac:dyDescent="0.3">
      <c r="A2707" t="s">
        <v>7</v>
      </c>
      <c r="B2707" t="s">
        <v>7028</v>
      </c>
      <c r="C2707" t="s">
        <v>9</v>
      </c>
      <c r="D2707"/>
      <c r="E2707" t="s">
        <v>13862</v>
      </c>
      <c r="F2707" t="s">
        <v>13863</v>
      </c>
      <c r="G2707" t="s">
        <v>5605</v>
      </c>
      <c r="H2707" t="s">
        <v>1689</v>
      </c>
      <c r="I2707">
        <v>47243</v>
      </c>
      <c r="J2707" t="s">
        <v>156</v>
      </c>
      <c r="K2707" t="s">
        <v>68</v>
      </c>
      <c r="L2707" t="s">
        <v>140</v>
      </c>
      <c r="M2707"/>
    </row>
    <row r="2708" spans="1:13" x14ac:dyDescent="0.3">
      <c r="A2708" t="s">
        <v>7</v>
      </c>
      <c r="B2708" t="s">
        <v>7028</v>
      </c>
      <c r="C2708" t="s">
        <v>9</v>
      </c>
      <c r="D2708"/>
      <c r="E2708" t="s">
        <v>13864</v>
      </c>
      <c r="F2708" t="s">
        <v>13865</v>
      </c>
      <c r="G2708" t="s">
        <v>13866</v>
      </c>
      <c r="H2708" t="s">
        <v>1689</v>
      </c>
      <c r="I2708">
        <v>47240</v>
      </c>
      <c r="J2708" t="s">
        <v>31</v>
      </c>
      <c r="K2708" t="s">
        <v>84</v>
      </c>
      <c r="L2708" t="s">
        <v>23</v>
      </c>
      <c r="M2708"/>
    </row>
    <row r="2709" spans="1:13" customFormat="1" x14ac:dyDescent="0.3">
      <c r="A2709" t="s">
        <v>7</v>
      </c>
      <c r="B2709" t="s">
        <v>7028</v>
      </c>
      <c r="C2709" t="s">
        <v>9</v>
      </c>
      <c r="E2709" t="s">
        <v>13867</v>
      </c>
      <c r="F2709" t="s">
        <v>13868</v>
      </c>
      <c r="G2709" t="s">
        <v>13869</v>
      </c>
      <c r="H2709" t="s">
        <v>1689</v>
      </c>
      <c r="I2709">
        <v>47232</v>
      </c>
      <c r="J2709" t="s">
        <v>99</v>
      </c>
      <c r="K2709" t="s">
        <v>266</v>
      </c>
      <c r="L2709" t="s">
        <v>357</v>
      </c>
    </row>
    <row r="2710" spans="1:13" x14ac:dyDescent="0.3">
      <c r="A2710" t="s">
        <v>7</v>
      </c>
      <c r="B2710" t="s">
        <v>7028</v>
      </c>
      <c r="C2710" t="s">
        <v>9</v>
      </c>
      <c r="D2710"/>
      <c r="E2710" t="s">
        <v>13870</v>
      </c>
      <c r="F2710" t="s">
        <v>13871</v>
      </c>
      <c r="G2710" t="s">
        <v>13872</v>
      </c>
      <c r="H2710" t="s">
        <v>1689</v>
      </c>
      <c r="I2710">
        <v>47229</v>
      </c>
      <c r="J2710" t="s">
        <v>223</v>
      </c>
      <c r="K2710" t="s">
        <v>122</v>
      </c>
      <c r="L2710" t="s">
        <v>347</v>
      </c>
      <c r="M2710"/>
    </row>
    <row r="2711" spans="1:13" customFormat="1" x14ac:dyDescent="0.3">
      <c r="A2711" t="s">
        <v>7</v>
      </c>
      <c r="B2711" t="s">
        <v>7028</v>
      </c>
      <c r="C2711" t="s">
        <v>9</v>
      </c>
      <c r="E2711" t="s">
        <v>13873</v>
      </c>
      <c r="F2711" t="s">
        <v>13874</v>
      </c>
      <c r="G2711" t="s">
        <v>13875</v>
      </c>
      <c r="H2711" t="s">
        <v>1689</v>
      </c>
      <c r="I2711">
        <v>47220</v>
      </c>
      <c r="J2711" t="s">
        <v>143</v>
      </c>
      <c r="K2711" t="s">
        <v>23</v>
      </c>
      <c r="L2711" t="s">
        <v>48</v>
      </c>
    </row>
    <row r="2712" spans="1:13" customFormat="1" x14ac:dyDescent="0.3">
      <c r="A2712" t="s">
        <v>7</v>
      </c>
      <c r="B2712" t="s">
        <v>7028</v>
      </c>
      <c r="C2712" t="s">
        <v>9</v>
      </c>
      <c r="E2712" t="s">
        <v>10582</v>
      </c>
      <c r="F2712" t="s">
        <v>13876</v>
      </c>
      <c r="G2712" t="s">
        <v>517</v>
      </c>
      <c r="H2712" t="s">
        <v>1689</v>
      </c>
      <c r="I2712">
        <v>47201</v>
      </c>
      <c r="J2712" t="s">
        <v>22</v>
      </c>
      <c r="K2712" t="s">
        <v>831</v>
      </c>
      <c r="L2712" t="s">
        <v>13877</v>
      </c>
    </row>
    <row r="2713" spans="1:13" x14ac:dyDescent="0.3">
      <c r="A2713" t="s">
        <v>7</v>
      </c>
      <c r="B2713" t="s">
        <v>7028</v>
      </c>
      <c r="C2713" t="s">
        <v>9</v>
      </c>
      <c r="D2713"/>
      <c r="E2713" t="s">
        <v>13923</v>
      </c>
      <c r="F2713" t="s">
        <v>13924</v>
      </c>
      <c r="G2713" t="s">
        <v>13925</v>
      </c>
      <c r="H2713" t="s">
        <v>1689</v>
      </c>
      <c r="I2713">
        <v>46394</v>
      </c>
      <c r="J2713" t="s">
        <v>31</v>
      </c>
      <c r="K2713" t="s">
        <v>84</v>
      </c>
      <c r="L2713" t="s">
        <v>23</v>
      </c>
      <c r="M2713"/>
    </row>
    <row r="2714" spans="1:13" customFormat="1" x14ac:dyDescent="0.3">
      <c r="A2714" t="s">
        <v>7</v>
      </c>
      <c r="B2714" t="s">
        <v>7028</v>
      </c>
      <c r="C2714" t="s">
        <v>9</v>
      </c>
      <c r="E2714" t="s">
        <v>13926</v>
      </c>
      <c r="F2714" t="s">
        <v>13927</v>
      </c>
      <c r="G2714" t="s">
        <v>13928</v>
      </c>
      <c r="H2714" t="s">
        <v>1689</v>
      </c>
      <c r="I2714">
        <v>46360</v>
      </c>
      <c r="J2714" t="s">
        <v>31</v>
      </c>
      <c r="K2714" t="s">
        <v>84</v>
      </c>
      <c r="L2714" t="s">
        <v>23</v>
      </c>
    </row>
    <row r="2715" spans="1:13" customFormat="1" x14ac:dyDescent="0.3">
      <c r="A2715" t="s">
        <v>7</v>
      </c>
      <c r="B2715" t="s">
        <v>7028</v>
      </c>
      <c r="C2715" t="s">
        <v>9</v>
      </c>
      <c r="E2715" t="s">
        <v>13937</v>
      </c>
      <c r="F2715" t="s">
        <v>13938</v>
      </c>
      <c r="G2715" t="s">
        <v>13939</v>
      </c>
      <c r="H2715" t="s">
        <v>1689</v>
      </c>
      <c r="I2715">
        <v>46556</v>
      </c>
      <c r="J2715" t="s">
        <v>14</v>
      </c>
      <c r="K2715" t="s">
        <v>84</v>
      </c>
      <c r="L2715" t="s">
        <v>23</v>
      </c>
    </row>
    <row r="2716" spans="1:13" x14ac:dyDescent="0.3">
      <c r="A2716" t="s">
        <v>7</v>
      </c>
      <c r="B2716" t="s">
        <v>7028</v>
      </c>
      <c r="C2716" t="s">
        <v>9</v>
      </c>
      <c r="D2716"/>
      <c r="E2716" t="s">
        <v>13940</v>
      </c>
      <c r="F2716" t="s">
        <v>13941</v>
      </c>
      <c r="G2716" t="s">
        <v>13942</v>
      </c>
      <c r="H2716" t="s">
        <v>1689</v>
      </c>
      <c r="I2716">
        <v>46368</v>
      </c>
      <c r="J2716" t="s">
        <v>99</v>
      </c>
      <c r="K2716" t="s">
        <v>74</v>
      </c>
      <c r="L2716" t="s">
        <v>169</v>
      </c>
      <c r="M2716"/>
    </row>
    <row r="2717" spans="1:13" x14ac:dyDescent="0.3">
      <c r="A2717" t="s">
        <v>7</v>
      </c>
      <c r="B2717" t="s">
        <v>7028</v>
      </c>
      <c r="C2717" t="s">
        <v>9</v>
      </c>
      <c r="D2717"/>
      <c r="E2717" t="s">
        <v>13943</v>
      </c>
      <c r="F2717" t="s">
        <v>13944</v>
      </c>
      <c r="G2717" t="s">
        <v>13945</v>
      </c>
      <c r="H2717" t="s">
        <v>1689</v>
      </c>
      <c r="I2717">
        <v>46366</v>
      </c>
      <c r="J2717" t="s">
        <v>31</v>
      </c>
      <c r="K2717" t="s">
        <v>84</v>
      </c>
      <c r="L2717" t="s">
        <v>23</v>
      </c>
      <c r="M2717"/>
    </row>
    <row r="2718" spans="1:13" x14ac:dyDescent="0.3">
      <c r="A2718" t="s">
        <v>7</v>
      </c>
      <c r="B2718" t="s">
        <v>7028</v>
      </c>
      <c r="C2718" t="s">
        <v>9</v>
      </c>
      <c r="D2718"/>
      <c r="E2718" t="s">
        <v>13946</v>
      </c>
      <c r="F2718" t="s">
        <v>13947</v>
      </c>
      <c r="G2718" t="s">
        <v>13948</v>
      </c>
      <c r="H2718" t="s">
        <v>1689</v>
      </c>
      <c r="I2718">
        <v>46321</v>
      </c>
      <c r="J2718" t="s">
        <v>31</v>
      </c>
      <c r="K2718" t="s">
        <v>15</v>
      </c>
      <c r="L2718" t="s">
        <v>74</v>
      </c>
      <c r="M2718"/>
    </row>
    <row r="2719" spans="1:13" customFormat="1" x14ac:dyDescent="0.3">
      <c r="A2719" t="s">
        <v>7</v>
      </c>
      <c r="B2719" t="s">
        <v>7028</v>
      </c>
      <c r="C2719" t="s">
        <v>17</v>
      </c>
      <c r="E2719" t="s">
        <v>13949</v>
      </c>
      <c r="F2719" t="s">
        <v>13950</v>
      </c>
      <c r="G2719" t="s">
        <v>13951</v>
      </c>
      <c r="H2719" t="s">
        <v>1689</v>
      </c>
      <c r="I2719">
        <v>46320</v>
      </c>
      <c r="J2719" t="s">
        <v>2364</v>
      </c>
      <c r="K2719" t="s">
        <v>40</v>
      </c>
      <c r="L2719" t="s">
        <v>122</v>
      </c>
    </row>
    <row r="2720" spans="1:13" customFormat="1" x14ac:dyDescent="0.3">
      <c r="A2720" t="s">
        <v>7</v>
      </c>
      <c r="B2720" t="s">
        <v>7028</v>
      </c>
      <c r="C2720" t="s">
        <v>9</v>
      </c>
      <c r="E2720" t="s">
        <v>13952</v>
      </c>
      <c r="F2720" t="s">
        <v>13953</v>
      </c>
      <c r="G2720" t="s">
        <v>13954</v>
      </c>
      <c r="H2720" t="s">
        <v>1689</v>
      </c>
      <c r="I2720">
        <v>46307</v>
      </c>
      <c r="J2720" t="s">
        <v>55</v>
      </c>
      <c r="K2720" t="s">
        <v>357</v>
      </c>
      <c r="L2720" t="s">
        <v>188</v>
      </c>
    </row>
    <row r="2721" spans="1:13" x14ac:dyDescent="0.3">
      <c r="A2721" t="s">
        <v>7</v>
      </c>
      <c r="B2721" t="s">
        <v>7028</v>
      </c>
      <c r="C2721" t="s">
        <v>9</v>
      </c>
      <c r="D2721"/>
      <c r="E2721" t="s">
        <v>14168</v>
      </c>
      <c r="F2721" t="s">
        <v>14169</v>
      </c>
      <c r="G2721" t="s">
        <v>14170</v>
      </c>
      <c r="H2721" t="s">
        <v>1689</v>
      </c>
      <c r="I2721">
        <v>46268</v>
      </c>
      <c r="J2721" t="s">
        <v>61</v>
      </c>
      <c r="K2721" t="s">
        <v>23</v>
      </c>
      <c r="L2721" t="s">
        <v>24</v>
      </c>
      <c r="M2721"/>
    </row>
    <row r="2722" spans="1:13" customFormat="1" x14ac:dyDescent="0.3">
      <c r="A2722" t="s">
        <v>7</v>
      </c>
      <c r="B2722" t="s">
        <v>7028</v>
      </c>
      <c r="C2722" t="s">
        <v>9</v>
      </c>
      <c r="E2722" t="s">
        <v>14171</v>
      </c>
      <c r="F2722" t="s">
        <v>14172</v>
      </c>
      <c r="G2722" t="s">
        <v>14170</v>
      </c>
      <c r="H2722" t="s">
        <v>1689</v>
      </c>
      <c r="I2722">
        <v>46256</v>
      </c>
      <c r="J2722" t="s">
        <v>99</v>
      </c>
      <c r="K2722" t="s">
        <v>24</v>
      </c>
      <c r="L2722" t="s">
        <v>16</v>
      </c>
    </row>
    <row r="2723" spans="1:13" x14ac:dyDescent="0.3">
      <c r="A2723" t="s">
        <v>7</v>
      </c>
      <c r="B2723" t="s">
        <v>7028</v>
      </c>
      <c r="C2723" t="s">
        <v>17</v>
      </c>
      <c r="D2723"/>
      <c r="E2723" t="s">
        <v>14173</v>
      </c>
      <c r="F2723" t="s">
        <v>14174</v>
      </c>
      <c r="G2723" t="s">
        <v>14170</v>
      </c>
      <c r="H2723" t="s">
        <v>1689</v>
      </c>
      <c r="I2723">
        <v>46254</v>
      </c>
      <c r="J2723" t="s">
        <v>55</v>
      </c>
      <c r="K2723" t="s">
        <v>40</v>
      </c>
      <c r="L2723" t="s">
        <v>23</v>
      </c>
      <c r="M2723"/>
    </row>
    <row r="2724" spans="1:13" x14ac:dyDescent="0.3">
      <c r="A2724" t="s">
        <v>7</v>
      </c>
      <c r="B2724" t="s">
        <v>7028</v>
      </c>
      <c r="C2724" t="s">
        <v>9</v>
      </c>
      <c r="D2724"/>
      <c r="E2724" t="s">
        <v>14175</v>
      </c>
      <c r="F2724" t="s">
        <v>14176</v>
      </c>
      <c r="G2724" t="s">
        <v>14170</v>
      </c>
      <c r="H2724" t="s">
        <v>1689</v>
      </c>
      <c r="I2724">
        <v>46241</v>
      </c>
      <c r="J2724" t="s">
        <v>95</v>
      </c>
      <c r="K2724" t="s">
        <v>23</v>
      </c>
      <c r="L2724" t="s">
        <v>24</v>
      </c>
      <c r="M2724"/>
    </row>
    <row r="2725" spans="1:13" x14ac:dyDescent="0.3">
      <c r="A2725" t="s">
        <v>7</v>
      </c>
      <c r="B2725" t="s">
        <v>7028</v>
      </c>
      <c r="C2725" t="s">
        <v>9</v>
      </c>
      <c r="D2725"/>
      <c r="E2725" t="s">
        <v>14177</v>
      </c>
      <c r="F2725" t="s">
        <v>14178</v>
      </c>
      <c r="G2725" t="s">
        <v>14170</v>
      </c>
      <c r="H2725" t="s">
        <v>1689</v>
      </c>
      <c r="I2725">
        <v>46240</v>
      </c>
      <c r="J2725" t="s">
        <v>95</v>
      </c>
      <c r="K2725" t="s">
        <v>40</v>
      </c>
      <c r="L2725" t="s">
        <v>56</v>
      </c>
      <c r="M2725"/>
    </row>
    <row r="2726" spans="1:13" x14ac:dyDescent="0.3">
      <c r="A2726" t="s">
        <v>7</v>
      </c>
      <c r="B2726" t="s">
        <v>7028</v>
      </c>
      <c r="C2726" t="s">
        <v>9</v>
      </c>
      <c r="D2726"/>
      <c r="E2726" t="s">
        <v>14179</v>
      </c>
      <c r="F2726" t="s">
        <v>14180</v>
      </c>
      <c r="G2726" t="s">
        <v>14170</v>
      </c>
      <c r="H2726" t="s">
        <v>1689</v>
      </c>
      <c r="I2726">
        <v>46239</v>
      </c>
      <c r="J2726" t="s">
        <v>156</v>
      </c>
      <c r="K2726" t="s">
        <v>40</v>
      </c>
      <c r="L2726" t="s">
        <v>56</v>
      </c>
      <c r="M2726"/>
    </row>
    <row r="2727" spans="1:13" x14ac:dyDescent="0.3">
      <c r="A2727" t="s">
        <v>7</v>
      </c>
      <c r="B2727" t="s">
        <v>7028</v>
      </c>
      <c r="C2727" t="s">
        <v>9</v>
      </c>
      <c r="D2727"/>
      <c r="E2727" t="s">
        <v>14181</v>
      </c>
      <c r="F2727" t="s">
        <v>14182</v>
      </c>
      <c r="G2727" t="s">
        <v>14170</v>
      </c>
      <c r="H2727" t="s">
        <v>1689</v>
      </c>
      <c r="I2727">
        <v>46236</v>
      </c>
      <c r="J2727" t="s">
        <v>99</v>
      </c>
      <c r="K2727" t="s">
        <v>23</v>
      </c>
      <c r="L2727" t="s">
        <v>24</v>
      </c>
      <c r="M2727"/>
    </row>
    <row r="2728" spans="1:13" x14ac:dyDescent="0.3">
      <c r="A2728" t="s">
        <v>7</v>
      </c>
      <c r="B2728" t="s">
        <v>7028</v>
      </c>
      <c r="C2728" t="s">
        <v>117</v>
      </c>
      <c r="D2728"/>
      <c r="E2728" t="s">
        <v>14183</v>
      </c>
      <c r="F2728" t="s">
        <v>14184</v>
      </c>
      <c r="G2728" t="s">
        <v>14185</v>
      </c>
      <c r="H2728" t="s">
        <v>1689</v>
      </c>
      <c r="I2728">
        <v>46234</v>
      </c>
      <c r="J2728" t="s">
        <v>156</v>
      </c>
      <c r="K2728" t="s">
        <v>40</v>
      </c>
      <c r="L2728" t="s">
        <v>56</v>
      </c>
      <c r="M2728"/>
    </row>
    <row r="2729" spans="1:13" customFormat="1" x14ac:dyDescent="0.3">
      <c r="A2729" t="s">
        <v>7</v>
      </c>
      <c r="B2729" t="s">
        <v>7028</v>
      </c>
      <c r="C2729" t="s">
        <v>9</v>
      </c>
      <c r="E2729" t="s">
        <v>14186</v>
      </c>
      <c r="F2729" t="s">
        <v>14187</v>
      </c>
      <c r="G2729" t="s">
        <v>14188</v>
      </c>
      <c r="H2729" t="s">
        <v>1689</v>
      </c>
      <c r="I2729">
        <v>46229</v>
      </c>
      <c r="J2729" t="s">
        <v>156</v>
      </c>
      <c r="K2729" t="s">
        <v>32</v>
      </c>
      <c r="L2729" t="s">
        <v>68</v>
      </c>
    </row>
    <row r="2730" spans="1:13" customFormat="1" x14ac:dyDescent="0.3">
      <c r="A2730" t="s">
        <v>7</v>
      </c>
      <c r="B2730" t="s">
        <v>7028</v>
      </c>
      <c r="C2730" t="s">
        <v>9</v>
      </c>
      <c r="E2730" t="s">
        <v>14189</v>
      </c>
      <c r="F2730" t="s">
        <v>14190</v>
      </c>
      <c r="G2730" t="s">
        <v>14170</v>
      </c>
      <c r="H2730" t="s">
        <v>1689</v>
      </c>
      <c r="I2730">
        <v>46227</v>
      </c>
      <c r="J2730" t="s">
        <v>156</v>
      </c>
      <c r="K2730" t="s">
        <v>40</v>
      </c>
      <c r="L2730" t="s">
        <v>56</v>
      </c>
    </row>
    <row r="2731" spans="1:13" x14ac:dyDescent="0.3">
      <c r="A2731" t="s">
        <v>7</v>
      </c>
      <c r="B2731" t="s">
        <v>7028</v>
      </c>
      <c r="C2731" t="s">
        <v>117</v>
      </c>
      <c r="D2731"/>
      <c r="E2731" t="s">
        <v>14191</v>
      </c>
      <c r="F2731" t="s">
        <v>14192</v>
      </c>
      <c r="G2731" t="s">
        <v>14170</v>
      </c>
      <c r="H2731" t="s">
        <v>1689</v>
      </c>
      <c r="I2731">
        <v>46226</v>
      </c>
      <c r="J2731" t="s">
        <v>156</v>
      </c>
      <c r="K2731" t="s">
        <v>23</v>
      </c>
      <c r="L2731" t="s">
        <v>24</v>
      </c>
      <c r="M2731"/>
    </row>
    <row r="2732" spans="1:13" x14ac:dyDescent="0.3">
      <c r="A2732" t="s">
        <v>7</v>
      </c>
      <c r="B2732" t="s">
        <v>7028</v>
      </c>
      <c r="C2732" t="s">
        <v>9</v>
      </c>
      <c r="D2732"/>
      <c r="E2732" t="s">
        <v>14193</v>
      </c>
      <c r="F2732" t="s">
        <v>14194</v>
      </c>
      <c r="G2732" t="s">
        <v>14170</v>
      </c>
      <c r="H2732" t="s">
        <v>1689</v>
      </c>
      <c r="I2732">
        <v>46224</v>
      </c>
      <c r="J2732" t="s">
        <v>61</v>
      </c>
      <c r="K2732" t="s">
        <v>84</v>
      </c>
      <c r="L2732" t="s">
        <v>23</v>
      </c>
      <c r="M2732"/>
    </row>
    <row r="2733" spans="1:13" x14ac:dyDescent="0.3">
      <c r="A2733" t="s">
        <v>7</v>
      </c>
      <c r="B2733" t="s">
        <v>7028</v>
      </c>
      <c r="C2733" t="s">
        <v>117</v>
      </c>
      <c r="D2733"/>
      <c r="E2733" t="s">
        <v>14195</v>
      </c>
      <c r="F2733" t="s">
        <v>14196</v>
      </c>
      <c r="G2733" t="s">
        <v>14170</v>
      </c>
      <c r="H2733" t="s">
        <v>1689</v>
      </c>
      <c r="I2733">
        <v>46222</v>
      </c>
      <c r="J2733" t="s">
        <v>156</v>
      </c>
      <c r="K2733" t="s">
        <v>40</v>
      </c>
      <c r="L2733" t="s">
        <v>48</v>
      </c>
      <c r="M2733"/>
    </row>
    <row r="2734" spans="1:13" x14ac:dyDescent="0.3">
      <c r="A2734" t="s">
        <v>7</v>
      </c>
      <c r="B2734" t="s">
        <v>7028</v>
      </c>
      <c r="C2734" t="s">
        <v>9</v>
      </c>
      <c r="D2734"/>
      <c r="E2734" t="s">
        <v>14197</v>
      </c>
      <c r="F2734" t="s">
        <v>14198</v>
      </c>
      <c r="G2734" t="s">
        <v>14170</v>
      </c>
      <c r="H2734" t="s">
        <v>1689</v>
      </c>
      <c r="I2734">
        <v>46220</v>
      </c>
      <c r="J2734" t="s">
        <v>143</v>
      </c>
      <c r="K2734" t="s">
        <v>40</v>
      </c>
      <c r="L2734" t="s">
        <v>122</v>
      </c>
      <c r="M2734"/>
    </row>
    <row r="2735" spans="1:13" x14ac:dyDescent="0.3">
      <c r="A2735" t="s">
        <v>7</v>
      </c>
      <c r="B2735" t="s">
        <v>7028</v>
      </c>
      <c r="C2735" t="s">
        <v>117</v>
      </c>
      <c r="D2735"/>
      <c r="E2735" t="s">
        <v>14199</v>
      </c>
      <c r="F2735" t="s">
        <v>14200</v>
      </c>
      <c r="G2735" t="s">
        <v>14188</v>
      </c>
      <c r="H2735" t="s">
        <v>1689</v>
      </c>
      <c r="I2735">
        <v>46219</v>
      </c>
      <c r="J2735" t="s">
        <v>31</v>
      </c>
      <c r="K2735" t="s">
        <v>40</v>
      </c>
      <c r="L2735" t="s">
        <v>56</v>
      </c>
      <c r="M2735"/>
    </row>
    <row r="2736" spans="1:13" x14ac:dyDescent="0.3">
      <c r="A2736" t="s">
        <v>7</v>
      </c>
      <c r="B2736" t="s">
        <v>7028</v>
      </c>
      <c r="C2736" t="s">
        <v>9</v>
      </c>
      <c r="D2736"/>
      <c r="E2736" t="s">
        <v>14201</v>
      </c>
      <c r="F2736" t="s">
        <v>14202</v>
      </c>
      <c r="G2736" t="s">
        <v>14188</v>
      </c>
      <c r="H2736" t="s">
        <v>1689</v>
      </c>
      <c r="I2736">
        <v>46218</v>
      </c>
      <c r="J2736" t="s">
        <v>99</v>
      </c>
      <c r="K2736" t="s">
        <v>23</v>
      </c>
      <c r="L2736" t="s">
        <v>24</v>
      </c>
      <c r="M2736"/>
    </row>
    <row r="2737" spans="1:13" customFormat="1" x14ac:dyDescent="0.3">
      <c r="A2737" t="s">
        <v>7</v>
      </c>
      <c r="B2737" t="s">
        <v>7028</v>
      </c>
      <c r="C2737" t="s">
        <v>9</v>
      </c>
      <c r="E2737" t="s">
        <v>14205</v>
      </c>
      <c r="F2737" t="s">
        <v>14206</v>
      </c>
      <c r="G2737" t="s">
        <v>14188</v>
      </c>
      <c r="H2737" t="s">
        <v>1689</v>
      </c>
      <c r="I2737">
        <v>46208</v>
      </c>
      <c r="J2737" t="s">
        <v>99</v>
      </c>
      <c r="K2737" t="s">
        <v>23</v>
      </c>
      <c r="L2737" t="s">
        <v>24</v>
      </c>
    </row>
    <row r="2738" spans="1:13" customFormat="1" x14ac:dyDescent="0.3">
      <c r="A2738" t="s">
        <v>7</v>
      </c>
      <c r="B2738" t="s">
        <v>7028</v>
      </c>
      <c r="C2738" t="s">
        <v>9</v>
      </c>
      <c r="E2738" t="s">
        <v>14207</v>
      </c>
      <c r="F2738" t="s">
        <v>14208</v>
      </c>
      <c r="G2738" t="s">
        <v>14170</v>
      </c>
      <c r="H2738" t="s">
        <v>1689</v>
      </c>
      <c r="I2738">
        <v>46204</v>
      </c>
      <c r="J2738" t="s">
        <v>99</v>
      </c>
      <c r="K2738" t="s">
        <v>40</v>
      </c>
      <c r="L2738" t="s">
        <v>56</v>
      </c>
    </row>
    <row r="2739" spans="1:13" x14ac:dyDescent="0.3">
      <c r="A2739" t="s">
        <v>7</v>
      </c>
      <c r="B2739" t="s">
        <v>7028</v>
      </c>
      <c r="C2739" t="s">
        <v>9</v>
      </c>
      <c r="D2739"/>
      <c r="E2739" t="s">
        <v>14209</v>
      </c>
      <c r="F2739" t="s">
        <v>14210</v>
      </c>
      <c r="G2739" t="s">
        <v>14188</v>
      </c>
      <c r="H2739" t="s">
        <v>1689</v>
      </c>
      <c r="I2739">
        <v>46203</v>
      </c>
      <c r="J2739" t="s">
        <v>99</v>
      </c>
      <c r="K2739" t="s">
        <v>84</v>
      </c>
      <c r="L2739" t="s">
        <v>23</v>
      </c>
      <c r="M2739"/>
    </row>
    <row r="2740" spans="1:13" x14ac:dyDescent="0.3">
      <c r="A2740" t="s">
        <v>7</v>
      </c>
      <c r="B2740" t="s">
        <v>7028</v>
      </c>
      <c r="C2740" t="s">
        <v>9</v>
      </c>
      <c r="D2740"/>
      <c r="E2740" t="s">
        <v>14211</v>
      </c>
      <c r="F2740" t="s">
        <v>14212</v>
      </c>
      <c r="G2740" t="s">
        <v>14170</v>
      </c>
      <c r="H2740" t="s">
        <v>1689</v>
      </c>
      <c r="I2740">
        <v>46201</v>
      </c>
      <c r="J2740" t="s">
        <v>99</v>
      </c>
      <c r="K2740" t="s">
        <v>40</v>
      </c>
      <c r="L2740" t="s">
        <v>56</v>
      </c>
      <c r="M2740"/>
    </row>
    <row r="2741" spans="1:13" customFormat="1" x14ac:dyDescent="0.3">
      <c r="A2741" t="s">
        <v>7</v>
      </c>
      <c r="B2741" t="s">
        <v>7028</v>
      </c>
      <c r="C2741" t="s">
        <v>9</v>
      </c>
      <c r="E2741" t="s">
        <v>14213</v>
      </c>
      <c r="F2741" t="s">
        <v>14214</v>
      </c>
      <c r="G2741" t="s">
        <v>14215</v>
      </c>
      <c r="H2741" t="s">
        <v>1689</v>
      </c>
      <c r="I2741">
        <v>46815</v>
      </c>
      <c r="J2741" t="s">
        <v>95</v>
      </c>
      <c r="K2741" t="s">
        <v>24</v>
      </c>
      <c r="L2741" t="s">
        <v>16</v>
      </c>
    </row>
    <row r="2742" spans="1:13" x14ac:dyDescent="0.3">
      <c r="A2742" t="s">
        <v>7</v>
      </c>
      <c r="B2742" t="s">
        <v>7028</v>
      </c>
      <c r="C2742" t="s">
        <v>9</v>
      </c>
      <c r="D2742"/>
      <c r="E2742" t="s">
        <v>14216</v>
      </c>
      <c r="F2742" t="s">
        <v>14217</v>
      </c>
      <c r="G2742" t="s">
        <v>14218</v>
      </c>
      <c r="H2742" t="s">
        <v>1689</v>
      </c>
      <c r="I2742">
        <v>46809</v>
      </c>
      <c r="J2742" t="s">
        <v>92</v>
      </c>
      <c r="K2742" t="s">
        <v>56</v>
      </c>
      <c r="L2742" t="s">
        <v>74</v>
      </c>
      <c r="M2742"/>
    </row>
    <row r="2743" spans="1:13" x14ac:dyDescent="0.3">
      <c r="A2743" t="s">
        <v>7</v>
      </c>
      <c r="B2743" t="s">
        <v>7028</v>
      </c>
      <c r="C2743" t="s">
        <v>9</v>
      </c>
      <c r="D2743"/>
      <c r="E2743" t="s">
        <v>14219</v>
      </c>
      <c r="F2743" t="s">
        <v>14220</v>
      </c>
      <c r="G2743" t="s">
        <v>14218</v>
      </c>
      <c r="H2743" t="s">
        <v>1689</v>
      </c>
      <c r="I2743">
        <v>46809</v>
      </c>
      <c r="J2743" t="s">
        <v>39</v>
      </c>
      <c r="K2743" t="s">
        <v>84</v>
      </c>
      <c r="L2743" t="s">
        <v>23</v>
      </c>
      <c r="M2743"/>
    </row>
    <row r="2744" spans="1:13" x14ac:dyDescent="0.3">
      <c r="A2744" t="s">
        <v>7</v>
      </c>
      <c r="B2744" t="s">
        <v>7028</v>
      </c>
      <c r="C2744" t="s">
        <v>9</v>
      </c>
      <c r="D2744"/>
      <c r="E2744" t="s">
        <v>14221</v>
      </c>
      <c r="F2744" t="s">
        <v>14222</v>
      </c>
      <c r="G2744" t="s">
        <v>14218</v>
      </c>
      <c r="H2744" t="s">
        <v>1689</v>
      </c>
      <c r="I2744">
        <v>46808</v>
      </c>
      <c r="J2744" t="s">
        <v>143</v>
      </c>
      <c r="K2744" t="s">
        <v>23</v>
      </c>
      <c r="L2744" t="s">
        <v>24</v>
      </c>
      <c r="M2744"/>
    </row>
    <row r="2745" spans="1:13" x14ac:dyDescent="0.3">
      <c r="A2745" t="s">
        <v>7</v>
      </c>
      <c r="B2745" t="s">
        <v>7028</v>
      </c>
      <c r="C2745" t="s">
        <v>17</v>
      </c>
      <c r="D2745"/>
      <c r="E2745" t="s">
        <v>14223</v>
      </c>
      <c r="F2745" t="s">
        <v>14224</v>
      </c>
      <c r="G2745" t="s">
        <v>14218</v>
      </c>
      <c r="H2745" t="s">
        <v>1689</v>
      </c>
      <c r="I2745">
        <v>46806</v>
      </c>
      <c r="J2745" t="s">
        <v>73</v>
      </c>
      <c r="K2745" t="s">
        <v>48</v>
      </c>
      <c r="L2745" t="s">
        <v>689</v>
      </c>
      <c r="M2745"/>
    </row>
    <row r="2746" spans="1:13" x14ac:dyDescent="0.3">
      <c r="A2746" t="s">
        <v>7</v>
      </c>
      <c r="B2746" t="s">
        <v>7028</v>
      </c>
      <c r="C2746" t="s">
        <v>17</v>
      </c>
      <c r="D2746"/>
      <c r="E2746" t="s">
        <v>14225</v>
      </c>
      <c r="F2746" t="s">
        <v>14226</v>
      </c>
      <c r="G2746" t="s">
        <v>14218</v>
      </c>
      <c r="H2746" t="s">
        <v>1689</v>
      </c>
      <c r="I2746">
        <v>46805</v>
      </c>
      <c r="J2746" t="s">
        <v>73</v>
      </c>
      <c r="K2746" t="s">
        <v>40</v>
      </c>
      <c r="L2746" t="s">
        <v>74</v>
      </c>
      <c r="M2746"/>
    </row>
    <row r="2747" spans="1:13" customFormat="1" x14ac:dyDescent="0.3">
      <c r="A2747" t="s">
        <v>7</v>
      </c>
      <c r="B2747" t="s">
        <v>7028</v>
      </c>
      <c r="C2747" t="s">
        <v>9</v>
      </c>
      <c r="E2747" t="s">
        <v>14227</v>
      </c>
      <c r="F2747" t="s">
        <v>14228</v>
      </c>
      <c r="G2747" t="s">
        <v>14218</v>
      </c>
      <c r="H2747" t="s">
        <v>1689</v>
      </c>
      <c r="I2747">
        <v>46802</v>
      </c>
      <c r="J2747" t="s">
        <v>39</v>
      </c>
      <c r="K2747" t="s">
        <v>84</v>
      </c>
      <c r="L2747" t="s">
        <v>23</v>
      </c>
    </row>
    <row r="2748" spans="1:13" customFormat="1" x14ac:dyDescent="0.3">
      <c r="A2748" t="s">
        <v>7</v>
      </c>
      <c r="B2748" t="s">
        <v>7028</v>
      </c>
      <c r="C2748" t="s">
        <v>17</v>
      </c>
      <c r="E2748" t="s">
        <v>14229</v>
      </c>
      <c r="F2748" t="s">
        <v>14230</v>
      </c>
      <c r="G2748" t="s">
        <v>14231</v>
      </c>
      <c r="H2748" t="s">
        <v>1689</v>
      </c>
      <c r="I2748">
        <v>46356</v>
      </c>
      <c r="J2748" t="s">
        <v>14</v>
      </c>
      <c r="K2748" t="s">
        <v>23</v>
      </c>
      <c r="L2748" t="s">
        <v>24</v>
      </c>
    </row>
    <row r="2749" spans="1:13" customFormat="1" x14ac:dyDescent="0.3">
      <c r="A2749" t="s">
        <v>7</v>
      </c>
      <c r="B2749" t="s">
        <v>7028</v>
      </c>
      <c r="C2749" t="s">
        <v>9</v>
      </c>
      <c r="E2749" t="s">
        <v>14232</v>
      </c>
      <c r="F2749" t="s">
        <v>14233</v>
      </c>
      <c r="G2749" t="s">
        <v>14234</v>
      </c>
      <c r="H2749" t="s">
        <v>1689</v>
      </c>
      <c r="I2749">
        <v>46347</v>
      </c>
      <c r="J2749" t="s">
        <v>99</v>
      </c>
      <c r="K2749" t="s">
        <v>56</v>
      </c>
      <c r="L2749" t="s">
        <v>74</v>
      </c>
    </row>
    <row r="2750" spans="1:13" customFormat="1" x14ac:dyDescent="0.3">
      <c r="A2750" t="s">
        <v>7</v>
      </c>
      <c r="B2750" t="s">
        <v>7028</v>
      </c>
      <c r="C2750" t="s">
        <v>9</v>
      </c>
      <c r="E2750" t="s">
        <v>14235</v>
      </c>
      <c r="F2750" t="s">
        <v>14236</v>
      </c>
      <c r="G2750" t="s">
        <v>14237</v>
      </c>
      <c r="H2750" t="s">
        <v>1689</v>
      </c>
      <c r="I2750">
        <v>46341</v>
      </c>
      <c r="J2750" t="s">
        <v>31</v>
      </c>
      <c r="K2750" t="s">
        <v>15</v>
      </c>
      <c r="L2750" t="s">
        <v>40</v>
      </c>
    </row>
    <row r="2751" spans="1:13" customFormat="1" x14ac:dyDescent="0.3">
      <c r="A2751" t="s">
        <v>7</v>
      </c>
      <c r="B2751" t="s">
        <v>7028</v>
      </c>
      <c r="C2751" t="s">
        <v>17</v>
      </c>
      <c r="E2751" t="s">
        <v>14238</v>
      </c>
      <c r="F2751" t="s">
        <v>14239</v>
      </c>
      <c r="G2751" t="s">
        <v>13951</v>
      </c>
      <c r="H2751" t="s">
        <v>1689</v>
      </c>
      <c r="I2751">
        <v>46323</v>
      </c>
      <c r="J2751" t="s">
        <v>2364</v>
      </c>
      <c r="K2751" t="s">
        <v>40</v>
      </c>
      <c r="L2751" t="s">
        <v>122</v>
      </c>
    </row>
    <row r="2752" spans="1:13" x14ac:dyDescent="0.3">
      <c r="A2752" t="s">
        <v>7</v>
      </c>
      <c r="B2752" t="s">
        <v>7028</v>
      </c>
      <c r="C2752" t="s">
        <v>9</v>
      </c>
      <c r="D2752"/>
      <c r="E2752" t="s">
        <v>14240</v>
      </c>
      <c r="F2752" t="s">
        <v>14241</v>
      </c>
      <c r="G2752" t="s">
        <v>14242</v>
      </c>
      <c r="H2752" t="s">
        <v>1689</v>
      </c>
      <c r="I2752">
        <v>46319</v>
      </c>
      <c r="J2752" t="s">
        <v>156</v>
      </c>
      <c r="K2752" t="s">
        <v>40</v>
      </c>
      <c r="L2752" t="s">
        <v>56</v>
      </c>
      <c r="M2752"/>
    </row>
    <row r="2753" spans="1:13" customFormat="1" x14ac:dyDescent="0.3">
      <c r="A2753" t="s">
        <v>7</v>
      </c>
      <c r="B2753" t="s">
        <v>7028</v>
      </c>
      <c r="C2753" t="s">
        <v>9</v>
      </c>
      <c r="E2753" t="s">
        <v>14243</v>
      </c>
      <c r="F2753" t="s">
        <v>14244</v>
      </c>
      <c r="G2753" t="s">
        <v>14245</v>
      </c>
      <c r="H2753" t="s">
        <v>1689</v>
      </c>
      <c r="I2753">
        <v>46310</v>
      </c>
      <c r="J2753" t="s">
        <v>47</v>
      </c>
      <c r="K2753" t="s">
        <v>48</v>
      </c>
      <c r="L2753" t="s">
        <v>689</v>
      </c>
    </row>
    <row r="2754" spans="1:13" customFormat="1" x14ac:dyDescent="0.3">
      <c r="A2754" t="s">
        <v>7</v>
      </c>
      <c r="B2754" t="s">
        <v>7028</v>
      </c>
      <c r="C2754" t="s">
        <v>17</v>
      </c>
      <c r="E2754" t="s">
        <v>14246</v>
      </c>
      <c r="F2754" t="s">
        <v>14247</v>
      </c>
      <c r="G2754" t="s">
        <v>14248</v>
      </c>
      <c r="H2754" t="s">
        <v>1689</v>
      </c>
      <c r="I2754">
        <v>46304</v>
      </c>
      <c r="J2754" t="s">
        <v>2364</v>
      </c>
      <c r="K2754" t="s">
        <v>15</v>
      </c>
      <c r="L2754" t="s">
        <v>40</v>
      </c>
    </row>
    <row r="2755" spans="1:13" x14ac:dyDescent="0.3">
      <c r="A2755" t="s">
        <v>7</v>
      </c>
      <c r="B2755" t="s">
        <v>7028</v>
      </c>
      <c r="C2755" t="s">
        <v>9</v>
      </c>
      <c r="D2755"/>
      <c r="E2755" t="s">
        <v>14249</v>
      </c>
      <c r="F2755" t="s">
        <v>14250</v>
      </c>
      <c r="G2755" t="s">
        <v>14251</v>
      </c>
      <c r="H2755" t="s">
        <v>1689</v>
      </c>
      <c r="I2755">
        <v>47906</v>
      </c>
      <c r="J2755" t="s">
        <v>143</v>
      </c>
      <c r="K2755" t="s">
        <v>84</v>
      </c>
      <c r="L2755" t="s">
        <v>48</v>
      </c>
      <c r="M2755"/>
    </row>
    <row r="2756" spans="1:13" customFormat="1" x14ac:dyDescent="0.3">
      <c r="A2756" t="s">
        <v>7</v>
      </c>
      <c r="B2756" t="s">
        <v>7028</v>
      </c>
      <c r="C2756" t="s">
        <v>9</v>
      </c>
      <c r="E2756" t="s">
        <v>14252</v>
      </c>
      <c r="F2756" t="s">
        <v>14253</v>
      </c>
      <c r="G2756" t="s">
        <v>3562</v>
      </c>
      <c r="H2756" t="s">
        <v>1689</v>
      </c>
      <c r="I2756">
        <v>47901</v>
      </c>
      <c r="J2756" t="s">
        <v>143</v>
      </c>
      <c r="K2756" t="s">
        <v>84</v>
      </c>
      <c r="L2756" t="s">
        <v>48</v>
      </c>
    </row>
    <row r="2757" spans="1:13" customFormat="1" x14ac:dyDescent="0.3">
      <c r="A2757" t="s">
        <v>7</v>
      </c>
      <c r="B2757" t="s">
        <v>7028</v>
      </c>
      <c r="C2757" t="s">
        <v>9</v>
      </c>
      <c r="E2757" t="s">
        <v>14254</v>
      </c>
      <c r="F2757" t="s">
        <v>14255</v>
      </c>
      <c r="G2757" t="s">
        <v>14256</v>
      </c>
      <c r="H2757" t="s">
        <v>1689</v>
      </c>
      <c r="I2757">
        <v>46580</v>
      </c>
      <c r="J2757" t="s">
        <v>99</v>
      </c>
      <c r="K2757" t="s">
        <v>40</v>
      </c>
      <c r="L2757" t="s">
        <v>56</v>
      </c>
    </row>
    <row r="2758" spans="1:13" customFormat="1" x14ac:dyDescent="0.3">
      <c r="A2758" t="s">
        <v>7</v>
      </c>
      <c r="B2758" t="s">
        <v>7028</v>
      </c>
      <c r="C2758" t="s">
        <v>9</v>
      </c>
      <c r="E2758" t="s">
        <v>14325</v>
      </c>
      <c r="F2758" t="s">
        <v>14326</v>
      </c>
      <c r="G2758" t="s">
        <v>14327</v>
      </c>
      <c r="H2758" t="s">
        <v>1689</v>
      </c>
      <c r="I2758">
        <v>46392</v>
      </c>
      <c r="J2758" t="s">
        <v>31</v>
      </c>
      <c r="K2758" t="s">
        <v>266</v>
      </c>
      <c r="L2758" t="s">
        <v>357</v>
      </c>
    </row>
    <row r="2759" spans="1:13" customFormat="1" x14ac:dyDescent="0.3">
      <c r="A2759" t="s">
        <v>7</v>
      </c>
      <c r="B2759" t="s">
        <v>7028</v>
      </c>
      <c r="C2759" t="s">
        <v>9</v>
      </c>
      <c r="E2759" t="s">
        <v>14328</v>
      </c>
      <c r="F2759" t="s">
        <v>14329</v>
      </c>
      <c r="G2759" t="s">
        <v>14330</v>
      </c>
      <c r="H2759" t="s">
        <v>1689</v>
      </c>
      <c r="I2759">
        <v>46391</v>
      </c>
      <c r="J2759" t="s">
        <v>95</v>
      </c>
      <c r="K2759" t="s">
        <v>84</v>
      </c>
      <c r="L2759" t="s">
        <v>33</v>
      </c>
    </row>
    <row r="2760" spans="1:13" customFormat="1" x14ac:dyDescent="0.3">
      <c r="A2760" t="s">
        <v>7</v>
      </c>
      <c r="B2760" t="s">
        <v>7028</v>
      </c>
      <c r="C2760" t="s">
        <v>9</v>
      </c>
      <c r="E2760" t="s">
        <v>14334</v>
      </c>
      <c r="F2760" t="s">
        <v>14335</v>
      </c>
      <c r="G2760" t="s">
        <v>14336</v>
      </c>
      <c r="H2760" t="s">
        <v>1689</v>
      </c>
      <c r="I2760">
        <v>46390</v>
      </c>
      <c r="J2760" t="s">
        <v>47</v>
      </c>
      <c r="K2760" t="s">
        <v>15</v>
      </c>
      <c r="L2760" t="s">
        <v>40</v>
      </c>
    </row>
    <row r="2761" spans="1:13" customFormat="1" x14ac:dyDescent="0.3">
      <c r="A2761" t="s">
        <v>7</v>
      </c>
      <c r="B2761" t="s">
        <v>7028</v>
      </c>
      <c r="C2761" t="s">
        <v>17</v>
      </c>
      <c r="E2761" t="s">
        <v>14337</v>
      </c>
      <c r="F2761" t="s">
        <v>14338</v>
      </c>
      <c r="G2761" t="s">
        <v>14339</v>
      </c>
      <c r="H2761" t="s">
        <v>1689</v>
      </c>
      <c r="I2761">
        <v>46383</v>
      </c>
      <c r="J2761" t="s">
        <v>95</v>
      </c>
      <c r="K2761" t="s">
        <v>8551</v>
      </c>
      <c r="L2761" t="s">
        <v>4282</v>
      </c>
    </row>
    <row r="2762" spans="1:13" customFormat="1" x14ac:dyDescent="0.3">
      <c r="A2762" t="s">
        <v>7</v>
      </c>
      <c r="B2762" t="s">
        <v>7028</v>
      </c>
      <c r="C2762" t="s">
        <v>17</v>
      </c>
      <c r="E2762" t="s">
        <v>14340</v>
      </c>
      <c r="F2762" t="s">
        <v>14341</v>
      </c>
      <c r="G2762" t="s">
        <v>14342</v>
      </c>
      <c r="H2762" t="s">
        <v>1689</v>
      </c>
      <c r="I2762">
        <v>46375</v>
      </c>
      <c r="J2762" t="s">
        <v>14</v>
      </c>
      <c r="K2762" t="s">
        <v>40</v>
      </c>
      <c r="L2762" t="s">
        <v>122</v>
      </c>
    </row>
    <row r="2763" spans="1:13" customFormat="1" x14ac:dyDescent="0.3">
      <c r="A2763" t="s">
        <v>7</v>
      </c>
      <c r="B2763" t="s">
        <v>7028</v>
      </c>
      <c r="C2763" t="s">
        <v>17</v>
      </c>
      <c r="E2763" t="s">
        <v>14343</v>
      </c>
      <c r="F2763" t="s">
        <v>14344</v>
      </c>
      <c r="G2763" t="s">
        <v>14345</v>
      </c>
      <c r="H2763" t="s">
        <v>1689</v>
      </c>
      <c r="I2763">
        <v>46373</v>
      </c>
      <c r="J2763" t="s">
        <v>14</v>
      </c>
      <c r="K2763" t="s">
        <v>40</v>
      </c>
      <c r="L2763" t="s">
        <v>122</v>
      </c>
    </row>
    <row r="2764" spans="1:13" customFormat="1" x14ac:dyDescent="0.3">
      <c r="A2764" t="s">
        <v>7</v>
      </c>
      <c r="B2764" t="s">
        <v>7028</v>
      </c>
      <c r="C2764" t="s">
        <v>9</v>
      </c>
      <c r="E2764" t="s">
        <v>14346</v>
      </c>
      <c r="F2764" t="s">
        <v>14347</v>
      </c>
      <c r="G2764" t="s">
        <v>14348</v>
      </c>
      <c r="H2764" t="s">
        <v>1689</v>
      </c>
      <c r="I2764">
        <v>46371</v>
      </c>
      <c r="J2764" t="s">
        <v>47</v>
      </c>
      <c r="K2764" t="s">
        <v>15</v>
      </c>
      <c r="L2764" t="s">
        <v>23</v>
      </c>
    </row>
    <row r="2765" spans="1:13" customFormat="1" x14ac:dyDescent="0.3">
      <c r="A2765" t="s">
        <v>7</v>
      </c>
      <c r="B2765" t="s">
        <v>7028</v>
      </c>
      <c r="C2765" t="s">
        <v>9</v>
      </c>
      <c r="E2765" t="s">
        <v>14349</v>
      </c>
      <c r="F2765" t="s">
        <v>14350</v>
      </c>
      <c r="G2765" t="s">
        <v>14351</v>
      </c>
      <c r="H2765" t="s">
        <v>1689</v>
      </c>
      <c r="I2765">
        <v>46350</v>
      </c>
      <c r="J2765" t="s">
        <v>47</v>
      </c>
      <c r="K2765" t="s">
        <v>40</v>
      </c>
      <c r="L2765" t="s">
        <v>122</v>
      </c>
    </row>
    <row r="2766" spans="1:13" customFormat="1" x14ac:dyDescent="0.3">
      <c r="A2766" t="s">
        <v>7</v>
      </c>
      <c r="B2766" t="s">
        <v>7028</v>
      </c>
      <c r="C2766" t="s">
        <v>9</v>
      </c>
      <c r="E2766" t="s">
        <v>14352</v>
      </c>
      <c r="F2766" t="s">
        <v>14353</v>
      </c>
      <c r="G2766" t="s">
        <v>14354</v>
      </c>
      <c r="H2766" t="s">
        <v>1689</v>
      </c>
      <c r="I2766">
        <v>46342</v>
      </c>
      <c r="J2766" t="s">
        <v>257</v>
      </c>
      <c r="K2766" t="s">
        <v>84</v>
      </c>
      <c r="L2766" t="s">
        <v>23</v>
      </c>
    </row>
    <row r="2767" spans="1:13" x14ac:dyDescent="0.3">
      <c r="A2767" t="s">
        <v>7</v>
      </c>
      <c r="B2767" t="s">
        <v>7028</v>
      </c>
      <c r="C2767" t="s">
        <v>9</v>
      </c>
      <c r="D2767"/>
      <c r="E2767" t="s">
        <v>14355</v>
      </c>
      <c r="F2767" t="s">
        <v>14356</v>
      </c>
      <c r="G2767" t="s">
        <v>2830</v>
      </c>
      <c r="H2767" t="s">
        <v>1689</v>
      </c>
      <c r="I2767">
        <v>46322</v>
      </c>
      <c r="J2767" t="s">
        <v>93</v>
      </c>
      <c r="K2767" t="s">
        <v>40</v>
      </c>
      <c r="L2767" t="s">
        <v>122</v>
      </c>
      <c r="M2767"/>
    </row>
    <row r="2768" spans="1:13" customFormat="1" x14ac:dyDescent="0.3">
      <c r="A2768" t="s">
        <v>7</v>
      </c>
      <c r="B2768" t="s">
        <v>7028</v>
      </c>
      <c r="C2768" t="s">
        <v>9</v>
      </c>
      <c r="E2768" t="s">
        <v>14357</v>
      </c>
      <c r="F2768" t="s">
        <v>14358</v>
      </c>
      <c r="G2768" t="s">
        <v>14359</v>
      </c>
      <c r="H2768" t="s">
        <v>1689</v>
      </c>
      <c r="I2768">
        <v>46312</v>
      </c>
      <c r="J2768" t="s">
        <v>39</v>
      </c>
      <c r="K2768" t="s">
        <v>23</v>
      </c>
      <c r="L2768" t="s">
        <v>48</v>
      </c>
    </row>
    <row r="2769" spans="1:13" customFormat="1" x14ac:dyDescent="0.3">
      <c r="A2769" t="s">
        <v>7</v>
      </c>
      <c r="B2769" t="s">
        <v>7028</v>
      </c>
      <c r="C2769" t="s">
        <v>9</v>
      </c>
      <c r="E2769" t="s">
        <v>14360</v>
      </c>
      <c r="F2769" t="s">
        <v>14361</v>
      </c>
      <c r="G2769" t="s">
        <v>14362</v>
      </c>
      <c r="H2769" t="s">
        <v>1689</v>
      </c>
      <c r="I2769">
        <v>46311</v>
      </c>
      <c r="J2769" t="s">
        <v>223</v>
      </c>
      <c r="K2769" t="s">
        <v>84</v>
      </c>
      <c r="L2769" t="s">
        <v>23</v>
      </c>
    </row>
    <row r="2770" spans="1:13" customFormat="1" x14ac:dyDescent="0.3">
      <c r="A2770" t="s">
        <v>7</v>
      </c>
      <c r="B2770" t="s">
        <v>7028</v>
      </c>
      <c r="C2770" t="s">
        <v>9</v>
      </c>
      <c r="E2770" t="s">
        <v>14363</v>
      </c>
      <c r="F2770" t="s">
        <v>14364</v>
      </c>
      <c r="G2770" t="s">
        <v>14365</v>
      </c>
      <c r="H2770" t="s">
        <v>1689</v>
      </c>
      <c r="I2770">
        <v>46303</v>
      </c>
      <c r="J2770" t="s">
        <v>55</v>
      </c>
      <c r="K2770" t="s">
        <v>40</v>
      </c>
      <c r="L2770" t="s">
        <v>56</v>
      </c>
    </row>
    <row r="2771" spans="1:13" customFormat="1" x14ac:dyDescent="0.3">
      <c r="A2771" t="s">
        <v>7</v>
      </c>
      <c r="B2771" t="s">
        <v>7028</v>
      </c>
      <c r="C2771" t="s">
        <v>9</v>
      </c>
      <c r="E2771" t="s">
        <v>14366</v>
      </c>
      <c r="F2771" t="s">
        <v>14367</v>
      </c>
      <c r="G2771" t="s">
        <v>14368</v>
      </c>
      <c r="H2771" t="s">
        <v>1689</v>
      </c>
      <c r="I2771">
        <v>46301</v>
      </c>
      <c r="J2771" t="s">
        <v>215</v>
      </c>
      <c r="K2771" t="s">
        <v>84</v>
      </c>
      <c r="L2771" t="s">
        <v>23</v>
      </c>
    </row>
    <row r="2772" spans="1:13" x14ac:dyDescent="0.3">
      <c r="A2772" t="s">
        <v>7</v>
      </c>
      <c r="B2772" t="s">
        <v>7028</v>
      </c>
      <c r="C2772" t="s">
        <v>9</v>
      </c>
      <c r="D2772"/>
      <c r="E2772" t="s">
        <v>14369</v>
      </c>
      <c r="F2772" t="s">
        <v>14370</v>
      </c>
      <c r="G2772" t="s">
        <v>14371</v>
      </c>
      <c r="H2772" t="s">
        <v>1689</v>
      </c>
      <c r="I2772">
        <v>47993</v>
      </c>
      <c r="J2772" t="s">
        <v>99</v>
      </c>
      <c r="K2772" t="s">
        <v>40</v>
      </c>
      <c r="L2772" t="s">
        <v>56</v>
      </c>
      <c r="M2772"/>
    </row>
    <row r="2773" spans="1:13" customFormat="1" x14ac:dyDescent="0.3">
      <c r="A2773" t="s">
        <v>7</v>
      </c>
      <c r="B2773" t="s">
        <v>7028</v>
      </c>
      <c r="C2773" t="s">
        <v>9</v>
      </c>
      <c r="E2773" t="s">
        <v>14372</v>
      </c>
      <c r="F2773" t="s">
        <v>14373</v>
      </c>
      <c r="G2773" t="s">
        <v>14374</v>
      </c>
      <c r="H2773" t="s">
        <v>1689</v>
      </c>
      <c r="I2773">
        <v>47978</v>
      </c>
      <c r="J2773" t="s">
        <v>1484</v>
      </c>
      <c r="K2773" t="s">
        <v>15</v>
      </c>
      <c r="L2773" t="s">
        <v>40</v>
      </c>
    </row>
    <row r="2774" spans="1:13" x14ac:dyDescent="0.3">
      <c r="A2774" t="s">
        <v>7</v>
      </c>
      <c r="B2774" t="s">
        <v>7028</v>
      </c>
      <c r="C2774" t="s">
        <v>9</v>
      </c>
      <c r="D2774"/>
      <c r="E2774" t="s">
        <v>14375</v>
      </c>
      <c r="F2774" t="s">
        <v>14376</v>
      </c>
      <c r="G2774" t="s">
        <v>14377</v>
      </c>
      <c r="H2774" t="s">
        <v>1689</v>
      </c>
      <c r="I2774">
        <v>47977</v>
      </c>
      <c r="J2774" t="s">
        <v>156</v>
      </c>
      <c r="K2774" t="s">
        <v>84</v>
      </c>
      <c r="L2774" t="s">
        <v>23</v>
      </c>
      <c r="M2774"/>
    </row>
    <row r="2775" spans="1:13" x14ac:dyDescent="0.3">
      <c r="A2775" t="s">
        <v>7</v>
      </c>
      <c r="B2775" t="s">
        <v>7028</v>
      </c>
      <c r="C2775" t="s">
        <v>9</v>
      </c>
      <c r="D2775"/>
      <c r="E2775" t="s">
        <v>14378</v>
      </c>
      <c r="F2775" t="s">
        <v>14379</v>
      </c>
      <c r="G2775" t="s">
        <v>14380</v>
      </c>
      <c r="H2775" t="s">
        <v>1689</v>
      </c>
      <c r="I2775">
        <v>47963</v>
      </c>
      <c r="J2775" t="s">
        <v>228</v>
      </c>
      <c r="K2775" t="s">
        <v>84</v>
      </c>
      <c r="L2775" t="s">
        <v>23</v>
      </c>
      <c r="M2775"/>
    </row>
    <row r="2776" spans="1:13" customFormat="1" x14ac:dyDescent="0.3">
      <c r="A2776" t="s">
        <v>7</v>
      </c>
      <c r="B2776" t="s">
        <v>7028</v>
      </c>
      <c r="C2776" t="s">
        <v>9</v>
      </c>
      <c r="E2776" t="s">
        <v>14381</v>
      </c>
      <c r="F2776" t="s">
        <v>14382</v>
      </c>
      <c r="G2776" t="s">
        <v>14383</v>
      </c>
      <c r="H2776" t="s">
        <v>1689</v>
      </c>
      <c r="I2776">
        <v>47960</v>
      </c>
      <c r="J2776" t="s">
        <v>223</v>
      </c>
      <c r="K2776" t="s">
        <v>23</v>
      </c>
      <c r="L2776" t="s">
        <v>24</v>
      </c>
    </row>
    <row r="2777" spans="1:13" x14ac:dyDescent="0.3">
      <c r="A2777" t="s">
        <v>7</v>
      </c>
      <c r="B2777" t="s">
        <v>7028</v>
      </c>
      <c r="C2777" t="s">
        <v>9</v>
      </c>
      <c r="D2777"/>
      <c r="E2777" t="s">
        <v>14384</v>
      </c>
      <c r="F2777" t="s">
        <v>14385</v>
      </c>
      <c r="G2777" t="s">
        <v>14386</v>
      </c>
      <c r="H2777" t="s">
        <v>1689</v>
      </c>
      <c r="I2777">
        <v>47951</v>
      </c>
      <c r="J2777" t="s">
        <v>92</v>
      </c>
      <c r="K2777" t="s">
        <v>15</v>
      </c>
      <c r="L2777" t="s">
        <v>40</v>
      </c>
      <c r="M2777"/>
    </row>
    <row r="2778" spans="1:13" x14ac:dyDescent="0.3">
      <c r="A2778" t="s">
        <v>7</v>
      </c>
      <c r="B2778" t="s">
        <v>7028</v>
      </c>
      <c r="C2778" t="s">
        <v>9</v>
      </c>
      <c r="D2778"/>
      <c r="E2778" t="s">
        <v>14390</v>
      </c>
      <c r="F2778" t="s">
        <v>14391</v>
      </c>
      <c r="G2778" t="s">
        <v>14392</v>
      </c>
      <c r="H2778" t="s">
        <v>1689</v>
      </c>
      <c r="I2778">
        <v>47946</v>
      </c>
      <c r="J2778" t="s">
        <v>156</v>
      </c>
      <c r="K2778" t="s">
        <v>84</v>
      </c>
      <c r="L2778" t="s">
        <v>23</v>
      </c>
      <c r="M2778"/>
    </row>
    <row r="2779" spans="1:13" x14ac:dyDescent="0.3">
      <c r="A2779" t="s">
        <v>7</v>
      </c>
      <c r="B2779" t="s">
        <v>7028</v>
      </c>
      <c r="C2779" t="s">
        <v>9</v>
      </c>
      <c r="D2779"/>
      <c r="E2779" t="s">
        <v>14393</v>
      </c>
      <c r="F2779" t="s">
        <v>14394</v>
      </c>
      <c r="G2779" t="s">
        <v>14395</v>
      </c>
      <c r="H2779" t="s">
        <v>1689</v>
      </c>
      <c r="I2779">
        <v>47944</v>
      </c>
      <c r="J2779" t="s">
        <v>22</v>
      </c>
      <c r="K2779" t="s">
        <v>23</v>
      </c>
      <c r="L2779" t="s">
        <v>24</v>
      </c>
      <c r="M2779"/>
    </row>
    <row r="2780" spans="1:13" customFormat="1" x14ac:dyDescent="0.3">
      <c r="A2780" t="s">
        <v>7</v>
      </c>
      <c r="B2780" t="s">
        <v>7028</v>
      </c>
      <c r="C2780" t="s">
        <v>9</v>
      </c>
      <c r="E2780" t="s">
        <v>14399</v>
      </c>
      <c r="F2780" t="s">
        <v>13230</v>
      </c>
      <c r="G2780" t="s">
        <v>14400</v>
      </c>
      <c r="H2780" t="s">
        <v>1689</v>
      </c>
      <c r="I2780">
        <v>47933</v>
      </c>
      <c r="J2780" t="s">
        <v>31</v>
      </c>
      <c r="K2780" t="s">
        <v>23</v>
      </c>
      <c r="L2780" t="s">
        <v>24</v>
      </c>
    </row>
    <row r="2781" spans="1:13" customFormat="1" x14ac:dyDescent="0.3">
      <c r="A2781" t="s">
        <v>7</v>
      </c>
      <c r="B2781" t="s">
        <v>7028</v>
      </c>
      <c r="C2781" t="s">
        <v>9</v>
      </c>
      <c r="E2781" t="s">
        <v>14401</v>
      </c>
      <c r="F2781" t="s">
        <v>14402</v>
      </c>
      <c r="G2781" t="s">
        <v>14403</v>
      </c>
      <c r="H2781" t="s">
        <v>1689</v>
      </c>
      <c r="I2781">
        <v>47932</v>
      </c>
      <c r="J2781" t="s">
        <v>47</v>
      </c>
      <c r="K2781" t="s">
        <v>15</v>
      </c>
      <c r="L2781" t="s">
        <v>23</v>
      </c>
    </row>
    <row r="2782" spans="1:13" customFormat="1" x14ac:dyDescent="0.3">
      <c r="A2782" t="s">
        <v>7</v>
      </c>
      <c r="B2782" t="s">
        <v>7028</v>
      </c>
      <c r="C2782" t="s">
        <v>9</v>
      </c>
      <c r="E2782" t="s">
        <v>14404</v>
      </c>
      <c r="F2782" t="s">
        <v>14405</v>
      </c>
      <c r="G2782" t="s">
        <v>14406</v>
      </c>
      <c r="H2782" t="s">
        <v>1689</v>
      </c>
      <c r="I2782">
        <v>47928</v>
      </c>
      <c r="J2782" t="s">
        <v>55</v>
      </c>
      <c r="K2782" t="s">
        <v>24</v>
      </c>
      <c r="L2782" t="s">
        <v>16</v>
      </c>
    </row>
    <row r="2783" spans="1:13" x14ac:dyDescent="0.3">
      <c r="A2783" t="s">
        <v>7</v>
      </c>
      <c r="B2783" t="s">
        <v>7028</v>
      </c>
      <c r="C2783" t="s">
        <v>9</v>
      </c>
      <c r="D2783"/>
      <c r="E2783" t="s">
        <v>14407</v>
      </c>
      <c r="F2783" t="s">
        <v>14408</v>
      </c>
      <c r="G2783" t="s">
        <v>14409</v>
      </c>
      <c r="H2783" t="s">
        <v>1689</v>
      </c>
      <c r="I2783">
        <v>47923</v>
      </c>
      <c r="J2783" t="s">
        <v>143</v>
      </c>
      <c r="K2783" t="s">
        <v>15</v>
      </c>
      <c r="L2783" t="s">
        <v>40</v>
      </c>
      <c r="M2783"/>
    </row>
    <row r="2784" spans="1:13" customFormat="1" x14ac:dyDescent="0.3">
      <c r="A2784" t="s">
        <v>7</v>
      </c>
      <c r="B2784" t="s">
        <v>7028</v>
      </c>
      <c r="C2784" t="s">
        <v>9</v>
      </c>
      <c r="E2784" t="s">
        <v>14410</v>
      </c>
      <c r="F2784" t="s">
        <v>14411</v>
      </c>
      <c r="G2784" t="s">
        <v>14412</v>
      </c>
      <c r="H2784" t="s">
        <v>1689</v>
      </c>
      <c r="I2784">
        <v>47920</v>
      </c>
      <c r="J2784" t="s">
        <v>95</v>
      </c>
      <c r="K2784" t="s">
        <v>56</v>
      </c>
      <c r="L2784" t="s">
        <v>74</v>
      </c>
    </row>
    <row r="2785" spans="1:12" customFormat="1" x14ac:dyDescent="0.3">
      <c r="A2785" t="s">
        <v>7</v>
      </c>
      <c r="B2785" t="s">
        <v>7028</v>
      </c>
      <c r="C2785" t="s">
        <v>9</v>
      </c>
      <c r="E2785" t="s">
        <v>14413</v>
      </c>
      <c r="F2785" t="s">
        <v>14414</v>
      </c>
      <c r="G2785" t="s">
        <v>14415</v>
      </c>
      <c r="H2785" t="s">
        <v>1689</v>
      </c>
      <c r="I2785">
        <v>47918</v>
      </c>
      <c r="J2785" t="s">
        <v>99</v>
      </c>
      <c r="K2785" t="s">
        <v>40</v>
      </c>
      <c r="L2785" t="s">
        <v>56</v>
      </c>
    </row>
    <row r="2786" spans="1:12" customFormat="1" x14ac:dyDescent="0.3">
      <c r="A2786" t="s">
        <v>7</v>
      </c>
      <c r="B2786" t="s">
        <v>7028</v>
      </c>
      <c r="C2786" t="s">
        <v>9</v>
      </c>
      <c r="E2786" t="s">
        <v>14416</v>
      </c>
      <c r="F2786" t="s">
        <v>14417</v>
      </c>
      <c r="G2786" t="s">
        <v>14418</v>
      </c>
      <c r="H2786" t="s">
        <v>1689</v>
      </c>
      <c r="I2786">
        <v>46624</v>
      </c>
      <c r="J2786" t="s">
        <v>143</v>
      </c>
      <c r="K2786" t="s">
        <v>40</v>
      </c>
      <c r="L2786" t="s">
        <v>56</v>
      </c>
    </row>
    <row r="2787" spans="1:12" customFormat="1" x14ac:dyDescent="0.3">
      <c r="A2787" t="s">
        <v>7</v>
      </c>
      <c r="B2787" t="s">
        <v>7028</v>
      </c>
      <c r="C2787" t="s">
        <v>9</v>
      </c>
      <c r="E2787" t="s">
        <v>14419</v>
      </c>
      <c r="F2787" t="s">
        <v>14420</v>
      </c>
      <c r="G2787" t="s">
        <v>14421</v>
      </c>
      <c r="H2787" t="s">
        <v>1689</v>
      </c>
      <c r="I2787">
        <v>46619</v>
      </c>
      <c r="J2787" t="s">
        <v>156</v>
      </c>
      <c r="K2787" t="s">
        <v>204</v>
      </c>
      <c r="L2787" t="s">
        <v>32</v>
      </c>
    </row>
    <row r="2788" spans="1:12" customFormat="1" x14ac:dyDescent="0.3">
      <c r="A2788" t="s">
        <v>7</v>
      </c>
      <c r="B2788" t="s">
        <v>7028</v>
      </c>
      <c r="C2788" t="s">
        <v>9</v>
      </c>
      <c r="E2788" t="s">
        <v>14428</v>
      </c>
      <c r="F2788" t="s">
        <v>14429</v>
      </c>
      <c r="G2788" t="s">
        <v>14430</v>
      </c>
      <c r="H2788" t="s">
        <v>1689</v>
      </c>
      <c r="I2788">
        <v>46615</v>
      </c>
      <c r="J2788" t="s">
        <v>47</v>
      </c>
      <c r="K2788" t="s">
        <v>56</v>
      </c>
      <c r="L2788" t="s">
        <v>74</v>
      </c>
    </row>
    <row r="2789" spans="1:12" customFormat="1" x14ac:dyDescent="0.3">
      <c r="A2789" t="s">
        <v>7</v>
      </c>
      <c r="B2789" t="s">
        <v>7028</v>
      </c>
      <c r="C2789" t="s">
        <v>9</v>
      </c>
      <c r="E2789" t="s">
        <v>14434</v>
      </c>
      <c r="F2789" t="s">
        <v>14435</v>
      </c>
      <c r="G2789" t="s">
        <v>14436</v>
      </c>
      <c r="H2789" t="s">
        <v>1689</v>
      </c>
      <c r="I2789">
        <v>46614</v>
      </c>
      <c r="J2789" t="s">
        <v>143</v>
      </c>
      <c r="K2789" t="s">
        <v>204</v>
      </c>
      <c r="L2789" t="s">
        <v>32</v>
      </c>
    </row>
    <row r="2790" spans="1:12" customFormat="1" x14ac:dyDescent="0.3">
      <c r="A2790" t="s">
        <v>7</v>
      </c>
      <c r="B2790" t="s">
        <v>7028</v>
      </c>
      <c r="C2790" t="s">
        <v>9</v>
      </c>
      <c r="E2790" t="s">
        <v>14437</v>
      </c>
      <c r="F2790" t="s">
        <v>14438</v>
      </c>
      <c r="G2790" t="s">
        <v>14439</v>
      </c>
      <c r="H2790" t="s">
        <v>1689</v>
      </c>
      <c r="I2790">
        <v>46590</v>
      </c>
      <c r="J2790" t="s">
        <v>156</v>
      </c>
      <c r="K2790" t="s">
        <v>15</v>
      </c>
      <c r="L2790" t="s">
        <v>353</v>
      </c>
    </row>
    <row r="2791" spans="1:12" customFormat="1" x14ac:dyDescent="0.3">
      <c r="A2791" t="s">
        <v>7</v>
      </c>
      <c r="B2791" t="s">
        <v>7028</v>
      </c>
      <c r="C2791" t="s">
        <v>17</v>
      </c>
      <c r="E2791" t="s">
        <v>14442</v>
      </c>
      <c r="F2791" t="s">
        <v>14443</v>
      </c>
      <c r="G2791" t="s">
        <v>14444</v>
      </c>
      <c r="H2791" t="s">
        <v>1689</v>
      </c>
      <c r="I2791">
        <v>46574</v>
      </c>
      <c r="J2791" t="s">
        <v>99</v>
      </c>
      <c r="K2791" t="s">
        <v>84</v>
      </c>
      <c r="L2791" t="s">
        <v>23</v>
      </c>
    </row>
    <row r="2792" spans="1:12" customFormat="1" x14ac:dyDescent="0.3">
      <c r="A2792" t="s">
        <v>7</v>
      </c>
      <c r="B2792" t="s">
        <v>7028</v>
      </c>
      <c r="C2792" t="s">
        <v>9</v>
      </c>
      <c r="E2792" t="s">
        <v>14445</v>
      </c>
      <c r="F2792" t="s">
        <v>14446</v>
      </c>
      <c r="G2792" t="s">
        <v>14447</v>
      </c>
      <c r="H2792" t="s">
        <v>1689</v>
      </c>
      <c r="I2792">
        <v>46573</v>
      </c>
      <c r="J2792" t="s">
        <v>223</v>
      </c>
      <c r="K2792" t="s">
        <v>266</v>
      </c>
      <c r="L2792" t="s">
        <v>33</v>
      </c>
    </row>
    <row r="2793" spans="1:12" customFormat="1" x14ac:dyDescent="0.3">
      <c r="A2793" t="s">
        <v>7</v>
      </c>
      <c r="B2793" t="s">
        <v>7028</v>
      </c>
      <c r="C2793" t="s">
        <v>9</v>
      </c>
      <c r="E2793" t="s">
        <v>14448</v>
      </c>
      <c r="F2793" t="s">
        <v>14449</v>
      </c>
      <c r="G2793" t="s">
        <v>14450</v>
      </c>
      <c r="H2793" t="s">
        <v>1689</v>
      </c>
      <c r="I2793">
        <v>46571</v>
      </c>
      <c r="J2793" t="s">
        <v>99</v>
      </c>
      <c r="K2793" t="s">
        <v>357</v>
      </c>
      <c r="L2793" t="s">
        <v>33</v>
      </c>
    </row>
    <row r="2794" spans="1:12" customFormat="1" x14ac:dyDescent="0.3">
      <c r="A2794" t="s">
        <v>7</v>
      </c>
      <c r="B2794" t="s">
        <v>7028</v>
      </c>
      <c r="C2794" t="s">
        <v>9</v>
      </c>
      <c r="E2794" t="s">
        <v>14451</v>
      </c>
      <c r="F2794" t="s">
        <v>14452</v>
      </c>
      <c r="G2794" t="s">
        <v>14453</v>
      </c>
      <c r="H2794" t="s">
        <v>1689</v>
      </c>
      <c r="I2794">
        <v>46567</v>
      </c>
      <c r="J2794" t="s">
        <v>47</v>
      </c>
      <c r="K2794" t="s">
        <v>40</v>
      </c>
      <c r="L2794" t="s">
        <v>56</v>
      </c>
    </row>
    <row r="2795" spans="1:12" customFormat="1" x14ac:dyDescent="0.3">
      <c r="A2795" t="s">
        <v>7</v>
      </c>
      <c r="B2795" t="s">
        <v>7028</v>
      </c>
      <c r="C2795" t="s">
        <v>9</v>
      </c>
      <c r="E2795" t="s">
        <v>14454</v>
      </c>
      <c r="F2795" t="s">
        <v>14455</v>
      </c>
      <c r="G2795" t="s">
        <v>14456</v>
      </c>
      <c r="H2795" t="s">
        <v>1689</v>
      </c>
      <c r="I2795">
        <v>46565</v>
      </c>
      <c r="J2795" t="s">
        <v>156</v>
      </c>
      <c r="K2795" t="s">
        <v>15</v>
      </c>
      <c r="L2795" t="s">
        <v>40</v>
      </c>
    </row>
    <row r="2796" spans="1:12" customFormat="1" x14ac:dyDescent="0.3">
      <c r="A2796" t="s">
        <v>7</v>
      </c>
      <c r="B2796" t="s">
        <v>7028</v>
      </c>
      <c r="C2796" t="s">
        <v>9</v>
      </c>
      <c r="E2796" t="s">
        <v>14461</v>
      </c>
      <c r="F2796" t="s">
        <v>14462</v>
      </c>
      <c r="G2796" t="s">
        <v>14463</v>
      </c>
      <c r="H2796" t="s">
        <v>1689</v>
      </c>
      <c r="I2796">
        <v>46563</v>
      </c>
      <c r="J2796" t="s">
        <v>143</v>
      </c>
      <c r="K2796" t="s">
        <v>122</v>
      </c>
      <c r="L2796" t="s">
        <v>347</v>
      </c>
    </row>
    <row r="2797" spans="1:12" customFormat="1" x14ac:dyDescent="0.3">
      <c r="A2797" t="s">
        <v>7</v>
      </c>
      <c r="B2797" t="s">
        <v>7028</v>
      </c>
      <c r="C2797" t="s">
        <v>9</v>
      </c>
      <c r="E2797" t="s">
        <v>14464</v>
      </c>
      <c r="F2797" t="s">
        <v>14465</v>
      </c>
      <c r="G2797" t="s">
        <v>14466</v>
      </c>
      <c r="H2797" t="s">
        <v>1689</v>
      </c>
      <c r="I2797">
        <v>46562</v>
      </c>
      <c r="J2797" t="s">
        <v>156</v>
      </c>
      <c r="K2797" t="s">
        <v>84</v>
      </c>
      <c r="L2797" t="s">
        <v>56</v>
      </c>
    </row>
    <row r="2798" spans="1:12" customFormat="1" x14ac:dyDescent="0.3">
      <c r="A2798" t="s">
        <v>7</v>
      </c>
      <c r="B2798" t="s">
        <v>7028</v>
      </c>
      <c r="C2798" t="s">
        <v>9</v>
      </c>
      <c r="E2798" t="s">
        <v>14467</v>
      </c>
      <c r="F2798" t="s">
        <v>14468</v>
      </c>
      <c r="G2798" t="s">
        <v>14469</v>
      </c>
      <c r="H2798" t="s">
        <v>1689</v>
      </c>
      <c r="I2798">
        <v>46561</v>
      </c>
      <c r="J2798" t="s">
        <v>156</v>
      </c>
      <c r="K2798" t="s">
        <v>266</v>
      </c>
      <c r="L2798" t="s">
        <v>84</v>
      </c>
    </row>
    <row r="2799" spans="1:12" customFormat="1" x14ac:dyDescent="0.3">
      <c r="A2799" t="s">
        <v>7</v>
      </c>
      <c r="B2799" t="s">
        <v>7028</v>
      </c>
      <c r="C2799" t="s">
        <v>17</v>
      </c>
      <c r="E2799" t="s">
        <v>14470</v>
      </c>
      <c r="F2799" t="s">
        <v>14471</v>
      </c>
      <c r="G2799" t="s">
        <v>14472</v>
      </c>
      <c r="H2799" t="s">
        <v>1689</v>
      </c>
      <c r="I2799">
        <v>46555</v>
      </c>
      <c r="J2799" t="s">
        <v>156</v>
      </c>
      <c r="K2799" t="s">
        <v>84</v>
      </c>
      <c r="L2799" t="s">
        <v>56</v>
      </c>
    </row>
    <row r="2800" spans="1:12" customFormat="1" x14ac:dyDescent="0.3">
      <c r="A2800" t="s">
        <v>7</v>
      </c>
      <c r="B2800" t="s">
        <v>7028</v>
      </c>
      <c r="C2800" t="s">
        <v>9</v>
      </c>
      <c r="E2800" t="s">
        <v>14473</v>
      </c>
      <c r="F2800" t="s">
        <v>14474</v>
      </c>
      <c r="G2800" t="s">
        <v>14475</v>
      </c>
      <c r="H2800" t="s">
        <v>1689</v>
      </c>
      <c r="I2800">
        <v>46554</v>
      </c>
      <c r="J2800" t="s">
        <v>228</v>
      </c>
      <c r="K2800" t="s">
        <v>357</v>
      </c>
      <c r="L2800" t="s">
        <v>33</v>
      </c>
    </row>
    <row r="2801" spans="1:13" customFormat="1" x14ac:dyDescent="0.3">
      <c r="A2801" t="s">
        <v>7</v>
      </c>
      <c r="B2801" t="s">
        <v>7028</v>
      </c>
      <c r="C2801" t="s">
        <v>9</v>
      </c>
      <c r="E2801" t="s">
        <v>14476</v>
      </c>
      <c r="F2801" t="s">
        <v>14477</v>
      </c>
      <c r="G2801" t="s">
        <v>14478</v>
      </c>
      <c r="H2801" t="s">
        <v>1689</v>
      </c>
      <c r="I2801">
        <v>46553</v>
      </c>
      <c r="J2801" t="s">
        <v>92</v>
      </c>
      <c r="K2801" t="s">
        <v>15</v>
      </c>
      <c r="L2801" t="s">
        <v>40</v>
      </c>
    </row>
    <row r="2802" spans="1:13" customFormat="1" x14ac:dyDescent="0.3">
      <c r="A2802" t="s">
        <v>7</v>
      </c>
      <c r="B2802" t="s">
        <v>7028</v>
      </c>
      <c r="C2802" t="s">
        <v>9</v>
      </c>
      <c r="E2802" t="s">
        <v>14479</v>
      </c>
      <c r="F2802" t="s">
        <v>14480</v>
      </c>
      <c r="G2802" t="s">
        <v>14481</v>
      </c>
      <c r="H2802" t="s">
        <v>1689</v>
      </c>
      <c r="I2802">
        <v>46550</v>
      </c>
      <c r="J2802" t="s">
        <v>99</v>
      </c>
      <c r="K2802" t="s">
        <v>266</v>
      </c>
      <c r="L2802" t="s">
        <v>23</v>
      </c>
    </row>
    <row r="2803" spans="1:13" x14ac:dyDescent="0.3">
      <c r="A2803" t="s">
        <v>7</v>
      </c>
      <c r="B2803" t="s">
        <v>7028</v>
      </c>
      <c r="C2803" t="s">
        <v>9</v>
      </c>
      <c r="D2803"/>
      <c r="E2803" t="s">
        <v>14482</v>
      </c>
      <c r="F2803" t="s">
        <v>14483</v>
      </c>
      <c r="G2803" t="s">
        <v>14484</v>
      </c>
      <c r="H2803" t="s">
        <v>1689</v>
      </c>
      <c r="I2803">
        <v>46544</v>
      </c>
      <c r="J2803" t="s">
        <v>39</v>
      </c>
      <c r="K2803" t="s">
        <v>84</v>
      </c>
      <c r="L2803" t="s">
        <v>48</v>
      </c>
      <c r="M2803"/>
    </row>
    <row r="2804" spans="1:13" customFormat="1" x14ac:dyDescent="0.3">
      <c r="A2804" t="s">
        <v>7</v>
      </c>
      <c r="B2804" t="s">
        <v>7028</v>
      </c>
      <c r="C2804" t="s">
        <v>9</v>
      </c>
      <c r="E2804" t="s">
        <v>14485</v>
      </c>
      <c r="F2804" t="s">
        <v>14486</v>
      </c>
      <c r="G2804" t="s">
        <v>8122</v>
      </c>
      <c r="H2804" t="s">
        <v>1689</v>
      </c>
      <c r="I2804">
        <v>46542</v>
      </c>
      <c r="J2804" t="s">
        <v>31</v>
      </c>
      <c r="K2804" t="s">
        <v>357</v>
      </c>
      <c r="L2804" t="s">
        <v>33</v>
      </c>
    </row>
    <row r="2805" spans="1:13" customFormat="1" x14ac:dyDescent="0.3">
      <c r="A2805" t="s">
        <v>7</v>
      </c>
      <c r="B2805" t="s">
        <v>7028</v>
      </c>
      <c r="C2805" t="s">
        <v>9</v>
      </c>
      <c r="E2805" t="s">
        <v>14487</v>
      </c>
      <c r="F2805" t="s">
        <v>14488</v>
      </c>
      <c r="G2805" t="s">
        <v>14489</v>
      </c>
      <c r="H2805" t="s">
        <v>1689</v>
      </c>
      <c r="I2805">
        <v>46534</v>
      </c>
      <c r="J2805" t="s">
        <v>22</v>
      </c>
      <c r="K2805" t="s">
        <v>84</v>
      </c>
      <c r="L2805" t="s">
        <v>23</v>
      </c>
    </row>
    <row r="2806" spans="1:13" customFormat="1" x14ac:dyDescent="0.3">
      <c r="A2806" t="s">
        <v>7</v>
      </c>
      <c r="B2806" t="s">
        <v>7028</v>
      </c>
      <c r="C2806" t="s">
        <v>117</v>
      </c>
      <c r="E2806" t="s">
        <v>14490</v>
      </c>
      <c r="F2806" t="s">
        <v>14491</v>
      </c>
      <c r="G2806" t="s">
        <v>14492</v>
      </c>
      <c r="H2806" t="s">
        <v>1689</v>
      </c>
      <c r="I2806">
        <v>46530</v>
      </c>
      <c r="J2806" t="s">
        <v>31</v>
      </c>
      <c r="K2806" t="s">
        <v>40</v>
      </c>
      <c r="L2806" t="s">
        <v>122</v>
      </c>
    </row>
    <row r="2807" spans="1:13" customFormat="1" x14ac:dyDescent="0.3">
      <c r="A2807" t="s">
        <v>7</v>
      </c>
      <c r="B2807" t="s">
        <v>7028</v>
      </c>
      <c r="C2807" t="s">
        <v>9</v>
      </c>
      <c r="E2807" t="s">
        <v>14493</v>
      </c>
      <c r="F2807" t="s">
        <v>14494</v>
      </c>
      <c r="G2807" t="s">
        <v>14495</v>
      </c>
      <c r="H2807" t="s">
        <v>1689</v>
      </c>
      <c r="I2807">
        <v>46526</v>
      </c>
      <c r="J2807" t="s">
        <v>31</v>
      </c>
      <c r="K2807" t="s">
        <v>122</v>
      </c>
      <c r="L2807" t="s">
        <v>347</v>
      </c>
    </row>
    <row r="2808" spans="1:13" customFormat="1" x14ac:dyDescent="0.3">
      <c r="A2808" t="s">
        <v>7</v>
      </c>
      <c r="B2808" t="s">
        <v>7028</v>
      </c>
      <c r="C2808" t="s">
        <v>9</v>
      </c>
      <c r="E2808" t="s">
        <v>14496</v>
      </c>
      <c r="F2808" t="s">
        <v>14497</v>
      </c>
      <c r="G2808" t="s">
        <v>14498</v>
      </c>
      <c r="H2808" t="s">
        <v>1689</v>
      </c>
      <c r="I2808">
        <v>46515</v>
      </c>
      <c r="J2808" t="s">
        <v>39</v>
      </c>
      <c r="K2808" t="s">
        <v>188</v>
      </c>
      <c r="L2808" t="s">
        <v>185</v>
      </c>
    </row>
    <row r="2809" spans="1:13" x14ac:dyDescent="0.3">
      <c r="A2809" t="s">
        <v>7</v>
      </c>
      <c r="B2809" t="s">
        <v>7028</v>
      </c>
      <c r="C2809" t="s">
        <v>9</v>
      </c>
      <c r="D2809"/>
      <c r="E2809" t="s">
        <v>14499</v>
      </c>
      <c r="F2809" t="s">
        <v>14500</v>
      </c>
      <c r="G2809" t="s">
        <v>14501</v>
      </c>
      <c r="H2809" t="s">
        <v>1689</v>
      </c>
      <c r="I2809">
        <v>46511</v>
      </c>
      <c r="J2809" t="s">
        <v>99</v>
      </c>
      <c r="K2809" t="s">
        <v>357</v>
      </c>
      <c r="L2809" t="s">
        <v>33</v>
      </c>
      <c r="M2809"/>
    </row>
    <row r="2810" spans="1:13" x14ac:dyDescent="0.3">
      <c r="A2810" t="s">
        <v>7</v>
      </c>
      <c r="B2810" t="s">
        <v>7028</v>
      </c>
      <c r="C2810" t="s">
        <v>9</v>
      </c>
      <c r="D2810"/>
      <c r="E2810" t="s">
        <v>14502</v>
      </c>
      <c r="F2810" t="s">
        <v>14503</v>
      </c>
      <c r="G2810" t="s">
        <v>14504</v>
      </c>
      <c r="H2810" t="s">
        <v>1689</v>
      </c>
      <c r="I2810">
        <v>46507</v>
      </c>
      <c r="J2810" t="s">
        <v>156</v>
      </c>
      <c r="K2810" t="s">
        <v>266</v>
      </c>
      <c r="L2810" t="s">
        <v>84</v>
      </c>
      <c r="M2810"/>
    </row>
    <row r="2811" spans="1:13" x14ac:dyDescent="0.3">
      <c r="A2811" t="s">
        <v>7</v>
      </c>
      <c r="B2811" t="s">
        <v>7028</v>
      </c>
      <c r="C2811" t="s">
        <v>9</v>
      </c>
      <c r="D2811"/>
      <c r="E2811" t="s">
        <v>14510</v>
      </c>
      <c r="F2811" t="s">
        <v>14511</v>
      </c>
      <c r="G2811" t="s">
        <v>14512</v>
      </c>
      <c r="H2811" t="s">
        <v>1689</v>
      </c>
      <c r="I2811">
        <v>46506</v>
      </c>
      <c r="J2811" t="s">
        <v>14</v>
      </c>
      <c r="K2811" t="s">
        <v>84</v>
      </c>
      <c r="L2811" t="s">
        <v>23</v>
      </c>
      <c r="M2811"/>
    </row>
    <row r="2812" spans="1:13" customFormat="1" x14ac:dyDescent="0.3">
      <c r="A2812" t="s">
        <v>7</v>
      </c>
      <c r="B2812" t="s">
        <v>7028</v>
      </c>
      <c r="C2812" t="s">
        <v>9</v>
      </c>
      <c r="E2812" t="s">
        <v>14513</v>
      </c>
      <c r="F2812" t="s">
        <v>14514</v>
      </c>
      <c r="G2812" t="s">
        <v>14515</v>
      </c>
      <c r="H2812" t="s">
        <v>1689</v>
      </c>
      <c r="I2812">
        <v>46504</v>
      </c>
      <c r="J2812" t="s">
        <v>61</v>
      </c>
      <c r="K2812" t="s">
        <v>40</v>
      </c>
      <c r="L2812" t="s">
        <v>56</v>
      </c>
    </row>
    <row r="2813" spans="1:13" x14ac:dyDescent="0.3">
      <c r="A2813" t="s">
        <v>7</v>
      </c>
      <c r="B2813" t="s">
        <v>7028</v>
      </c>
      <c r="C2813" t="s">
        <v>9</v>
      </c>
      <c r="D2813"/>
      <c r="E2813" t="s">
        <v>14517</v>
      </c>
      <c r="F2813" t="s">
        <v>14518</v>
      </c>
      <c r="G2813" t="s">
        <v>14519</v>
      </c>
      <c r="H2813" t="s">
        <v>1689</v>
      </c>
      <c r="I2813">
        <v>46501</v>
      </c>
      <c r="J2813" t="s">
        <v>223</v>
      </c>
      <c r="K2813" t="s">
        <v>15</v>
      </c>
      <c r="L2813" t="s">
        <v>40</v>
      </c>
      <c r="M2813"/>
    </row>
    <row r="2814" spans="1:13" customFormat="1" x14ac:dyDescent="0.3">
      <c r="A2814" t="s">
        <v>7</v>
      </c>
      <c r="B2814" t="s">
        <v>7028</v>
      </c>
      <c r="C2814" t="s">
        <v>9</v>
      </c>
      <c r="E2814" t="s">
        <v>14520</v>
      </c>
      <c r="F2814" t="s">
        <v>14521</v>
      </c>
      <c r="G2814" t="s">
        <v>14522</v>
      </c>
      <c r="H2814" t="s">
        <v>1689</v>
      </c>
      <c r="I2814">
        <v>46410</v>
      </c>
      <c r="J2814" t="s">
        <v>228</v>
      </c>
      <c r="K2814" t="s">
        <v>33</v>
      </c>
      <c r="L2814" t="s">
        <v>188</v>
      </c>
    </row>
    <row r="2815" spans="1:13" customFormat="1" x14ac:dyDescent="0.3">
      <c r="A2815" t="s">
        <v>7</v>
      </c>
      <c r="B2815" t="s">
        <v>7028</v>
      </c>
      <c r="C2815" t="s">
        <v>9</v>
      </c>
      <c r="E2815" t="s">
        <v>14523</v>
      </c>
      <c r="F2815" t="s">
        <v>14524</v>
      </c>
      <c r="G2815" t="s">
        <v>14525</v>
      </c>
      <c r="H2815" t="s">
        <v>1689</v>
      </c>
      <c r="I2815">
        <v>46401</v>
      </c>
      <c r="J2815" t="s">
        <v>22</v>
      </c>
      <c r="K2815" t="s">
        <v>23</v>
      </c>
      <c r="L2815" t="s">
        <v>56</v>
      </c>
    </row>
    <row r="2816" spans="1:13" customFormat="1" x14ac:dyDescent="0.3">
      <c r="A2816" s="6" t="s">
        <v>7</v>
      </c>
      <c r="B2816" s="6" t="s">
        <v>1032</v>
      </c>
      <c r="C2816" s="6" t="s">
        <v>9</v>
      </c>
      <c r="D2816" s="6"/>
      <c r="E2816" s="6" t="s">
        <v>15865</v>
      </c>
      <c r="F2816" s="6" t="s">
        <v>15866</v>
      </c>
      <c r="G2816" s="6" t="s">
        <v>15867</v>
      </c>
      <c r="H2816" s="6" t="s">
        <v>1689</v>
      </c>
      <c r="I2816" s="6">
        <v>47610</v>
      </c>
      <c r="J2816" s="6" t="s">
        <v>99</v>
      </c>
      <c r="K2816" s="6" t="s">
        <v>116</v>
      </c>
      <c r="L2816" s="6" t="s">
        <v>84</v>
      </c>
    </row>
    <row r="2817" spans="1:13" customFormat="1" x14ac:dyDescent="0.3">
      <c r="A2817" s="6" t="s">
        <v>7</v>
      </c>
      <c r="B2817" s="6" t="s">
        <v>1032</v>
      </c>
      <c r="C2817" s="6" t="s">
        <v>9</v>
      </c>
      <c r="D2817" s="6"/>
      <c r="E2817" s="6" t="s">
        <v>15879</v>
      </c>
      <c r="F2817" s="6" t="s">
        <v>15880</v>
      </c>
      <c r="G2817" s="6" t="s">
        <v>13045</v>
      </c>
      <c r="H2817" s="6" t="s">
        <v>1689</v>
      </c>
      <c r="I2817" s="6">
        <v>47665</v>
      </c>
      <c r="J2817" s="6" t="s">
        <v>92</v>
      </c>
      <c r="K2817" s="6" t="s">
        <v>84</v>
      </c>
      <c r="L2817" s="6" t="s">
        <v>23</v>
      </c>
    </row>
    <row r="2818" spans="1:13" x14ac:dyDescent="0.3">
      <c r="A2818" s="6" t="s">
        <v>7</v>
      </c>
      <c r="B2818" s="6" t="s">
        <v>1032</v>
      </c>
      <c r="C2818" s="6" t="s">
        <v>9</v>
      </c>
      <c r="E2818" s="6" t="s">
        <v>15895</v>
      </c>
      <c r="F2818" s="6" t="s">
        <v>15896</v>
      </c>
      <c r="G2818" s="6" t="s">
        <v>15897</v>
      </c>
      <c r="H2818" s="6" t="s">
        <v>1689</v>
      </c>
      <c r="I2818" s="6">
        <v>47670</v>
      </c>
      <c r="J2818" s="6" t="s">
        <v>95</v>
      </c>
      <c r="K2818" s="6" t="s">
        <v>15</v>
      </c>
      <c r="L2818" s="6" t="s">
        <v>16</v>
      </c>
      <c r="M2818"/>
    </row>
    <row r="2819" spans="1:13" customFormat="1" x14ac:dyDescent="0.3">
      <c r="A2819" s="6" t="s">
        <v>7</v>
      </c>
      <c r="B2819" s="6" t="s">
        <v>1032</v>
      </c>
      <c r="C2819" s="6" t="s">
        <v>9</v>
      </c>
      <c r="D2819" s="6"/>
      <c r="E2819" s="6" t="s">
        <v>15904</v>
      </c>
      <c r="F2819" s="6" t="s">
        <v>15905</v>
      </c>
      <c r="G2819" s="6" t="s">
        <v>15906</v>
      </c>
      <c r="H2819" s="6" t="s">
        <v>1689</v>
      </c>
      <c r="I2819" s="6">
        <v>47660</v>
      </c>
      <c r="J2819" s="6" t="s">
        <v>2026</v>
      </c>
      <c r="K2819" s="6" t="s">
        <v>84</v>
      </c>
      <c r="L2819" s="6" t="s">
        <v>40</v>
      </c>
    </row>
    <row r="2820" spans="1:13" x14ac:dyDescent="0.3">
      <c r="A2820" s="6" t="s">
        <v>7</v>
      </c>
      <c r="B2820" s="6" t="s">
        <v>1032</v>
      </c>
      <c r="C2820" s="6" t="s">
        <v>9</v>
      </c>
      <c r="E2820" s="6" t="s">
        <v>15920</v>
      </c>
      <c r="F2820" s="6" t="s">
        <v>15921</v>
      </c>
      <c r="G2820" s="6" t="s">
        <v>15922</v>
      </c>
      <c r="H2820" s="6" t="s">
        <v>1689</v>
      </c>
      <c r="I2820" s="6">
        <v>47638</v>
      </c>
      <c r="J2820" s="6" t="s">
        <v>73</v>
      </c>
      <c r="K2820" s="6" t="s">
        <v>84</v>
      </c>
      <c r="L2820" s="6" t="s">
        <v>56</v>
      </c>
      <c r="M2820"/>
    </row>
    <row r="2821" spans="1:13" customFormat="1" x14ac:dyDescent="0.3">
      <c r="A2821" s="6" t="s">
        <v>7</v>
      </c>
      <c r="B2821" s="6" t="s">
        <v>1032</v>
      </c>
      <c r="C2821" s="6" t="s">
        <v>9</v>
      </c>
      <c r="D2821" s="6"/>
      <c r="E2821" s="6" t="s">
        <v>15961</v>
      </c>
      <c r="F2821" s="6" t="s">
        <v>15962</v>
      </c>
      <c r="G2821" s="6" t="s">
        <v>15961</v>
      </c>
      <c r="H2821" s="6" t="s">
        <v>1689</v>
      </c>
      <c r="I2821" s="6">
        <v>47630</v>
      </c>
      <c r="J2821" s="6" t="s">
        <v>4860</v>
      </c>
      <c r="K2821" s="6" t="s">
        <v>116</v>
      </c>
      <c r="L2821" s="6" t="s">
        <v>23</v>
      </c>
    </row>
    <row r="2822" spans="1:13" customFormat="1" x14ac:dyDescent="0.3">
      <c r="A2822" s="39" t="s">
        <v>7</v>
      </c>
      <c r="B2822" s="39" t="s">
        <v>7028</v>
      </c>
      <c r="C2822" s="39" t="s">
        <v>9</v>
      </c>
      <c r="D2822" s="39"/>
      <c r="E2822" s="39" t="s">
        <v>17841</v>
      </c>
      <c r="F2822" s="39" t="s">
        <v>17842</v>
      </c>
      <c r="G2822" s="39" t="s">
        <v>17843</v>
      </c>
      <c r="H2822" s="39" t="s">
        <v>1689</v>
      </c>
      <c r="I2822" s="39">
        <v>47172</v>
      </c>
      <c r="J2822" s="40">
        <v>44345</v>
      </c>
      <c r="K2822" s="41">
        <v>0.375</v>
      </c>
      <c r="L2822" s="41">
        <v>0.5</v>
      </c>
    </row>
    <row r="2823" spans="1:13" customFormat="1" x14ac:dyDescent="0.3">
      <c r="A2823" s="39" t="s">
        <v>7</v>
      </c>
      <c r="B2823" s="39" t="s">
        <v>7028</v>
      </c>
      <c r="C2823" s="39" t="s">
        <v>9</v>
      </c>
      <c r="D2823" s="39"/>
      <c r="E2823" s="39" t="s">
        <v>18087</v>
      </c>
      <c r="F2823" s="39" t="s">
        <v>18088</v>
      </c>
      <c r="G2823" s="39" t="s">
        <v>18089</v>
      </c>
      <c r="H2823" s="39" t="s">
        <v>1689</v>
      </c>
      <c r="I2823" s="39">
        <v>47111</v>
      </c>
      <c r="J2823" s="40">
        <v>44341</v>
      </c>
      <c r="K2823" s="41">
        <v>0.375</v>
      </c>
      <c r="L2823" s="39" t="s">
        <v>122</v>
      </c>
    </row>
    <row r="2824" spans="1:13" customFormat="1" x14ac:dyDescent="0.3">
      <c r="A2824" s="39" t="s">
        <v>7</v>
      </c>
      <c r="B2824" s="39" t="s">
        <v>1032</v>
      </c>
      <c r="C2824" s="39" t="s">
        <v>9</v>
      </c>
      <c r="D2824" s="39" t="s">
        <v>410</v>
      </c>
      <c r="E2824" s="39" t="s">
        <v>18439</v>
      </c>
      <c r="F2824" s="39" t="s">
        <v>18440</v>
      </c>
      <c r="G2824" s="39" t="s">
        <v>18441</v>
      </c>
      <c r="H2824" s="39" t="s">
        <v>1689</v>
      </c>
      <c r="I2824" s="39">
        <v>47119</v>
      </c>
      <c r="J2824" s="40">
        <v>44341</v>
      </c>
      <c r="K2824" s="41">
        <v>0.41666666666666669</v>
      </c>
      <c r="L2824" s="41">
        <v>0.45833333333333331</v>
      </c>
    </row>
    <row r="2825" spans="1:13" customFormat="1" x14ac:dyDescent="0.3">
      <c r="A2825" s="39" t="s">
        <v>7</v>
      </c>
      <c r="B2825" s="39" t="s">
        <v>1032</v>
      </c>
      <c r="C2825" s="39" t="s">
        <v>9</v>
      </c>
      <c r="D2825" s="39"/>
      <c r="E2825" s="39" t="s">
        <v>18455</v>
      </c>
      <c r="F2825" s="39" t="s">
        <v>18456</v>
      </c>
      <c r="G2825" s="39" t="s">
        <v>10202</v>
      </c>
      <c r="H2825" s="39" t="s">
        <v>1689</v>
      </c>
      <c r="I2825" s="39">
        <v>47102</v>
      </c>
      <c r="J2825" s="40">
        <v>44319</v>
      </c>
      <c r="K2825" s="41">
        <v>0.5</v>
      </c>
      <c r="L2825" s="41">
        <v>0.70833333333333337</v>
      </c>
    </row>
    <row r="2826" spans="1:13" customFormat="1" x14ac:dyDescent="0.3">
      <c r="A2826" s="39" t="s">
        <v>7</v>
      </c>
      <c r="B2826" s="39" t="s">
        <v>1032</v>
      </c>
      <c r="C2826" s="39" t="s">
        <v>9</v>
      </c>
      <c r="D2826" s="39"/>
      <c r="E2826" s="39" t="s">
        <v>18483</v>
      </c>
      <c r="F2826" s="39" t="s">
        <v>18484</v>
      </c>
      <c r="G2826" s="39" t="s">
        <v>13793</v>
      </c>
      <c r="H2826" s="39" t="s">
        <v>1689</v>
      </c>
      <c r="I2826" s="39">
        <v>47164</v>
      </c>
      <c r="J2826" s="40">
        <v>44337</v>
      </c>
      <c r="K2826" s="41">
        <v>0.33333333333333331</v>
      </c>
      <c r="L2826" s="41">
        <v>0</v>
      </c>
    </row>
    <row r="2827" spans="1:13" customFormat="1" x14ac:dyDescent="0.3">
      <c r="A2827" s="39" t="s">
        <v>7</v>
      </c>
      <c r="B2827" s="39" t="s">
        <v>7028</v>
      </c>
      <c r="C2827" s="39" t="s">
        <v>9</v>
      </c>
      <c r="D2827" s="39"/>
      <c r="E2827" s="39" t="s">
        <v>18650</v>
      </c>
      <c r="F2827" s="39" t="s">
        <v>18651</v>
      </c>
      <c r="G2827" s="39" t="s">
        <v>18650</v>
      </c>
      <c r="H2827" s="39" t="s">
        <v>1689</v>
      </c>
      <c r="I2827" s="39">
        <v>47639</v>
      </c>
      <c r="J2827" s="40">
        <v>44363</v>
      </c>
      <c r="K2827" s="41">
        <v>0.33333333333333331</v>
      </c>
      <c r="L2827" s="41">
        <v>0.41666666666666669</v>
      </c>
    </row>
    <row r="2828" spans="1:13" customFormat="1" x14ac:dyDescent="0.3">
      <c r="A2828" s="39" t="s">
        <v>7</v>
      </c>
      <c r="B2828" s="39" t="s">
        <v>1032</v>
      </c>
      <c r="C2828" s="39" t="s">
        <v>9</v>
      </c>
      <c r="D2828" s="39" t="s">
        <v>197</v>
      </c>
      <c r="E2828" s="39" t="s">
        <v>18708</v>
      </c>
      <c r="F2828" s="39" t="s">
        <v>18709</v>
      </c>
      <c r="G2828" s="39" t="s">
        <v>1898</v>
      </c>
      <c r="H2828" s="39" t="s">
        <v>1689</v>
      </c>
      <c r="I2828" s="39">
        <v>47117</v>
      </c>
      <c r="J2828" s="40">
        <v>44322</v>
      </c>
      <c r="K2828" s="41">
        <v>0.4375</v>
      </c>
      <c r="L2828" s="41">
        <v>0.5</v>
      </c>
    </row>
    <row r="2829" spans="1:13" customFormat="1" x14ac:dyDescent="0.3">
      <c r="A2829" s="39" t="s">
        <v>7</v>
      </c>
      <c r="B2829" s="39" t="s">
        <v>1032</v>
      </c>
      <c r="C2829" s="39" t="s">
        <v>9</v>
      </c>
      <c r="D2829" s="39"/>
      <c r="E2829" s="39" t="s">
        <v>18945</v>
      </c>
      <c r="F2829" s="39" t="s">
        <v>18946</v>
      </c>
      <c r="G2829" s="39" t="s">
        <v>18947</v>
      </c>
      <c r="H2829" s="39" t="s">
        <v>1689</v>
      </c>
      <c r="I2829" s="39">
        <v>47106</v>
      </c>
      <c r="J2829" s="40">
        <v>44331</v>
      </c>
      <c r="K2829" s="41">
        <v>0.375</v>
      </c>
      <c r="L2829" s="41">
        <v>0</v>
      </c>
    </row>
    <row r="2830" spans="1:13" customFormat="1" x14ac:dyDescent="0.3">
      <c r="A2830" s="39" t="s">
        <v>7</v>
      </c>
      <c r="B2830" s="39" t="s">
        <v>7028</v>
      </c>
      <c r="C2830" s="39" t="s">
        <v>9</v>
      </c>
      <c r="D2830" s="39"/>
      <c r="E2830" s="39" t="s">
        <v>18978</v>
      </c>
      <c r="F2830" s="39" t="s">
        <v>18979</v>
      </c>
      <c r="G2830" s="39" t="s">
        <v>18980</v>
      </c>
      <c r="H2830" s="39" t="s">
        <v>1689</v>
      </c>
      <c r="I2830" s="39">
        <v>47111</v>
      </c>
      <c r="J2830" s="40">
        <v>44341</v>
      </c>
      <c r="K2830" s="41">
        <v>0.375</v>
      </c>
      <c r="L2830" s="39" t="s">
        <v>122</v>
      </c>
    </row>
    <row r="2831" spans="1:13" x14ac:dyDescent="0.3">
      <c r="A2831" s="39" t="s">
        <v>7</v>
      </c>
      <c r="B2831" s="39" t="s">
        <v>1032</v>
      </c>
      <c r="C2831" s="39" t="s">
        <v>9</v>
      </c>
      <c r="D2831" s="39"/>
      <c r="E2831" s="39" t="s">
        <v>10202</v>
      </c>
      <c r="F2831" s="39" t="s">
        <v>18982</v>
      </c>
      <c r="G2831" s="39" t="s">
        <v>18983</v>
      </c>
      <c r="H2831" s="39" t="s">
        <v>1689</v>
      </c>
      <c r="I2831" s="39">
        <v>47102</v>
      </c>
      <c r="J2831" s="40">
        <v>44319</v>
      </c>
      <c r="K2831" s="41">
        <v>0.5</v>
      </c>
      <c r="L2831" s="41">
        <v>0.625</v>
      </c>
      <c r="M2831"/>
    </row>
    <row r="2832" spans="1:13" customFormat="1" x14ac:dyDescent="0.3">
      <c r="A2832" s="39" t="s">
        <v>7</v>
      </c>
      <c r="B2832" s="39" t="s">
        <v>7028</v>
      </c>
      <c r="C2832" s="39" t="s">
        <v>9</v>
      </c>
      <c r="D2832" s="39" t="s">
        <v>1050</v>
      </c>
      <c r="E2832" s="39" t="s">
        <v>18989</v>
      </c>
      <c r="F2832" s="39" t="s">
        <v>18990</v>
      </c>
      <c r="G2832" s="39" t="s">
        <v>18991</v>
      </c>
      <c r="H2832" s="39" t="s">
        <v>1689</v>
      </c>
      <c r="I2832" s="39">
        <v>47136</v>
      </c>
      <c r="J2832" s="40">
        <v>44321</v>
      </c>
      <c r="K2832" s="41">
        <v>0.45833333333333331</v>
      </c>
      <c r="L2832" s="41">
        <v>0.5</v>
      </c>
    </row>
    <row r="2833" spans="1:13" customFormat="1" x14ac:dyDescent="0.3">
      <c r="A2833" s="39" t="s">
        <v>7</v>
      </c>
      <c r="B2833" s="39" t="s">
        <v>1032</v>
      </c>
      <c r="C2833" s="39" t="s">
        <v>9</v>
      </c>
      <c r="D2833" s="39"/>
      <c r="E2833" s="39" t="s">
        <v>19001</v>
      </c>
      <c r="F2833" s="39" t="s">
        <v>19002</v>
      </c>
      <c r="G2833" s="39" t="s">
        <v>19003</v>
      </c>
      <c r="H2833" s="39" t="s">
        <v>1689</v>
      </c>
      <c r="I2833" s="39">
        <v>47118</v>
      </c>
      <c r="J2833" s="40">
        <v>44335</v>
      </c>
      <c r="K2833" s="41">
        <v>0.41666666666666669</v>
      </c>
      <c r="L2833" s="41">
        <v>0.5</v>
      </c>
    </row>
    <row r="2834" spans="1:13" customFormat="1" x14ac:dyDescent="0.3">
      <c r="A2834" s="39" t="s">
        <v>7</v>
      </c>
      <c r="B2834" s="39" t="s">
        <v>7028</v>
      </c>
      <c r="C2834" s="39" t="s">
        <v>9</v>
      </c>
      <c r="D2834" s="39"/>
      <c r="E2834" s="39" t="s">
        <v>19004</v>
      </c>
      <c r="F2834" s="39" t="s">
        <v>19005</v>
      </c>
      <c r="G2834" s="39" t="s">
        <v>19006</v>
      </c>
      <c r="H2834" s="39" t="s">
        <v>1689</v>
      </c>
      <c r="I2834" s="39">
        <v>47126</v>
      </c>
      <c r="J2834" s="40">
        <v>44334</v>
      </c>
      <c r="K2834" s="41">
        <v>0.375</v>
      </c>
      <c r="L2834" s="41">
        <v>0.5</v>
      </c>
    </row>
    <row r="2835" spans="1:13" customFormat="1" x14ac:dyDescent="0.3">
      <c r="A2835" s="39" t="s">
        <v>7</v>
      </c>
      <c r="B2835" s="39" t="s">
        <v>7028</v>
      </c>
      <c r="C2835" s="39" t="s">
        <v>9</v>
      </c>
      <c r="D2835" s="39"/>
      <c r="E2835" s="39" t="s">
        <v>19013</v>
      </c>
      <c r="F2835" s="39" t="s">
        <v>19014</v>
      </c>
      <c r="G2835" s="39" t="s">
        <v>19015</v>
      </c>
      <c r="H2835" s="39" t="s">
        <v>1689</v>
      </c>
      <c r="I2835" s="39">
        <v>47633</v>
      </c>
      <c r="J2835" s="40">
        <v>44343</v>
      </c>
      <c r="K2835" s="41">
        <v>0.5</v>
      </c>
      <c r="L2835" s="41">
        <v>0.66666666666666663</v>
      </c>
    </row>
    <row r="2836" spans="1:13" customFormat="1" x14ac:dyDescent="0.3">
      <c r="A2836" s="42" t="s">
        <v>7</v>
      </c>
      <c r="B2836" s="42" t="s">
        <v>7028</v>
      </c>
      <c r="C2836" s="42" t="s">
        <v>9</v>
      </c>
      <c r="D2836" s="42"/>
      <c r="E2836" s="42" t="s">
        <v>19402</v>
      </c>
      <c r="F2836" s="42" t="s">
        <v>19403</v>
      </c>
      <c r="G2836" s="42" t="s">
        <v>19404</v>
      </c>
      <c r="H2836" s="42" t="s">
        <v>1689</v>
      </c>
      <c r="I2836" s="42">
        <v>47170</v>
      </c>
      <c r="J2836" s="43">
        <v>44334</v>
      </c>
      <c r="K2836" s="44">
        <v>0.41666666666666669</v>
      </c>
      <c r="L2836" s="44">
        <v>0.5</v>
      </c>
    </row>
    <row r="2837" spans="1:13" x14ac:dyDescent="0.3">
      <c r="A2837" s="42" t="s">
        <v>7</v>
      </c>
      <c r="B2837" s="42" t="s">
        <v>1032</v>
      </c>
      <c r="C2837" s="42" t="s">
        <v>9</v>
      </c>
      <c r="D2837" s="42" t="s">
        <v>197</v>
      </c>
      <c r="E2837" s="42" t="s">
        <v>19415</v>
      </c>
      <c r="F2837" s="42" t="s">
        <v>19416</v>
      </c>
      <c r="G2837" s="42" t="s">
        <v>18991</v>
      </c>
      <c r="H2837" s="42" t="s">
        <v>1689</v>
      </c>
      <c r="I2837" s="42">
        <v>47136</v>
      </c>
      <c r="J2837" s="43">
        <v>44321</v>
      </c>
      <c r="K2837" s="44">
        <v>0.45833333333333331</v>
      </c>
      <c r="L2837" s="44">
        <v>0.5</v>
      </c>
      <c r="M2837"/>
    </row>
    <row r="2838" spans="1:13" customFormat="1" x14ac:dyDescent="0.3">
      <c r="A2838" s="42" t="s">
        <v>7</v>
      </c>
      <c r="B2838" s="42" t="s">
        <v>1032</v>
      </c>
      <c r="C2838" s="42" t="s">
        <v>9</v>
      </c>
      <c r="D2838" s="42"/>
      <c r="E2838" s="42" t="s">
        <v>19426</v>
      </c>
      <c r="F2838" s="42" t="s">
        <v>19005</v>
      </c>
      <c r="G2838" s="42" t="s">
        <v>19006</v>
      </c>
      <c r="H2838" s="42" t="s">
        <v>1689</v>
      </c>
      <c r="I2838" s="42">
        <v>47126</v>
      </c>
      <c r="J2838" s="43">
        <v>44341</v>
      </c>
      <c r="K2838" s="44">
        <v>0.375</v>
      </c>
      <c r="L2838" s="44">
        <v>0.5</v>
      </c>
    </row>
    <row r="2839" spans="1:13" customFormat="1" x14ac:dyDescent="0.3">
      <c r="A2839" s="42" t="s">
        <v>7</v>
      </c>
      <c r="B2839" s="42" t="s">
        <v>7028</v>
      </c>
      <c r="C2839" s="42" t="s">
        <v>9</v>
      </c>
      <c r="D2839" s="42"/>
      <c r="E2839" s="42" t="s">
        <v>19439</v>
      </c>
      <c r="F2839" s="42" t="s">
        <v>19440</v>
      </c>
      <c r="G2839" s="42" t="s">
        <v>19439</v>
      </c>
      <c r="H2839" s="42" t="s">
        <v>1689</v>
      </c>
      <c r="I2839" s="42">
        <v>47150</v>
      </c>
      <c r="J2839" s="43">
        <v>44357</v>
      </c>
      <c r="K2839" s="44">
        <v>0.45833333333333331</v>
      </c>
      <c r="L2839" s="42" t="s">
        <v>347</v>
      </c>
    </row>
    <row r="2840" spans="1:13" customFormat="1" x14ac:dyDescent="0.3">
      <c r="A2840" s="42" t="s">
        <v>7</v>
      </c>
      <c r="B2840" s="42" t="s">
        <v>7028</v>
      </c>
      <c r="C2840" s="42" t="s">
        <v>9</v>
      </c>
      <c r="D2840" s="42"/>
      <c r="E2840" s="42" t="s">
        <v>19426</v>
      </c>
      <c r="F2840" s="42" t="s">
        <v>19005</v>
      </c>
      <c r="G2840" s="42" t="s">
        <v>19006</v>
      </c>
      <c r="H2840" s="42" t="s">
        <v>1689</v>
      </c>
      <c r="I2840" s="42">
        <v>47126</v>
      </c>
      <c r="J2840" s="43">
        <v>44342</v>
      </c>
      <c r="K2840" s="44">
        <v>0.375</v>
      </c>
      <c r="L2840" s="44">
        <v>0.5</v>
      </c>
    </row>
    <row r="2841" spans="1:13" customFormat="1" x14ac:dyDescent="0.3">
      <c r="A2841" s="42" t="s">
        <v>7</v>
      </c>
      <c r="B2841" s="42" t="s">
        <v>7028</v>
      </c>
      <c r="C2841" s="42" t="s">
        <v>9</v>
      </c>
      <c r="D2841" s="42"/>
      <c r="E2841" s="42" t="s">
        <v>19448</v>
      </c>
      <c r="F2841" s="42" t="s">
        <v>19449</v>
      </c>
      <c r="G2841" s="42" t="s">
        <v>19448</v>
      </c>
      <c r="H2841" s="42" t="s">
        <v>1689</v>
      </c>
      <c r="I2841" s="42">
        <v>47631</v>
      </c>
      <c r="J2841" s="43">
        <v>44336</v>
      </c>
      <c r="K2841" s="44">
        <v>0.375</v>
      </c>
      <c r="L2841" s="42" t="s">
        <v>122</v>
      </c>
    </row>
    <row r="2842" spans="1:13" customFormat="1" x14ac:dyDescent="0.3">
      <c r="A2842" s="42" t="s">
        <v>7</v>
      </c>
      <c r="B2842" s="42" t="s">
        <v>1032</v>
      </c>
      <c r="C2842" s="42" t="s">
        <v>9</v>
      </c>
      <c r="D2842" s="42"/>
      <c r="E2842" s="42" t="s">
        <v>19453</v>
      </c>
      <c r="F2842" s="42" t="s">
        <v>19454</v>
      </c>
      <c r="G2842" s="42" t="s">
        <v>18650</v>
      </c>
      <c r="H2842" s="42" t="s">
        <v>1689</v>
      </c>
      <c r="I2842" s="42">
        <v>47639</v>
      </c>
      <c r="J2842" s="43">
        <v>44362</v>
      </c>
      <c r="K2842" s="44">
        <v>0.375</v>
      </c>
      <c r="L2842" s="44">
        <v>0.66666666666666663</v>
      </c>
    </row>
    <row r="2843" spans="1:13" customFormat="1" x14ac:dyDescent="0.3">
      <c r="A2843" s="42" t="s">
        <v>7</v>
      </c>
      <c r="B2843" s="42" t="s">
        <v>1032</v>
      </c>
      <c r="C2843" s="42" t="s">
        <v>9</v>
      </c>
      <c r="D2843" s="42"/>
      <c r="E2843" s="42" t="s">
        <v>19469</v>
      </c>
      <c r="F2843" s="42" t="s">
        <v>19470</v>
      </c>
      <c r="G2843" s="42" t="s">
        <v>1688</v>
      </c>
      <c r="H2843" s="42" t="s">
        <v>1689</v>
      </c>
      <c r="I2843" s="42">
        <v>47714</v>
      </c>
      <c r="J2843" s="43">
        <v>44344</v>
      </c>
      <c r="K2843" s="44">
        <v>0.41666666666666669</v>
      </c>
      <c r="L2843" s="44">
        <v>0.45833333333333331</v>
      </c>
    </row>
    <row r="2844" spans="1:13" customFormat="1" x14ac:dyDescent="0.3">
      <c r="A2844" s="42" t="s">
        <v>7</v>
      </c>
      <c r="B2844" s="42" t="s">
        <v>1032</v>
      </c>
      <c r="C2844" s="42" t="s">
        <v>9</v>
      </c>
      <c r="D2844" s="42"/>
      <c r="E2844" s="42" t="s">
        <v>18980</v>
      </c>
      <c r="F2844" s="42" t="s">
        <v>19471</v>
      </c>
      <c r="G2844" s="42" t="s">
        <v>18980</v>
      </c>
      <c r="H2844" s="42" t="s">
        <v>1689</v>
      </c>
      <c r="I2844" s="42">
        <v>47111</v>
      </c>
      <c r="J2844" s="43">
        <v>44341</v>
      </c>
      <c r="K2844" s="44">
        <v>0.45833333333333331</v>
      </c>
      <c r="L2844" s="44">
        <v>0.5</v>
      </c>
    </row>
    <row r="2845" spans="1:13" customFormat="1" x14ac:dyDescent="0.3">
      <c r="A2845" t="s">
        <v>7</v>
      </c>
      <c r="B2845" t="s">
        <v>112</v>
      </c>
      <c r="C2845" t="s">
        <v>9</v>
      </c>
      <c r="E2845" t="s">
        <v>242</v>
      </c>
      <c r="F2845" t="s">
        <v>243</v>
      </c>
      <c r="G2845" t="s">
        <v>244</v>
      </c>
      <c r="H2845" t="s">
        <v>115</v>
      </c>
      <c r="I2845">
        <v>67522</v>
      </c>
      <c r="J2845" t="s">
        <v>223</v>
      </c>
      <c r="K2845" t="s">
        <v>116</v>
      </c>
      <c r="L2845" t="s">
        <v>151</v>
      </c>
    </row>
    <row r="2846" spans="1:13" x14ac:dyDescent="0.3">
      <c r="A2846" t="s">
        <v>7</v>
      </c>
      <c r="B2846" t="s">
        <v>69</v>
      </c>
      <c r="C2846" t="s">
        <v>9</v>
      </c>
      <c r="D2846"/>
      <c r="E2846" t="s">
        <v>530</v>
      </c>
      <c r="F2846" t="s">
        <v>531</v>
      </c>
      <c r="G2846" t="s">
        <v>532</v>
      </c>
      <c r="H2846" t="s">
        <v>115</v>
      </c>
      <c r="I2846">
        <v>66223</v>
      </c>
      <c r="J2846" t="s">
        <v>93</v>
      </c>
      <c r="K2846" t="s">
        <v>40</v>
      </c>
      <c r="L2846" t="s">
        <v>122</v>
      </c>
      <c r="M2846"/>
    </row>
    <row r="2847" spans="1:13" x14ac:dyDescent="0.3">
      <c r="A2847" t="s">
        <v>7</v>
      </c>
      <c r="B2847" t="s">
        <v>69</v>
      </c>
      <c r="C2847" t="s">
        <v>9</v>
      </c>
      <c r="D2847"/>
      <c r="E2847" t="s">
        <v>533</v>
      </c>
      <c r="F2847" t="s">
        <v>534</v>
      </c>
      <c r="G2847" t="s">
        <v>535</v>
      </c>
      <c r="H2847" t="s">
        <v>115</v>
      </c>
      <c r="I2847" t="s">
        <v>536</v>
      </c>
      <c r="J2847" t="s">
        <v>223</v>
      </c>
      <c r="K2847" t="s">
        <v>15</v>
      </c>
      <c r="L2847" t="s">
        <v>56</v>
      </c>
      <c r="M2847"/>
    </row>
    <row r="2848" spans="1:13" customFormat="1" x14ac:dyDescent="0.3">
      <c r="A2848" t="s">
        <v>7</v>
      </c>
      <c r="B2848" t="s">
        <v>69</v>
      </c>
      <c r="C2848" t="s">
        <v>9</v>
      </c>
      <c r="E2848" t="s">
        <v>820</v>
      </c>
      <c r="F2848" t="s">
        <v>821</v>
      </c>
      <c r="G2848" t="s">
        <v>822</v>
      </c>
      <c r="H2848" t="s">
        <v>115</v>
      </c>
      <c r="I2848">
        <v>66104</v>
      </c>
      <c r="J2848" t="s">
        <v>228</v>
      </c>
      <c r="K2848" t="s">
        <v>266</v>
      </c>
      <c r="L2848" t="s">
        <v>357</v>
      </c>
    </row>
    <row r="2849" spans="1:13" x14ac:dyDescent="0.3">
      <c r="A2849" t="s">
        <v>7</v>
      </c>
      <c r="B2849" t="s">
        <v>69</v>
      </c>
      <c r="C2849" t="s">
        <v>9</v>
      </c>
      <c r="D2849"/>
      <c r="E2849" t="s">
        <v>869</v>
      </c>
      <c r="F2849" t="s">
        <v>870</v>
      </c>
      <c r="G2849" t="s">
        <v>871</v>
      </c>
      <c r="H2849" t="s">
        <v>115</v>
      </c>
      <c r="I2849">
        <v>66226</v>
      </c>
      <c r="J2849" t="s">
        <v>228</v>
      </c>
      <c r="K2849" t="s">
        <v>84</v>
      </c>
      <c r="L2849" t="s">
        <v>122</v>
      </c>
      <c r="M2849"/>
    </row>
    <row r="2850" spans="1:13" customFormat="1" x14ac:dyDescent="0.3">
      <c r="A2850" t="s">
        <v>7</v>
      </c>
      <c r="B2850" t="s">
        <v>69</v>
      </c>
      <c r="C2850" t="s">
        <v>9</v>
      </c>
      <c r="E2850" t="s">
        <v>872</v>
      </c>
      <c r="F2850" t="s">
        <v>873</v>
      </c>
      <c r="G2850" t="s">
        <v>874</v>
      </c>
      <c r="H2850" t="s">
        <v>115</v>
      </c>
      <c r="I2850">
        <v>66203</v>
      </c>
      <c r="J2850" t="s">
        <v>228</v>
      </c>
      <c r="K2850" t="s">
        <v>84</v>
      </c>
      <c r="L2850" t="s">
        <v>122</v>
      </c>
    </row>
    <row r="2851" spans="1:13" customFormat="1" x14ac:dyDescent="0.3">
      <c r="A2851" t="s">
        <v>7</v>
      </c>
      <c r="B2851" t="s">
        <v>69</v>
      </c>
      <c r="C2851" t="s">
        <v>9</v>
      </c>
      <c r="E2851" t="s">
        <v>901</v>
      </c>
      <c r="F2851" t="s">
        <v>902</v>
      </c>
      <c r="G2851" t="s">
        <v>822</v>
      </c>
      <c r="H2851" t="s">
        <v>115</v>
      </c>
      <c r="I2851">
        <v>66101</v>
      </c>
      <c r="J2851" t="s">
        <v>99</v>
      </c>
      <c r="K2851" t="s">
        <v>357</v>
      </c>
      <c r="L2851" t="s">
        <v>23</v>
      </c>
    </row>
    <row r="2852" spans="1:13" customFormat="1" x14ac:dyDescent="0.3">
      <c r="A2852" t="s">
        <v>7</v>
      </c>
      <c r="B2852" t="s">
        <v>69</v>
      </c>
      <c r="C2852" t="s">
        <v>9</v>
      </c>
      <c r="E2852" t="s">
        <v>960</v>
      </c>
      <c r="F2852" t="s">
        <v>961</v>
      </c>
      <c r="G2852" t="s">
        <v>822</v>
      </c>
      <c r="H2852" t="s">
        <v>115</v>
      </c>
      <c r="I2852" t="s">
        <v>962</v>
      </c>
      <c r="J2852" s="11">
        <v>44344</v>
      </c>
      <c r="K2852" s="10">
        <v>0.41666666666666669</v>
      </c>
      <c r="L2852" s="10">
        <v>0.54166666666666663</v>
      </c>
    </row>
    <row r="2853" spans="1:13" customFormat="1" x14ac:dyDescent="0.3">
      <c r="A2853" t="s">
        <v>7</v>
      </c>
      <c r="B2853" t="s">
        <v>112</v>
      </c>
      <c r="C2853" t="s">
        <v>9</v>
      </c>
      <c r="E2853" t="s">
        <v>1009</v>
      </c>
      <c r="F2853" t="s">
        <v>1010</v>
      </c>
      <c r="G2853" t="s">
        <v>1009</v>
      </c>
      <c r="H2853" t="s">
        <v>115</v>
      </c>
      <c r="I2853">
        <v>67950</v>
      </c>
      <c r="J2853" t="s">
        <v>215</v>
      </c>
      <c r="K2853" t="s">
        <v>122</v>
      </c>
      <c r="L2853" t="s">
        <v>48</v>
      </c>
    </row>
    <row r="2854" spans="1:13" customFormat="1" x14ac:dyDescent="0.3">
      <c r="A2854" t="s">
        <v>7</v>
      </c>
      <c r="B2854" t="s">
        <v>69</v>
      </c>
      <c r="C2854" t="s">
        <v>9</v>
      </c>
      <c r="E2854" t="s">
        <v>1030</v>
      </c>
      <c r="F2854" t="s">
        <v>1031</v>
      </c>
      <c r="G2854" t="s">
        <v>822</v>
      </c>
      <c r="H2854" t="s">
        <v>115</v>
      </c>
      <c r="I2854">
        <v>66112</v>
      </c>
      <c r="J2854" t="s">
        <v>22</v>
      </c>
      <c r="K2854" t="s">
        <v>84</v>
      </c>
      <c r="L2854" t="s">
        <v>24</v>
      </c>
    </row>
    <row r="2855" spans="1:13" customFormat="1" x14ac:dyDescent="0.3">
      <c r="A2855" t="s">
        <v>7</v>
      </c>
      <c r="B2855" t="s">
        <v>112</v>
      </c>
      <c r="C2855" t="s">
        <v>9</v>
      </c>
      <c r="E2855" t="s">
        <v>3169</v>
      </c>
      <c r="F2855" t="s">
        <v>3170</v>
      </c>
      <c r="G2855" t="s">
        <v>3169</v>
      </c>
      <c r="H2855" t="s">
        <v>115</v>
      </c>
      <c r="I2855">
        <v>67550</v>
      </c>
      <c r="J2855" t="s">
        <v>223</v>
      </c>
      <c r="K2855" t="s">
        <v>84</v>
      </c>
      <c r="L2855" t="s">
        <v>40</v>
      </c>
    </row>
    <row r="2856" spans="1:13" customFormat="1" x14ac:dyDescent="0.3">
      <c r="A2856" t="s">
        <v>7</v>
      </c>
      <c r="B2856" t="s">
        <v>112</v>
      </c>
      <c r="C2856" t="s">
        <v>9</v>
      </c>
      <c r="E2856" t="s">
        <v>3395</v>
      </c>
      <c r="F2856" t="s">
        <v>3396</v>
      </c>
      <c r="G2856" t="s">
        <v>3397</v>
      </c>
      <c r="H2856" t="s">
        <v>115</v>
      </c>
      <c r="I2856">
        <v>67356</v>
      </c>
      <c r="J2856" t="s">
        <v>228</v>
      </c>
      <c r="K2856" t="s">
        <v>116</v>
      </c>
      <c r="L2856" t="s">
        <v>15</v>
      </c>
    </row>
    <row r="2857" spans="1:13" customFormat="1" x14ac:dyDescent="0.3">
      <c r="A2857" t="s">
        <v>7</v>
      </c>
      <c r="B2857" t="s">
        <v>69</v>
      </c>
      <c r="C2857" t="s">
        <v>9</v>
      </c>
      <c r="E2857" t="s">
        <v>3429</v>
      </c>
      <c r="F2857" t="s">
        <v>3430</v>
      </c>
      <c r="G2857" t="s">
        <v>3431</v>
      </c>
      <c r="H2857" t="s">
        <v>115</v>
      </c>
      <c r="I2857">
        <v>66025</v>
      </c>
      <c r="J2857" t="s">
        <v>61</v>
      </c>
      <c r="K2857" t="s">
        <v>122</v>
      </c>
      <c r="L2857" t="s">
        <v>347</v>
      </c>
    </row>
    <row r="2858" spans="1:13" customFormat="1" x14ac:dyDescent="0.3">
      <c r="A2858" t="s">
        <v>7</v>
      </c>
      <c r="B2858" t="s">
        <v>69</v>
      </c>
      <c r="C2858" t="s">
        <v>9</v>
      </c>
      <c r="E2858" t="s">
        <v>3584</v>
      </c>
      <c r="F2858" t="s">
        <v>3585</v>
      </c>
      <c r="G2858" t="s">
        <v>3586</v>
      </c>
      <c r="H2858" t="s">
        <v>115</v>
      </c>
      <c r="I2858">
        <v>66736</v>
      </c>
      <c r="J2858" t="s">
        <v>156</v>
      </c>
      <c r="K2858" t="s">
        <v>204</v>
      </c>
      <c r="L2858" t="s">
        <v>32</v>
      </c>
    </row>
    <row r="2859" spans="1:13" customFormat="1" x14ac:dyDescent="0.3">
      <c r="A2859" t="s">
        <v>7</v>
      </c>
      <c r="B2859" t="s">
        <v>112</v>
      </c>
      <c r="C2859" t="s">
        <v>9</v>
      </c>
      <c r="E2859" t="s">
        <v>2388</v>
      </c>
      <c r="F2859" t="s">
        <v>3698</v>
      </c>
      <c r="G2859" t="s">
        <v>2390</v>
      </c>
      <c r="H2859" t="s">
        <v>115</v>
      </c>
      <c r="I2859">
        <v>67669</v>
      </c>
      <c r="J2859" t="s">
        <v>228</v>
      </c>
      <c r="K2859" t="s">
        <v>266</v>
      </c>
      <c r="L2859" t="s">
        <v>357</v>
      </c>
    </row>
    <row r="2860" spans="1:13" customFormat="1" x14ac:dyDescent="0.3">
      <c r="A2860" t="s">
        <v>7</v>
      </c>
      <c r="B2860" t="s">
        <v>112</v>
      </c>
      <c r="C2860" t="s">
        <v>9</v>
      </c>
      <c r="E2860" t="s">
        <v>3749</v>
      </c>
      <c r="F2860" t="s">
        <v>3750</v>
      </c>
      <c r="G2860" t="s">
        <v>3751</v>
      </c>
      <c r="H2860" t="s">
        <v>115</v>
      </c>
      <c r="I2860">
        <v>67861</v>
      </c>
      <c r="J2860" t="s">
        <v>228</v>
      </c>
      <c r="K2860" t="s">
        <v>84</v>
      </c>
      <c r="L2860" t="s">
        <v>40</v>
      </c>
    </row>
    <row r="2861" spans="1:13" customFormat="1" x14ac:dyDescent="0.3">
      <c r="A2861" t="s">
        <v>7</v>
      </c>
      <c r="B2861" t="s">
        <v>112</v>
      </c>
      <c r="C2861" t="s">
        <v>9</v>
      </c>
      <c r="E2861" t="s">
        <v>3966</v>
      </c>
      <c r="F2861" t="s">
        <v>3967</v>
      </c>
      <c r="G2861" t="s">
        <v>3966</v>
      </c>
      <c r="H2861" t="s">
        <v>115</v>
      </c>
      <c r="I2861">
        <v>67067</v>
      </c>
      <c r="J2861" t="s">
        <v>223</v>
      </c>
      <c r="K2861" t="s">
        <v>116</v>
      </c>
      <c r="L2861" t="s">
        <v>169</v>
      </c>
    </row>
    <row r="2862" spans="1:13" x14ac:dyDescent="0.3">
      <c r="A2862" t="s">
        <v>7</v>
      </c>
      <c r="B2862" t="s">
        <v>112</v>
      </c>
      <c r="C2862" t="s">
        <v>9</v>
      </c>
      <c r="D2862" t="s">
        <v>1050</v>
      </c>
      <c r="E2862" t="s">
        <v>3995</v>
      </c>
      <c r="F2862" t="s">
        <v>3996</v>
      </c>
      <c r="G2862" t="s">
        <v>3995</v>
      </c>
      <c r="H2862" t="s">
        <v>115</v>
      </c>
      <c r="I2862">
        <v>67749</v>
      </c>
      <c r="J2862" t="s">
        <v>215</v>
      </c>
      <c r="K2862" t="s">
        <v>266</v>
      </c>
      <c r="L2862" t="s">
        <v>204</v>
      </c>
      <c r="M2862"/>
    </row>
    <row r="2863" spans="1:13" customFormat="1" x14ac:dyDescent="0.3">
      <c r="A2863" t="s">
        <v>7</v>
      </c>
      <c r="B2863" t="s">
        <v>69</v>
      </c>
      <c r="C2863" t="s">
        <v>9</v>
      </c>
      <c r="E2863" t="s">
        <v>4277</v>
      </c>
      <c r="F2863" t="s">
        <v>4278</v>
      </c>
      <c r="G2863" t="s">
        <v>4279</v>
      </c>
      <c r="H2863" t="s">
        <v>115</v>
      </c>
      <c r="I2863">
        <v>66756</v>
      </c>
      <c r="J2863" t="s">
        <v>95</v>
      </c>
      <c r="K2863" t="s">
        <v>40</v>
      </c>
      <c r="L2863" t="s">
        <v>23</v>
      </c>
    </row>
    <row r="2864" spans="1:13" customFormat="1" x14ac:dyDescent="0.3">
      <c r="A2864" t="s">
        <v>7</v>
      </c>
      <c r="B2864" t="s">
        <v>69</v>
      </c>
      <c r="C2864" t="s">
        <v>9</v>
      </c>
      <c r="E2864" t="s">
        <v>4283</v>
      </c>
      <c r="F2864" t="s">
        <v>4284</v>
      </c>
      <c r="G2864" t="s">
        <v>4285</v>
      </c>
      <c r="H2864" t="s">
        <v>115</v>
      </c>
      <c r="I2864">
        <v>66711</v>
      </c>
      <c r="J2864" t="s">
        <v>95</v>
      </c>
      <c r="K2864" t="s">
        <v>24</v>
      </c>
      <c r="L2864" t="s">
        <v>74</v>
      </c>
    </row>
    <row r="2865" spans="1:13" customFormat="1" x14ac:dyDescent="0.3">
      <c r="A2865" t="s">
        <v>7</v>
      </c>
      <c r="B2865" t="s">
        <v>112</v>
      </c>
      <c r="C2865" t="s">
        <v>117</v>
      </c>
      <c r="E2865" t="s">
        <v>4378</v>
      </c>
      <c r="F2865" t="s">
        <v>4379</v>
      </c>
      <c r="G2865" t="s">
        <v>4380</v>
      </c>
      <c r="H2865" t="s">
        <v>115</v>
      </c>
      <c r="I2865">
        <v>67665</v>
      </c>
      <c r="J2865" t="s">
        <v>22</v>
      </c>
      <c r="K2865" t="s">
        <v>15</v>
      </c>
      <c r="L2865" t="s">
        <v>357</v>
      </c>
    </row>
    <row r="2866" spans="1:13" customFormat="1" x14ac:dyDescent="0.3">
      <c r="A2866" t="s">
        <v>7</v>
      </c>
      <c r="B2866" t="s">
        <v>69</v>
      </c>
      <c r="C2866" t="s">
        <v>9</v>
      </c>
      <c r="E2866" t="s">
        <v>4594</v>
      </c>
      <c r="F2866" t="s">
        <v>4595</v>
      </c>
      <c r="G2866" t="s">
        <v>4596</v>
      </c>
      <c r="H2866" t="s">
        <v>115</v>
      </c>
      <c r="I2866">
        <v>66748</v>
      </c>
      <c r="J2866" t="s">
        <v>215</v>
      </c>
      <c r="K2866" t="s">
        <v>266</v>
      </c>
      <c r="L2866" t="s">
        <v>357</v>
      </c>
    </row>
    <row r="2867" spans="1:13" customFormat="1" x14ac:dyDescent="0.3">
      <c r="A2867" t="s">
        <v>7</v>
      </c>
      <c r="B2867" t="s">
        <v>112</v>
      </c>
      <c r="C2867" t="s">
        <v>117</v>
      </c>
      <c r="E2867" t="s">
        <v>4986</v>
      </c>
      <c r="F2867" t="s">
        <v>4987</v>
      </c>
      <c r="G2867" t="s">
        <v>4986</v>
      </c>
      <c r="H2867" t="s">
        <v>115</v>
      </c>
      <c r="I2867">
        <v>67152</v>
      </c>
      <c r="J2867" t="s">
        <v>93</v>
      </c>
      <c r="K2867" t="s">
        <v>116</v>
      </c>
      <c r="L2867" t="s">
        <v>169</v>
      </c>
    </row>
    <row r="2868" spans="1:13" customFormat="1" x14ac:dyDescent="0.3">
      <c r="A2868" t="s">
        <v>7</v>
      </c>
      <c r="B2868" t="s">
        <v>112</v>
      </c>
      <c r="C2868" t="s">
        <v>9</v>
      </c>
      <c r="E2868" t="s">
        <v>4991</v>
      </c>
      <c r="F2868" t="s">
        <v>3967</v>
      </c>
      <c r="G2868" t="s">
        <v>3966</v>
      </c>
      <c r="H2868" t="s">
        <v>115</v>
      </c>
      <c r="I2868">
        <v>67067</v>
      </c>
      <c r="J2868" t="s">
        <v>223</v>
      </c>
      <c r="K2868" t="s">
        <v>116</v>
      </c>
      <c r="L2868" t="s">
        <v>169</v>
      </c>
    </row>
    <row r="2869" spans="1:13" customFormat="1" x14ac:dyDescent="0.3">
      <c r="A2869" t="s">
        <v>7</v>
      </c>
      <c r="B2869" t="s">
        <v>112</v>
      </c>
      <c r="C2869" t="s">
        <v>117</v>
      </c>
      <c r="E2869" t="s">
        <v>5317</v>
      </c>
      <c r="F2869" t="s">
        <v>5318</v>
      </c>
      <c r="G2869" t="s">
        <v>5319</v>
      </c>
      <c r="H2869" t="s">
        <v>115</v>
      </c>
      <c r="I2869" t="s">
        <v>5320</v>
      </c>
      <c r="J2869" t="s">
        <v>55</v>
      </c>
      <c r="K2869" t="s">
        <v>15</v>
      </c>
      <c r="L2869" t="s">
        <v>40</v>
      </c>
    </row>
    <row r="2870" spans="1:13" customFormat="1" x14ac:dyDescent="0.3">
      <c r="A2870" t="s">
        <v>7</v>
      </c>
      <c r="B2870" t="s">
        <v>112</v>
      </c>
      <c r="C2870" t="s">
        <v>9</v>
      </c>
      <c r="E2870" t="s">
        <v>5767</v>
      </c>
      <c r="F2870" t="s">
        <v>5768</v>
      </c>
      <c r="G2870" t="s">
        <v>5769</v>
      </c>
      <c r="H2870" t="s">
        <v>115</v>
      </c>
      <c r="I2870">
        <v>67058</v>
      </c>
      <c r="J2870" t="s">
        <v>39</v>
      </c>
      <c r="K2870" t="s">
        <v>15</v>
      </c>
      <c r="L2870" t="s">
        <v>23</v>
      </c>
    </row>
    <row r="2871" spans="1:13" customFormat="1" x14ac:dyDescent="0.3">
      <c r="A2871" t="s">
        <v>7</v>
      </c>
      <c r="B2871" t="s">
        <v>112</v>
      </c>
      <c r="C2871" t="s">
        <v>9</v>
      </c>
      <c r="E2871" t="s">
        <v>5784</v>
      </c>
      <c r="F2871" t="s">
        <v>5785</v>
      </c>
      <c r="G2871" t="s">
        <v>5786</v>
      </c>
      <c r="H2871" t="s">
        <v>115</v>
      </c>
      <c r="I2871">
        <v>67578</v>
      </c>
      <c r="J2871" t="s">
        <v>228</v>
      </c>
      <c r="K2871" t="s">
        <v>40</v>
      </c>
      <c r="L2871" t="s">
        <v>23</v>
      </c>
    </row>
    <row r="2872" spans="1:13" customFormat="1" x14ac:dyDescent="0.3">
      <c r="A2872" t="s">
        <v>7</v>
      </c>
      <c r="B2872" t="s">
        <v>112</v>
      </c>
      <c r="C2872" t="s">
        <v>9</v>
      </c>
      <c r="E2872" t="s">
        <v>5802</v>
      </c>
      <c r="F2872" t="s">
        <v>5803</v>
      </c>
      <c r="G2872" t="s">
        <v>5804</v>
      </c>
      <c r="H2872" t="s">
        <v>115</v>
      </c>
      <c r="I2872">
        <v>67053</v>
      </c>
      <c r="J2872" t="s">
        <v>61</v>
      </c>
      <c r="K2872" t="s">
        <v>116</v>
      </c>
      <c r="L2872" t="s">
        <v>23</v>
      </c>
    </row>
    <row r="2873" spans="1:13" x14ac:dyDescent="0.3">
      <c r="A2873" t="s">
        <v>7</v>
      </c>
      <c r="B2873" t="s">
        <v>112</v>
      </c>
      <c r="C2873" t="s">
        <v>9</v>
      </c>
      <c r="D2873"/>
      <c r="E2873" t="s">
        <v>1082</v>
      </c>
      <c r="F2873" t="s">
        <v>1083</v>
      </c>
      <c r="G2873" t="s">
        <v>1084</v>
      </c>
      <c r="H2873" t="s">
        <v>115</v>
      </c>
      <c r="I2873">
        <v>67835</v>
      </c>
      <c r="J2873" t="s">
        <v>73</v>
      </c>
      <c r="K2873" t="s">
        <v>16</v>
      </c>
      <c r="L2873" t="s">
        <v>169</v>
      </c>
      <c r="M2873"/>
    </row>
    <row r="2874" spans="1:13" customFormat="1" x14ac:dyDescent="0.3">
      <c r="A2874" t="s">
        <v>7</v>
      </c>
      <c r="B2874" t="s">
        <v>112</v>
      </c>
      <c r="C2874" t="s">
        <v>9</v>
      </c>
      <c r="E2874" t="s">
        <v>5825</v>
      </c>
      <c r="F2874" t="s">
        <v>5826</v>
      </c>
      <c r="G2874" t="s">
        <v>3317</v>
      </c>
      <c r="H2874" t="s">
        <v>115</v>
      </c>
      <c r="I2874">
        <v>67878</v>
      </c>
      <c r="J2874" t="s">
        <v>228</v>
      </c>
      <c r="K2874" t="s">
        <v>204</v>
      </c>
      <c r="L2874" t="s">
        <v>33</v>
      </c>
    </row>
    <row r="2875" spans="1:13" customFormat="1" x14ac:dyDescent="0.3">
      <c r="A2875" t="s">
        <v>7</v>
      </c>
      <c r="B2875" t="s">
        <v>112</v>
      </c>
      <c r="C2875" t="s">
        <v>9</v>
      </c>
      <c r="E2875" t="s">
        <v>5855</v>
      </c>
      <c r="F2875" t="s">
        <v>5856</v>
      </c>
      <c r="G2875" t="s">
        <v>5857</v>
      </c>
      <c r="H2875" t="s">
        <v>115</v>
      </c>
      <c r="I2875">
        <v>67661</v>
      </c>
      <c r="J2875" t="s">
        <v>61</v>
      </c>
      <c r="K2875" t="s">
        <v>24</v>
      </c>
      <c r="L2875" t="s">
        <v>74</v>
      </c>
    </row>
    <row r="2876" spans="1:13" x14ac:dyDescent="0.3">
      <c r="A2876" t="s">
        <v>7</v>
      </c>
      <c r="B2876" t="s">
        <v>112</v>
      </c>
      <c r="C2876" t="s">
        <v>9</v>
      </c>
      <c r="D2876"/>
      <c r="E2876" t="s">
        <v>5962</v>
      </c>
      <c r="F2876" t="s">
        <v>5963</v>
      </c>
      <c r="G2876" t="s">
        <v>5962</v>
      </c>
      <c r="H2876" t="s">
        <v>115</v>
      </c>
      <c r="I2876">
        <v>67042</v>
      </c>
      <c r="J2876" t="s">
        <v>143</v>
      </c>
      <c r="K2876" t="s">
        <v>116</v>
      </c>
      <c r="L2876" t="s">
        <v>56</v>
      </c>
      <c r="M2876"/>
    </row>
    <row r="2877" spans="1:13" customFormat="1" x14ac:dyDescent="0.3">
      <c r="A2877" t="s">
        <v>7</v>
      </c>
      <c r="B2877" t="s">
        <v>112</v>
      </c>
      <c r="C2877" t="s">
        <v>9</v>
      </c>
      <c r="E2877" t="s">
        <v>6031</v>
      </c>
      <c r="F2877" t="s">
        <v>6032</v>
      </c>
      <c r="G2877" t="s">
        <v>6033</v>
      </c>
      <c r="H2877" t="s">
        <v>115</v>
      </c>
      <c r="I2877">
        <v>67068</v>
      </c>
      <c r="J2877" t="s">
        <v>156</v>
      </c>
      <c r="K2877" t="s">
        <v>116</v>
      </c>
      <c r="L2877" t="s">
        <v>84</v>
      </c>
    </row>
    <row r="2878" spans="1:13" x14ac:dyDescent="0.3">
      <c r="A2878" t="s">
        <v>7</v>
      </c>
      <c r="B2878" t="s">
        <v>112</v>
      </c>
      <c r="C2878" t="s">
        <v>9</v>
      </c>
      <c r="D2878"/>
      <c r="E2878" t="s">
        <v>6047</v>
      </c>
      <c r="F2878" t="s">
        <v>6048</v>
      </c>
      <c r="G2878" t="s">
        <v>6049</v>
      </c>
      <c r="H2878" t="s">
        <v>115</v>
      </c>
      <c r="I2878">
        <v>66409</v>
      </c>
      <c r="J2878" t="s">
        <v>95</v>
      </c>
      <c r="K2878" t="s">
        <v>116</v>
      </c>
      <c r="L2878" t="s">
        <v>84</v>
      </c>
      <c r="M2878"/>
    </row>
    <row r="2879" spans="1:13" customFormat="1" x14ac:dyDescent="0.3">
      <c r="A2879" t="s">
        <v>7</v>
      </c>
      <c r="B2879" t="s">
        <v>112</v>
      </c>
      <c r="C2879" t="s">
        <v>9</v>
      </c>
      <c r="E2879" t="s">
        <v>6059</v>
      </c>
      <c r="F2879" t="s">
        <v>6060</v>
      </c>
      <c r="G2879" t="s">
        <v>6061</v>
      </c>
      <c r="H2879" t="s">
        <v>115</v>
      </c>
      <c r="I2879">
        <v>67025</v>
      </c>
      <c r="J2879" t="s">
        <v>61</v>
      </c>
      <c r="K2879" t="s">
        <v>84</v>
      </c>
      <c r="L2879" t="s">
        <v>40</v>
      </c>
    </row>
    <row r="2880" spans="1:13" customFormat="1" x14ac:dyDescent="0.3">
      <c r="A2880" t="s">
        <v>7</v>
      </c>
      <c r="B2880" t="s">
        <v>112</v>
      </c>
      <c r="C2880" t="s">
        <v>117</v>
      </c>
      <c r="E2880" t="s">
        <v>6083</v>
      </c>
      <c r="F2880" t="s">
        <v>6084</v>
      </c>
      <c r="G2880" t="s">
        <v>6085</v>
      </c>
      <c r="H2880" t="s">
        <v>115</v>
      </c>
      <c r="I2880">
        <v>67002</v>
      </c>
      <c r="J2880" t="s">
        <v>61</v>
      </c>
      <c r="K2880" t="s">
        <v>84</v>
      </c>
      <c r="L2880" t="s">
        <v>48</v>
      </c>
    </row>
    <row r="2881" spans="1:13" x14ac:dyDescent="0.3">
      <c r="A2881" t="s">
        <v>7</v>
      </c>
      <c r="B2881" t="s">
        <v>112</v>
      </c>
      <c r="C2881" t="s">
        <v>9</v>
      </c>
      <c r="D2881"/>
      <c r="E2881" t="s">
        <v>6086</v>
      </c>
      <c r="F2881" t="s">
        <v>6087</v>
      </c>
      <c r="G2881" t="s">
        <v>500</v>
      </c>
      <c r="H2881" t="s">
        <v>115</v>
      </c>
      <c r="I2881">
        <v>66517</v>
      </c>
      <c r="J2881" t="s">
        <v>31</v>
      </c>
      <c r="K2881" t="s">
        <v>84</v>
      </c>
      <c r="L2881" t="s">
        <v>40</v>
      </c>
      <c r="M2881"/>
    </row>
    <row r="2882" spans="1:13" customFormat="1" x14ac:dyDescent="0.3">
      <c r="A2882" t="s">
        <v>7</v>
      </c>
      <c r="B2882" t="s">
        <v>112</v>
      </c>
      <c r="C2882" t="s">
        <v>9</v>
      </c>
      <c r="E2882" t="s">
        <v>6090</v>
      </c>
      <c r="F2882" t="s">
        <v>6091</v>
      </c>
      <c r="G2882" t="s">
        <v>6092</v>
      </c>
      <c r="H2882" t="s">
        <v>115</v>
      </c>
      <c r="I2882">
        <v>67870</v>
      </c>
      <c r="J2882" t="s">
        <v>14</v>
      </c>
      <c r="K2882" t="s">
        <v>84</v>
      </c>
      <c r="L2882" t="s">
        <v>357</v>
      </c>
    </row>
    <row r="2883" spans="1:13" customFormat="1" x14ac:dyDescent="0.3">
      <c r="A2883" t="s">
        <v>7</v>
      </c>
      <c r="B2883" t="s">
        <v>112</v>
      </c>
      <c r="C2883" t="s">
        <v>9</v>
      </c>
      <c r="E2883" t="s">
        <v>5913</v>
      </c>
      <c r="F2883" t="s">
        <v>6099</v>
      </c>
      <c r="G2883" t="s">
        <v>896</v>
      </c>
      <c r="H2883" t="s">
        <v>115</v>
      </c>
      <c r="I2883">
        <v>66935</v>
      </c>
      <c r="J2883" t="s">
        <v>666</v>
      </c>
      <c r="K2883" t="s">
        <v>15</v>
      </c>
      <c r="L2883" t="s">
        <v>40</v>
      </c>
    </row>
    <row r="2884" spans="1:13" customFormat="1" x14ac:dyDescent="0.3">
      <c r="A2884" t="s">
        <v>7</v>
      </c>
      <c r="B2884" t="s">
        <v>112</v>
      </c>
      <c r="C2884" t="s">
        <v>9</v>
      </c>
      <c r="E2884" t="s">
        <v>6133</v>
      </c>
      <c r="F2884" t="s">
        <v>6134</v>
      </c>
      <c r="G2884" t="s">
        <v>2529</v>
      </c>
      <c r="H2884" t="s">
        <v>115</v>
      </c>
      <c r="I2884">
        <v>67756</v>
      </c>
      <c r="J2884" t="s">
        <v>99</v>
      </c>
      <c r="K2884" t="s">
        <v>84</v>
      </c>
      <c r="L2884" t="s">
        <v>33</v>
      </c>
    </row>
    <row r="2885" spans="1:13" x14ac:dyDescent="0.3">
      <c r="A2885" t="s">
        <v>7</v>
      </c>
      <c r="B2885" t="s">
        <v>112</v>
      </c>
      <c r="C2885" t="s">
        <v>9</v>
      </c>
      <c r="D2885"/>
      <c r="E2885" t="s">
        <v>6141</v>
      </c>
      <c r="F2885" t="s">
        <v>6142</v>
      </c>
      <c r="G2885" t="s">
        <v>6143</v>
      </c>
      <c r="H2885" t="s">
        <v>115</v>
      </c>
      <c r="I2885">
        <v>67548</v>
      </c>
      <c r="J2885" t="s">
        <v>156</v>
      </c>
      <c r="K2885" t="s">
        <v>40</v>
      </c>
      <c r="L2885" t="s">
        <v>56</v>
      </c>
      <c r="M2885"/>
    </row>
    <row r="2886" spans="1:13" customFormat="1" x14ac:dyDescent="0.3">
      <c r="A2886" t="s">
        <v>7</v>
      </c>
      <c r="B2886" t="s">
        <v>112</v>
      </c>
      <c r="C2886" t="s">
        <v>9</v>
      </c>
      <c r="E2886" t="s">
        <v>6162</v>
      </c>
      <c r="F2886" t="s">
        <v>6163</v>
      </c>
      <c r="G2886" t="s">
        <v>6164</v>
      </c>
      <c r="H2886" t="s">
        <v>115</v>
      </c>
      <c r="I2886">
        <v>67060</v>
      </c>
      <c r="J2886" t="s">
        <v>257</v>
      </c>
      <c r="K2886" t="s">
        <v>15</v>
      </c>
      <c r="L2886" t="s">
        <v>204</v>
      </c>
    </row>
    <row r="2887" spans="1:13" customFormat="1" x14ac:dyDescent="0.3">
      <c r="A2887" t="s">
        <v>7</v>
      </c>
      <c r="B2887" t="s">
        <v>112</v>
      </c>
      <c r="C2887" t="s">
        <v>117</v>
      </c>
      <c r="E2887" t="s">
        <v>5317</v>
      </c>
      <c r="F2887" t="s">
        <v>6191</v>
      </c>
      <c r="G2887" t="s">
        <v>5319</v>
      </c>
      <c r="H2887" t="s">
        <v>115</v>
      </c>
      <c r="I2887">
        <v>67671</v>
      </c>
      <c r="J2887" t="s">
        <v>55</v>
      </c>
      <c r="K2887" t="s">
        <v>15</v>
      </c>
      <c r="L2887" t="s">
        <v>40</v>
      </c>
    </row>
    <row r="2888" spans="1:13" customFormat="1" x14ac:dyDescent="0.3">
      <c r="A2888" t="s">
        <v>7</v>
      </c>
      <c r="B2888" t="s">
        <v>112</v>
      </c>
      <c r="C2888" t="s">
        <v>17</v>
      </c>
      <c r="E2888" t="s">
        <v>6193</v>
      </c>
      <c r="F2888" t="s">
        <v>6194</v>
      </c>
      <c r="G2888" t="s">
        <v>6195</v>
      </c>
      <c r="H2888" t="s">
        <v>115</v>
      </c>
      <c r="I2888">
        <v>67901</v>
      </c>
      <c r="J2888" t="s">
        <v>228</v>
      </c>
      <c r="K2888" t="s">
        <v>15</v>
      </c>
      <c r="L2888" t="s">
        <v>347</v>
      </c>
    </row>
    <row r="2889" spans="1:13" customFormat="1" x14ac:dyDescent="0.3">
      <c r="A2889" t="s">
        <v>7</v>
      </c>
      <c r="B2889" t="s">
        <v>112</v>
      </c>
      <c r="C2889" t="s">
        <v>9</v>
      </c>
      <c r="E2889" t="s">
        <v>6196</v>
      </c>
      <c r="F2889" t="s">
        <v>6197</v>
      </c>
      <c r="G2889" t="s">
        <v>1478</v>
      </c>
      <c r="H2889" t="s">
        <v>115</v>
      </c>
      <c r="I2889">
        <v>66402</v>
      </c>
      <c r="J2889" t="s">
        <v>47</v>
      </c>
      <c r="K2889" t="s">
        <v>56</v>
      </c>
      <c r="L2889" t="s">
        <v>16</v>
      </c>
    </row>
    <row r="2890" spans="1:13" customFormat="1" x14ac:dyDescent="0.3">
      <c r="A2890" t="s">
        <v>7</v>
      </c>
      <c r="B2890" t="s">
        <v>112</v>
      </c>
      <c r="C2890" t="s">
        <v>117</v>
      </c>
      <c r="E2890" t="s">
        <v>6218</v>
      </c>
      <c r="F2890" t="s">
        <v>6218</v>
      </c>
      <c r="G2890" t="s">
        <v>3209</v>
      </c>
      <c r="H2890" t="s">
        <v>115</v>
      </c>
      <c r="I2890">
        <v>66427</v>
      </c>
      <c r="J2890" t="s">
        <v>31</v>
      </c>
      <c r="K2890" t="s">
        <v>23</v>
      </c>
      <c r="L2890" t="s">
        <v>24</v>
      </c>
    </row>
    <row r="2891" spans="1:13" customFormat="1" x14ac:dyDescent="0.3">
      <c r="A2891" t="s">
        <v>7</v>
      </c>
      <c r="B2891" t="s">
        <v>112</v>
      </c>
      <c r="C2891" t="s">
        <v>9</v>
      </c>
      <c r="E2891" t="s">
        <v>1224</v>
      </c>
      <c r="F2891" t="s">
        <v>6349</v>
      </c>
      <c r="G2891" t="s">
        <v>6350</v>
      </c>
      <c r="H2891" t="s">
        <v>115</v>
      </c>
      <c r="I2891">
        <v>67871</v>
      </c>
      <c r="J2891" t="s">
        <v>6351</v>
      </c>
      <c r="K2891" t="s">
        <v>15</v>
      </c>
      <c r="L2891" t="s">
        <v>74</v>
      </c>
    </row>
    <row r="2892" spans="1:13" customFormat="1" x14ac:dyDescent="0.3">
      <c r="A2892" t="s">
        <v>7</v>
      </c>
      <c r="B2892" t="s">
        <v>112</v>
      </c>
      <c r="C2892" t="s">
        <v>9</v>
      </c>
      <c r="E2892" t="s">
        <v>6498</v>
      </c>
      <c r="F2892" t="s">
        <v>6499</v>
      </c>
      <c r="G2892" t="s">
        <v>6500</v>
      </c>
      <c r="H2892" t="s">
        <v>115</v>
      </c>
      <c r="I2892">
        <v>66967</v>
      </c>
      <c r="J2892" t="s">
        <v>92</v>
      </c>
      <c r="K2892" t="s">
        <v>15</v>
      </c>
      <c r="L2892" t="s">
        <v>689</v>
      </c>
    </row>
    <row r="2893" spans="1:13" customFormat="1" x14ac:dyDescent="0.3">
      <c r="A2893" t="s">
        <v>7</v>
      </c>
      <c r="B2893" t="s">
        <v>69</v>
      </c>
      <c r="C2893" t="s">
        <v>9</v>
      </c>
      <c r="E2893" t="s">
        <v>7896</v>
      </c>
      <c r="F2893" t="s">
        <v>7897</v>
      </c>
      <c r="G2893" t="s">
        <v>7896</v>
      </c>
      <c r="H2893" t="s">
        <v>115</v>
      </c>
      <c r="I2893">
        <v>66701</v>
      </c>
      <c r="J2893" t="s">
        <v>61</v>
      </c>
      <c r="K2893" t="s">
        <v>84</v>
      </c>
      <c r="L2893" t="s">
        <v>23</v>
      </c>
    </row>
    <row r="2894" spans="1:13" customFormat="1" x14ac:dyDescent="0.3">
      <c r="A2894" t="s">
        <v>7</v>
      </c>
      <c r="B2894" t="s">
        <v>69</v>
      </c>
      <c r="C2894" t="s">
        <v>9</v>
      </c>
      <c r="E2894" t="s">
        <v>8123</v>
      </c>
      <c r="F2894" t="s">
        <v>8124</v>
      </c>
      <c r="G2894" t="s">
        <v>8125</v>
      </c>
      <c r="H2894" t="s">
        <v>115</v>
      </c>
      <c r="I2894">
        <v>66713</v>
      </c>
      <c r="J2894" t="s">
        <v>422</v>
      </c>
      <c r="K2894" t="s">
        <v>204</v>
      </c>
      <c r="L2894" t="s">
        <v>32</v>
      </c>
    </row>
    <row r="2895" spans="1:13" x14ac:dyDescent="0.3">
      <c r="A2895" t="s">
        <v>7</v>
      </c>
      <c r="B2895" t="s">
        <v>69</v>
      </c>
      <c r="C2895" t="s">
        <v>9</v>
      </c>
      <c r="D2895"/>
      <c r="E2895" t="s">
        <v>8241</v>
      </c>
      <c r="F2895" t="s">
        <v>8242</v>
      </c>
      <c r="G2895" t="s">
        <v>8243</v>
      </c>
      <c r="H2895" t="s">
        <v>115</v>
      </c>
      <c r="I2895">
        <v>66071</v>
      </c>
      <c r="J2895" t="s">
        <v>228</v>
      </c>
      <c r="K2895" t="s">
        <v>40</v>
      </c>
      <c r="L2895" t="s">
        <v>68</v>
      </c>
      <c r="M2895"/>
    </row>
    <row r="2896" spans="1:13" customFormat="1" x14ac:dyDescent="0.3">
      <c r="A2896" t="s">
        <v>7</v>
      </c>
      <c r="B2896" t="s">
        <v>112</v>
      </c>
      <c r="C2896" t="s">
        <v>9</v>
      </c>
      <c r="E2896" t="s">
        <v>8390</v>
      </c>
      <c r="F2896" t="s">
        <v>8391</v>
      </c>
      <c r="G2896" t="s">
        <v>8392</v>
      </c>
      <c r="H2896" t="s">
        <v>115</v>
      </c>
      <c r="I2896">
        <v>66401</v>
      </c>
      <c r="J2896" t="s">
        <v>8393</v>
      </c>
      <c r="K2896" t="s">
        <v>266</v>
      </c>
      <c r="L2896" t="s">
        <v>23</v>
      </c>
    </row>
    <row r="2897" spans="1:13" x14ac:dyDescent="0.3">
      <c r="A2897" t="s">
        <v>7</v>
      </c>
      <c r="B2897" t="s">
        <v>69</v>
      </c>
      <c r="C2897" t="s">
        <v>9</v>
      </c>
      <c r="D2897"/>
      <c r="E2897" t="s">
        <v>8470</v>
      </c>
      <c r="F2897" t="s">
        <v>8471</v>
      </c>
      <c r="G2897" t="s">
        <v>8472</v>
      </c>
      <c r="H2897" t="s">
        <v>115</v>
      </c>
      <c r="I2897">
        <v>66006</v>
      </c>
      <c r="J2897" t="s">
        <v>223</v>
      </c>
      <c r="K2897" t="s">
        <v>84</v>
      </c>
      <c r="L2897" t="s">
        <v>40</v>
      </c>
      <c r="M2897"/>
    </row>
    <row r="2898" spans="1:13" customFormat="1" x14ac:dyDescent="0.3">
      <c r="A2898" t="s">
        <v>7</v>
      </c>
      <c r="B2898" t="s">
        <v>69</v>
      </c>
      <c r="C2898" t="s">
        <v>9</v>
      </c>
      <c r="E2898" t="s">
        <v>8593</v>
      </c>
      <c r="F2898" t="s">
        <v>8594</v>
      </c>
      <c r="G2898" t="s">
        <v>8595</v>
      </c>
      <c r="H2898" t="s">
        <v>115</v>
      </c>
      <c r="I2898">
        <v>66067</v>
      </c>
      <c r="J2898" t="s">
        <v>223</v>
      </c>
      <c r="K2898" t="s">
        <v>40</v>
      </c>
      <c r="L2898" t="s">
        <v>56</v>
      </c>
    </row>
    <row r="2899" spans="1:13" customFormat="1" x14ac:dyDescent="0.3">
      <c r="A2899" t="s">
        <v>7</v>
      </c>
      <c r="B2899" t="s">
        <v>69</v>
      </c>
      <c r="C2899" t="s">
        <v>9</v>
      </c>
      <c r="E2899" t="s">
        <v>8607</v>
      </c>
      <c r="F2899" t="s">
        <v>8608</v>
      </c>
      <c r="G2899" t="s">
        <v>8609</v>
      </c>
      <c r="H2899" t="s">
        <v>115</v>
      </c>
      <c r="I2899">
        <v>66048</v>
      </c>
      <c r="J2899" t="s">
        <v>22</v>
      </c>
      <c r="K2899" t="s">
        <v>84</v>
      </c>
      <c r="L2899" t="s">
        <v>23</v>
      </c>
    </row>
    <row r="2900" spans="1:13" customFormat="1" x14ac:dyDescent="0.3">
      <c r="A2900" t="s">
        <v>7</v>
      </c>
      <c r="B2900" t="s">
        <v>69</v>
      </c>
      <c r="C2900" t="s">
        <v>9</v>
      </c>
      <c r="E2900" t="s">
        <v>8619</v>
      </c>
      <c r="F2900" t="s">
        <v>8620</v>
      </c>
      <c r="G2900" t="s">
        <v>8621</v>
      </c>
      <c r="H2900" t="s">
        <v>115</v>
      </c>
      <c r="I2900">
        <v>66720</v>
      </c>
      <c r="J2900" t="s">
        <v>2364</v>
      </c>
      <c r="K2900" t="s">
        <v>3152</v>
      </c>
      <c r="L2900" t="s">
        <v>1987</v>
      </c>
    </row>
    <row r="2901" spans="1:13" customFormat="1" x14ac:dyDescent="0.3">
      <c r="A2901" t="s">
        <v>7</v>
      </c>
      <c r="B2901" t="s">
        <v>69</v>
      </c>
      <c r="C2901" t="s">
        <v>9</v>
      </c>
      <c r="E2901" t="s">
        <v>8622</v>
      </c>
      <c r="F2901" t="s">
        <v>8623</v>
      </c>
      <c r="G2901" t="s">
        <v>8624</v>
      </c>
      <c r="H2901" t="s">
        <v>115</v>
      </c>
      <c r="I2901">
        <v>66053</v>
      </c>
      <c r="J2901" t="s">
        <v>47</v>
      </c>
      <c r="K2901" t="s">
        <v>33</v>
      </c>
      <c r="L2901" t="s">
        <v>188</v>
      </c>
    </row>
    <row r="2902" spans="1:13" x14ac:dyDescent="0.3">
      <c r="A2902" t="s">
        <v>7</v>
      </c>
      <c r="B2902" t="s">
        <v>69</v>
      </c>
      <c r="C2902" t="s">
        <v>9</v>
      </c>
      <c r="D2902"/>
      <c r="E2902" t="s">
        <v>9212</v>
      </c>
      <c r="F2902" t="s">
        <v>9213</v>
      </c>
      <c r="G2902" t="s">
        <v>9214</v>
      </c>
      <c r="H2902" t="s">
        <v>115</v>
      </c>
      <c r="I2902">
        <v>67560</v>
      </c>
      <c r="J2902" t="s">
        <v>99</v>
      </c>
      <c r="K2902" t="s">
        <v>15</v>
      </c>
      <c r="L2902" t="s">
        <v>32</v>
      </c>
      <c r="M2902"/>
    </row>
    <row r="2903" spans="1:13" customFormat="1" x14ac:dyDescent="0.3">
      <c r="A2903" t="s">
        <v>7</v>
      </c>
      <c r="B2903" t="s">
        <v>112</v>
      </c>
      <c r="C2903" t="s">
        <v>9</v>
      </c>
      <c r="E2903" t="s">
        <v>9504</v>
      </c>
      <c r="F2903" t="s">
        <v>9505</v>
      </c>
      <c r="G2903" t="s">
        <v>7170</v>
      </c>
      <c r="H2903" t="s">
        <v>115</v>
      </c>
      <c r="I2903">
        <v>67501</v>
      </c>
      <c r="J2903" t="s">
        <v>99</v>
      </c>
      <c r="K2903" t="s">
        <v>84</v>
      </c>
      <c r="L2903" t="s">
        <v>23</v>
      </c>
    </row>
    <row r="2904" spans="1:13" customFormat="1" x14ac:dyDescent="0.3">
      <c r="A2904" t="s">
        <v>7</v>
      </c>
      <c r="B2904" t="s">
        <v>69</v>
      </c>
      <c r="C2904" t="s">
        <v>9</v>
      </c>
      <c r="E2904" t="s">
        <v>7727</v>
      </c>
      <c r="F2904" t="s">
        <v>9628</v>
      </c>
      <c r="G2904" t="s">
        <v>7729</v>
      </c>
      <c r="H2904" t="s">
        <v>115</v>
      </c>
      <c r="I2904">
        <v>66733</v>
      </c>
      <c r="J2904" t="s">
        <v>61</v>
      </c>
      <c r="K2904" t="s">
        <v>68</v>
      </c>
      <c r="L2904" t="s">
        <v>140</v>
      </c>
    </row>
    <row r="2905" spans="1:13" x14ac:dyDescent="0.3">
      <c r="A2905" t="s">
        <v>7</v>
      </c>
      <c r="B2905" t="s">
        <v>69</v>
      </c>
      <c r="C2905" t="s">
        <v>9</v>
      </c>
      <c r="D2905"/>
      <c r="E2905" t="s">
        <v>9840</v>
      </c>
      <c r="F2905" t="s">
        <v>9841</v>
      </c>
      <c r="G2905" t="s">
        <v>9842</v>
      </c>
      <c r="H2905" t="s">
        <v>115</v>
      </c>
      <c r="I2905">
        <v>66067</v>
      </c>
      <c r="J2905" t="s">
        <v>156</v>
      </c>
      <c r="K2905" t="s">
        <v>40</v>
      </c>
      <c r="L2905" t="s">
        <v>56</v>
      </c>
      <c r="M2905"/>
    </row>
    <row r="2906" spans="1:13" x14ac:dyDescent="0.3">
      <c r="A2906" t="s">
        <v>7</v>
      </c>
      <c r="B2906" t="s">
        <v>112</v>
      </c>
      <c r="C2906" t="s">
        <v>9</v>
      </c>
      <c r="D2906"/>
      <c r="E2906" t="s">
        <v>9920</v>
      </c>
      <c r="F2906" t="s">
        <v>9921</v>
      </c>
      <c r="G2906" t="s">
        <v>9922</v>
      </c>
      <c r="H2906" t="s">
        <v>115</v>
      </c>
      <c r="I2906">
        <v>67854</v>
      </c>
      <c r="J2906" t="s">
        <v>223</v>
      </c>
      <c r="K2906" t="s">
        <v>84</v>
      </c>
      <c r="L2906" t="s">
        <v>23</v>
      </c>
      <c r="M2906"/>
    </row>
    <row r="2907" spans="1:13" customFormat="1" x14ac:dyDescent="0.3">
      <c r="A2907" t="s">
        <v>7</v>
      </c>
      <c r="B2907" t="s">
        <v>112</v>
      </c>
      <c r="C2907" t="s">
        <v>9</v>
      </c>
      <c r="E2907" t="s">
        <v>9946</v>
      </c>
      <c r="F2907" t="s">
        <v>9947</v>
      </c>
      <c r="G2907" t="s">
        <v>9948</v>
      </c>
      <c r="H2907" t="s">
        <v>115</v>
      </c>
      <c r="I2907">
        <v>67877</v>
      </c>
      <c r="J2907" t="s">
        <v>156</v>
      </c>
      <c r="K2907" t="s">
        <v>84</v>
      </c>
      <c r="L2907" t="s">
        <v>40</v>
      </c>
    </row>
    <row r="2908" spans="1:13" x14ac:dyDescent="0.3">
      <c r="A2908" t="s">
        <v>7</v>
      </c>
      <c r="B2908" t="s">
        <v>112</v>
      </c>
      <c r="C2908" t="s">
        <v>9</v>
      </c>
      <c r="D2908"/>
      <c r="E2908" t="s">
        <v>9982</v>
      </c>
      <c r="F2908" t="s">
        <v>9983</v>
      </c>
      <c r="G2908" t="s">
        <v>9984</v>
      </c>
      <c r="H2908" t="s">
        <v>115</v>
      </c>
      <c r="I2908">
        <v>67879</v>
      </c>
      <c r="J2908" t="s">
        <v>93</v>
      </c>
      <c r="K2908" t="s">
        <v>2862</v>
      </c>
      <c r="L2908" t="s">
        <v>1198</v>
      </c>
      <c r="M2908"/>
    </row>
    <row r="2909" spans="1:13" customFormat="1" x14ac:dyDescent="0.3">
      <c r="A2909" t="s">
        <v>7</v>
      </c>
      <c r="B2909" t="s">
        <v>112</v>
      </c>
      <c r="C2909" t="s">
        <v>9</v>
      </c>
      <c r="E2909" t="s">
        <v>9992</v>
      </c>
      <c r="F2909" t="s">
        <v>9993</v>
      </c>
      <c r="G2909" t="s">
        <v>9994</v>
      </c>
      <c r="H2909" t="s">
        <v>115</v>
      </c>
      <c r="I2909">
        <v>67005</v>
      </c>
      <c r="J2909" t="s">
        <v>47</v>
      </c>
      <c r="K2909" t="s">
        <v>15</v>
      </c>
      <c r="L2909" t="s">
        <v>40</v>
      </c>
    </row>
    <row r="2910" spans="1:13" customFormat="1" x14ac:dyDescent="0.3">
      <c r="A2910" t="s">
        <v>7</v>
      </c>
      <c r="B2910" t="s">
        <v>112</v>
      </c>
      <c r="C2910" t="s">
        <v>117</v>
      </c>
      <c r="E2910" t="s">
        <v>10088</v>
      </c>
      <c r="F2910" t="s">
        <v>10089</v>
      </c>
      <c r="G2910" t="s">
        <v>10090</v>
      </c>
      <c r="H2910" t="s">
        <v>115</v>
      </c>
      <c r="I2910">
        <v>67844</v>
      </c>
      <c r="J2910" t="s">
        <v>156</v>
      </c>
      <c r="K2910" t="s">
        <v>15</v>
      </c>
      <c r="L2910" t="s">
        <v>40</v>
      </c>
    </row>
    <row r="2911" spans="1:13" x14ac:dyDescent="0.3">
      <c r="A2911" t="s">
        <v>7</v>
      </c>
      <c r="B2911" t="s">
        <v>112</v>
      </c>
      <c r="C2911" t="s">
        <v>9</v>
      </c>
      <c r="D2911"/>
      <c r="E2911" t="s">
        <v>10203</v>
      </c>
      <c r="F2911" t="s">
        <v>10204</v>
      </c>
      <c r="G2911" t="s">
        <v>10205</v>
      </c>
      <c r="H2911" t="s">
        <v>115</v>
      </c>
      <c r="I2911">
        <v>66524</v>
      </c>
      <c r="J2911" t="s">
        <v>99</v>
      </c>
      <c r="K2911" t="s">
        <v>84</v>
      </c>
      <c r="L2911" t="s">
        <v>32</v>
      </c>
      <c r="M2911"/>
    </row>
    <row r="2912" spans="1:13" customFormat="1" x14ac:dyDescent="0.3">
      <c r="A2912" t="s">
        <v>7</v>
      </c>
      <c r="B2912" t="s">
        <v>112</v>
      </c>
      <c r="C2912" t="s">
        <v>9</v>
      </c>
      <c r="E2912" t="s">
        <v>10220</v>
      </c>
      <c r="F2912" t="s">
        <v>10221</v>
      </c>
      <c r="G2912" t="s">
        <v>4540</v>
      </c>
      <c r="H2912" t="s">
        <v>115</v>
      </c>
      <c r="I2912">
        <v>66441</v>
      </c>
      <c r="J2912" t="s">
        <v>22</v>
      </c>
      <c r="K2912" t="s">
        <v>56</v>
      </c>
      <c r="L2912" t="s">
        <v>8551</v>
      </c>
    </row>
    <row r="2913" spans="1:13" x14ac:dyDescent="0.3">
      <c r="A2913" t="s">
        <v>7</v>
      </c>
      <c r="B2913" t="s">
        <v>112</v>
      </c>
      <c r="C2913" t="s">
        <v>9</v>
      </c>
      <c r="D2913"/>
      <c r="E2913" t="s">
        <v>8390</v>
      </c>
      <c r="F2913" t="s">
        <v>8391</v>
      </c>
      <c r="G2913" t="s">
        <v>8392</v>
      </c>
      <c r="H2913" t="s">
        <v>115</v>
      </c>
      <c r="I2913">
        <v>66401</v>
      </c>
      <c r="J2913" t="s">
        <v>257</v>
      </c>
      <c r="K2913" t="s">
        <v>266</v>
      </c>
      <c r="L2913" t="s">
        <v>23</v>
      </c>
      <c r="M2913"/>
    </row>
    <row r="2914" spans="1:13" customFormat="1" x14ac:dyDescent="0.3">
      <c r="A2914" t="s">
        <v>7</v>
      </c>
      <c r="B2914" t="s">
        <v>69</v>
      </c>
      <c r="C2914" t="s">
        <v>9</v>
      </c>
      <c r="E2914" t="s">
        <v>10474</v>
      </c>
      <c r="F2914" t="s">
        <v>10475</v>
      </c>
      <c r="G2914" t="s">
        <v>10476</v>
      </c>
      <c r="H2914" t="s">
        <v>115</v>
      </c>
      <c r="I2914">
        <v>66083</v>
      </c>
      <c r="J2914" t="s">
        <v>2047</v>
      </c>
      <c r="K2914" t="s">
        <v>266</v>
      </c>
      <c r="L2914" t="s">
        <v>357</v>
      </c>
    </row>
    <row r="2915" spans="1:13" customFormat="1" x14ac:dyDescent="0.3">
      <c r="A2915" t="s">
        <v>7</v>
      </c>
      <c r="B2915" t="s">
        <v>69</v>
      </c>
      <c r="C2915" t="s">
        <v>9</v>
      </c>
      <c r="E2915" t="s">
        <v>10502</v>
      </c>
      <c r="F2915" t="s">
        <v>10503</v>
      </c>
      <c r="G2915" t="s">
        <v>728</v>
      </c>
      <c r="H2915" t="s">
        <v>115</v>
      </c>
      <c r="I2915">
        <v>66087</v>
      </c>
      <c r="J2915" t="s">
        <v>92</v>
      </c>
      <c r="K2915" t="s">
        <v>15</v>
      </c>
      <c r="L2915" t="s">
        <v>23</v>
      </c>
    </row>
    <row r="2916" spans="1:13" customFormat="1" x14ac:dyDescent="0.3">
      <c r="A2916" t="s">
        <v>7</v>
      </c>
      <c r="B2916" t="s">
        <v>69</v>
      </c>
      <c r="C2916" t="s">
        <v>9</v>
      </c>
      <c r="E2916" t="s">
        <v>10525</v>
      </c>
      <c r="F2916" t="s">
        <v>10526</v>
      </c>
      <c r="G2916" t="s">
        <v>10527</v>
      </c>
      <c r="H2916" t="s">
        <v>115</v>
      </c>
      <c r="I2916">
        <v>66743</v>
      </c>
      <c r="J2916" t="s">
        <v>99</v>
      </c>
      <c r="K2916" t="s">
        <v>84</v>
      </c>
      <c r="L2916" t="s">
        <v>151</v>
      </c>
    </row>
    <row r="2917" spans="1:13" customFormat="1" x14ac:dyDescent="0.3">
      <c r="A2917" t="s">
        <v>7</v>
      </c>
      <c r="B2917" t="s">
        <v>69</v>
      </c>
      <c r="C2917" t="s">
        <v>9</v>
      </c>
      <c r="E2917" t="s">
        <v>10557</v>
      </c>
      <c r="F2917" t="s">
        <v>10558</v>
      </c>
      <c r="G2917" t="s">
        <v>6481</v>
      </c>
      <c r="H2917" t="s">
        <v>115</v>
      </c>
      <c r="I2917">
        <v>66739</v>
      </c>
      <c r="J2917" t="s">
        <v>156</v>
      </c>
      <c r="K2917" t="s">
        <v>84</v>
      </c>
      <c r="L2917" t="s">
        <v>23</v>
      </c>
    </row>
    <row r="2918" spans="1:13" customFormat="1" x14ac:dyDescent="0.3">
      <c r="A2918" t="s">
        <v>7</v>
      </c>
      <c r="B2918" t="s">
        <v>69</v>
      </c>
      <c r="C2918" t="s">
        <v>9</v>
      </c>
      <c r="E2918" t="s">
        <v>10561</v>
      </c>
      <c r="F2918" t="s">
        <v>10562</v>
      </c>
      <c r="G2918" t="s">
        <v>10561</v>
      </c>
      <c r="H2918" t="s">
        <v>115</v>
      </c>
      <c r="I2918">
        <v>66066</v>
      </c>
      <c r="J2918" t="s">
        <v>223</v>
      </c>
      <c r="K2918" t="s">
        <v>84</v>
      </c>
      <c r="L2918" t="s">
        <v>177</v>
      </c>
    </row>
    <row r="2919" spans="1:13" customFormat="1" x14ac:dyDescent="0.3">
      <c r="A2919" t="s">
        <v>7</v>
      </c>
      <c r="B2919" t="s">
        <v>112</v>
      </c>
      <c r="C2919" t="s">
        <v>117</v>
      </c>
      <c r="E2919" t="s">
        <v>1539</v>
      </c>
      <c r="F2919" t="s">
        <v>10577</v>
      </c>
      <c r="G2919" t="s">
        <v>1541</v>
      </c>
      <c r="H2919" t="s">
        <v>115</v>
      </c>
      <c r="I2919">
        <v>67114</v>
      </c>
      <c r="J2919" t="s">
        <v>93</v>
      </c>
      <c r="K2919" t="s">
        <v>116</v>
      </c>
      <c r="L2919" t="s">
        <v>353</v>
      </c>
    </row>
    <row r="2920" spans="1:13" customFormat="1" x14ac:dyDescent="0.3">
      <c r="A2920" t="s">
        <v>7</v>
      </c>
      <c r="B2920" t="s">
        <v>69</v>
      </c>
      <c r="C2920" t="s">
        <v>9</v>
      </c>
      <c r="E2920" t="s">
        <v>10582</v>
      </c>
      <c r="F2920" t="s">
        <v>10583</v>
      </c>
      <c r="G2920" t="s">
        <v>517</v>
      </c>
      <c r="H2920" t="s">
        <v>115</v>
      </c>
      <c r="I2920">
        <v>66725</v>
      </c>
      <c r="J2920" t="s">
        <v>61</v>
      </c>
      <c r="K2920" t="s">
        <v>15</v>
      </c>
      <c r="L2920" t="s">
        <v>32</v>
      </c>
    </row>
    <row r="2921" spans="1:13" customFormat="1" x14ac:dyDescent="0.3">
      <c r="A2921" t="s">
        <v>7</v>
      </c>
      <c r="B2921" t="s">
        <v>69</v>
      </c>
      <c r="C2921" t="s">
        <v>9</v>
      </c>
      <c r="E2921" t="s">
        <v>10633</v>
      </c>
      <c r="F2921" t="s">
        <v>10634</v>
      </c>
      <c r="G2921" t="s">
        <v>10633</v>
      </c>
      <c r="H2921" t="s">
        <v>115</v>
      </c>
      <c r="I2921">
        <v>66007</v>
      </c>
      <c r="J2921" t="s">
        <v>22</v>
      </c>
      <c r="K2921" t="s">
        <v>84</v>
      </c>
      <c r="L2921" t="s">
        <v>33</v>
      </c>
    </row>
    <row r="2922" spans="1:13" customFormat="1" x14ac:dyDescent="0.3">
      <c r="A2922" t="s">
        <v>7</v>
      </c>
      <c r="B2922" t="s">
        <v>69</v>
      </c>
      <c r="C2922" t="s">
        <v>9</v>
      </c>
      <c r="E2922" t="s">
        <v>10638</v>
      </c>
      <c r="F2922" t="s">
        <v>10639</v>
      </c>
      <c r="G2922" t="s">
        <v>10640</v>
      </c>
      <c r="H2922" t="s">
        <v>115</v>
      </c>
      <c r="I2922">
        <v>66030</v>
      </c>
      <c r="J2922" t="s">
        <v>22</v>
      </c>
      <c r="K2922" t="s">
        <v>40</v>
      </c>
      <c r="L2922" t="s">
        <v>56</v>
      </c>
    </row>
    <row r="2923" spans="1:13" x14ac:dyDescent="0.3">
      <c r="A2923" t="s">
        <v>7</v>
      </c>
      <c r="B2923" t="s">
        <v>112</v>
      </c>
      <c r="C2923" t="s">
        <v>9</v>
      </c>
      <c r="D2923"/>
      <c r="E2923" t="s">
        <v>10652</v>
      </c>
      <c r="F2923" t="s">
        <v>10653</v>
      </c>
      <c r="G2923" t="s">
        <v>10654</v>
      </c>
      <c r="H2923" t="s">
        <v>115</v>
      </c>
      <c r="I2923">
        <v>67333</v>
      </c>
      <c r="J2923" t="s">
        <v>223</v>
      </c>
      <c r="K2923" t="s">
        <v>116</v>
      </c>
      <c r="L2923" t="s">
        <v>48</v>
      </c>
      <c r="M2923"/>
    </row>
    <row r="2924" spans="1:13" customFormat="1" x14ac:dyDescent="0.3">
      <c r="A2924" t="s">
        <v>7</v>
      </c>
      <c r="B2924" t="s">
        <v>112</v>
      </c>
      <c r="C2924" t="s">
        <v>9</v>
      </c>
      <c r="E2924">
        <v>67950</v>
      </c>
      <c r="F2924" t="s">
        <v>10661</v>
      </c>
      <c r="G2924" t="s">
        <v>1009</v>
      </c>
      <c r="H2924" t="s">
        <v>115</v>
      </c>
      <c r="I2924">
        <v>67950</v>
      </c>
      <c r="J2924" t="s">
        <v>215</v>
      </c>
      <c r="K2924" t="s">
        <v>122</v>
      </c>
      <c r="L2924" t="s">
        <v>347</v>
      </c>
    </row>
    <row r="2925" spans="1:13" customFormat="1" x14ac:dyDescent="0.3">
      <c r="A2925" t="s">
        <v>7</v>
      </c>
      <c r="B2925" t="s">
        <v>69</v>
      </c>
      <c r="C2925" t="s">
        <v>9</v>
      </c>
      <c r="E2925" t="s">
        <v>10666</v>
      </c>
      <c r="F2925" t="s">
        <v>10667</v>
      </c>
      <c r="G2925" t="s">
        <v>10668</v>
      </c>
      <c r="H2925" t="s">
        <v>115</v>
      </c>
      <c r="I2925">
        <v>66046</v>
      </c>
      <c r="J2925" t="s">
        <v>31</v>
      </c>
      <c r="K2925" t="s">
        <v>23</v>
      </c>
      <c r="L2925" t="s">
        <v>16</v>
      </c>
    </row>
    <row r="2926" spans="1:13" customFormat="1" x14ac:dyDescent="0.3">
      <c r="A2926" t="s">
        <v>7</v>
      </c>
      <c r="B2926" t="s">
        <v>112</v>
      </c>
      <c r="C2926" t="s">
        <v>9</v>
      </c>
      <c r="E2926" t="s">
        <v>10681</v>
      </c>
      <c r="F2926" t="s">
        <v>10682</v>
      </c>
      <c r="G2926" t="s">
        <v>4121</v>
      </c>
      <c r="H2926" t="s">
        <v>115</v>
      </c>
      <c r="I2926">
        <v>67135</v>
      </c>
      <c r="J2926" t="s">
        <v>156</v>
      </c>
      <c r="K2926" t="s">
        <v>15</v>
      </c>
      <c r="L2926" t="s">
        <v>357</v>
      </c>
    </row>
    <row r="2927" spans="1:13" customFormat="1" x14ac:dyDescent="0.3">
      <c r="A2927" t="s">
        <v>7</v>
      </c>
      <c r="B2927" t="s">
        <v>112</v>
      </c>
      <c r="C2927" t="s">
        <v>117</v>
      </c>
      <c r="D2927" t="s">
        <v>1066</v>
      </c>
      <c r="E2927" t="s">
        <v>10729</v>
      </c>
      <c r="F2927" t="s">
        <v>10730</v>
      </c>
      <c r="G2927" t="s">
        <v>10731</v>
      </c>
      <c r="H2927" t="s">
        <v>115</v>
      </c>
      <c r="I2927">
        <v>67337</v>
      </c>
      <c r="J2927" t="s">
        <v>156</v>
      </c>
      <c r="K2927" t="s">
        <v>116</v>
      </c>
      <c r="L2927" t="s">
        <v>116</v>
      </c>
    </row>
    <row r="2928" spans="1:13" customFormat="1" x14ac:dyDescent="0.3">
      <c r="A2928" t="s">
        <v>7</v>
      </c>
      <c r="B2928" t="s">
        <v>69</v>
      </c>
      <c r="C2928" t="s">
        <v>9</v>
      </c>
      <c r="E2928" t="s">
        <v>10763</v>
      </c>
      <c r="F2928" t="s">
        <v>10764</v>
      </c>
      <c r="G2928" t="s">
        <v>10765</v>
      </c>
      <c r="H2928" t="s">
        <v>115</v>
      </c>
      <c r="I2928">
        <v>66781</v>
      </c>
      <c r="J2928" t="s">
        <v>31</v>
      </c>
      <c r="K2928" t="s">
        <v>15</v>
      </c>
      <c r="L2928" t="s">
        <v>204</v>
      </c>
    </row>
    <row r="2929" spans="1:13" customFormat="1" x14ac:dyDescent="0.3">
      <c r="A2929" t="s">
        <v>7</v>
      </c>
      <c r="B2929" t="s">
        <v>69</v>
      </c>
      <c r="C2929" t="s">
        <v>9</v>
      </c>
      <c r="E2929">
        <v>66757</v>
      </c>
      <c r="F2929" t="s">
        <v>10766</v>
      </c>
      <c r="G2929" t="s">
        <v>10767</v>
      </c>
      <c r="H2929" t="s">
        <v>115</v>
      </c>
      <c r="I2929">
        <v>66757</v>
      </c>
      <c r="J2929" t="s">
        <v>31</v>
      </c>
      <c r="K2929" t="s">
        <v>204</v>
      </c>
      <c r="L2929" t="s">
        <v>648</v>
      </c>
    </row>
    <row r="2930" spans="1:13" customFormat="1" x14ac:dyDescent="0.3">
      <c r="A2930" t="s">
        <v>7</v>
      </c>
      <c r="B2930" t="s">
        <v>69</v>
      </c>
      <c r="C2930" t="s">
        <v>9</v>
      </c>
      <c r="E2930" t="s">
        <v>10798</v>
      </c>
      <c r="F2930" t="s">
        <v>10799</v>
      </c>
      <c r="G2930" t="s">
        <v>10668</v>
      </c>
      <c r="H2930" t="s">
        <v>115</v>
      </c>
      <c r="I2930">
        <v>66044</v>
      </c>
      <c r="J2930" t="s">
        <v>337</v>
      </c>
      <c r="K2930" t="s">
        <v>84</v>
      </c>
      <c r="L2930" t="s">
        <v>40</v>
      </c>
    </row>
    <row r="2931" spans="1:13" customFormat="1" x14ac:dyDescent="0.3">
      <c r="A2931" t="s">
        <v>7</v>
      </c>
      <c r="B2931" t="s">
        <v>69</v>
      </c>
      <c r="C2931" t="s">
        <v>9</v>
      </c>
      <c r="E2931" t="s">
        <v>10800</v>
      </c>
      <c r="F2931" t="s">
        <v>10801</v>
      </c>
      <c r="G2931" t="s">
        <v>10802</v>
      </c>
      <c r="H2931" t="s">
        <v>115</v>
      </c>
      <c r="I2931">
        <v>66064</v>
      </c>
      <c r="J2931" t="s">
        <v>47</v>
      </c>
      <c r="K2931" t="s">
        <v>15</v>
      </c>
      <c r="L2931" t="s">
        <v>84</v>
      </c>
    </row>
    <row r="2932" spans="1:13" customFormat="1" x14ac:dyDescent="0.3">
      <c r="A2932" t="s">
        <v>7</v>
      </c>
      <c r="B2932" t="s">
        <v>69</v>
      </c>
      <c r="C2932" t="s">
        <v>9</v>
      </c>
      <c r="E2932" t="s">
        <v>10826</v>
      </c>
      <c r="F2932" t="s">
        <v>10827</v>
      </c>
      <c r="G2932" t="s">
        <v>2618</v>
      </c>
      <c r="H2932" t="s">
        <v>115</v>
      </c>
      <c r="I2932">
        <v>66073</v>
      </c>
      <c r="J2932" t="s">
        <v>10828</v>
      </c>
      <c r="K2932" t="s">
        <v>15</v>
      </c>
      <c r="L2932" t="s">
        <v>204</v>
      </c>
    </row>
    <row r="2933" spans="1:13" customFormat="1" x14ac:dyDescent="0.3">
      <c r="A2933" t="s">
        <v>7</v>
      </c>
      <c r="B2933" t="s">
        <v>69</v>
      </c>
      <c r="C2933" t="s">
        <v>9</v>
      </c>
      <c r="E2933" t="s">
        <v>10862</v>
      </c>
      <c r="F2933" t="s">
        <v>10863</v>
      </c>
      <c r="G2933" t="s">
        <v>10864</v>
      </c>
      <c r="H2933" t="s">
        <v>115</v>
      </c>
      <c r="I2933">
        <v>66012</v>
      </c>
      <c r="J2933" t="s">
        <v>39</v>
      </c>
      <c r="K2933" t="s">
        <v>84</v>
      </c>
      <c r="L2933" t="s">
        <v>122</v>
      </c>
    </row>
    <row r="2934" spans="1:13" customFormat="1" x14ac:dyDescent="0.3">
      <c r="A2934" t="s">
        <v>7</v>
      </c>
      <c r="B2934" t="s">
        <v>69</v>
      </c>
      <c r="C2934" t="s">
        <v>9</v>
      </c>
      <c r="E2934" t="s">
        <v>7727</v>
      </c>
      <c r="F2934" t="s">
        <v>9628</v>
      </c>
      <c r="G2934" t="s">
        <v>7729</v>
      </c>
      <c r="H2934" t="s">
        <v>115</v>
      </c>
      <c r="I2934">
        <v>66733</v>
      </c>
      <c r="J2934" t="s">
        <v>671</v>
      </c>
      <c r="K2934" t="s">
        <v>68</v>
      </c>
      <c r="L2934" t="s">
        <v>140</v>
      </c>
    </row>
    <row r="2935" spans="1:13" customFormat="1" x14ac:dyDescent="0.3">
      <c r="A2935" t="s">
        <v>7</v>
      </c>
      <c r="B2935" t="s">
        <v>69</v>
      </c>
      <c r="C2935" t="s">
        <v>9</v>
      </c>
      <c r="E2935" t="s">
        <v>10950</v>
      </c>
      <c r="F2935" t="s">
        <v>10951</v>
      </c>
      <c r="G2935" t="s">
        <v>10952</v>
      </c>
      <c r="H2935" t="s">
        <v>115</v>
      </c>
      <c r="I2935">
        <v>66783</v>
      </c>
      <c r="J2935" t="s">
        <v>47</v>
      </c>
      <c r="K2935" t="s">
        <v>122</v>
      </c>
      <c r="L2935" t="s">
        <v>347</v>
      </c>
    </row>
    <row r="2936" spans="1:13" x14ac:dyDescent="0.3">
      <c r="A2936" t="s">
        <v>7</v>
      </c>
      <c r="B2936" t="s">
        <v>69</v>
      </c>
      <c r="C2936" t="s">
        <v>9</v>
      </c>
      <c r="D2936"/>
      <c r="E2936" t="s">
        <v>10972</v>
      </c>
      <c r="F2936" t="s">
        <v>10973</v>
      </c>
      <c r="G2936" t="s">
        <v>10974</v>
      </c>
      <c r="H2936" t="s">
        <v>115</v>
      </c>
      <c r="I2936">
        <v>66088</v>
      </c>
      <c r="J2936" t="s">
        <v>754</v>
      </c>
      <c r="K2936" t="s">
        <v>266</v>
      </c>
      <c r="L2936" t="s">
        <v>204</v>
      </c>
      <c r="M2936"/>
    </row>
    <row r="2937" spans="1:13" customFormat="1" x14ac:dyDescent="0.3">
      <c r="A2937" t="s">
        <v>7</v>
      </c>
      <c r="B2937" t="s">
        <v>69</v>
      </c>
      <c r="C2937" t="s">
        <v>9</v>
      </c>
      <c r="E2937" t="s">
        <v>11030</v>
      </c>
      <c r="F2937" t="s">
        <v>11031</v>
      </c>
      <c r="G2937" t="s">
        <v>11032</v>
      </c>
      <c r="H2937" t="s">
        <v>115</v>
      </c>
      <c r="I2937">
        <v>66032</v>
      </c>
      <c r="J2937" t="s">
        <v>223</v>
      </c>
      <c r="K2937" t="s">
        <v>15</v>
      </c>
      <c r="L2937" t="s">
        <v>40</v>
      </c>
    </row>
    <row r="2938" spans="1:13" customFormat="1" x14ac:dyDescent="0.3">
      <c r="A2938" t="s">
        <v>7</v>
      </c>
      <c r="B2938" t="s">
        <v>112</v>
      </c>
      <c r="C2938" t="s">
        <v>17</v>
      </c>
      <c r="E2938" t="s">
        <v>11064</v>
      </c>
      <c r="F2938" t="s">
        <v>11065</v>
      </c>
      <c r="G2938" t="s">
        <v>11066</v>
      </c>
      <c r="H2938" t="s">
        <v>115</v>
      </c>
      <c r="I2938" t="s">
        <v>11067</v>
      </c>
      <c r="J2938" t="s">
        <v>215</v>
      </c>
      <c r="K2938" t="s">
        <v>15</v>
      </c>
      <c r="L2938" t="s">
        <v>204</v>
      </c>
    </row>
    <row r="2939" spans="1:13" customFormat="1" x14ac:dyDescent="0.3">
      <c r="A2939" t="s">
        <v>7</v>
      </c>
      <c r="B2939" t="s">
        <v>69</v>
      </c>
      <c r="C2939" t="s">
        <v>9</v>
      </c>
      <c r="E2939" t="s">
        <v>11118</v>
      </c>
      <c r="F2939" t="s">
        <v>11119</v>
      </c>
      <c r="G2939" t="s">
        <v>11120</v>
      </c>
      <c r="H2939" t="s">
        <v>115</v>
      </c>
      <c r="I2939">
        <v>66762</v>
      </c>
      <c r="J2939" t="s">
        <v>228</v>
      </c>
      <c r="K2939" t="s">
        <v>23</v>
      </c>
      <c r="L2939" t="s">
        <v>56</v>
      </c>
    </row>
    <row r="2940" spans="1:13" customFormat="1" x14ac:dyDescent="0.3">
      <c r="A2940" t="s">
        <v>7</v>
      </c>
      <c r="B2940" t="s">
        <v>69</v>
      </c>
      <c r="C2940" t="s">
        <v>9</v>
      </c>
      <c r="E2940" t="s">
        <v>11478</v>
      </c>
      <c r="F2940" t="s">
        <v>11479</v>
      </c>
      <c r="G2940" t="s">
        <v>11480</v>
      </c>
      <c r="H2940" t="s">
        <v>115</v>
      </c>
      <c r="I2940">
        <v>66086</v>
      </c>
      <c r="J2940" t="s">
        <v>156</v>
      </c>
      <c r="K2940" t="s">
        <v>745</v>
      </c>
      <c r="L2940" t="s">
        <v>16</v>
      </c>
    </row>
    <row r="2941" spans="1:13" customFormat="1" x14ac:dyDescent="0.3">
      <c r="A2941" t="s">
        <v>7</v>
      </c>
      <c r="B2941" t="s">
        <v>112</v>
      </c>
      <c r="C2941" t="s">
        <v>9</v>
      </c>
      <c r="E2941" t="s">
        <v>12447</v>
      </c>
      <c r="F2941" t="s">
        <v>12448</v>
      </c>
      <c r="G2941" t="s">
        <v>12447</v>
      </c>
      <c r="H2941" t="s">
        <v>115</v>
      </c>
      <c r="I2941">
        <v>67834</v>
      </c>
      <c r="J2941" t="s">
        <v>223</v>
      </c>
      <c r="K2941" t="s">
        <v>56</v>
      </c>
      <c r="L2941" t="s">
        <v>24</v>
      </c>
    </row>
    <row r="2942" spans="1:13" customFormat="1" x14ac:dyDescent="0.3">
      <c r="A2942" t="s">
        <v>7</v>
      </c>
      <c r="B2942" t="s">
        <v>112</v>
      </c>
      <c r="C2942" t="s">
        <v>9</v>
      </c>
      <c r="E2942" t="s">
        <v>9992</v>
      </c>
      <c r="F2942" t="s">
        <v>9993</v>
      </c>
      <c r="G2942" t="s">
        <v>12500</v>
      </c>
      <c r="H2942" t="s">
        <v>115</v>
      </c>
      <c r="I2942">
        <v>67005</v>
      </c>
      <c r="J2942" t="s">
        <v>228</v>
      </c>
      <c r="K2942" t="s">
        <v>15</v>
      </c>
      <c r="L2942" t="s">
        <v>40</v>
      </c>
    </row>
    <row r="2943" spans="1:13" customFormat="1" x14ac:dyDescent="0.3">
      <c r="A2943" t="s">
        <v>7</v>
      </c>
      <c r="B2943" t="s">
        <v>69</v>
      </c>
      <c r="C2943" t="s">
        <v>9</v>
      </c>
      <c r="E2943">
        <v>66712</v>
      </c>
      <c r="F2943" t="s">
        <v>13813</v>
      </c>
      <c r="G2943" t="s">
        <v>13814</v>
      </c>
      <c r="H2943" t="s">
        <v>115</v>
      </c>
      <c r="I2943">
        <v>66712</v>
      </c>
      <c r="J2943" t="s">
        <v>2713</v>
      </c>
      <c r="K2943" t="s">
        <v>15</v>
      </c>
      <c r="L2943" t="s">
        <v>40</v>
      </c>
    </row>
    <row r="2944" spans="1:13" customFormat="1" x14ac:dyDescent="0.3">
      <c r="A2944" t="s">
        <v>7</v>
      </c>
      <c r="B2944" t="s">
        <v>112</v>
      </c>
      <c r="C2944" t="s">
        <v>9</v>
      </c>
      <c r="E2944" t="s">
        <v>13878</v>
      </c>
      <c r="F2944" t="s">
        <v>13879</v>
      </c>
      <c r="G2944" t="s">
        <v>13880</v>
      </c>
      <c r="H2944" t="s">
        <v>115</v>
      </c>
      <c r="I2944">
        <v>67522</v>
      </c>
      <c r="J2944" t="s">
        <v>91</v>
      </c>
      <c r="K2944" t="s">
        <v>15</v>
      </c>
      <c r="L2944" t="s">
        <v>23</v>
      </c>
    </row>
    <row r="2945" spans="1:13" customFormat="1" x14ac:dyDescent="0.3">
      <c r="A2945" t="s">
        <v>7</v>
      </c>
      <c r="B2945" t="s">
        <v>112</v>
      </c>
      <c r="C2945" t="s">
        <v>9</v>
      </c>
      <c r="E2945" t="s">
        <v>13934</v>
      </c>
      <c r="F2945" t="s">
        <v>13935</v>
      </c>
      <c r="G2945" t="s">
        <v>13936</v>
      </c>
      <c r="H2945" t="s">
        <v>115</v>
      </c>
      <c r="I2945">
        <v>67056</v>
      </c>
      <c r="J2945" t="s">
        <v>754</v>
      </c>
      <c r="K2945" t="s">
        <v>266</v>
      </c>
      <c r="L2945" t="s">
        <v>40</v>
      </c>
    </row>
    <row r="2946" spans="1:13" customFormat="1" x14ac:dyDescent="0.3">
      <c r="A2946" s="6" t="s">
        <v>7</v>
      </c>
      <c r="B2946" s="6" t="s">
        <v>69</v>
      </c>
      <c r="C2946" s="6" t="s">
        <v>9</v>
      </c>
      <c r="D2946" s="6"/>
      <c r="E2946" s="6" t="s">
        <v>15963</v>
      </c>
      <c r="F2946" s="6" t="s">
        <v>15964</v>
      </c>
      <c r="G2946" s="6" t="s">
        <v>11988</v>
      </c>
      <c r="H2946" s="6" t="s">
        <v>115</v>
      </c>
      <c r="I2946" s="6">
        <v>66075</v>
      </c>
      <c r="J2946" s="6" t="s">
        <v>1484</v>
      </c>
      <c r="K2946" s="6" t="s">
        <v>15</v>
      </c>
      <c r="L2946" s="6" t="s">
        <v>84</v>
      </c>
    </row>
    <row r="2947" spans="1:13" customFormat="1" x14ac:dyDescent="0.3">
      <c r="A2947" s="6" t="s">
        <v>7</v>
      </c>
      <c r="B2947" s="6" t="s">
        <v>69</v>
      </c>
      <c r="C2947" s="6" t="s">
        <v>9</v>
      </c>
      <c r="D2947" s="6" t="s">
        <v>1066</v>
      </c>
      <c r="E2947" s="6" t="s">
        <v>16136</v>
      </c>
      <c r="F2947" s="6" t="s">
        <v>3218</v>
      </c>
      <c r="G2947" s="6" t="s">
        <v>16137</v>
      </c>
      <c r="H2947" s="6" t="s">
        <v>115</v>
      </c>
      <c r="I2947" s="6">
        <v>66061</v>
      </c>
      <c r="J2947" s="6" t="s">
        <v>591</v>
      </c>
      <c r="K2947" s="6" t="s">
        <v>40</v>
      </c>
      <c r="L2947" s="6" t="s">
        <v>24</v>
      </c>
    </row>
    <row r="2948" spans="1:13" customFormat="1" x14ac:dyDescent="0.3">
      <c r="A2948" s="6" t="s">
        <v>7</v>
      </c>
      <c r="B2948" s="6" t="s">
        <v>112</v>
      </c>
      <c r="C2948" s="6" t="s">
        <v>9</v>
      </c>
      <c r="D2948" s="6"/>
      <c r="E2948" s="6" t="s">
        <v>242</v>
      </c>
      <c r="F2948" s="6" t="s">
        <v>243</v>
      </c>
      <c r="G2948" s="6" t="s">
        <v>244</v>
      </c>
      <c r="H2948" s="6" t="s">
        <v>115</v>
      </c>
      <c r="I2948" s="6">
        <v>67522</v>
      </c>
      <c r="J2948" s="6" t="s">
        <v>223</v>
      </c>
      <c r="K2948" s="6" t="s">
        <v>116</v>
      </c>
      <c r="L2948" s="6" t="s">
        <v>151</v>
      </c>
    </row>
    <row r="2949" spans="1:13" customFormat="1" x14ac:dyDescent="0.3">
      <c r="A2949" s="6" t="s">
        <v>7</v>
      </c>
      <c r="B2949" s="6" t="s">
        <v>69</v>
      </c>
      <c r="C2949" s="6" t="s">
        <v>9</v>
      </c>
      <c r="D2949" s="6"/>
      <c r="E2949" s="6" t="s">
        <v>16157</v>
      </c>
      <c r="F2949" s="6" t="s">
        <v>16158</v>
      </c>
      <c r="G2949" s="6" t="s">
        <v>16159</v>
      </c>
      <c r="H2949" s="6" t="s">
        <v>115</v>
      </c>
      <c r="I2949" s="6">
        <v>66212</v>
      </c>
      <c r="J2949" s="6" t="s">
        <v>92</v>
      </c>
      <c r="K2949" s="6" t="s">
        <v>23</v>
      </c>
      <c r="L2949" s="6" t="s">
        <v>24</v>
      </c>
    </row>
    <row r="2950" spans="1:13" customFormat="1" x14ac:dyDescent="0.3">
      <c r="A2950" s="6" t="s">
        <v>7</v>
      </c>
      <c r="B2950" s="6" t="s">
        <v>69</v>
      </c>
      <c r="C2950" s="6" t="s">
        <v>9</v>
      </c>
      <c r="D2950" s="6"/>
      <c r="E2950" s="6" t="s">
        <v>16160</v>
      </c>
      <c r="F2950" s="6" t="s">
        <v>16158</v>
      </c>
      <c r="G2950" s="6" t="s">
        <v>532</v>
      </c>
      <c r="H2950" s="6" t="s">
        <v>115</v>
      </c>
      <c r="I2950" s="6">
        <v>66212</v>
      </c>
      <c r="J2950" s="6" t="s">
        <v>228</v>
      </c>
      <c r="K2950" s="6" t="s">
        <v>23</v>
      </c>
      <c r="L2950" s="6" t="s">
        <v>24</v>
      </c>
    </row>
    <row r="2951" spans="1:13" customFormat="1" x14ac:dyDescent="0.3">
      <c r="A2951" s="6" t="s">
        <v>7</v>
      </c>
      <c r="B2951" s="6" t="s">
        <v>69</v>
      </c>
      <c r="C2951" s="6" t="s">
        <v>9</v>
      </c>
      <c r="D2951" s="6"/>
      <c r="E2951" s="6" t="s">
        <v>16201</v>
      </c>
      <c r="F2951" s="6" t="s">
        <v>16202</v>
      </c>
      <c r="G2951" s="6" t="s">
        <v>16203</v>
      </c>
      <c r="H2951" s="6" t="s">
        <v>115</v>
      </c>
      <c r="I2951" s="6">
        <v>66215</v>
      </c>
      <c r="J2951" s="6" t="s">
        <v>73</v>
      </c>
      <c r="K2951" s="6" t="s">
        <v>32</v>
      </c>
      <c r="L2951" s="6" t="s">
        <v>56</v>
      </c>
    </row>
    <row r="2952" spans="1:13" customFormat="1" x14ac:dyDescent="0.3">
      <c r="A2952" s="6" t="s">
        <v>7</v>
      </c>
      <c r="B2952" s="6" t="s">
        <v>112</v>
      </c>
      <c r="C2952" s="6" t="s">
        <v>9</v>
      </c>
      <c r="D2952" s="6"/>
      <c r="E2952" s="6" t="s">
        <v>16211</v>
      </c>
      <c r="F2952" s="6" t="s">
        <v>16212</v>
      </c>
      <c r="G2952" s="6" t="s">
        <v>3416</v>
      </c>
      <c r="H2952" s="6" t="s">
        <v>115</v>
      </c>
      <c r="I2952" s="6">
        <v>66414</v>
      </c>
      <c r="J2952" s="6" t="s">
        <v>257</v>
      </c>
      <c r="K2952" s="6" t="s">
        <v>84</v>
      </c>
      <c r="L2952" s="6" t="s">
        <v>357</v>
      </c>
    </row>
    <row r="2953" spans="1:13" customFormat="1" x14ac:dyDescent="0.3">
      <c r="A2953" s="6" t="s">
        <v>7</v>
      </c>
      <c r="B2953" s="6" t="s">
        <v>69</v>
      </c>
      <c r="C2953" s="6" t="s">
        <v>9</v>
      </c>
      <c r="D2953" s="6"/>
      <c r="E2953" s="6" t="s">
        <v>16217</v>
      </c>
      <c r="F2953" s="6" t="s">
        <v>16218</v>
      </c>
      <c r="G2953" s="6" t="s">
        <v>16219</v>
      </c>
      <c r="H2953" s="6" t="s">
        <v>115</v>
      </c>
      <c r="I2953" s="6">
        <v>66763</v>
      </c>
      <c r="J2953" s="6" t="s">
        <v>55</v>
      </c>
      <c r="K2953" s="6" t="s">
        <v>122</v>
      </c>
      <c r="L2953" s="6" t="s">
        <v>347</v>
      </c>
    </row>
    <row r="2954" spans="1:13" customFormat="1" x14ac:dyDescent="0.3">
      <c r="A2954" s="6" t="s">
        <v>7</v>
      </c>
      <c r="B2954" s="6" t="s">
        <v>69</v>
      </c>
      <c r="C2954" s="6" t="s">
        <v>9</v>
      </c>
      <c r="D2954" s="6"/>
      <c r="E2954" s="6" t="s">
        <v>16220</v>
      </c>
      <c r="F2954" s="6" t="s">
        <v>16221</v>
      </c>
      <c r="G2954" s="6" t="s">
        <v>535</v>
      </c>
      <c r="H2954" s="6" t="s">
        <v>115</v>
      </c>
      <c r="I2954" s="6">
        <v>66207</v>
      </c>
      <c r="J2954" s="6" t="s">
        <v>223</v>
      </c>
      <c r="K2954" s="6" t="s">
        <v>40</v>
      </c>
      <c r="L2954" s="6" t="s">
        <v>56</v>
      </c>
    </row>
    <row r="2955" spans="1:13" customFormat="1" x14ac:dyDescent="0.3">
      <c r="A2955" s="6" t="s">
        <v>7</v>
      </c>
      <c r="B2955" s="6" t="s">
        <v>69</v>
      </c>
      <c r="C2955" s="6" t="s">
        <v>9</v>
      </c>
      <c r="D2955" s="6"/>
      <c r="E2955" s="6" t="s">
        <v>16308</v>
      </c>
      <c r="F2955" s="6" t="s">
        <v>16309</v>
      </c>
      <c r="G2955" s="6" t="s">
        <v>16310</v>
      </c>
      <c r="H2955" s="6" t="s">
        <v>115</v>
      </c>
      <c r="I2955" s="6">
        <v>66002</v>
      </c>
      <c r="J2955" s="6" t="s">
        <v>223</v>
      </c>
      <c r="K2955" s="6" t="s">
        <v>266</v>
      </c>
      <c r="L2955" s="6" t="s">
        <v>357</v>
      </c>
    </row>
    <row r="2956" spans="1:13" customFormat="1" x14ac:dyDescent="0.3">
      <c r="A2956" s="6" t="s">
        <v>7</v>
      </c>
      <c r="B2956" s="6" t="s">
        <v>112</v>
      </c>
      <c r="C2956" s="6" t="s">
        <v>9</v>
      </c>
      <c r="D2956" s="6"/>
      <c r="E2956" s="6" t="s">
        <v>16322</v>
      </c>
      <c r="F2956" s="6" t="s">
        <v>16323</v>
      </c>
      <c r="G2956" s="6" t="s">
        <v>16324</v>
      </c>
      <c r="H2956" s="6" t="s">
        <v>115</v>
      </c>
      <c r="I2956" s="6">
        <v>66442</v>
      </c>
      <c r="J2956" s="6" t="s">
        <v>31</v>
      </c>
      <c r="K2956" s="6" t="s">
        <v>84</v>
      </c>
      <c r="L2956" s="6" t="s">
        <v>23</v>
      </c>
    </row>
    <row r="2957" spans="1:13" customFormat="1" x14ac:dyDescent="0.3">
      <c r="A2957" s="6" t="s">
        <v>7</v>
      </c>
      <c r="B2957" s="6" t="s">
        <v>69</v>
      </c>
      <c r="C2957" s="6" t="s">
        <v>9</v>
      </c>
      <c r="D2957" s="6"/>
      <c r="E2957" s="6" t="s">
        <v>16362</v>
      </c>
      <c r="F2957" s="6" t="s">
        <v>16309</v>
      </c>
      <c r="G2957" s="6" t="s">
        <v>16310</v>
      </c>
      <c r="H2957" s="6" t="s">
        <v>115</v>
      </c>
      <c r="I2957" s="6">
        <v>66002</v>
      </c>
      <c r="J2957" s="6" t="s">
        <v>47</v>
      </c>
      <c r="K2957" s="6" t="s">
        <v>266</v>
      </c>
      <c r="L2957" s="6" t="s">
        <v>357</v>
      </c>
    </row>
    <row r="2958" spans="1:13" customFormat="1" x14ac:dyDescent="0.3">
      <c r="A2958" s="6" t="s">
        <v>7</v>
      </c>
      <c r="B2958" s="6" t="s">
        <v>69</v>
      </c>
      <c r="C2958" s="6" t="s">
        <v>9</v>
      </c>
      <c r="D2958" s="6"/>
      <c r="E2958" s="6" t="s">
        <v>16454</v>
      </c>
      <c r="F2958" s="6" t="s">
        <v>16455</v>
      </c>
      <c r="G2958" s="6" t="s">
        <v>16456</v>
      </c>
      <c r="H2958" s="6" t="s">
        <v>115</v>
      </c>
      <c r="I2958" s="6">
        <v>66085</v>
      </c>
      <c r="J2958" s="6" t="s">
        <v>92</v>
      </c>
      <c r="K2958" s="6" t="s">
        <v>23</v>
      </c>
      <c r="L2958" s="6" t="s">
        <v>24</v>
      </c>
    </row>
    <row r="2959" spans="1:13" x14ac:dyDescent="0.3">
      <c r="A2959" s="6" t="s">
        <v>7</v>
      </c>
      <c r="B2959" s="6" t="s">
        <v>69</v>
      </c>
      <c r="C2959" s="6" t="s">
        <v>9</v>
      </c>
      <c r="E2959" s="6" t="s">
        <v>16483</v>
      </c>
      <c r="F2959" s="6" t="s">
        <v>16484</v>
      </c>
      <c r="G2959" s="6" t="s">
        <v>16485</v>
      </c>
      <c r="H2959" s="6" t="s">
        <v>115</v>
      </c>
      <c r="I2959" s="6">
        <v>66018</v>
      </c>
      <c r="J2959" s="6" t="s">
        <v>223</v>
      </c>
      <c r="K2959" s="6" t="s">
        <v>24</v>
      </c>
      <c r="L2959" s="6" t="s">
        <v>16</v>
      </c>
      <c r="M2959"/>
    </row>
    <row r="2960" spans="1:13" customFormat="1" x14ac:dyDescent="0.3">
      <c r="A2960" s="6" t="s">
        <v>7</v>
      </c>
      <c r="B2960" s="6" t="s">
        <v>69</v>
      </c>
      <c r="C2960" s="6" t="s">
        <v>9</v>
      </c>
      <c r="D2960" s="6"/>
      <c r="E2960" s="6" t="s">
        <v>12707</v>
      </c>
      <c r="F2960" s="6" t="s">
        <v>16492</v>
      </c>
      <c r="G2960" s="6" t="s">
        <v>8144</v>
      </c>
      <c r="H2960" s="6" t="s">
        <v>115</v>
      </c>
      <c r="I2960" s="6">
        <v>66021</v>
      </c>
      <c r="J2960" s="6" t="s">
        <v>31</v>
      </c>
      <c r="K2960" s="6" t="s">
        <v>84</v>
      </c>
      <c r="L2960" s="6" t="s">
        <v>151</v>
      </c>
    </row>
    <row r="2961" spans="1:13" customFormat="1" x14ac:dyDescent="0.3">
      <c r="A2961" s="6" t="s">
        <v>7</v>
      </c>
      <c r="B2961" s="6" t="s">
        <v>69</v>
      </c>
      <c r="C2961" s="6" t="s">
        <v>9</v>
      </c>
      <c r="D2961" s="6"/>
      <c r="E2961" s="6" t="s">
        <v>16510</v>
      </c>
      <c r="F2961" s="6" t="s">
        <v>16511</v>
      </c>
      <c r="G2961" s="6" t="s">
        <v>16512</v>
      </c>
      <c r="H2961" s="6" t="s">
        <v>115</v>
      </c>
      <c r="I2961" s="6">
        <v>66213</v>
      </c>
      <c r="J2961" s="6" t="s">
        <v>93</v>
      </c>
      <c r="K2961" s="6" t="s">
        <v>40</v>
      </c>
      <c r="L2961" s="6" t="s">
        <v>151</v>
      </c>
    </row>
    <row r="2962" spans="1:13" customFormat="1" x14ac:dyDescent="0.3">
      <c r="A2962" s="6" t="s">
        <v>7</v>
      </c>
      <c r="B2962" s="6" t="s">
        <v>69</v>
      </c>
      <c r="C2962" s="6" t="s">
        <v>9</v>
      </c>
      <c r="D2962" s="6"/>
      <c r="E2962" s="6" t="s">
        <v>12707</v>
      </c>
      <c r="F2962" s="6" t="s">
        <v>16492</v>
      </c>
      <c r="G2962" s="6" t="s">
        <v>8144</v>
      </c>
      <c r="H2962" s="6" t="s">
        <v>115</v>
      </c>
      <c r="I2962" s="6">
        <v>66021</v>
      </c>
      <c r="J2962" s="6" t="s">
        <v>22</v>
      </c>
      <c r="K2962" s="6" t="s">
        <v>68</v>
      </c>
      <c r="L2962" s="6" t="s">
        <v>140</v>
      </c>
    </row>
    <row r="2963" spans="1:13" x14ac:dyDescent="0.3">
      <c r="A2963" s="39" t="s">
        <v>7</v>
      </c>
      <c r="B2963" s="39" t="s">
        <v>69</v>
      </c>
      <c r="C2963" s="39" t="s">
        <v>9</v>
      </c>
      <c r="D2963" s="39"/>
      <c r="E2963" s="39" t="s">
        <v>17539</v>
      </c>
      <c r="F2963" s="39" t="s">
        <v>17540</v>
      </c>
      <c r="G2963" s="39" t="s">
        <v>17539</v>
      </c>
      <c r="H2963" s="39" t="s">
        <v>115</v>
      </c>
      <c r="I2963" s="39">
        <v>66040</v>
      </c>
      <c r="J2963" s="40">
        <v>44334</v>
      </c>
      <c r="K2963" s="41">
        <v>0.35416666666666669</v>
      </c>
      <c r="L2963" s="41">
        <v>0.45833333333333331</v>
      </c>
      <c r="M2963"/>
    </row>
    <row r="2964" spans="1:13" x14ac:dyDescent="0.3">
      <c r="A2964" s="39" t="s">
        <v>7</v>
      </c>
      <c r="B2964" s="39" t="s">
        <v>112</v>
      </c>
      <c r="C2964" s="39" t="s">
        <v>117</v>
      </c>
      <c r="D2964" s="39"/>
      <c r="E2964" s="39" t="s">
        <v>17964</v>
      </c>
      <c r="F2964" s="39" t="s">
        <v>17965</v>
      </c>
      <c r="G2964" s="39" t="s">
        <v>17966</v>
      </c>
      <c r="H2964" s="39" t="s">
        <v>115</v>
      </c>
      <c r="I2964" s="39">
        <v>66442</v>
      </c>
      <c r="J2964" s="40">
        <v>44336</v>
      </c>
      <c r="K2964" s="41">
        <v>0.375</v>
      </c>
      <c r="L2964" s="41">
        <v>0.45833333333333331</v>
      </c>
      <c r="M2964"/>
    </row>
    <row r="2965" spans="1:13" customFormat="1" x14ac:dyDescent="0.3">
      <c r="A2965" s="39" t="s">
        <v>7</v>
      </c>
      <c r="B2965" s="39" t="s">
        <v>69</v>
      </c>
      <c r="C2965" s="39" t="s">
        <v>9</v>
      </c>
      <c r="D2965" s="39"/>
      <c r="E2965" s="39" t="s">
        <v>18106</v>
      </c>
      <c r="F2965" s="39" t="s">
        <v>18107</v>
      </c>
      <c r="G2965" s="39" t="s">
        <v>10974</v>
      </c>
      <c r="H2965" s="39" t="s">
        <v>115</v>
      </c>
      <c r="I2965" s="39">
        <v>66088</v>
      </c>
      <c r="J2965" s="40">
        <v>44314</v>
      </c>
      <c r="K2965" s="41">
        <v>0.33333333333333331</v>
      </c>
      <c r="L2965" s="41">
        <v>0.39583333333333331</v>
      </c>
    </row>
    <row r="2966" spans="1:13" customFormat="1" x14ac:dyDescent="0.3">
      <c r="A2966" s="39" t="s">
        <v>7</v>
      </c>
      <c r="B2966" s="39" t="s">
        <v>69</v>
      </c>
      <c r="C2966" s="39" t="s">
        <v>9</v>
      </c>
      <c r="D2966" s="39"/>
      <c r="E2966" s="39" t="s">
        <v>18154</v>
      </c>
      <c r="F2966" s="39" t="s">
        <v>18155</v>
      </c>
      <c r="G2966" s="39" t="s">
        <v>18154</v>
      </c>
      <c r="H2966" s="39" t="s">
        <v>115</v>
      </c>
      <c r="I2966" s="39">
        <v>66092</v>
      </c>
      <c r="J2966" s="40">
        <v>44342</v>
      </c>
      <c r="K2966" s="41">
        <v>0.54166666666666663</v>
      </c>
      <c r="L2966" s="41">
        <v>0.625</v>
      </c>
    </row>
    <row r="2967" spans="1:13" customFormat="1" x14ac:dyDescent="0.3">
      <c r="A2967" s="39" t="s">
        <v>7</v>
      </c>
      <c r="B2967" s="39" t="s">
        <v>69</v>
      </c>
      <c r="C2967" s="39" t="s">
        <v>9</v>
      </c>
      <c r="D2967" s="39"/>
      <c r="E2967" s="39" t="s">
        <v>18304</v>
      </c>
      <c r="F2967" s="39" t="s">
        <v>16218</v>
      </c>
      <c r="G2967" s="39" t="s">
        <v>18305</v>
      </c>
      <c r="H2967" s="39" t="s">
        <v>115</v>
      </c>
      <c r="I2967" s="39">
        <v>66763</v>
      </c>
      <c r="J2967" s="40">
        <v>44343</v>
      </c>
      <c r="K2967" s="41">
        <v>0.41666666666666669</v>
      </c>
      <c r="L2967" s="41">
        <v>0.5</v>
      </c>
    </row>
    <row r="2968" spans="1:13" customFormat="1" x14ac:dyDescent="0.3">
      <c r="A2968" s="39" t="s">
        <v>7</v>
      </c>
      <c r="B2968" s="39" t="s">
        <v>69</v>
      </c>
      <c r="C2968" s="39" t="s">
        <v>9</v>
      </c>
      <c r="D2968" s="39"/>
      <c r="E2968" s="39" t="s">
        <v>18409</v>
      </c>
      <c r="F2968" s="39" t="s">
        <v>18410</v>
      </c>
      <c r="G2968" s="39" t="s">
        <v>16485</v>
      </c>
      <c r="H2968" s="39" t="s">
        <v>115</v>
      </c>
      <c r="I2968" s="39">
        <v>66018</v>
      </c>
      <c r="J2968" s="40">
        <v>44334</v>
      </c>
      <c r="K2968" s="41">
        <v>0.5</v>
      </c>
      <c r="L2968" s="41">
        <v>0.58333333333333337</v>
      </c>
    </row>
    <row r="2969" spans="1:13" customFormat="1" x14ac:dyDescent="0.3">
      <c r="A2969" s="39" t="s">
        <v>7</v>
      </c>
      <c r="B2969" s="39" t="s">
        <v>69</v>
      </c>
      <c r="C2969" s="39" t="s">
        <v>9</v>
      </c>
      <c r="D2969" s="39"/>
      <c r="E2969" s="39" t="s">
        <v>18414</v>
      </c>
      <c r="F2969" s="39" t="s">
        <v>18415</v>
      </c>
      <c r="G2969" s="39" t="s">
        <v>18416</v>
      </c>
      <c r="H2969" s="39" t="s">
        <v>115</v>
      </c>
      <c r="I2969" s="39">
        <v>66054</v>
      </c>
      <c r="J2969" s="40">
        <v>44329</v>
      </c>
      <c r="K2969" s="41">
        <v>0.375</v>
      </c>
      <c r="L2969" s="41">
        <v>0.5</v>
      </c>
    </row>
    <row r="2970" spans="1:13" x14ac:dyDescent="0.3">
      <c r="A2970" s="39" t="s">
        <v>7</v>
      </c>
      <c r="B2970" s="39" t="s">
        <v>112</v>
      </c>
      <c r="C2970" s="39" t="s">
        <v>9</v>
      </c>
      <c r="D2970" s="39" t="s">
        <v>19976</v>
      </c>
      <c r="E2970" s="39" t="s">
        <v>19977</v>
      </c>
      <c r="F2970" s="39" t="s">
        <v>19978</v>
      </c>
      <c r="G2970" s="39" t="s">
        <v>9519</v>
      </c>
      <c r="H2970" s="39" t="s">
        <v>115</v>
      </c>
      <c r="I2970" s="39" t="s">
        <v>19979</v>
      </c>
      <c r="J2970" s="40">
        <v>44343</v>
      </c>
      <c r="K2970" s="41">
        <v>0.375</v>
      </c>
      <c r="L2970" s="41">
        <v>0.41666666666666669</v>
      </c>
      <c r="M2970"/>
    </row>
    <row r="2971" spans="1:13" customFormat="1" x14ac:dyDescent="0.3">
      <c r="A2971" s="6" t="s">
        <v>25</v>
      </c>
      <c r="B2971" s="6" t="s">
        <v>112</v>
      </c>
      <c r="C2971" s="6" t="s">
        <v>9</v>
      </c>
      <c r="D2971" s="6"/>
      <c r="E2971" s="6" t="s">
        <v>113</v>
      </c>
      <c r="F2971" s="6" t="s">
        <v>114</v>
      </c>
      <c r="G2971" s="6" t="s">
        <v>113</v>
      </c>
      <c r="H2971" s="6" t="s">
        <v>115</v>
      </c>
      <c r="I2971" s="6">
        <v>67735</v>
      </c>
      <c r="J2971" s="6" t="s">
        <v>99</v>
      </c>
      <c r="K2971" s="6" t="s">
        <v>116</v>
      </c>
      <c r="L2971" s="6" t="s">
        <v>23</v>
      </c>
    </row>
    <row r="2972" spans="1:13" customFormat="1" x14ac:dyDescent="0.3">
      <c r="A2972" s="6" t="s">
        <v>25</v>
      </c>
      <c r="B2972" s="6" t="s">
        <v>112</v>
      </c>
      <c r="C2972" s="6" t="s">
        <v>9</v>
      </c>
      <c r="D2972" s="6"/>
      <c r="E2972" s="6" t="s">
        <v>986</v>
      </c>
      <c r="F2972" s="6" t="s">
        <v>987</v>
      </c>
      <c r="G2972" s="6" t="s">
        <v>988</v>
      </c>
      <c r="H2972" s="6" t="s">
        <v>115</v>
      </c>
      <c r="I2972" s="6">
        <v>66605</v>
      </c>
      <c r="J2972" s="6" t="s">
        <v>55</v>
      </c>
      <c r="K2972" s="6" t="s">
        <v>84</v>
      </c>
      <c r="L2972" s="6" t="s">
        <v>24</v>
      </c>
    </row>
    <row r="2973" spans="1:13" customFormat="1" x14ac:dyDescent="0.3">
      <c r="A2973" s="6" t="s">
        <v>25</v>
      </c>
      <c r="B2973" s="6" t="s">
        <v>112</v>
      </c>
      <c r="C2973" s="6" t="s">
        <v>9</v>
      </c>
      <c r="D2973" s="6"/>
      <c r="E2973" s="6" t="s">
        <v>1082</v>
      </c>
      <c r="F2973" s="6" t="s">
        <v>1083</v>
      </c>
      <c r="G2973" s="6" t="s">
        <v>1084</v>
      </c>
      <c r="H2973" s="6" t="s">
        <v>115</v>
      </c>
      <c r="I2973" s="6">
        <v>67835</v>
      </c>
      <c r="J2973" s="6" t="s">
        <v>39</v>
      </c>
      <c r="K2973" s="6" t="s">
        <v>16</v>
      </c>
      <c r="L2973" s="6" t="s">
        <v>169</v>
      </c>
    </row>
    <row r="2974" spans="1:13" customFormat="1" x14ac:dyDescent="0.3">
      <c r="A2974" s="6" t="s">
        <v>25</v>
      </c>
      <c r="B2974" s="6" t="s">
        <v>112</v>
      </c>
      <c r="C2974" s="6" t="s">
        <v>9</v>
      </c>
      <c r="D2974" s="6"/>
      <c r="E2974" s="6" t="s">
        <v>1224</v>
      </c>
      <c r="F2974" s="6" t="s">
        <v>1225</v>
      </c>
      <c r="G2974" s="6" t="s">
        <v>1226</v>
      </c>
      <c r="H2974" s="6" t="s">
        <v>115</v>
      </c>
      <c r="I2974" s="6">
        <v>67871</v>
      </c>
      <c r="J2974" s="6" t="s">
        <v>14</v>
      </c>
      <c r="K2974" s="6" t="s">
        <v>15</v>
      </c>
      <c r="L2974" s="6" t="s">
        <v>23</v>
      </c>
    </row>
    <row r="2975" spans="1:13" customFormat="1" x14ac:dyDescent="0.3">
      <c r="A2975" s="6" t="s">
        <v>25</v>
      </c>
      <c r="B2975" s="6" t="s">
        <v>112</v>
      </c>
      <c r="C2975" s="6" t="s">
        <v>9</v>
      </c>
      <c r="D2975" s="6"/>
      <c r="E2975" s="6" t="s">
        <v>1227</v>
      </c>
      <c r="F2975" s="6" t="s">
        <v>1228</v>
      </c>
      <c r="G2975" s="6" t="s">
        <v>988</v>
      </c>
      <c r="H2975" s="6" t="s">
        <v>115</v>
      </c>
      <c r="I2975" s="6">
        <v>66604</v>
      </c>
      <c r="J2975" s="6" t="s">
        <v>93</v>
      </c>
      <c r="K2975" s="6" t="s">
        <v>84</v>
      </c>
      <c r="L2975" s="6" t="s">
        <v>23</v>
      </c>
    </row>
    <row r="2976" spans="1:13" customFormat="1" x14ac:dyDescent="0.3">
      <c r="A2976" s="6" t="s">
        <v>25</v>
      </c>
      <c r="B2976" s="6" t="s">
        <v>112</v>
      </c>
      <c r="C2976" s="6" t="s">
        <v>9</v>
      </c>
      <c r="D2976" s="6"/>
      <c r="E2976" s="6" t="s">
        <v>1229</v>
      </c>
      <c r="F2976" s="6" t="s">
        <v>987</v>
      </c>
      <c r="G2976" s="6" t="s">
        <v>988</v>
      </c>
      <c r="H2976" s="6" t="s">
        <v>115</v>
      </c>
      <c r="I2976" s="6">
        <v>66605</v>
      </c>
      <c r="J2976" s="6" t="s">
        <v>47</v>
      </c>
      <c r="K2976" s="6" t="s">
        <v>84</v>
      </c>
      <c r="L2976" s="6" t="s">
        <v>23</v>
      </c>
    </row>
    <row r="2977" spans="1:13" x14ac:dyDescent="0.3">
      <c r="A2977" s="6" t="s">
        <v>25</v>
      </c>
      <c r="B2977" s="6" t="s">
        <v>112</v>
      </c>
      <c r="C2977" s="6" t="s">
        <v>9</v>
      </c>
      <c r="E2977" s="6" t="s">
        <v>1230</v>
      </c>
      <c r="F2977" s="6" t="s">
        <v>1231</v>
      </c>
      <c r="G2977" s="6" t="s">
        <v>988</v>
      </c>
      <c r="H2977" s="6" t="s">
        <v>115</v>
      </c>
      <c r="I2977" s="6">
        <v>66608</v>
      </c>
      <c r="J2977" s="6" t="s">
        <v>95</v>
      </c>
      <c r="K2977" s="6" t="s">
        <v>84</v>
      </c>
      <c r="L2977" s="6" t="s">
        <v>23</v>
      </c>
      <c r="M2977"/>
    </row>
    <row r="2978" spans="1:13" customFormat="1" x14ac:dyDescent="0.3">
      <c r="A2978" s="6" t="s">
        <v>25</v>
      </c>
      <c r="B2978" s="6" t="s">
        <v>112</v>
      </c>
      <c r="C2978" s="6" t="s">
        <v>9</v>
      </c>
      <c r="D2978" s="6"/>
      <c r="E2978" s="6" t="s">
        <v>1232</v>
      </c>
      <c r="F2978" s="6" t="s">
        <v>1233</v>
      </c>
      <c r="G2978" s="6" t="s">
        <v>988</v>
      </c>
      <c r="H2978" s="6" t="s">
        <v>115</v>
      </c>
      <c r="I2978" s="6">
        <v>66614</v>
      </c>
      <c r="J2978" s="6" t="s">
        <v>47</v>
      </c>
      <c r="K2978" s="6" t="s">
        <v>84</v>
      </c>
      <c r="L2978" s="6" t="s">
        <v>151</v>
      </c>
    </row>
    <row r="2979" spans="1:13" customFormat="1" x14ac:dyDescent="0.3">
      <c r="A2979" s="6" t="s">
        <v>25</v>
      </c>
      <c r="B2979" s="6" t="s">
        <v>112</v>
      </c>
      <c r="C2979" s="6" t="s">
        <v>9</v>
      </c>
      <c r="D2979" s="6"/>
      <c r="E2979" s="6" t="s">
        <v>1498</v>
      </c>
      <c r="F2979" s="6" t="s">
        <v>1499</v>
      </c>
      <c r="G2979" s="6" t="s">
        <v>1500</v>
      </c>
      <c r="H2979" s="6" t="s">
        <v>115</v>
      </c>
      <c r="I2979" s="6">
        <v>67880</v>
      </c>
      <c r="J2979" s="6" t="s">
        <v>22</v>
      </c>
      <c r="K2979" s="6" t="s">
        <v>23</v>
      </c>
      <c r="L2979" s="6" t="s">
        <v>56</v>
      </c>
    </row>
    <row r="2980" spans="1:13" x14ac:dyDescent="0.3">
      <c r="A2980" s="6" t="s">
        <v>25</v>
      </c>
      <c r="B2980" s="6" t="s">
        <v>112</v>
      </c>
      <c r="C2980" s="6" t="s">
        <v>9</v>
      </c>
      <c r="E2980" s="6" t="s">
        <v>1507</v>
      </c>
      <c r="F2980" s="6" t="s">
        <v>1508</v>
      </c>
      <c r="G2980" s="6" t="s">
        <v>1507</v>
      </c>
      <c r="H2980" s="6" t="s">
        <v>115</v>
      </c>
      <c r="I2980" s="6">
        <v>67133</v>
      </c>
      <c r="J2980" s="6" t="s">
        <v>73</v>
      </c>
      <c r="K2980" s="6" t="s">
        <v>122</v>
      </c>
      <c r="L2980" s="6" t="s">
        <v>689</v>
      </c>
      <c r="M2980"/>
    </row>
    <row r="2981" spans="1:13" customFormat="1" x14ac:dyDescent="0.3">
      <c r="A2981" s="6" t="s">
        <v>25</v>
      </c>
      <c r="B2981" s="6" t="s">
        <v>112</v>
      </c>
      <c r="C2981" s="6" t="s">
        <v>9</v>
      </c>
      <c r="D2981" s="6"/>
      <c r="E2981" s="6" t="s">
        <v>1524</v>
      </c>
      <c r="F2981" s="6" t="s">
        <v>1525</v>
      </c>
      <c r="G2981" s="6" t="s">
        <v>1524</v>
      </c>
      <c r="H2981" s="6" t="s">
        <v>115</v>
      </c>
      <c r="I2981" s="6">
        <v>67579</v>
      </c>
      <c r="J2981" s="6" t="s">
        <v>671</v>
      </c>
      <c r="K2981" s="6" t="s">
        <v>84</v>
      </c>
      <c r="L2981" s="6" t="s">
        <v>40</v>
      </c>
    </row>
    <row r="2982" spans="1:13" customFormat="1" x14ac:dyDescent="0.3">
      <c r="A2982" s="6" t="s">
        <v>25</v>
      </c>
      <c r="B2982" s="6" t="s">
        <v>112</v>
      </c>
      <c r="C2982" s="6" t="s">
        <v>9</v>
      </c>
      <c r="D2982" s="6" t="s">
        <v>1526</v>
      </c>
      <c r="E2982" s="6" t="s">
        <v>1527</v>
      </c>
      <c r="F2982" s="6" t="s">
        <v>1528</v>
      </c>
      <c r="G2982" s="6" t="s">
        <v>1529</v>
      </c>
      <c r="H2982" s="6" t="s">
        <v>115</v>
      </c>
      <c r="I2982" s="6">
        <v>66536</v>
      </c>
      <c r="J2982" s="6" t="s">
        <v>92</v>
      </c>
      <c r="K2982" s="6" t="s">
        <v>84</v>
      </c>
      <c r="L2982" s="6" t="s">
        <v>23</v>
      </c>
    </row>
    <row r="2983" spans="1:13" customFormat="1" x14ac:dyDescent="0.3">
      <c r="A2983" s="6" t="s">
        <v>25</v>
      </c>
      <c r="B2983" s="6" t="s">
        <v>112</v>
      </c>
      <c r="C2983" s="6" t="s">
        <v>9</v>
      </c>
      <c r="D2983" s="6"/>
      <c r="E2983" s="6" t="s">
        <v>1530</v>
      </c>
      <c r="F2983" s="6" t="s">
        <v>1531</v>
      </c>
      <c r="G2983" s="6" t="s">
        <v>1532</v>
      </c>
      <c r="H2983" s="6" t="s">
        <v>115</v>
      </c>
      <c r="I2983" s="6">
        <v>67062</v>
      </c>
      <c r="J2983" s="6" t="s">
        <v>662</v>
      </c>
      <c r="K2983" s="6" t="s">
        <v>116</v>
      </c>
      <c r="L2983" s="6" t="s">
        <v>84</v>
      </c>
    </row>
    <row r="2984" spans="1:13" customFormat="1" x14ac:dyDescent="0.3">
      <c r="A2984" s="6" t="s">
        <v>25</v>
      </c>
      <c r="B2984" s="6" t="s">
        <v>112</v>
      </c>
      <c r="C2984" s="6" t="s">
        <v>9</v>
      </c>
      <c r="D2984" s="6"/>
      <c r="E2984" s="6" t="s">
        <v>1553</v>
      </c>
      <c r="F2984" s="6" t="s">
        <v>1554</v>
      </c>
      <c r="G2984" s="6" t="s">
        <v>1553</v>
      </c>
      <c r="H2984" s="6" t="s">
        <v>115</v>
      </c>
      <c r="I2984" s="6">
        <v>67730</v>
      </c>
      <c r="J2984" s="6" t="s">
        <v>143</v>
      </c>
      <c r="K2984" s="6" t="s">
        <v>266</v>
      </c>
      <c r="L2984" s="6" t="s">
        <v>32</v>
      </c>
    </row>
    <row r="2985" spans="1:13" customFormat="1" x14ac:dyDescent="0.3">
      <c r="A2985" s="6" t="s">
        <v>25</v>
      </c>
      <c r="B2985" s="6" t="s">
        <v>112</v>
      </c>
      <c r="C2985" s="6" t="s">
        <v>9</v>
      </c>
      <c r="D2985" s="6"/>
      <c r="E2985" s="6" t="s">
        <v>1555</v>
      </c>
      <c r="F2985" s="6" t="s">
        <v>1556</v>
      </c>
      <c r="G2985" s="6" t="s">
        <v>1557</v>
      </c>
      <c r="H2985" s="6" t="s">
        <v>115</v>
      </c>
      <c r="I2985" s="6">
        <v>67637</v>
      </c>
      <c r="J2985" s="6" t="s">
        <v>864</v>
      </c>
      <c r="K2985" s="6" t="s">
        <v>15</v>
      </c>
      <c r="L2985" s="6" t="s">
        <v>32</v>
      </c>
    </row>
    <row r="2986" spans="1:13" x14ac:dyDescent="0.3">
      <c r="A2986" s="6" t="s">
        <v>25</v>
      </c>
      <c r="B2986" s="6" t="s">
        <v>112</v>
      </c>
      <c r="C2986" s="6" t="s">
        <v>9</v>
      </c>
      <c r="E2986" s="6" t="s">
        <v>1649</v>
      </c>
      <c r="F2986" s="6" t="s">
        <v>1650</v>
      </c>
      <c r="G2986" s="6" t="s">
        <v>1651</v>
      </c>
      <c r="H2986" s="6" t="s">
        <v>115</v>
      </c>
      <c r="I2986" s="6">
        <v>67037</v>
      </c>
      <c r="J2986" s="6" t="s">
        <v>47</v>
      </c>
      <c r="K2986" s="6" t="s">
        <v>84</v>
      </c>
      <c r="L2986" s="6" t="s">
        <v>40</v>
      </c>
      <c r="M2986"/>
    </row>
    <row r="2987" spans="1:13" customFormat="1" x14ac:dyDescent="0.3">
      <c r="A2987" s="6" t="s">
        <v>25</v>
      </c>
      <c r="B2987" s="6" t="s">
        <v>112</v>
      </c>
      <c r="C2987" s="6" t="s">
        <v>9</v>
      </c>
      <c r="D2987" s="6"/>
      <c r="E2987" s="6" t="s">
        <v>1932</v>
      </c>
      <c r="F2987" s="6" t="s">
        <v>1933</v>
      </c>
      <c r="G2987" s="6" t="s">
        <v>1932</v>
      </c>
      <c r="H2987" s="6" t="s">
        <v>115</v>
      </c>
      <c r="I2987" s="6">
        <v>67831</v>
      </c>
      <c r="J2987" s="6" t="s">
        <v>223</v>
      </c>
      <c r="K2987" s="6" t="s">
        <v>15</v>
      </c>
      <c r="L2987" s="6" t="s">
        <v>177</v>
      </c>
    </row>
    <row r="2988" spans="1:13" customFormat="1" x14ac:dyDescent="0.3">
      <c r="A2988" s="6" t="s">
        <v>25</v>
      </c>
      <c r="B2988" s="6" t="s">
        <v>112</v>
      </c>
      <c r="C2988" s="6" t="s">
        <v>9</v>
      </c>
      <c r="D2988" s="6"/>
      <c r="E2988" s="6">
        <v>67439</v>
      </c>
      <c r="F2988" s="6" t="s">
        <v>2006</v>
      </c>
      <c r="G2988" s="6" t="s">
        <v>2007</v>
      </c>
      <c r="H2988" s="6" t="s">
        <v>115</v>
      </c>
      <c r="I2988" s="6">
        <v>67439</v>
      </c>
      <c r="J2988" s="6" t="s">
        <v>95</v>
      </c>
      <c r="K2988" s="6" t="s">
        <v>266</v>
      </c>
      <c r="L2988" s="6" t="s">
        <v>204</v>
      </c>
    </row>
    <row r="2989" spans="1:13" x14ac:dyDescent="0.3">
      <c r="A2989" s="6" t="s">
        <v>25</v>
      </c>
      <c r="B2989" s="6" t="s">
        <v>112</v>
      </c>
      <c r="C2989" s="6" t="s">
        <v>9</v>
      </c>
      <c r="E2989" s="6">
        <v>66861</v>
      </c>
      <c r="F2989" s="6" t="s">
        <v>2728</v>
      </c>
      <c r="G2989" s="6" t="s">
        <v>2176</v>
      </c>
      <c r="H2989" s="6" t="s">
        <v>115</v>
      </c>
      <c r="I2989" s="6">
        <v>66861</v>
      </c>
      <c r="J2989" s="6" t="s">
        <v>156</v>
      </c>
      <c r="K2989" s="6" t="s">
        <v>84</v>
      </c>
      <c r="L2989" s="6" t="s">
        <v>23</v>
      </c>
      <c r="M2989"/>
    </row>
    <row r="2990" spans="1:13" x14ac:dyDescent="0.3">
      <c r="A2990" s="6" t="s">
        <v>25</v>
      </c>
      <c r="B2990" s="6" t="s">
        <v>112</v>
      </c>
      <c r="C2990" s="6" t="s">
        <v>9</v>
      </c>
      <c r="E2990" s="6">
        <v>67439</v>
      </c>
      <c r="F2990" s="6" t="s">
        <v>2857</v>
      </c>
      <c r="G2990" s="6" t="s">
        <v>2007</v>
      </c>
      <c r="H2990" s="6" t="s">
        <v>115</v>
      </c>
      <c r="I2990" s="6">
        <v>67439</v>
      </c>
      <c r="J2990" s="6" t="s">
        <v>95</v>
      </c>
      <c r="K2990" s="6" t="s">
        <v>116</v>
      </c>
      <c r="L2990" s="6" t="s">
        <v>353</v>
      </c>
      <c r="M2990"/>
    </row>
    <row r="2991" spans="1:13" x14ac:dyDescent="0.3">
      <c r="A2991" s="6" t="s">
        <v>25</v>
      </c>
      <c r="B2991" s="6" t="s">
        <v>112</v>
      </c>
      <c r="C2991" s="6" t="s">
        <v>117</v>
      </c>
      <c r="E2991" s="6" t="s">
        <v>2858</v>
      </c>
      <c r="F2991" s="6" t="s">
        <v>2859</v>
      </c>
      <c r="G2991" s="6" t="s">
        <v>2858</v>
      </c>
      <c r="H2991" s="6" t="s">
        <v>115</v>
      </c>
      <c r="I2991" s="6">
        <v>67152</v>
      </c>
      <c r="J2991" s="6" t="s">
        <v>93</v>
      </c>
      <c r="K2991" s="6" t="s">
        <v>116</v>
      </c>
      <c r="L2991" s="6" t="s">
        <v>169</v>
      </c>
      <c r="M2991"/>
    </row>
    <row r="2992" spans="1:13" x14ac:dyDescent="0.3">
      <c r="A2992" s="6" t="s">
        <v>25</v>
      </c>
      <c r="B2992" s="6" t="s">
        <v>112</v>
      </c>
      <c r="C2992" s="6" t="s">
        <v>9</v>
      </c>
      <c r="E2992" s="6" t="s">
        <v>3275</v>
      </c>
      <c r="F2992" s="6" t="s">
        <v>1508</v>
      </c>
      <c r="G2992" s="6" t="s">
        <v>1507</v>
      </c>
      <c r="H2992" s="6" t="s">
        <v>115</v>
      </c>
      <c r="I2992" s="6">
        <v>67133</v>
      </c>
      <c r="J2992" s="6" t="s">
        <v>344</v>
      </c>
      <c r="K2992" s="6" t="s">
        <v>24</v>
      </c>
      <c r="L2992" s="6" t="s">
        <v>169</v>
      </c>
      <c r="M2992"/>
    </row>
    <row r="2993" spans="1:13" customFormat="1" x14ac:dyDescent="0.3">
      <c r="A2993" s="6" t="s">
        <v>25</v>
      </c>
      <c r="B2993" s="6" t="s">
        <v>112</v>
      </c>
      <c r="C2993" s="6" t="s">
        <v>9</v>
      </c>
      <c r="D2993" s="6" t="s">
        <v>3382</v>
      </c>
      <c r="E2993" s="6" t="s">
        <v>3383</v>
      </c>
      <c r="F2993" s="6" t="s">
        <v>3384</v>
      </c>
      <c r="G2993" s="6" t="s">
        <v>2466</v>
      </c>
      <c r="H2993" s="6" t="s">
        <v>115</v>
      </c>
      <c r="I2993" s="6">
        <v>67301</v>
      </c>
      <c r="J2993" s="6" t="s">
        <v>61</v>
      </c>
      <c r="K2993" s="6" t="s">
        <v>116</v>
      </c>
      <c r="L2993" s="6" t="s">
        <v>185</v>
      </c>
    </row>
    <row r="2994" spans="1:13" x14ac:dyDescent="0.3">
      <c r="A2994" s="6" t="s">
        <v>25</v>
      </c>
      <c r="B2994" s="6" t="s">
        <v>112</v>
      </c>
      <c r="C2994" s="6" t="s">
        <v>9</v>
      </c>
      <c r="E2994" s="6" t="s">
        <v>3395</v>
      </c>
      <c r="F2994" s="6" t="s">
        <v>3396</v>
      </c>
      <c r="G2994" s="6" t="s">
        <v>3397</v>
      </c>
      <c r="H2994" s="6" t="s">
        <v>115</v>
      </c>
      <c r="I2994" s="6">
        <v>67356</v>
      </c>
      <c r="J2994" s="6" t="s">
        <v>228</v>
      </c>
      <c r="K2994" s="6" t="s">
        <v>116</v>
      </c>
      <c r="L2994" s="6" t="s">
        <v>15</v>
      </c>
      <c r="M2994"/>
    </row>
    <row r="2995" spans="1:13" customFormat="1" x14ac:dyDescent="0.3">
      <c r="A2995" s="6" t="s">
        <v>25</v>
      </c>
      <c r="B2995" s="6" t="s">
        <v>112</v>
      </c>
      <c r="C2995" s="6" t="s">
        <v>9</v>
      </c>
      <c r="D2995" s="6"/>
      <c r="E2995" s="6" t="s">
        <v>3450</v>
      </c>
      <c r="F2995" s="6" t="s">
        <v>3451</v>
      </c>
      <c r="G2995" s="6" t="s">
        <v>3452</v>
      </c>
      <c r="H2995" s="6" t="s">
        <v>115</v>
      </c>
      <c r="I2995" s="6">
        <v>66521</v>
      </c>
      <c r="J2995" s="6" t="s">
        <v>156</v>
      </c>
      <c r="K2995" s="6" t="s">
        <v>15</v>
      </c>
      <c r="L2995" s="6" t="s">
        <v>357</v>
      </c>
    </row>
    <row r="2996" spans="1:13" customFormat="1" x14ac:dyDescent="0.3">
      <c r="A2996" s="6" t="s">
        <v>25</v>
      </c>
      <c r="B2996" s="6" t="s">
        <v>112</v>
      </c>
      <c r="C2996" s="6" t="s">
        <v>9</v>
      </c>
      <c r="D2996" s="6"/>
      <c r="E2996" s="6" t="s">
        <v>3465</v>
      </c>
      <c r="F2996" s="6" t="s">
        <v>3466</v>
      </c>
      <c r="G2996" s="6" t="s">
        <v>3467</v>
      </c>
      <c r="H2996" s="6" t="s">
        <v>115</v>
      </c>
      <c r="I2996" s="6">
        <v>67867</v>
      </c>
      <c r="J2996" s="6" t="s">
        <v>92</v>
      </c>
      <c r="K2996" s="6" t="s">
        <v>266</v>
      </c>
      <c r="L2996" s="6" t="s">
        <v>74</v>
      </c>
    </row>
    <row r="2997" spans="1:13" x14ac:dyDescent="0.3">
      <c r="A2997" s="6" t="s">
        <v>25</v>
      </c>
      <c r="B2997" s="6" t="s">
        <v>112</v>
      </c>
      <c r="C2997" s="6" t="s">
        <v>9</v>
      </c>
      <c r="E2997" s="6" t="s">
        <v>3483</v>
      </c>
      <c r="F2997" s="6" t="s">
        <v>3484</v>
      </c>
      <c r="G2997" s="6" t="s">
        <v>3483</v>
      </c>
      <c r="H2997" s="6" t="s">
        <v>115</v>
      </c>
      <c r="I2997" s="6">
        <v>67349</v>
      </c>
      <c r="J2997" s="6" t="s">
        <v>156</v>
      </c>
      <c r="K2997" s="6" t="s">
        <v>15</v>
      </c>
      <c r="L2997" s="6" t="s">
        <v>74</v>
      </c>
      <c r="M2997"/>
    </row>
    <row r="2998" spans="1:13" customFormat="1" x14ac:dyDescent="0.3">
      <c r="A2998" s="6" t="s">
        <v>25</v>
      </c>
      <c r="B2998" s="6" t="s">
        <v>112</v>
      </c>
      <c r="C2998" s="6" t="s">
        <v>9</v>
      </c>
      <c r="D2998" s="6"/>
      <c r="E2998" s="6" t="s">
        <v>3545</v>
      </c>
      <c r="F2998" s="6" t="s">
        <v>3546</v>
      </c>
      <c r="G2998" s="6" t="s">
        <v>3547</v>
      </c>
      <c r="H2998" s="6" t="s">
        <v>115</v>
      </c>
      <c r="I2998" s="6">
        <v>67361</v>
      </c>
      <c r="J2998" s="6" t="s">
        <v>143</v>
      </c>
      <c r="K2998" s="6" t="s">
        <v>84</v>
      </c>
      <c r="L2998" s="6" t="s">
        <v>151</v>
      </c>
    </row>
    <row r="2999" spans="1:13" customFormat="1" x14ac:dyDescent="0.3">
      <c r="A2999" s="6" t="s">
        <v>25</v>
      </c>
      <c r="B2999" s="6" t="s">
        <v>112</v>
      </c>
      <c r="C2999" s="6" t="s">
        <v>9</v>
      </c>
      <c r="D2999" s="6"/>
      <c r="E2999" s="6" t="s">
        <v>3613</v>
      </c>
      <c r="F2999" s="6" t="s">
        <v>3614</v>
      </c>
      <c r="G2999" s="6" t="s">
        <v>3615</v>
      </c>
      <c r="H2999" s="6" t="s">
        <v>115</v>
      </c>
      <c r="I2999" s="6">
        <v>67851</v>
      </c>
      <c r="J2999" s="6" t="s">
        <v>47</v>
      </c>
      <c r="K2999" s="6" t="s">
        <v>84</v>
      </c>
      <c r="L2999" s="6" t="s">
        <v>357</v>
      </c>
    </row>
    <row r="3000" spans="1:13" x14ac:dyDescent="0.3">
      <c r="A3000" s="6" t="s">
        <v>25</v>
      </c>
      <c r="B3000" s="6" t="s">
        <v>112</v>
      </c>
      <c r="C3000" s="6" t="s">
        <v>9</v>
      </c>
      <c r="E3000" s="6" t="s">
        <v>3667</v>
      </c>
      <c r="F3000" s="6" t="s">
        <v>3668</v>
      </c>
      <c r="G3000" s="6" t="s">
        <v>3669</v>
      </c>
      <c r="H3000" s="6" t="s">
        <v>115</v>
      </c>
      <c r="I3000" s="6">
        <v>66434</v>
      </c>
      <c r="J3000" s="6" t="s">
        <v>99</v>
      </c>
      <c r="K3000" s="6" t="s">
        <v>116</v>
      </c>
      <c r="L3000" s="6" t="s">
        <v>3670</v>
      </c>
      <c r="M3000"/>
    </row>
    <row r="3001" spans="1:13" customFormat="1" x14ac:dyDescent="0.3">
      <c r="A3001" s="6" t="s">
        <v>25</v>
      </c>
      <c r="B3001" s="6" t="s">
        <v>112</v>
      </c>
      <c r="C3001" s="6" t="s">
        <v>9</v>
      </c>
      <c r="D3001" s="6"/>
      <c r="E3001" s="6" t="s">
        <v>3767</v>
      </c>
      <c r="F3001" s="6" t="s">
        <v>3768</v>
      </c>
      <c r="G3001" s="6" t="s">
        <v>3769</v>
      </c>
      <c r="H3001" s="6" t="s">
        <v>115</v>
      </c>
      <c r="I3001" s="6">
        <v>67860</v>
      </c>
      <c r="J3001" s="6" t="s">
        <v>61</v>
      </c>
      <c r="K3001" s="6" t="s">
        <v>84</v>
      </c>
      <c r="L3001" s="6" t="s">
        <v>357</v>
      </c>
    </row>
    <row r="3002" spans="1:13" customFormat="1" x14ac:dyDescent="0.3">
      <c r="A3002" s="6" t="s">
        <v>25</v>
      </c>
      <c r="B3002" s="6" t="s">
        <v>112</v>
      </c>
      <c r="C3002" s="6" t="s">
        <v>9</v>
      </c>
      <c r="D3002" s="6"/>
      <c r="E3002" s="6" t="s">
        <v>3824</v>
      </c>
      <c r="F3002" s="6" t="s">
        <v>3825</v>
      </c>
      <c r="G3002" s="6" t="s">
        <v>3826</v>
      </c>
      <c r="H3002" s="6" t="s">
        <v>115</v>
      </c>
      <c r="I3002" s="6">
        <v>67576</v>
      </c>
      <c r="J3002" s="6" t="s">
        <v>223</v>
      </c>
      <c r="K3002" s="6" t="s">
        <v>23</v>
      </c>
      <c r="L3002" s="6" t="s">
        <v>24</v>
      </c>
    </row>
    <row r="3003" spans="1:13" x14ac:dyDescent="0.3">
      <c r="A3003" s="6" t="s">
        <v>25</v>
      </c>
      <c r="B3003" s="6" t="s">
        <v>112</v>
      </c>
      <c r="C3003" s="6" t="s">
        <v>9</v>
      </c>
      <c r="E3003" s="6" t="s">
        <v>3850</v>
      </c>
      <c r="F3003" s="6" t="s">
        <v>3851</v>
      </c>
      <c r="G3003" s="6" t="s">
        <v>3852</v>
      </c>
      <c r="H3003" s="6" t="s">
        <v>115</v>
      </c>
      <c r="I3003" s="6">
        <v>67147</v>
      </c>
      <c r="J3003" s="6" t="s">
        <v>223</v>
      </c>
      <c r="K3003" s="6" t="s">
        <v>40</v>
      </c>
      <c r="L3003" s="6" t="s">
        <v>24</v>
      </c>
      <c r="M3003"/>
    </row>
    <row r="3004" spans="1:13" x14ac:dyDescent="0.3">
      <c r="A3004" s="6" t="s">
        <v>25</v>
      </c>
      <c r="B3004" s="6" t="s">
        <v>112</v>
      </c>
      <c r="C3004" s="6" t="s">
        <v>9</v>
      </c>
      <c r="E3004" s="6" t="s">
        <v>3878</v>
      </c>
      <c r="F3004" s="6" t="s">
        <v>3879</v>
      </c>
      <c r="G3004" s="6" t="s">
        <v>3880</v>
      </c>
      <c r="H3004" s="6" t="s">
        <v>115</v>
      </c>
      <c r="I3004" s="6">
        <v>67401</v>
      </c>
      <c r="J3004" s="6" t="s">
        <v>31</v>
      </c>
      <c r="K3004" s="6" t="s">
        <v>84</v>
      </c>
      <c r="L3004" s="6" t="s">
        <v>40</v>
      </c>
      <c r="M3004"/>
    </row>
    <row r="3005" spans="1:13" customFormat="1" x14ac:dyDescent="0.3">
      <c r="A3005" s="6" t="s">
        <v>25</v>
      </c>
      <c r="B3005" s="6" t="s">
        <v>112</v>
      </c>
      <c r="C3005" s="6" t="s">
        <v>9</v>
      </c>
      <c r="D3005" s="6"/>
      <c r="E3005" s="6" t="s">
        <v>3902</v>
      </c>
      <c r="F3005" s="6" t="s">
        <v>3903</v>
      </c>
      <c r="G3005" s="6" t="s">
        <v>3904</v>
      </c>
      <c r="H3005" s="6" t="s">
        <v>115</v>
      </c>
      <c r="I3005" s="6">
        <v>67663</v>
      </c>
      <c r="J3005" s="6" t="s">
        <v>39</v>
      </c>
      <c r="K3005" s="6" t="s">
        <v>266</v>
      </c>
      <c r="L3005" s="6" t="s">
        <v>357</v>
      </c>
    </row>
    <row r="3006" spans="1:13" customFormat="1" x14ac:dyDescent="0.3">
      <c r="A3006" s="6" t="s">
        <v>25</v>
      </c>
      <c r="B3006" s="6" t="s">
        <v>112</v>
      </c>
      <c r="C3006" s="6" t="s">
        <v>117</v>
      </c>
      <c r="D3006" s="6"/>
      <c r="E3006" s="6" t="s">
        <v>3921</v>
      </c>
      <c r="F3006" s="6" t="s">
        <v>3922</v>
      </c>
      <c r="G3006" s="6" t="s">
        <v>3923</v>
      </c>
      <c r="H3006" s="6" t="s">
        <v>115</v>
      </c>
      <c r="I3006" s="6">
        <v>67335</v>
      </c>
      <c r="J3006" s="6" t="s">
        <v>99</v>
      </c>
      <c r="K3006" s="6" t="s">
        <v>84</v>
      </c>
      <c r="L3006" s="6" t="s">
        <v>40</v>
      </c>
    </row>
    <row r="3007" spans="1:13" customFormat="1" x14ac:dyDescent="0.3">
      <c r="A3007" s="6" t="s">
        <v>25</v>
      </c>
      <c r="B3007" s="6" t="s">
        <v>112</v>
      </c>
      <c r="C3007" s="6" t="s">
        <v>9</v>
      </c>
      <c r="D3007" s="6"/>
      <c r="E3007" s="6" t="s">
        <v>3958</v>
      </c>
      <c r="F3007" s="6">
        <v>315</v>
      </c>
      <c r="G3007" s="6" t="s">
        <v>3959</v>
      </c>
      <c r="H3007" s="6" t="s">
        <v>115</v>
      </c>
      <c r="I3007" s="6">
        <v>67752</v>
      </c>
      <c r="J3007" s="6" t="s">
        <v>99</v>
      </c>
      <c r="K3007" s="6" t="s">
        <v>204</v>
      </c>
      <c r="L3007" s="6" t="s">
        <v>32</v>
      </c>
    </row>
    <row r="3008" spans="1:13" customFormat="1" x14ac:dyDescent="0.3">
      <c r="A3008" s="6" t="s">
        <v>25</v>
      </c>
      <c r="B3008" s="6" t="s">
        <v>112</v>
      </c>
      <c r="C3008" s="6" t="s">
        <v>9</v>
      </c>
      <c r="D3008" s="6"/>
      <c r="E3008" s="6" t="s">
        <v>3975</v>
      </c>
      <c r="F3008" s="6" t="s">
        <v>3976</v>
      </c>
      <c r="G3008" s="6" t="s">
        <v>3977</v>
      </c>
      <c r="H3008" s="6" t="s">
        <v>115</v>
      </c>
      <c r="I3008" s="6">
        <v>66439</v>
      </c>
      <c r="J3008" s="6" t="s">
        <v>99</v>
      </c>
      <c r="K3008" s="6" t="s">
        <v>365</v>
      </c>
      <c r="L3008" s="6" t="s">
        <v>3978</v>
      </c>
    </row>
    <row r="3009" spans="1:13" customFormat="1" x14ac:dyDescent="0.3">
      <c r="A3009" s="6" t="s">
        <v>25</v>
      </c>
      <c r="B3009" s="6" t="s">
        <v>112</v>
      </c>
      <c r="C3009" s="6" t="s">
        <v>9</v>
      </c>
      <c r="D3009" s="6" t="s">
        <v>197</v>
      </c>
      <c r="E3009" s="6" t="s">
        <v>3979</v>
      </c>
      <c r="F3009" s="6" t="s">
        <v>3980</v>
      </c>
      <c r="G3009" s="6" t="s">
        <v>3981</v>
      </c>
      <c r="H3009" s="6" t="s">
        <v>115</v>
      </c>
      <c r="I3009" s="6">
        <v>67543</v>
      </c>
      <c r="J3009" s="6" t="s">
        <v>93</v>
      </c>
      <c r="K3009" s="6" t="s">
        <v>116</v>
      </c>
      <c r="L3009" s="6" t="s">
        <v>40</v>
      </c>
    </row>
    <row r="3010" spans="1:13" customFormat="1" x14ac:dyDescent="0.3">
      <c r="A3010" s="6" t="s">
        <v>25</v>
      </c>
      <c r="B3010" s="6" t="s">
        <v>112</v>
      </c>
      <c r="C3010" s="6" t="s">
        <v>9</v>
      </c>
      <c r="D3010" s="6"/>
      <c r="E3010" s="6">
        <v>67045</v>
      </c>
      <c r="F3010" s="6" t="s">
        <v>3982</v>
      </c>
      <c r="G3010" s="6" t="s">
        <v>1469</v>
      </c>
      <c r="H3010" s="6" t="s">
        <v>115</v>
      </c>
      <c r="I3010" s="6">
        <v>67045</v>
      </c>
      <c r="J3010" s="6" t="s">
        <v>39</v>
      </c>
      <c r="K3010" s="6" t="s">
        <v>84</v>
      </c>
      <c r="L3010" s="6" t="s">
        <v>23</v>
      </c>
    </row>
    <row r="3011" spans="1:13" customFormat="1" x14ac:dyDescent="0.3">
      <c r="A3011" s="6" t="s">
        <v>25</v>
      </c>
      <c r="B3011" s="6" t="s">
        <v>112</v>
      </c>
      <c r="C3011" s="6" t="s">
        <v>9</v>
      </c>
      <c r="D3011" s="6"/>
      <c r="E3011" s="6" t="s">
        <v>3989</v>
      </c>
      <c r="F3011" s="6" t="s">
        <v>3990</v>
      </c>
      <c r="G3011" s="6" t="s">
        <v>3991</v>
      </c>
      <c r="H3011" s="6" t="s">
        <v>115</v>
      </c>
      <c r="I3011" s="6">
        <v>67124</v>
      </c>
      <c r="J3011" s="6" t="s">
        <v>99</v>
      </c>
      <c r="K3011" s="6" t="s">
        <v>40</v>
      </c>
      <c r="L3011" s="6" t="s">
        <v>23</v>
      </c>
    </row>
    <row r="3012" spans="1:13" customFormat="1" x14ac:dyDescent="0.3">
      <c r="A3012" s="6" t="s">
        <v>25</v>
      </c>
      <c r="B3012" s="6" t="s">
        <v>112</v>
      </c>
      <c r="C3012" s="6" t="s">
        <v>9</v>
      </c>
      <c r="D3012" s="6"/>
      <c r="E3012" s="6" t="s">
        <v>4152</v>
      </c>
      <c r="F3012" s="6" t="s">
        <v>4153</v>
      </c>
      <c r="G3012" s="6" t="s">
        <v>4154</v>
      </c>
      <c r="H3012" s="6" t="s">
        <v>115</v>
      </c>
      <c r="I3012" s="6">
        <v>67530</v>
      </c>
      <c r="J3012" s="6" t="s">
        <v>223</v>
      </c>
      <c r="K3012" s="6" t="s">
        <v>116</v>
      </c>
      <c r="L3012" s="6" t="s">
        <v>84</v>
      </c>
    </row>
    <row r="3013" spans="1:13" customFormat="1" x14ac:dyDescent="0.3">
      <c r="A3013" s="6" t="s">
        <v>25</v>
      </c>
      <c r="B3013" s="6" t="s">
        <v>112</v>
      </c>
      <c r="C3013" s="6" t="s">
        <v>9</v>
      </c>
      <c r="D3013" s="6"/>
      <c r="E3013" s="6" t="s">
        <v>3395</v>
      </c>
      <c r="F3013" s="6" t="s">
        <v>3396</v>
      </c>
      <c r="G3013" s="6" t="s">
        <v>3397</v>
      </c>
      <c r="H3013" s="6" t="s">
        <v>115</v>
      </c>
      <c r="I3013" s="6">
        <v>67356</v>
      </c>
      <c r="J3013" s="6" t="s">
        <v>228</v>
      </c>
      <c r="K3013" s="6" t="s">
        <v>116</v>
      </c>
      <c r="L3013" s="6" t="s">
        <v>15</v>
      </c>
    </row>
    <row r="3014" spans="1:13" customFormat="1" x14ac:dyDescent="0.3">
      <c r="A3014" s="6" t="s">
        <v>25</v>
      </c>
      <c r="B3014" s="6" t="s">
        <v>112</v>
      </c>
      <c r="C3014" s="6" t="s">
        <v>9</v>
      </c>
      <c r="D3014" s="6"/>
      <c r="E3014" s="6" t="s">
        <v>4156</v>
      </c>
      <c r="F3014" s="6" t="s">
        <v>4157</v>
      </c>
      <c r="G3014" s="6" t="s">
        <v>4158</v>
      </c>
      <c r="H3014" s="6" t="s">
        <v>115</v>
      </c>
      <c r="I3014" s="6">
        <v>67801</v>
      </c>
      <c r="J3014" s="6" t="s">
        <v>22</v>
      </c>
      <c r="K3014" s="6" t="s">
        <v>116</v>
      </c>
      <c r="L3014" s="6" t="s">
        <v>84</v>
      </c>
    </row>
    <row r="3015" spans="1:13" customFormat="1" x14ac:dyDescent="0.3">
      <c r="A3015" s="6" t="s">
        <v>25</v>
      </c>
      <c r="B3015" s="6" t="s">
        <v>112</v>
      </c>
      <c r="C3015" s="6" t="s">
        <v>9</v>
      </c>
      <c r="D3015" s="6"/>
      <c r="E3015" s="6" t="s">
        <v>4187</v>
      </c>
      <c r="F3015" s="6" t="s">
        <v>4188</v>
      </c>
      <c r="G3015" s="6" t="s">
        <v>4189</v>
      </c>
      <c r="H3015" s="6" t="s">
        <v>115</v>
      </c>
      <c r="I3015" s="6">
        <v>67701</v>
      </c>
      <c r="J3015" s="6" t="s">
        <v>99</v>
      </c>
      <c r="K3015" s="6" t="s">
        <v>84</v>
      </c>
      <c r="L3015" s="6" t="s">
        <v>40</v>
      </c>
    </row>
    <row r="3016" spans="1:13" x14ac:dyDescent="0.3">
      <c r="A3016" s="6" t="s">
        <v>25</v>
      </c>
      <c r="B3016" s="6" t="s">
        <v>112</v>
      </c>
      <c r="C3016" s="6" t="s">
        <v>9</v>
      </c>
      <c r="E3016" s="6" t="s">
        <v>4239</v>
      </c>
      <c r="F3016" s="6" t="s">
        <v>4240</v>
      </c>
      <c r="G3016" s="6" t="s">
        <v>4241</v>
      </c>
      <c r="H3016" s="6" t="s">
        <v>115</v>
      </c>
      <c r="I3016" s="6">
        <v>67031</v>
      </c>
      <c r="J3016" s="6" t="s">
        <v>39</v>
      </c>
      <c r="K3016" s="6" t="s">
        <v>84</v>
      </c>
      <c r="L3016" s="6" t="s">
        <v>23</v>
      </c>
      <c r="M3016"/>
    </row>
    <row r="3017" spans="1:13" x14ac:dyDescent="0.3">
      <c r="A3017" s="6" t="s">
        <v>25</v>
      </c>
      <c r="B3017" s="6" t="s">
        <v>112</v>
      </c>
      <c r="C3017" s="6" t="s">
        <v>9</v>
      </c>
      <c r="E3017" s="6" t="s">
        <v>4365</v>
      </c>
      <c r="F3017" s="6" t="s">
        <v>4366</v>
      </c>
      <c r="G3017" s="6" t="s">
        <v>4367</v>
      </c>
      <c r="H3017" s="6" t="s">
        <v>115</v>
      </c>
      <c r="I3017" s="6">
        <v>67052</v>
      </c>
      <c r="J3017" s="6" t="s">
        <v>31</v>
      </c>
      <c r="K3017" s="6" t="s">
        <v>23</v>
      </c>
      <c r="L3017" s="6" t="s">
        <v>347</v>
      </c>
      <c r="M3017"/>
    </row>
    <row r="3018" spans="1:13" customFormat="1" x14ac:dyDescent="0.3">
      <c r="A3018" s="6" t="s">
        <v>25</v>
      </c>
      <c r="B3018" s="6" t="s">
        <v>112</v>
      </c>
      <c r="C3018" s="6" t="s">
        <v>9</v>
      </c>
      <c r="D3018" s="6"/>
      <c r="E3018" s="6" t="s">
        <v>4483</v>
      </c>
      <c r="F3018" s="6" t="s">
        <v>4484</v>
      </c>
      <c r="G3018" s="6" t="s">
        <v>4485</v>
      </c>
      <c r="H3018" s="6" t="s">
        <v>115</v>
      </c>
      <c r="I3018" s="6">
        <v>67104</v>
      </c>
      <c r="J3018" s="6" t="s">
        <v>156</v>
      </c>
      <c r="K3018" s="6" t="s">
        <v>15</v>
      </c>
      <c r="L3018" s="6" t="s">
        <v>23</v>
      </c>
    </row>
    <row r="3019" spans="1:13" customFormat="1" x14ac:dyDescent="0.3">
      <c r="A3019" s="6" t="s">
        <v>25</v>
      </c>
      <c r="B3019" s="6" t="s">
        <v>112</v>
      </c>
      <c r="C3019" s="6" t="s">
        <v>9</v>
      </c>
      <c r="D3019" s="6"/>
      <c r="E3019" s="6" t="s">
        <v>3826</v>
      </c>
      <c r="F3019" s="6" t="s">
        <v>4842</v>
      </c>
      <c r="G3019" s="6" t="s">
        <v>3826</v>
      </c>
      <c r="H3019" s="6" t="s">
        <v>115</v>
      </c>
      <c r="I3019" s="6">
        <v>67576</v>
      </c>
      <c r="J3019" s="6" t="s">
        <v>223</v>
      </c>
      <c r="K3019" s="6" t="s">
        <v>84</v>
      </c>
      <c r="L3019" s="6" t="s">
        <v>177</v>
      </c>
    </row>
    <row r="3020" spans="1:13" x14ac:dyDescent="0.3">
      <c r="A3020" s="6" t="s">
        <v>25</v>
      </c>
      <c r="B3020" s="6" t="s">
        <v>112</v>
      </c>
      <c r="C3020" s="6" t="s">
        <v>9</v>
      </c>
      <c r="E3020" s="6" t="s">
        <v>4961</v>
      </c>
      <c r="F3020" s="6" t="s">
        <v>4962</v>
      </c>
      <c r="G3020" s="6" t="s">
        <v>4963</v>
      </c>
      <c r="H3020" s="6" t="s">
        <v>115</v>
      </c>
      <c r="I3020" s="6">
        <v>67839</v>
      </c>
      <c r="J3020" s="6" t="s">
        <v>39</v>
      </c>
      <c r="K3020" s="6" t="s">
        <v>84</v>
      </c>
      <c r="L3020" s="6" t="s">
        <v>357</v>
      </c>
      <c r="M3020"/>
    </row>
    <row r="3021" spans="1:13" customFormat="1" x14ac:dyDescent="0.3">
      <c r="A3021" s="6" t="s">
        <v>25</v>
      </c>
      <c r="B3021" s="6" t="s">
        <v>112</v>
      </c>
      <c r="C3021" s="6" t="s">
        <v>9</v>
      </c>
      <c r="D3021" s="6"/>
      <c r="E3021" s="6" t="s">
        <v>5136</v>
      </c>
      <c r="F3021" s="6" t="s">
        <v>5137</v>
      </c>
      <c r="G3021" s="6" t="s">
        <v>5138</v>
      </c>
      <c r="H3021" s="6" t="s">
        <v>115</v>
      </c>
      <c r="I3021" s="6">
        <v>67070</v>
      </c>
      <c r="J3021" s="6" t="s">
        <v>228</v>
      </c>
      <c r="K3021" s="6" t="s">
        <v>84</v>
      </c>
      <c r="L3021" s="6" t="s">
        <v>24</v>
      </c>
    </row>
    <row r="3022" spans="1:13" x14ac:dyDescent="0.3">
      <c r="A3022" s="6" t="s">
        <v>25</v>
      </c>
      <c r="B3022" s="6" t="s">
        <v>112</v>
      </c>
      <c r="C3022" s="6" t="s">
        <v>9</v>
      </c>
      <c r="E3022" s="6" t="s">
        <v>5437</v>
      </c>
      <c r="F3022" s="6" t="s">
        <v>5438</v>
      </c>
      <c r="G3022" s="6" t="s">
        <v>5439</v>
      </c>
      <c r="H3022" s="6" t="s">
        <v>115</v>
      </c>
      <c r="I3022" s="6">
        <v>67431</v>
      </c>
      <c r="J3022" s="6" t="s">
        <v>143</v>
      </c>
      <c r="K3022" s="6" t="s">
        <v>15</v>
      </c>
      <c r="L3022" s="6" t="s">
        <v>40</v>
      </c>
      <c r="M3022"/>
    </row>
    <row r="3023" spans="1:13" customFormat="1" x14ac:dyDescent="0.3">
      <c r="A3023" s="6" t="s">
        <v>25</v>
      </c>
      <c r="B3023" s="6" t="s">
        <v>112</v>
      </c>
      <c r="C3023" s="6" t="s">
        <v>9</v>
      </c>
      <c r="D3023" s="6"/>
      <c r="E3023" s="6">
        <v>67752</v>
      </c>
      <c r="F3023" s="6" t="s">
        <v>5452</v>
      </c>
      <c r="G3023" s="6" t="s">
        <v>3959</v>
      </c>
      <c r="H3023" s="6" t="s">
        <v>115</v>
      </c>
      <c r="I3023" s="6">
        <v>67752</v>
      </c>
      <c r="J3023" s="6" t="s">
        <v>99</v>
      </c>
      <c r="K3023" s="6" t="s">
        <v>204</v>
      </c>
      <c r="L3023" s="6" t="s">
        <v>32</v>
      </c>
    </row>
    <row r="3024" spans="1:13" customFormat="1" x14ac:dyDescent="0.3">
      <c r="A3024" s="6" t="s">
        <v>25</v>
      </c>
      <c r="B3024" s="6" t="s">
        <v>112</v>
      </c>
      <c r="C3024" s="6" t="s">
        <v>9</v>
      </c>
      <c r="D3024" s="6"/>
      <c r="E3024" s="6" t="s">
        <v>3902</v>
      </c>
      <c r="F3024" s="6" t="s">
        <v>5572</v>
      </c>
      <c r="G3024" s="6" t="s">
        <v>3904</v>
      </c>
      <c r="H3024" s="6" t="s">
        <v>115</v>
      </c>
      <c r="I3024" s="6">
        <v>67663</v>
      </c>
      <c r="J3024" s="6" t="s">
        <v>39</v>
      </c>
      <c r="K3024" s="6" t="s">
        <v>266</v>
      </c>
      <c r="L3024" s="6" t="s">
        <v>357</v>
      </c>
    </row>
    <row r="3025" spans="1:13" customFormat="1" x14ac:dyDescent="0.3">
      <c r="A3025" s="6" t="s">
        <v>25</v>
      </c>
      <c r="B3025" s="6" t="s">
        <v>112</v>
      </c>
      <c r="C3025" s="6" t="s">
        <v>9</v>
      </c>
      <c r="D3025" s="6"/>
      <c r="E3025" s="6" t="s">
        <v>1887</v>
      </c>
      <c r="F3025" s="6" t="s">
        <v>5790</v>
      </c>
      <c r="G3025" s="6" t="s">
        <v>1889</v>
      </c>
      <c r="H3025" s="6" t="s">
        <v>115</v>
      </c>
      <c r="I3025" s="6">
        <v>67156</v>
      </c>
      <c r="J3025" s="6" t="s">
        <v>92</v>
      </c>
      <c r="K3025" s="6" t="s">
        <v>5791</v>
      </c>
      <c r="L3025" s="6" t="s">
        <v>5792</v>
      </c>
    </row>
    <row r="3026" spans="1:13" customFormat="1" x14ac:dyDescent="0.3">
      <c r="A3026" s="6" t="s">
        <v>25</v>
      </c>
      <c r="B3026" s="6" t="s">
        <v>112</v>
      </c>
      <c r="C3026" s="6" t="s">
        <v>9</v>
      </c>
      <c r="D3026" s="6"/>
      <c r="E3026" s="6" t="s">
        <v>5944</v>
      </c>
      <c r="F3026" s="6" t="s">
        <v>5945</v>
      </c>
      <c r="G3026" s="6" t="s">
        <v>5946</v>
      </c>
      <c r="H3026" s="6" t="s">
        <v>115</v>
      </c>
      <c r="I3026" s="6">
        <v>66512</v>
      </c>
      <c r="J3026" s="6" t="s">
        <v>99</v>
      </c>
      <c r="K3026" s="6" t="s">
        <v>15</v>
      </c>
      <c r="L3026" s="6" t="s">
        <v>357</v>
      </c>
    </row>
    <row r="3027" spans="1:13" customFormat="1" x14ac:dyDescent="0.3">
      <c r="A3027" s="6" t="s">
        <v>25</v>
      </c>
      <c r="B3027" s="6" t="s">
        <v>112</v>
      </c>
      <c r="C3027" s="6" t="s">
        <v>9</v>
      </c>
      <c r="D3027" s="6"/>
      <c r="E3027" s="6" t="s">
        <v>6054</v>
      </c>
      <c r="F3027" s="6" t="s">
        <v>6055</v>
      </c>
      <c r="G3027" s="6" t="s">
        <v>917</v>
      </c>
      <c r="H3027" s="6" t="s">
        <v>115</v>
      </c>
      <c r="I3027" s="6">
        <v>67554</v>
      </c>
      <c r="J3027" s="6" t="s">
        <v>228</v>
      </c>
      <c r="K3027" s="6" t="s">
        <v>15</v>
      </c>
      <c r="L3027" s="6" t="s">
        <v>40</v>
      </c>
    </row>
    <row r="3028" spans="1:13" x14ac:dyDescent="0.3">
      <c r="A3028" s="6" t="s">
        <v>25</v>
      </c>
      <c r="B3028" s="6" t="s">
        <v>112</v>
      </c>
      <c r="C3028" s="6" t="s">
        <v>117</v>
      </c>
      <c r="E3028" s="6" t="s">
        <v>6056</v>
      </c>
      <c r="F3028" s="6" t="s">
        <v>6057</v>
      </c>
      <c r="G3028" s="6" t="s">
        <v>6058</v>
      </c>
      <c r="H3028" s="6" t="s">
        <v>115</v>
      </c>
      <c r="I3028" s="6">
        <v>67026</v>
      </c>
      <c r="J3028" s="6" t="s">
        <v>61</v>
      </c>
      <c r="K3028" s="6" t="s">
        <v>15</v>
      </c>
      <c r="L3028" s="6" t="s">
        <v>23</v>
      </c>
      <c r="M3028"/>
    </row>
    <row r="3029" spans="1:13" customFormat="1" x14ac:dyDescent="0.3">
      <c r="A3029" s="6" t="s">
        <v>25</v>
      </c>
      <c r="B3029" s="6" t="s">
        <v>112</v>
      </c>
      <c r="C3029" s="6" t="s">
        <v>17</v>
      </c>
      <c r="D3029" s="6"/>
      <c r="E3029" s="6" t="s">
        <v>6257</v>
      </c>
      <c r="F3029" s="6" t="s">
        <v>6258</v>
      </c>
      <c r="G3029" s="6" t="s">
        <v>6259</v>
      </c>
      <c r="H3029" s="6" t="s">
        <v>115</v>
      </c>
      <c r="I3029" s="6">
        <v>67748</v>
      </c>
      <c r="J3029" s="6" t="s">
        <v>99</v>
      </c>
      <c r="K3029" s="6" t="s">
        <v>56</v>
      </c>
      <c r="L3029" s="6" t="s">
        <v>24</v>
      </c>
    </row>
    <row r="3030" spans="1:13" customFormat="1" x14ac:dyDescent="0.3">
      <c r="A3030" s="6" t="s">
        <v>25</v>
      </c>
      <c r="B3030" s="6" t="s">
        <v>112</v>
      </c>
      <c r="C3030" s="6" t="s">
        <v>9</v>
      </c>
      <c r="D3030" s="6"/>
      <c r="E3030" s="6" t="s">
        <v>6260</v>
      </c>
      <c r="F3030" s="6" t="s">
        <v>6261</v>
      </c>
      <c r="G3030" s="6" t="s">
        <v>6262</v>
      </c>
      <c r="H3030" s="6" t="s">
        <v>115</v>
      </c>
      <c r="I3030" s="6">
        <v>67410</v>
      </c>
      <c r="J3030" s="6" t="s">
        <v>143</v>
      </c>
      <c r="K3030" s="6" t="s">
        <v>266</v>
      </c>
      <c r="L3030" s="6" t="s">
        <v>84</v>
      </c>
    </row>
    <row r="3031" spans="1:13" x14ac:dyDescent="0.3">
      <c r="A3031" s="6" t="s">
        <v>25</v>
      </c>
      <c r="B3031" s="6" t="s">
        <v>112</v>
      </c>
      <c r="C3031" s="6" t="s">
        <v>9</v>
      </c>
      <c r="E3031" s="6" t="s">
        <v>6306</v>
      </c>
      <c r="F3031" s="6" t="s">
        <v>6057</v>
      </c>
      <c r="G3031" s="6" t="s">
        <v>6307</v>
      </c>
      <c r="H3031" s="6" t="s">
        <v>115</v>
      </c>
      <c r="I3031" s="6">
        <v>67026</v>
      </c>
      <c r="J3031" s="6" t="s">
        <v>61</v>
      </c>
      <c r="K3031" s="6" t="s">
        <v>15</v>
      </c>
      <c r="L3031" s="6" t="s">
        <v>23</v>
      </c>
      <c r="M3031"/>
    </row>
    <row r="3032" spans="1:13" customFormat="1" x14ac:dyDescent="0.3">
      <c r="A3032" s="6" t="s">
        <v>25</v>
      </c>
      <c r="B3032" s="6" t="s">
        <v>112</v>
      </c>
      <c r="C3032" s="6" t="s">
        <v>17</v>
      </c>
      <c r="D3032" s="6"/>
      <c r="E3032" s="6" t="s">
        <v>6310</v>
      </c>
      <c r="F3032" s="6" t="s">
        <v>6311</v>
      </c>
      <c r="G3032" s="6" t="s">
        <v>6312</v>
      </c>
      <c r="H3032" s="6" t="s">
        <v>115</v>
      </c>
      <c r="I3032" s="6">
        <v>67336</v>
      </c>
      <c r="J3032" s="6" t="s">
        <v>228</v>
      </c>
      <c r="K3032" s="6" t="s">
        <v>84</v>
      </c>
      <c r="L3032" s="6" t="s">
        <v>23</v>
      </c>
    </row>
    <row r="3033" spans="1:13" customFormat="1" x14ac:dyDescent="0.3">
      <c r="A3033" s="6" t="s">
        <v>25</v>
      </c>
      <c r="B3033" s="6" t="s">
        <v>112</v>
      </c>
      <c r="C3033" s="6" t="s">
        <v>9</v>
      </c>
      <c r="D3033" s="6"/>
      <c r="E3033" s="6" t="s">
        <v>6329</v>
      </c>
      <c r="F3033" s="6" t="s">
        <v>6330</v>
      </c>
      <c r="G3033" s="6" t="s">
        <v>6329</v>
      </c>
      <c r="H3033" s="6" t="s">
        <v>115</v>
      </c>
      <c r="I3033" s="6">
        <v>67758</v>
      </c>
      <c r="J3033" s="6" t="s">
        <v>61</v>
      </c>
      <c r="K3033" s="6" t="s">
        <v>15</v>
      </c>
      <c r="L3033" s="6" t="s">
        <v>40</v>
      </c>
    </row>
    <row r="3034" spans="1:13" customFormat="1" x14ac:dyDescent="0.3">
      <c r="A3034" s="6" t="s">
        <v>25</v>
      </c>
      <c r="B3034" s="6" t="s">
        <v>112</v>
      </c>
      <c r="C3034" s="6" t="s">
        <v>9</v>
      </c>
      <c r="D3034" s="6"/>
      <c r="E3034" s="6" t="s">
        <v>6355</v>
      </c>
      <c r="F3034" s="6" t="s">
        <v>6356</v>
      </c>
      <c r="G3034" s="6" t="s">
        <v>6357</v>
      </c>
      <c r="H3034" s="6" t="s">
        <v>115</v>
      </c>
      <c r="I3034" s="6">
        <v>67740</v>
      </c>
      <c r="J3034" s="6" t="s">
        <v>99</v>
      </c>
      <c r="K3034" s="6" t="s">
        <v>122</v>
      </c>
      <c r="L3034" s="6" t="s">
        <v>48</v>
      </c>
    </row>
    <row r="3035" spans="1:13" x14ac:dyDescent="0.3">
      <c r="A3035" s="6" t="s">
        <v>25</v>
      </c>
      <c r="B3035" s="6" t="s">
        <v>112</v>
      </c>
      <c r="C3035" s="6" t="s">
        <v>117</v>
      </c>
      <c r="E3035" s="6" t="s">
        <v>6359</v>
      </c>
      <c r="F3035" s="6" t="s">
        <v>6360</v>
      </c>
      <c r="G3035" s="6" t="s">
        <v>6361</v>
      </c>
      <c r="H3035" s="6" t="s">
        <v>115</v>
      </c>
      <c r="I3035" s="6">
        <v>67449</v>
      </c>
      <c r="J3035" s="6" t="s">
        <v>228</v>
      </c>
      <c r="K3035" s="6" t="s">
        <v>204</v>
      </c>
      <c r="L3035" s="6" t="s">
        <v>353</v>
      </c>
      <c r="M3035"/>
    </row>
    <row r="3036" spans="1:13" customFormat="1" x14ac:dyDescent="0.3">
      <c r="A3036" s="6" t="s">
        <v>25</v>
      </c>
      <c r="B3036" s="6" t="s">
        <v>112</v>
      </c>
      <c r="C3036" s="6" t="s">
        <v>9</v>
      </c>
      <c r="D3036" s="6"/>
      <c r="E3036" s="6" t="s">
        <v>6383</v>
      </c>
      <c r="F3036" s="6" t="s">
        <v>6384</v>
      </c>
      <c r="G3036" s="6" t="s">
        <v>6385</v>
      </c>
      <c r="H3036" s="6" t="s">
        <v>115</v>
      </c>
      <c r="I3036" s="6">
        <v>67003</v>
      </c>
      <c r="J3036" s="6" t="s">
        <v>95</v>
      </c>
      <c r="K3036" s="6" t="s">
        <v>116</v>
      </c>
      <c r="L3036" s="6" t="s">
        <v>23</v>
      </c>
    </row>
    <row r="3037" spans="1:13" customFormat="1" x14ac:dyDescent="0.3">
      <c r="A3037" s="6" t="s">
        <v>25</v>
      </c>
      <c r="B3037" s="6" t="s">
        <v>112</v>
      </c>
      <c r="C3037" s="6" t="s">
        <v>9</v>
      </c>
      <c r="D3037" s="6"/>
      <c r="E3037" s="6" t="s">
        <v>6445</v>
      </c>
      <c r="F3037" s="6" t="s">
        <v>6446</v>
      </c>
      <c r="G3037" s="6" t="s">
        <v>4367</v>
      </c>
      <c r="H3037" s="6" t="s">
        <v>115</v>
      </c>
      <c r="I3037" s="6">
        <v>67052</v>
      </c>
      <c r="J3037" s="6" t="s">
        <v>31</v>
      </c>
      <c r="K3037" s="6" t="s">
        <v>23</v>
      </c>
      <c r="L3037" s="6" t="s">
        <v>347</v>
      </c>
    </row>
    <row r="3038" spans="1:13" customFormat="1" x14ac:dyDescent="0.3">
      <c r="A3038" s="6" t="s">
        <v>25</v>
      </c>
      <c r="B3038" s="6" t="s">
        <v>112</v>
      </c>
      <c r="C3038" s="6" t="s">
        <v>9</v>
      </c>
      <c r="D3038" s="6"/>
      <c r="E3038" s="6" t="s">
        <v>6450</v>
      </c>
      <c r="F3038" s="6" t="s">
        <v>6451</v>
      </c>
      <c r="G3038" s="6" t="s">
        <v>6452</v>
      </c>
      <c r="H3038" s="6" t="s">
        <v>115</v>
      </c>
      <c r="I3038" s="6">
        <v>66956</v>
      </c>
      <c r="J3038" s="6" t="s">
        <v>99</v>
      </c>
      <c r="K3038" s="6" t="s">
        <v>84</v>
      </c>
      <c r="L3038" s="6" t="s">
        <v>40</v>
      </c>
    </row>
    <row r="3039" spans="1:13" customFormat="1" x14ac:dyDescent="0.3">
      <c r="A3039" s="6" t="s">
        <v>25</v>
      </c>
      <c r="B3039" s="6" t="s">
        <v>112</v>
      </c>
      <c r="C3039" s="6" t="s">
        <v>9</v>
      </c>
      <c r="D3039" s="6"/>
      <c r="E3039" s="6" t="s">
        <v>6459</v>
      </c>
      <c r="F3039" s="6" t="s">
        <v>6460</v>
      </c>
      <c r="G3039" s="6" t="s">
        <v>6461</v>
      </c>
      <c r="H3039" s="6" t="s">
        <v>115</v>
      </c>
      <c r="I3039" s="6">
        <v>67144</v>
      </c>
      <c r="J3039" s="6" t="s">
        <v>92</v>
      </c>
      <c r="K3039" s="6" t="s">
        <v>433</v>
      </c>
      <c r="L3039" s="6" t="s">
        <v>6462</v>
      </c>
    </row>
    <row r="3040" spans="1:13" customFormat="1" x14ac:dyDescent="0.3">
      <c r="A3040" s="6" t="s">
        <v>25</v>
      </c>
      <c r="B3040" s="6" t="s">
        <v>112</v>
      </c>
      <c r="C3040" s="6" t="s">
        <v>9</v>
      </c>
      <c r="D3040" s="6"/>
      <c r="E3040" s="6" t="s">
        <v>6487</v>
      </c>
      <c r="F3040" s="6" t="s">
        <v>6488</v>
      </c>
      <c r="G3040" s="6" t="s">
        <v>6489</v>
      </c>
      <c r="H3040" s="6" t="s">
        <v>115</v>
      </c>
      <c r="I3040" s="6">
        <v>67546</v>
      </c>
      <c r="J3040" s="6" t="s">
        <v>666</v>
      </c>
      <c r="K3040" s="6" t="s">
        <v>266</v>
      </c>
      <c r="L3040" s="6" t="s">
        <v>357</v>
      </c>
    </row>
    <row r="3041" spans="1:13" customFormat="1" x14ac:dyDescent="0.3">
      <c r="A3041" s="6" t="s">
        <v>25</v>
      </c>
      <c r="B3041" s="6" t="s">
        <v>112</v>
      </c>
      <c r="C3041" s="6" t="s">
        <v>9</v>
      </c>
      <c r="D3041" s="6"/>
      <c r="E3041" s="6" t="s">
        <v>6493</v>
      </c>
      <c r="F3041" s="6" t="s">
        <v>6494</v>
      </c>
      <c r="G3041" s="6" t="s">
        <v>6495</v>
      </c>
      <c r="H3041" s="6" t="s">
        <v>115</v>
      </c>
      <c r="I3041" s="6">
        <v>67107</v>
      </c>
      <c r="J3041" s="6" t="s">
        <v>143</v>
      </c>
      <c r="K3041" s="6" t="s">
        <v>204</v>
      </c>
      <c r="L3041" s="6" t="s">
        <v>357</v>
      </c>
    </row>
    <row r="3042" spans="1:13" customFormat="1" x14ac:dyDescent="0.3">
      <c r="A3042" s="6" t="s">
        <v>25</v>
      </c>
      <c r="B3042" s="6" t="s">
        <v>112</v>
      </c>
      <c r="C3042" s="6" t="s">
        <v>9</v>
      </c>
      <c r="D3042" s="6"/>
      <c r="E3042" s="6" t="s">
        <v>6498</v>
      </c>
      <c r="F3042" s="6" t="s">
        <v>6499</v>
      </c>
      <c r="G3042" s="6" t="s">
        <v>6500</v>
      </c>
      <c r="H3042" s="6" t="s">
        <v>115</v>
      </c>
      <c r="I3042" s="6">
        <v>66967</v>
      </c>
      <c r="J3042" s="6" t="s">
        <v>92</v>
      </c>
      <c r="K3042" s="6" t="s">
        <v>15</v>
      </c>
      <c r="L3042" s="6" t="s">
        <v>689</v>
      </c>
    </row>
    <row r="3043" spans="1:13" customFormat="1" x14ac:dyDescent="0.3">
      <c r="A3043" s="6" t="s">
        <v>25</v>
      </c>
      <c r="B3043" s="6" t="s">
        <v>112</v>
      </c>
      <c r="C3043" s="6" t="s">
        <v>9</v>
      </c>
      <c r="D3043" s="6"/>
      <c r="E3043" s="6" t="s">
        <v>3629</v>
      </c>
      <c r="F3043" s="6" t="s">
        <v>6511</v>
      </c>
      <c r="G3043" s="6" t="s">
        <v>2477</v>
      </c>
      <c r="H3043" s="6" t="s">
        <v>115</v>
      </c>
      <c r="I3043" s="6">
        <v>66968</v>
      </c>
      <c r="J3043" s="6" t="s">
        <v>156</v>
      </c>
      <c r="K3043" s="6" t="s">
        <v>15</v>
      </c>
      <c r="L3043" s="6" t="s">
        <v>40</v>
      </c>
    </row>
    <row r="3044" spans="1:13" customFormat="1" x14ac:dyDescent="0.3">
      <c r="A3044" s="6" t="s">
        <v>25</v>
      </c>
      <c r="B3044" s="6" t="s">
        <v>112</v>
      </c>
      <c r="C3044" s="6" t="s">
        <v>9</v>
      </c>
      <c r="D3044" s="6"/>
      <c r="E3044" s="6">
        <v>67431</v>
      </c>
      <c r="F3044" s="6" t="s">
        <v>6587</v>
      </c>
      <c r="G3044" s="6" t="s">
        <v>6588</v>
      </c>
      <c r="H3044" s="6" t="s">
        <v>115</v>
      </c>
      <c r="I3044" s="6">
        <v>67431</v>
      </c>
      <c r="J3044" s="6" t="s">
        <v>143</v>
      </c>
      <c r="K3044" s="6" t="s">
        <v>15</v>
      </c>
      <c r="L3044" s="6" t="s">
        <v>40</v>
      </c>
    </row>
    <row r="3045" spans="1:13" customFormat="1" x14ac:dyDescent="0.3">
      <c r="A3045" s="6" t="s">
        <v>25</v>
      </c>
      <c r="B3045" s="6" t="s">
        <v>112</v>
      </c>
      <c r="C3045" s="6" t="s">
        <v>9</v>
      </c>
      <c r="D3045" s="6"/>
      <c r="E3045" s="6" t="s">
        <v>6816</v>
      </c>
      <c r="F3045" s="6" t="s">
        <v>6817</v>
      </c>
      <c r="G3045" s="6" t="s">
        <v>6818</v>
      </c>
      <c r="H3045" s="6" t="s">
        <v>115</v>
      </c>
      <c r="I3045" s="6">
        <v>67473</v>
      </c>
      <c r="J3045" s="6" t="s">
        <v>223</v>
      </c>
      <c r="K3045" s="6" t="s">
        <v>15</v>
      </c>
      <c r="L3045" s="6" t="s">
        <v>33</v>
      </c>
    </row>
    <row r="3046" spans="1:13" customFormat="1" x14ac:dyDescent="0.3">
      <c r="A3046" s="6" t="s">
        <v>25</v>
      </c>
      <c r="B3046" s="6" t="s">
        <v>112</v>
      </c>
      <c r="C3046" s="6" t="s">
        <v>9</v>
      </c>
      <c r="D3046" s="6"/>
      <c r="E3046" s="6" t="s">
        <v>6883</v>
      </c>
      <c r="F3046" s="6" t="s">
        <v>6884</v>
      </c>
      <c r="G3046" s="6" t="s">
        <v>6885</v>
      </c>
      <c r="H3046" s="6" t="s">
        <v>115</v>
      </c>
      <c r="I3046" s="6">
        <v>67010</v>
      </c>
      <c r="J3046" s="6" t="s">
        <v>143</v>
      </c>
      <c r="K3046" s="6" t="s">
        <v>122</v>
      </c>
      <c r="L3046" s="6" t="s">
        <v>689</v>
      </c>
    </row>
    <row r="3047" spans="1:13" customFormat="1" x14ac:dyDescent="0.3">
      <c r="A3047" s="6" t="s">
        <v>25</v>
      </c>
      <c r="B3047" s="6" t="s">
        <v>112</v>
      </c>
      <c r="C3047" s="6" t="s">
        <v>9</v>
      </c>
      <c r="D3047" s="6"/>
      <c r="E3047" s="6" t="s">
        <v>7567</v>
      </c>
      <c r="F3047" s="6" t="s">
        <v>7568</v>
      </c>
      <c r="G3047" s="6" t="s">
        <v>7569</v>
      </c>
      <c r="H3047" s="6" t="s">
        <v>115</v>
      </c>
      <c r="I3047" s="6">
        <v>66547</v>
      </c>
      <c r="J3047" s="6" t="s">
        <v>228</v>
      </c>
      <c r="K3047" s="6" t="s">
        <v>15</v>
      </c>
      <c r="L3047" s="6" t="s">
        <v>74</v>
      </c>
    </row>
    <row r="3048" spans="1:13" x14ac:dyDescent="0.3">
      <c r="A3048" s="6" t="s">
        <v>25</v>
      </c>
      <c r="B3048" s="6" t="s">
        <v>112</v>
      </c>
      <c r="C3048" s="6" t="s">
        <v>117</v>
      </c>
      <c r="E3048" s="6" t="s">
        <v>3209</v>
      </c>
      <c r="F3048" s="6" t="s">
        <v>6218</v>
      </c>
      <c r="G3048" s="6" t="s">
        <v>3209</v>
      </c>
      <c r="H3048" s="6" t="s">
        <v>115</v>
      </c>
      <c r="I3048" s="6">
        <v>66427</v>
      </c>
      <c r="J3048" s="6" t="s">
        <v>31</v>
      </c>
      <c r="K3048" s="6" t="s">
        <v>23</v>
      </c>
      <c r="L3048" s="6" t="s">
        <v>24</v>
      </c>
      <c r="M3048"/>
    </row>
    <row r="3049" spans="1:13" customFormat="1" x14ac:dyDescent="0.3">
      <c r="A3049" s="6" t="s">
        <v>25</v>
      </c>
      <c r="B3049" s="6" t="s">
        <v>112</v>
      </c>
      <c r="C3049" s="6" t="s">
        <v>9</v>
      </c>
      <c r="D3049" s="6"/>
      <c r="E3049" s="6" t="s">
        <v>8342</v>
      </c>
      <c r="F3049" s="6" t="s">
        <v>8343</v>
      </c>
      <c r="G3049" s="6" t="s">
        <v>8342</v>
      </c>
      <c r="H3049" s="6" t="s">
        <v>115</v>
      </c>
      <c r="I3049" s="6">
        <v>66533</v>
      </c>
      <c r="J3049" s="6" t="s">
        <v>93</v>
      </c>
      <c r="K3049" s="6" t="s">
        <v>15</v>
      </c>
      <c r="L3049" s="6" t="s">
        <v>40</v>
      </c>
    </row>
    <row r="3050" spans="1:13" customFormat="1" x14ac:dyDescent="0.3">
      <c r="A3050" s="6" t="s">
        <v>25</v>
      </c>
      <c r="B3050" s="6" t="s">
        <v>112</v>
      </c>
      <c r="C3050" s="6" t="s">
        <v>9</v>
      </c>
      <c r="D3050" s="6"/>
      <c r="E3050" s="6" t="s">
        <v>8363</v>
      </c>
      <c r="F3050" s="6" t="s">
        <v>8364</v>
      </c>
      <c r="G3050" s="6" t="s">
        <v>4660</v>
      </c>
      <c r="H3050" s="6" t="s">
        <v>115</v>
      </c>
      <c r="I3050" s="6">
        <v>66539</v>
      </c>
      <c r="J3050" s="6" t="s">
        <v>61</v>
      </c>
      <c r="K3050" s="6" t="s">
        <v>15</v>
      </c>
      <c r="L3050" s="6" t="s">
        <v>40</v>
      </c>
    </row>
    <row r="3051" spans="1:13" customFormat="1" x14ac:dyDescent="0.3">
      <c r="A3051" s="6" t="s">
        <v>25</v>
      </c>
      <c r="B3051" s="6" t="s">
        <v>112</v>
      </c>
      <c r="C3051" s="6" t="s">
        <v>9</v>
      </c>
      <c r="D3051" s="6"/>
      <c r="E3051" s="6">
        <v>67455</v>
      </c>
      <c r="F3051" s="6" t="s">
        <v>8530</v>
      </c>
      <c r="G3051" s="6" t="s">
        <v>8531</v>
      </c>
      <c r="H3051" s="6" t="s">
        <v>115</v>
      </c>
      <c r="I3051" s="6">
        <v>67455</v>
      </c>
      <c r="J3051" s="6" t="s">
        <v>228</v>
      </c>
      <c r="K3051" s="6" t="s">
        <v>84</v>
      </c>
      <c r="L3051" s="6" t="s">
        <v>23</v>
      </c>
    </row>
    <row r="3052" spans="1:13" x14ac:dyDescent="0.3">
      <c r="A3052" s="6" t="s">
        <v>25</v>
      </c>
      <c r="B3052" s="6" t="s">
        <v>112</v>
      </c>
      <c r="C3052" s="6" t="s">
        <v>9</v>
      </c>
      <c r="E3052" s="6" t="s">
        <v>8689</v>
      </c>
      <c r="F3052" s="6" t="s">
        <v>8690</v>
      </c>
      <c r="G3052" s="6" t="s">
        <v>8691</v>
      </c>
      <c r="H3052" s="6" t="s">
        <v>115</v>
      </c>
      <c r="I3052" s="6">
        <v>66508</v>
      </c>
      <c r="J3052" s="6" t="s">
        <v>228</v>
      </c>
      <c r="K3052" s="6" t="s">
        <v>24</v>
      </c>
      <c r="L3052" s="6" t="s">
        <v>74</v>
      </c>
      <c r="M3052"/>
    </row>
    <row r="3053" spans="1:13" customFormat="1" x14ac:dyDescent="0.3">
      <c r="A3053" s="6" t="s">
        <v>25</v>
      </c>
      <c r="B3053" s="6" t="s">
        <v>112</v>
      </c>
      <c r="C3053" s="6" t="s">
        <v>9</v>
      </c>
      <c r="D3053" s="6"/>
      <c r="E3053" s="6" t="s">
        <v>8728</v>
      </c>
      <c r="F3053" s="6" t="s">
        <v>8729</v>
      </c>
      <c r="G3053" s="6" t="s">
        <v>8728</v>
      </c>
      <c r="H3053" s="6" t="s">
        <v>115</v>
      </c>
      <c r="I3053" s="6">
        <v>66440</v>
      </c>
      <c r="J3053" s="6" t="s">
        <v>8730</v>
      </c>
      <c r="K3053" s="6" t="s">
        <v>140</v>
      </c>
      <c r="L3053" s="6" t="s">
        <v>185</v>
      </c>
    </row>
    <row r="3054" spans="1:13" x14ac:dyDescent="0.3">
      <c r="A3054" s="6" t="s">
        <v>25</v>
      </c>
      <c r="B3054" s="6" t="s">
        <v>112</v>
      </c>
      <c r="C3054" s="6" t="s">
        <v>9</v>
      </c>
      <c r="E3054" s="6" t="s">
        <v>8929</v>
      </c>
      <c r="F3054" s="6" t="s">
        <v>8930</v>
      </c>
      <c r="G3054" s="6" t="s">
        <v>8931</v>
      </c>
      <c r="H3054" s="6" t="s">
        <v>115</v>
      </c>
      <c r="I3054" s="6">
        <v>67547</v>
      </c>
      <c r="J3054" s="6" t="s">
        <v>31</v>
      </c>
      <c r="K3054" s="6" t="s">
        <v>116</v>
      </c>
      <c r="L3054" s="6" t="s">
        <v>15</v>
      </c>
      <c r="M3054"/>
    </row>
    <row r="3055" spans="1:13" customFormat="1" x14ac:dyDescent="0.3">
      <c r="A3055" s="6" t="s">
        <v>25</v>
      </c>
      <c r="B3055" s="6" t="s">
        <v>112</v>
      </c>
      <c r="C3055" s="6" t="s">
        <v>9</v>
      </c>
      <c r="D3055" s="6"/>
      <c r="E3055" s="6" t="s">
        <v>8951</v>
      </c>
      <c r="F3055" s="6" t="s">
        <v>8952</v>
      </c>
      <c r="G3055" s="6" t="s">
        <v>8953</v>
      </c>
      <c r="H3055" s="6" t="s">
        <v>115</v>
      </c>
      <c r="I3055" s="6">
        <v>66538</v>
      </c>
      <c r="J3055" s="6" t="s">
        <v>156</v>
      </c>
      <c r="K3055" s="6" t="s">
        <v>15</v>
      </c>
      <c r="L3055" s="6" t="s">
        <v>84</v>
      </c>
    </row>
    <row r="3056" spans="1:13" customFormat="1" x14ac:dyDescent="0.3">
      <c r="A3056" s="6" t="s">
        <v>25</v>
      </c>
      <c r="B3056" s="6" t="s">
        <v>112</v>
      </c>
      <c r="C3056" s="6" t="s">
        <v>9</v>
      </c>
      <c r="D3056" s="6"/>
      <c r="E3056" s="6" t="s">
        <v>9110</v>
      </c>
      <c r="F3056" s="6" t="s">
        <v>9111</v>
      </c>
      <c r="G3056" s="6" t="s">
        <v>9112</v>
      </c>
      <c r="H3056" s="6" t="s">
        <v>115</v>
      </c>
      <c r="I3056" s="6">
        <v>67456</v>
      </c>
      <c r="J3056" s="6" t="s">
        <v>228</v>
      </c>
      <c r="K3056" s="6" t="s">
        <v>116</v>
      </c>
      <c r="L3056" s="6" t="s">
        <v>84</v>
      </c>
    </row>
    <row r="3057" spans="1:13" customFormat="1" x14ac:dyDescent="0.3">
      <c r="A3057" s="6" t="s">
        <v>25</v>
      </c>
      <c r="B3057" s="6" t="s">
        <v>112</v>
      </c>
      <c r="C3057" s="6" t="s">
        <v>9</v>
      </c>
      <c r="D3057" s="6"/>
      <c r="E3057" s="6" t="s">
        <v>9225</v>
      </c>
      <c r="F3057" s="6" t="s">
        <v>6511</v>
      </c>
      <c r="G3057" s="6" t="s">
        <v>2477</v>
      </c>
      <c r="H3057" s="6" t="s">
        <v>115</v>
      </c>
      <c r="I3057" s="6">
        <v>66968</v>
      </c>
      <c r="J3057" s="6" t="s">
        <v>156</v>
      </c>
      <c r="K3057" s="6" t="s">
        <v>15</v>
      </c>
      <c r="L3057" s="6" t="s">
        <v>40</v>
      </c>
    </row>
    <row r="3058" spans="1:13" customFormat="1" x14ac:dyDescent="0.3">
      <c r="A3058" s="6" t="s">
        <v>25</v>
      </c>
      <c r="B3058" s="6" t="s">
        <v>112</v>
      </c>
      <c r="C3058" s="6" t="s">
        <v>9</v>
      </c>
      <c r="D3058" s="6"/>
      <c r="E3058" s="6" t="s">
        <v>9263</v>
      </c>
      <c r="F3058" s="6" t="s">
        <v>9264</v>
      </c>
      <c r="G3058" s="6" t="s">
        <v>9265</v>
      </c>
      <c r="H3058" s="6" t="s">
        <v>115</v>
      </c>
      <c r="I3058" s="6">
        <v>67437</v>
      </c>
      <c r="J3058" s="6" t="s">
        <v>99</v>
      </c>
      <c r="K3058" s="6" t="s">
        <v>204</v>
      </c>
      <c r="L3058" s="6" t="s">
        <v>32</v>
      </c>
    </row>
    <row r="3059" spans="1:13" x14ac:dyDescent="0.3">
      <c r="A3059" s="6" t="s">
        <v>25</v>
      </c>
      <c r="B3059" s="6" t="s">
        <v>112</v>
      </c>
      <c r="C3059" s="6" t="s">
        <v>9</v>
      </c>
      <c r="E3059" s="6">
        <v>67432</v>
      </c>
      <c r="F3059" s="6" t="s">
        <v>9378</v>
      </c>
      <c r="G3059" s="6" t="s">
        <v>9379</v>
      </c>
      <c r="H3059" s="6" t="s">
        <v>115</v>
      </c>
      <c r="I3059" s="6">
        <v>67432</v>
      </c>
      <c r="J3059" s="6" t="s">
        <v>47</v>
      </c>
      <c r="K3059" s="6" t="s">
        <v>266</v>
      </c>
      <c r="L3059" s="6" t="s">
        <v>357</v>
      </c>
      <c r="M3059"/>
    </row>
    <row r="3060" spans="1:13" customFormat="1" x14ac:dyDescent="0.3">
      <c r="A3060" s="6" t="s">
        <v>25</v>
      </c>
      <c r="B3060" s="6" t="s">
        <v>112</v>
      </c>
      <c r="C3060" s="6" t="s">
        <v>9</v>
      </c>
      <c r="D3060" s="6"/>
      <c r="E3060" s="6" t="s">
        <v>9455</v>
      </c>
      <c r="F3060" s="6" t="s">
        <v>9456</v>
      </c>
      <c r="G3060" s="6" t="s">
        <v>9455</v>
      </c>
      <c r="H3060" s="6" t="s">
        <v>115</v>
      </c>
      <c r="I3060" s="6">
        <v>66901</v>
      </c>
      <c r="J3060" s="6" t="s">
        <v>31</v>
      </c>
      <c r="K3060" s="6" t="s">
        <v>84</v>
      </c>
      <c r="L3060" s="6" t="s">
        <v>23</v>
      </c>
    </row>
    <row r="3061" spans="1:13" customFormat="1" x14ac:dyDescent="0.3">
      <c r="A3061" s="6" t="s">
        <v>25</v>
      </c>
      <c r="B3061" s="6" t="s">
        <v>112</v>
      </c>
      <c r="C3061" s="6" t="s">
        <v>17</v>
      </c>
      <c r="D3061" s="6" t="s">
        <v>9512</v>
      </c>
      <c r="E3061" s="6" t="s">
        <v>9513</v>
      </c>
      <c r="F3061" s="6" t="s">
        <v>9514</v>
      </c>
      <c r="G3061" s="6" t="s">
        <v>9515</v>
      </c>
      <c r="H3061" s="6" t="s">
        <v>115</v>
      </c>
      <c r="I3061" s="6" t="s">
        <v>9516</v>
      </c>
      <c r="J3061" s="6" t="s">
        <v>223</v>
      </c>
      <c r="K3061" s="6" t="s">
        <v>84</v>
      </c>
      <c r="L3061" s="6" t="s">
        <v>40</v>
      </c>
    </row>
    <row r="3062" spans="1:13" customFormat="1" x14ac:dyDescent="0.3">
      <c r="A3062" s="6" t="s">
        <v>25</v>
      </c>
      <c r="B3062" s="6" t="s">
        <v>112</v>
      </c>
      <c r="C3062" s="6" t="s">
        <v>17</v>
      </c>
      <c r="D3062" s="6" t="s">
        <v>9512</v>
      </c>
      <c r="E3062" s="6" t="s">
        <v>9517</v>
      </c>
      <c r="F3062" s="6" t="s">
        <v>9518</v>
      </c>
      <c r="G3062" s="6" t="s">
        <v>9519</v>
      </c>
      <c r="H3062" s="6" t="s">
        <v>115</v>
      </c>
      <c r="I3062" s="6">
        <v>67216</v>
      </c>
      <c r="J3062" s="6" t="s">
        <v>223</v>
      </c>
      <c r="K3062" s="6" t="s">
        <v>84</v>
      </c>
      <c r="L3062" s="6" t="s">
        <v>40</v>
      </c>
    </row>
    <row r="3063" spans="1:13" customFormat="1" x14ac:dyDescent="0.3">
      <c r="A3063" s="6" t="s">
        <v>25</v>
      </c>
      <c r="B3063" s="6" t="s">
        <v>112</v>
      </c>
      <c r="C3063" s="6" t="s">
        <v>17</v>
      </c>
      <c r="D3063" s="6" t="s">
        <v>9512</v>
      </c>
      <c r="E3063" s="6" t="s">
        <v>9523</v>
      </c>
      <c r="F3063" s="6" t="s">
        <v>9524</v>
      </c>
      <c r="G3063" s="6" t="s">
        <v>9519</v>
      </c>
      <c r="H3063" s="6" t="s">
        <v>115</v>
      </c>
      <c r="I3063" s="6">
        <v>67204</v>
      </c>
      <c r="J3063" s="6" t="s">
        <v>223</v>
      </c>
      <c r="K3063" s="6" t="s">
        <v>84</v>
      </c>
      <c r="L3063" s="6" t="s">
        <v>40</v>
      </c>
    </row>
    <row r="3064" spans="1:13" customFormat="1" x14ac:dyDescent="0.3">
      <c r="A3064" s="6" t="s">
        <v>25</v>
      </c>
      <c r="B3064" s="6" t="s">
        <v>112</v>
      </c>
      <c r="C3064" s="6" t="s">
        <v>17</v>
      </c>
      <c r="D3064" s="6" t="s">
        <v>9512</v>
      </c>
      <c r="E3064" s="6" t="s">
        <v>9525</v>
      </c>
      <c r="F3064" s="6" t="s">
        <v>9526</v>
      </c>
      <c r="G3064" s="6" t="s">
        <v>9519</v>
      </c>
      <c r="H3064" s="6" t="s">
        <v>115</v>
      </c>
      <c r="I3064" s="6">
        <v>67208</v>
      </c>
      <c r="J3064" s="6" t="s">
        <v>223</v>
      </c>
      <c r="K3064" s="6" t="s">
        <v>84</v>
      </c>
      <c r="L3064" s="6" t="s">
        <v>40</v>
      </c>
    </row>
    <row r="3065" spans="1:13" customFormat="1" x14ac:dyDescent="0.3">
      <c r="A3065" s="6" t="s">
        <v>25</v>
      </c>
      <c r="B3065" s="6" t="s">
        <v>112</v>
      </c>
      <c r="C3065" s="6" t="s">
        <v>17</v>
      </c>
      <c r="D3065" s="6" t="s">
        <v>9512</v>
      </c>
      <c r="E3065" s="6" t="s">
        <v>9527</v>
      </c>
      <c r="F3065" s="6" t="s">
        <v>9528</v>
      </c>
      <c r="G3065" s="6" t="s">
        <v>9515</v>
      </c>
      <c r="H3065" s="6" t="s">
        <v>115</v>
      </c>
      <c r="I3065" s="6">
        <v>67202</v>
      </c>
      <c r="J3065" s="6" t="s">
        <v>223</v>
      </c>
      <c r="K3065" s="6" t="s">
        <v>84</v>
      </c>
      <c r="L3065" s="6" t="s">
        <v>40</v>
      </c>
    </row>
    <row r="3066" spans="1:13" x14ac:dyDescent="0.3">
      <c r="A3066" s="6" t="s">
        <v>25</v>
      </c>
      <c r="B3066" s="6" t="s">
        <v>112</v>
      </c>
      <c r="C3066" s="6" t="s">
        <v>17</v>
      </c>
      <c r="D3066" s="6" t="s">
        <v>9512</v>
      </c>
      <c r="E3066" s="6" t="s">
        <v>9529</v>
      </c>
      <c r="F3066" s="6" t="s">
        <v>9530</v>
      </c>
      <c r="G3066" s="6" t="s">
        <v>9519</v>
      </c>
      <c r="H3066" s="6" t="s">
        <v>115</v>
      </c>
      <c r="I3066" s="6">
        <v>67209</v>
      </c>
      <c r="J3066" s="6" t="s">
        <v>223</v>
      </c>
      <c r="K3066" s="6" t="s">
        <v>84</v>
      </c>
      <c r="L3066" s="6" t="s">
        <v>40</v>
      </c>
      <c r="M3066"/>
    </row>
    <row r="3067" spans="1:13" customFormat="1" x14ac:dyDescent="0.3">
      <c r="A3067" s="6" t="s">
        <v>25</v>
      </c>
      <c r="B3067" s="6" t="s">
        <v>112</v>
      </c>
      <c r="C3067" s="6" t="s">
        <v>17</v>
      </c>
      <c r="D3067" s="6" t="s">
        <v>9512</v>
      </c>
      <c r="E3067" s="6" t="s">
        <v>9531</v>
      </c>
      <c r="F3067" s="6" t="s">
        <v>9532</v>
      </c>
      <c r="G3067" s="6" t="s">
        <v>9519</v>
      </c>
      <c r="H3067" s="6" t="s">
        <v>115</v>
      </c>
      <c r="I3067" s="6">
        <v>67207</v>
      </c>
      <c r="J3067" s="6" t="s">
        <v>223</v>
      </c>
      <c r="K3067" s="6" t="s">
        <v>84</v>
      </c>
      <c r="L3067" s="6" t="s">
        <v>40</v>
      </c>
    </row>
    <row r="3068" spans="1:13" customFormat="1" x14ac:dyDescent="0.3">
      <c r="A3068" s="6" t="s">
        <v>25</v>
      </c>
      <c r="B3068" s="6" t="s">
        <v>112</v>
      </c>
      <c r="C3068" s="6" t="s">
        <v>17</v>
      </c>
      <c r="D3068" s="6" t="s">
        <v>9512</v>
      </c>
      <c r="E3068" s="6" t="s">
        <v>9533</v>
      </c>
      <c r="F3068" s="6" t="s">
        <v>9534</v>
      </c>
      <c r="G3068" s="6" t="s">
        <v>9519</v>
      </c>
      <c r="H3068" s="6" t="s">
        <v>115</v>
      </c>
      <c r="I3068" s="6">
        <v>67271</v>
      </c>
      <c r="J3068" s="6" t="s">
        <v>223</v>
      </c>
      <c r="K3068" s="6" t="s">
        <v>84</v>
      </c>
      <c r="L3068" s="6" t="s">
        <v>40</v>
      </c>
    </row>
    <row r="3069" spans="1:13" customFormat="1" x14ac:dyDescent="0.3">
      <c r="A3069" s="6" t="s">
        <v>25</v>
      </c>
      <c r="B3069" s="6" t="s">
        <v>112</v>
      </c>
      <c r="C3069" s="6" t="s">
        <v>9</v>
      </c>
      <c r="D3069" s="6"/>
      <c r="E3069" s="6" t="s">
        <v>9638</v>
      </c>
      <c r="F3069" s="6" t="s">
        <v>8945</v>
      </c>
      <c r="G3069" s="6" t="s">
        <v>9639</v>
      </c>
      <c r="H3069" s="6" t="s">
        <v>115</v>
      </c>
      <c r="I3069" s="6">
        <v>67855</v>
      </c>
      <c r="J3069" s="6" t="s">
        <v>22</v>
      </c>
      <c r="K3069" s="6" t="s">
        <v>15</v>
      </c>
      <c r="L3069" s="6" t="s">
        <v>16</v>
      </c>
    </row>
    <row r="3070" spans="1:13" customFormat="1" x14ac:dyDescent="0.3">
      <c r="A3070" s="6" t="s">
        <v>25</v>
      </c>
      <c r="B3070" s="6" t="s">
        <v>112</v>
      </c>
      <c r="C3070" s="6" t="s">
        <v>117</v>
      </c>
      <c r="D3070" s="6"/>
      <c r="E3070" s="6" t="s">
        <v>9973</v>
      </c>
      <c r="F3070" s="6" t="s">
        <v>9974</v>
      </c>
      <c r="G3070" s="6" t="s">
        <v>9975</v>
      </c>
      <c r="H3070" s="6" t="s">
        <v>115</v>
      </c>
      <c r="I3070" s="6">
        <v>67039</v>
      </c>
      <c r="J3070" s="6" t="s">
        <v>95</v>
      </c>
      <c r="K3070" s="6" t="s">
        <v>116</v>
      </c>
      <c r="L3070" s="6" t="s">
        <v>33</v>
      </c>
    </row>
    <row r="3071" spans="1:13" customFormat="1" x14ac:dyDescent="0.3">
      <c r="A3071" s="6" t="s">
        <v>25</v>
      </c>
      <c r="B3071" s="6" t="s">
        <v>112</v>
      </c>
      <c r="C3071" s="6" t="s">
        <v>117</v>
      </c>
      <c r="D3071" s="6"/>
      <c r="E3071" s="6" t="s">
        <v>10000</v>
      </c>
      <c r="F3071" s="6" t="s">
        <v>10001</v>
      </c>
      <c r="G3071" s="6" t="s">
        <v>10002</v>
      </c>
      <c r="H3071" s="6" t="s">
        <v>115</v>
      </c>
      <c r="I3071" s="6">
        <v>67654</v>
      </c>
      <c r="J3071" s="6" t="s">
        <v>156</v>
      </c>
      <c r="K3071" s="6" t="s">
        <v>15</v>
      </c>
      <c r="L3071" s="6" t="s">
        <v>140</v>
      </c>
    </row>
    <row r="3072" spans="1:13" customFormat="1" x14ac:dyDescent="0.3">
      <c r="A3072" s="6" t="s">
        <v>25</v>
      </c>
      <c r="B3072" s="6" t="s">
        <v>112</v>
      </c>
      <c r="C3072" s="6" t="s">
        <v>9</v>
      </c>
      <c r="D3072" s="6"/>
      <c r="E3072" s="6" t="s">
        <v>10095</v>
      </c>
      <c r="F3072" s="6" t="s">
        <v>10096</v>
      </c>
      <c r="G3072" s="6" t="s">
        <v>10097</v>
      </c>
      <c r="H3072" s="6" t="s">
        <v>115</v>
      </c>
      <c r="I3072" s="6">
        <v>66801</v>
      </c>
      <c r="J3072" s="6" t="s">
        <v>99</v>
      </c>
      <c r="K3072" s="6" t="s">
        <v>15</v>
      </c>
      <c r="L3072" s="6" t="s">
        <v>122</v>
      </c>
    </row>
    <row r="3073" spans="1:13" customFormat="1" x14ac:dyDescent="0.3">
      <c r="A3073" s="6" t="s">
        <v>25</v>
      </c>
      <c r="B3073" s="6" t="s">
        <v>112</v>
      </c>
      <c r="C3073" s="6" t="s">
        <v>9</v>
      </c>
      <c r="D3073" s="6"/>
      <c r="E3073" s="6" t="s">
        <v>10243</v>
      </c>
      <c r="F3073" s="6" t="s">
        <v>10244</v>
      </c>
      <c r="G3073" s="6" t="s">
        <v>10245</v>
      </c>
      <c r="H3073" s="6" t="s">
        <v>115</v>
      </c>
      <c r="I3073" s="6">
        <v>66451</v>
      </c>
      <c r="J3073" s="6" t="s">
        <v>99</v>
      </c>
      <c r="K3073" s="6" t="s">
        <v>84</v>
      </c>
      <c r="L3073" s="6" t="s">
        <v>24</v>
      </c>
    </row>
    <row r="3074" spans="1:13" customFormat="1" x14ac:dyDescent="0.3">
      <c r="A3074" s="6" t="s">
        <v>25</v>
      </c>
      <c r="B3074" s="6" t="s">
        <v>112</v>
      </c>
      <c r="C3074" s="6" t="s">
        <v>9</v>
      </c>
      <c r="D3074" s="6"/>
      <c r="E3074" s="6" t="s">
        <v>1480</v>
      </c>
      <c r="F3074" s="6" t="s">
        <v>10252</v>
      </c>
      <c r="G3074" s="6" t="s">
        <v>1480</v>
      </c>
      <c r="H3074" s="6" t="s">
        <v>115</v>
      </c>
      <c r="I3074" s="6">
        <v>67330</v>
      </c>
      <c r="J3074" s="6" t="s">
        <v>99</v>
      </c>
      <c r="K3074" s="6" t="s">
        <v>40</v>
      </c>
      <c r="L3074" s="6" t="s">
        <v>23</v>
      </c>
    </row>
    <row r="3075" spans="1:13" customFormat="1" x14ac:dyDescent="0.3">
      <c r="A3075" s="6" t="s">
        <v>25</v>
      </c>
      <c r="B3075" s="6" t="s">
        <v>112</v>
      </c>
      <c r="C3075" s="6" t="s">
        <v>9</v>
      </c>
      <c r="D3075" s="6"/>
      <c r="E3075" s="6" t="s">
        <v>10263</v>
      </c>
      <c r="F3075" s="6" t="s">
        <v>10264</v>
      </c>
      <c r="G3075" s="6" t="s">
        <v>10265</v>
      </c>
      <c r="H3075" s="6" t="s">
        <v>115</v>
      </c>
      <c r="I3075" s="6">
        <v>66856</v>
      </c>
      <c r="J3075" s="6" t="s">
        <v>93</v>
      </c>
      <c r="K3075" s="6" t="s">
        <v>15</v>
      </c>
      <c r="L3075" s="6" t="s">
        <v>23</v>
      </c>
    </row>
    <row r="3076" spans="1:13" customFormat="1" x14ac:dyDescent="0.3">
      <c r="A3076" s="6" t="s">
        <v>25</v>
      </c>
      <c r="B3076" s="6" t="s">
        <v>112</v>
      </c>
      <c r="C3076" s="6" t="s">
        <v>9</v>
      </c>
      <c r="D3076" s="6"/>
      <c r="E3076" s="6" t="s">
        <v>10281</v>
      </c>
      <c r="F3076" s="6" t="s">
        <v>10282</v>
      </c>
      <c r="G3076" s="6" t="s">
        <v>10281</v>
      </c>
      <c r="H3076" s="6" t="s">
        <v>115</v>
      </c>
      <c r="I3076" s="6">
        <v>66436</v>
      </c>
      <c r="J3076" s="6" t="s">
        <v>257</v>
      </c>
      <c r="K3076" s="6" t="s">
        <v>33</v>
      </c>
      <c r="L3076" s="6" t="s">
        <v>188</v>
      </c>
    </row>
    <row r="3077" spans="1:13" customFormat="1" x14ac:dyDescent="0.3">
      <c r="A3077" s="6" t="s">
        <v>25</v>
      </c>
      <c r="B3077" s="6" t="s">
        <v>112</v>
      </c>
      <c r="C3077" s="6" t="s">
        <v>9</v>
      </c>
      <c r="D3077" s="6"/>
      <c r="E3077" s="6" t="s">
        <v>10306</v>
      </c>
      <c r="F3077" s="6" t="s">
        <v>6197</v>
      </c>
      <c r="G3077" s="6" t="s">
        <v>1478</v>
      </c>
      <c r="H3077" s="6" t="s">
        <v>115</v>
      </c>
      <c r="I3077" s="6">
        <v>66402</v>
      </c>
      <c r="J3077" s="6" t="s">
        <v>47</v>
      </c>
      <c r="K3077" s="6" t="s">
        <v>56</v>
      </c>
      <c r="L3077" s="6" t="s">
        <v>16</v>
      </c>
    </row>
    <row r="3078" spans="1:13" customFormat="1" x14ac:dyDescent="0.3">
      <c r="A3078" s="6" t="s">
        <v>25</v>
      </c>
      <c r="B3078" s="6" t="s">
        <v>112</v>
      </c>
      <c r="C3078" s="6" t="s">
        <v>9</v>
      </c>
      <c r="D3078" s="6"/>
      <c r="E3078" s="6" t="s">
        <v>10315</v>
      </c>
      <c r="F3078" s="6" t="s">
        <v>10316</v>
      </c>
      <c r="G3078" s="6" t="s">
        <v>10317</v>
      </c>
      <c r="H3078" s="6" t="s">
        <v>115</v>
      </c>
      <c r="I3078" s="6">
        <v>66523</v>
      </c>
      <c r="J3078" s="6" t="s">
        <v>99</v>
      </c>
      <c r="K3078" s="6" t="s">
        <v>15</v>
      </c>
      <c r="L3078" s="6" t="s">
        <v>68</v>
      </c>
    </row>
    <row r="3079" spans="1:13" customFormat="1" x14ac:dyDescent="0.3">
      <c r="A3079" s="6" t="s">
        <v>25</v>
      </c>
      <c r="B3079" s="6" t="s">
        <v>112</v>
      </c>
      <c r="C3079" s="6" t="s">
        <v>9</v>
      </c>
      <c r="D3079" s="6"/>
      <c r="E3079" s="6" t="s">
        <v>10358</v>
      </c>
      <c r="F3079" s="6" t="s">
        <v>10359</v>
      </c>
      <c r="G3079" s="6" t="s">
        <v>10360</v>
      </c>
      <c r="H3079" s="6" t="s">
        <v>115</v>
      </c>
      <c r="I3079" s="6">
        <v>67110</v>
      </c>
      <c r="J3079" s="6" t="s">
        <v>73</v>
      </c>
      <c r="K3079" s="6" t="s">
        <v>84</v>
      </c>
      <c r="L3079" s="6" t="s">
        <v>40</v>
      </c>
    </row>
    <row r="3080" spans="1:13" customFormat="1" x14ac:dyDescent="0.3">
      <c r="A3080" s="6" t="s">
        <v>25</v>
      </c>
      <c r="B3080" s="6" t="s">
        <v>112</v>
      </c>
      <c r="C3080" s="6" t="s">
        <v>9</v>
      </c>
      <c r="D3080" s="6"/>
      <c r="E3080" s="6" t="s">
        <v>10371</v>
      </c>
      <c r="F3080" s="6" t="s">
        <v>10372</v>
      </c>
      <c r="G3080" s="6" t="s">
        <v>10373</v>
      </c>
      <c r="H3080" s="6" t="s">
        <v>115</v>
      </c>
      <c r="I3080" s="6">
        <v>66534</v>
      </c>
      <c r="J3080" s="6" t="s">
        <v>39</v>
      </c>
      <c r="K3080" s="6" t="s">
        <v>15</v>
      </c>
      <c r="L3080" s="6" t="s">
        <v>40</v>
      </c>
    </row>
    <row r="3081" spans="1:13" customFormat="1" x14ac:dyDescent="0.3">
      <c r="A3081" s="6" t="s">
        <v>25</v>
      </c>
      <c r="B3081" s="6" t="s">
        <v>112</v>
      </c>
      <c r="C3081" s="6" t="s">
        <v>9</v>
      </c>
      <c r="D3081" s="6"/>
      <c r="E3081" s="6">
        <v>67349</v>
      </c>
      <c r="F3081" s="6" t="s">
        <v>3484</v>
      </c>
      <c r="G3081" s="6" t="s">
        <v>10376</v>
      </c>
      <c r="H3081" s="6" t="s">
        <v>115</v>
      </c>
      <c r="I3081" s="6">
        <v>67349</v>
      </c>
      <c r="J3081" s="6" t="s">
        <v>156</v>
      </c>
      <c r="K3081" s="6" t="s">
        <v>84</v>
      </c>
      <c r="L3081" s="6" t="s">
        <v>151</v>
      </c>
    </row>
    <row r="3082" spans="1:13" x14ac:dyDescent="0.3">
      <c r="A3082" s="6" t="s">
        <v>25</v>
      </c>
      <c r="B3082" s="6" t="s">
        <v>112</v>
      </c>
      <c r="C3082" s="6" t="s">
        <v>9</v>
      </c>
      <c r="E3082" s="6">
        <v>67101</v>
      </c>
      <c r="F3082" s="6" t="s">
        <v>10523</v>
      </c>
      <c r="G3082" s="6" t="s">
        <v>10524</v>
      </c>
      <c r="H3082" s="6" t="s">
        <v>115</v>
      </c>
      <c r="I3082" s="6">
        <v>67101</v>
      </c>
      <c r="J3082" s="6" t="s">
        <v>228</v>
      </c>
      <c r="K3082" s="6" t="s">
        <v>74</v>
      </c>
      <c r="L3082" s="6" t="s">
        <v>16</v>
      </c>
      <c r="M3082"/>
    </row>
    <row r="3083" spans="1:13" customFormat="1" x14ac:dyDescent="0.3">
      <c r="A3083" s="6" t="s">
        <v>25</v>
      </c>
      <c r="B3083" s="6" t="s">
        <v>112</v>
      </c>
      <c r="C3083" s="6" t="s">
        <v>9</v>
      </c>
      <c r="D3083" s="6"/>
      <c r="E3083" s="6">
        <v>67101</v>
      </c>
      <c r="F3083" s="6" t="s">
        <v>10523</v>
      </c>
      <c r="G3083" s="6" t="s">
        <v>10524</v>
      </c>
      <c r="H3083" s="6" t="s">
        <v>115</v>
      </c>
      <c r="I3083" s="6">
        <v>67101</v>
      </c>
      <c r="J3083" s="6" t="s">
        <v>7535</v>
      </c>
      <c r="K3083" s="6" t="s">
        <v>24</v>
      </c>
      <c r="L3083" s="6" t="s">
        <v>74</v>
      </c>
    </row>
    <row r="3084" spans="1:13" customFormat="1" x14ac:dyDescent="0.3">
      <c r="A3084" s="6" t="s">
        <v>25</v>
      </c>
      <c r="B3084" s="6" t="s">
        <v>112</v>
      </c>
      <c r="C3084" s="6" t="s">
        <v>9</v>
      </c>
      <c r="D3084" s="6"/>
      <c r="E3084" s="6" t="s">
        <v>10572</v>
      </c>
      <c r="F3084" s="6" t="s">
        <v>10573</v>
      </c>
      <c r="G3084" s="6" t="s">
        <v>10574</v>
      </c>
      <c r="H3084" s="6" t="s">
        <v>115</v>
      </c>
      <c r="I3084" s="6">
        <v>67117</v>
      </c>
      <c r="J3084" s="6" t="s">
        <v>92</v>
      </c>
      <c r="K3084" s="6" t="s">
        <v>116</v>
      </c>
      <c r="L3084" s="6" t="s">
        <v>353</v>
      </c>
    </row>
    <row r="3085" spans="1:13" x14ac:dyDescent="0.3">
      <c r="A3085" s="6" t="s">
        <v>25</v>
      </c>
      <c r="B3085" s="6" t="s">
        <v>112</v>
      </c>
      <c r="C3085" s="6" t="s">
        <v>117</v>
      </c>
      <c r="E3085" s="6" t="s">
        <v>3921</v>
      </c>
      <c r="F3085" s="6" t="s">
        <v>3922</v>
      </c>
      <c r="G3085" s="6" t="s">
        <v>10591</v>
      </c>
      <c r="H3085" s="6" t="s">
        <v>115</v>
      </c>
      <c r="I3085" s="6">
        <v>67335</v>
      </c>
      <c r="J3085" s="6" t="s">
        <v>754</v>
      </c>
      <c r="K3085" s="6" t="s">
        <v>116</v>
      </c>
      <c r="L3085" s="6" t="s">
        <v>16</v>
      </c>
      <c r="M3085"/>
    </row>
    <row r="3086" spans="1:13" x14ac:dyDescent="0.3">
      <c r="A3086" s="6" t="s">
        <v>25</v>
      </c>
      <c r="B3086" s="6" t="s">
        <v>112</v>
      </c>
      <c r="C3086" s="6" t="s">
        <v>9</v>
      </c>
      <c r="D3086" s="6" t="s">
        <v>410</v>
      </c>
      <c r="E3086" s="6" t="s">
        <v>10603</v>
      </c>
      <c r="F3086" s="6" t="s">
        <v>10604</v>
      </c>
      <c r="G3086" s="6" t="s">
        <v>8662</v>
      </c>
      <c r="H3086" s="6" t="s">
        <v>115</v>
      </c>
      <c r="I3086" s="6">
        <v>66839</v>
      </c>
      <c r="J3086" s="6" t="s">
        <v>31</v>
      </c>
      <c r="K3086" s="6" t="s">
        <v>32</v>
      </c>
      <c r="L3086" s="6" t="s">
        <v>33</v>
      </c>
      <c r="M3086"/>
    </row>
    <row r="3087" spans="1:13" customFormat="1" x14ac:dyDescent="0.3">
      <c r="A3087" s="6" t="s">
        <v>25</v>
      </c>
      <c r="B3087" s="6" t="s">
        <v>112</v>
      </c>
      <c r="C3087" s="6" t="s">
        <v>9</v>
      </c>
      <c r="D3087" s="6"/>
      <c r="E3087" s="6">
        <v>67950</v>
      </c>
      <c r="F3087" s="6" t="s">
        <v>10661</v>
      </c>
      <c r="G3087" s="6" t="s">
        <v>10665</v>
      </c>
      <c r="H3087" s="6" t="s">
        <v>115</v>
      </c>
      <c r="I3087" s="6">
        <v>67950</v>
      </c>
      <c r="J3087" s="6" t="s">
        <v>215</v>
      </c>
      <c r="K3087" s="6" t="s">
        <v>122</v>
      </c>
      <c r="L3087" s="6" t="s">
        <v>347</v>
      </c>
    </row>
    <row r="3088" spans="1:13" x14ac:dyDescent="0.3">
      <c r="A3088" s="6" t="s">
        <v>25</v>
      </c>
      <c r="B3088" s="6" t="s">
        <v>112</v>
      </c>
      <c r="C3088" s="6" t="s">
        <v>9</v>
      </c>
      <c r="E3088" s="6" t="s">
        <v>1173</v>
      </c>
      <c r="F3088" s="6" t="s">
        <v>10671</v>
      </c>
      <c r="G3088" s="6" t="s">
        <v>1175</v>
      </c>
      <c r="H3088" s="6" t="s">
        <v>115</v>
      </c>
      <c r="I3088" s="6">
        <v>67642</v>
      </c>
      <c r="J3088" s="6" t="s">
        <v>223</v>
      </c>
      <c r="K3088" s="6" t="s">
        <v>204</v>
      </c>
      <c r="L3088" s="6" t="s">
        <v>32</v>
      </c>
      <c r="M3088"/>
    </row>
    <row r="3089" spans="1:13" customFormat="1" x14ac:dyDescent="0.3">
      <c r="A3089" s="6" t="s">
        <v>25</v>
      </c>
      <c r="B3089" s="6" t="s">
        <v>112</v>
      </c>
      <c r="C3089" s="6" t="s">
        <v>9</v>
      </c>
      <c r="D3089" s="6"/>
      <c r="E3089" s="6" t="s">
        <v>9593</v>
      </c>
      <c r="F3089" s="6" t="s">
        <v>10676</v>
      </c>
      <c r="G3089" s="6" t="s">
        <v>9595</v>
      </c>
      <c r="H3089" s="6" t="s">
        <v>115</v>
      </c>
      <c r="I3089" s="6">
        <v>67601</v>
      </c>
      <c r="J3089" s="6" t="s">
        <v>31</v>
      </c>
      <c r="K3089" s="6" t="s">
        <v>84</v>
      </c>
      <c r="L3089" s="6" t="s">
        <v>151</v>
      </c>
    </row>
    <row r="3090" spans="1:13" customFormat="1" x14ac:dyDescent="0.3">
      <c r="A3090" s="6" t="s">
        <v>25</v>
      </c>
      <c r="B3090" s="6" t="s">
        <v>112</v>
      </c>
      <c r="C3090" s="6" t="s">
        <v>9</v>
      </c>
      <c r="D3090" s="6"/>
      <c r="E3090" s="6" t="s">
        <v>1643</v>
      </c>
      <c r="F3090" s="6" t="s">
        <v>10677</v>
      </c>
      <c r="G3090" s="6" t="s">
        <v>1643</v>
      </c>
      <c r="H3090" s="6" t="s">
        <v>115</v>
      </c>
      <c r="I3090" s="6">
        <v>67013</v>
      </c>
      <c r="J3090" s="6" t="s">
        <v>228</v>
      </c>
      <c r="K3090" s="6" t="s">
        <v>84</v>
      </c>
      <c r="L3090" s="6" t="s">
        <v>745</v>
      </c>
    </row>
    <row r="3091" spans="1:13" customFormat="1" x14ac:dyDescent="0.3">
      <c r="A3091" s="6" t="s">
        <v>25</v>
      </c>
      <c r="B3091" s="6" t="s">
        <v>112</v>
      </c>
      <c r="C3091" s="6" t="s">
        <v>9</v>
      </c>
      <c r="D3091" s="6"/>
      <c r="E3091" s="6" t="s">
        <v>10694</v>
      </c>
      <c r="F3091" s="6" t="s">
        <v>10695</v>
      </c>
      <c r="G3091" s="6" t="s">
        <v>10696</v>
      </c>
      <c r="H3091" s="6" t="s">
        <v>115</v>
      </c>
      <c r="I3091" s="6">
        <v>67357</v>
      </c>
      <c r="J3091" s="6" t="s">
        <v>228</v>
      </c>
      <c r="K3091" s="6" t="s">
        <v>84</v>
      </c>
      <c r="L3091" s="6" t="s">
        <v>23</v>
      </c>
    </row>
    <row r="3092" spans="1:13" x14ac:dyDescent="0.3">
      <c r="A3092" s="6" t="s">
        <v>25</v>
      </c>
      <c r="B3092" s="6" t="s">
        <v>112</v>
      </c>
      <c r="C3092" s="6" t="s">
        <v>9</v>
      </c>
      <c r="E3092" s="6">
        <v>67460</v>
      </c>
      <c r="F3092" s="6" t="s">
        <v>10707</v>
      </c>
      <c r="G3092" s="6" t="s">
        <v>10708</v>
      </c>
      <c r="H3092" s="6" t="s">
        <v>115</v>
      </c>
      <c r="I3092" s="6">
        <v>67460</v>
      </c>
      <c r="J3092" s="6" t="s">
        <v>22</v>
      </c>
      <c r="K3092" s="6" t="s">
        <v>84</v>
      </c>
      <c r="L3092" s="6" t="s">
        <v>74</v>
      </c>
      <c r="M3092"/>
    </row>
    <row r="3093" spans="1:13" customFormat="1" x14ac:dyDescent="0.3">
      <c r="A3093" s="6" t="s">
        <v>25</v>
      </c>
      <c r="B3093" s="6" t="s">
        <v>112</v>
      </c>
      <c r="C3093" s="6" t="s">
        <v>9</v>
      </c>
      <c r="D3093" s="6"/>
      <c r="E3093" s="6" t="s">
        <v>8342</v>
      </c>
      <c r="F3093" s="6" t="s">
        <v>10722</v>
      </c>
      <c r="G3093" s="6" t="s">
        <v>8342</v>
      </c>
      <c r="H3093" s="6" t="s">
        <v>115</v>
      </c>
      <c r="I3093" s="6">
        <v>66533</v>
      </c>
      <c r="J3093" s="6" t="s">
        <v>95</v>
      </c>
      <c r="K3093" s="6" t="s">
        <v>84</v>
      </c>
      <c r="L3093" s="6" t="s">
        <v>23</v>
      </c>
    </row>
    <row r="3094" spans="1:13" customFormat="1" x14ac:dyDescent="0.3">
      <c r="A3094" s="6" t="s">
        <v>25</v>
      </c>
      <c r="B3094" s="6" t="s">
        <v>112</v>
      </c>
      <c r="C3094" s="6" t="s">
        <v>9</v>
      </c>
      <c r="D3094" s="6"/>
      <c r="E3094" s="6" t="s">
        <v>5116</v>
      </c>
      <c r="F3094" s="6" t="s">
        <v>10727</v>
      </c>
      <c r="G3094" s="6" t="s">
        <v>10728</v>
      </c>
      <c r="H3094" s="6" t="s">
        <v>115</v>
      </c>
      <c r="I3094" s="6">
        <v>66502</v>
      </c>
      <c r="J3094" s="6" t="s">
        <v>31</v>
      </c>
      <c r="K3094" s="6" t="s">
        <v>357</v>
      </c>
      <c r="L3094" s="6" t="s">
        <v>32</v>
      </c>
    </row>
    <row r="3095" spans="1:13" customFormat="1" x14ac:dyDescent="0.3">
      <c r="A3095" s="6" t="s">
        <v>25</v>
      </c>
      <c r="B3095" s="6" t="s">
        <v>112</v>
      </c>
      <c r="C3095" s="6" t="s">
        <v>9</v>
      </c>
      <c r="D3095" s="6"/>
      <c r="E3095" s="6" t="s">
        <v>10752</v>
      </c>
      <c r="F3095" s="6" t="s">
        <v>10753</v>
      </c>
      <c r="G3095" s="6" t="s">
        <v>988</v>
      </c>
      <c r="H3095" s="6" t="s">
        <v>115</v>
      </c>
      <c r="I3095" s="6">
        <v>66618</v>
      </c>
      <c r="J3095" s="6" t="s">
        <v>143</v>
      </c>
      <c r="K3095" s="6" t="s">
        <v>84</v>
      </c>
      <c r="L3095" s="6" t="s">
        <v>48</v>
      </c>
    </row>
    <row r="3096" spans="1:13" customFormat="1" x14ac:dyDescent="0.3">
      <c r="A3096" s="6" t="s">
        <v>25</v>
      </c>
      <c r="B3096" s="6" t="s">
        <v>112</v>
      </c>
      <c r="C3096" s="6" t="s">
        <v>117</v>
      </c>
      <c r="D3096" s="6"/>
      <c r="E3096" s="6" t="s">
        <v>10894</v>
      </c>
      <c r="F3096" s="6" t="s">
        <v>6191</v>
      </c>
      <c r="G3096" s="6" t="s">
        <v>5319</v>
      </c>
      <c r="H3096" s="6" t="s">
        <v>115</v>
      </c>
      <c r="I3096" s="6" t="s">
        <v>5320</v>
      </c>
      <c r="J3096" s="6" t="s">
        <v>39</v>
      </c>
      <c r="K3096" s="6" t="s">
        <v>15</v>
      </c>
      <c r="L3096" s="6" t="s">
        <v>40</v>
      </c>
    </row>
    <row r="3097" spans="1:13" customFormat="1" x14ac:dyDescent="0.3">
      <c r="A3097" s="6" t="s">
        <v>25</v>
      </c>
      <c r="B3097" s="6" t="s">
        <v>112</v>
      </c>
      <c r="C3097" s="6" t="s">
        <v>9</v>
      </c>
      <c r="D3097" s="6"/>
      <c r="E3097" s="6" t="s">
        <v>11110</v>
      </c>
      <c r="F3097" s="6" t="s">
        <v>11111</v>
      </c>
      <c r="G3097" s="6" t="s">
        <v>11105</v>
      </c>
      <c r="H3097" s="6" t="s">
        <v>115</v>
      </c>
      <c r="I3097" s="6">
        <v>67846</v>
      </c>
      <c r="J3097" s="6" t="s">
        <v>99</v>
      </c>
      <c r="K3097" s="6" t="s">
        <v>15</v>
      </c>
      <c r="L3097" s="6" t="s">
        <v>84</v>
      </c>
    </row>
    <row r="3098" spans="1:13" customFormat="1" x14ac:dyDescent="0.3">
      <c r="A3098" s="6" t="s">
        <v>25</v>
      </c>
      <c r="B3098" s="6" t="s">
        <v>112</v>
      </c>
      <c r="C3098" s="6" t="s">
        <v>117</v>
      </c>
      <c r="D3098" s="6"/>
      <c r="E3098" s="6" t="s">
        <v>11136</v>
      </c>
      <c r="F3098" s="6" t="s">
        <v>11137</v>
      </c>
      <c r="G3098" s="6" t="s">
        <v>11136</v>
      </c>
      <c r="H3098" s="6" t="s">
        <v>115</v>
      </c>
      <c r="I3098" s="6">
        <v>67951</v>
      </c>
      <c r="J3098" s="6" t="s">
        <v>99</v>
      </c>
      <c r="K3098" s="6" t="s">
        <v>15</v>
      </c>
      <c r="L3098" s="6" t="s">
        <v>40</v>
      </c>
    </row>
    <row r="3099" spans="1:13" customFormat="1" x14ac:dyDescent="0.3">
      <c r="A3099" s="6" t="s">
        <v>25</v>
      </c>
      <c r="B3099" s="6" t="s">
        <v>112</v>
      </c>
      <c r="C3099" s="6" t="s">
        <v>9</v>
      </c>
      <c r="D3099" s="6"/>
      <c r="E3099" s="6">
        <v>67420</v>
      </c>
      <c r="F3099" s="6" t="s">
        <v>11608</v>
      </c>
      <c r="G3099" s="6" t="s">
        <v>11609</v>
      </c>
      <c r="H3099" s="6" t="s">
        <v>115</v>
      </c>
      <c r="I3099" s="6">
        <v>67420</v>
      </c>
      <c r="J3099" s="6" t="s">
        <v>156</v>
      </c>
      <c r="K3099" s="6" t="s">
        <v>116</v>
      </c>
      <c r="L3099" s="6" t="s">
        <v>23</v>
      </c>
    </row>
    <row r="3100" spans="1:13" customFormat="1" x14ac:dyDescent="0.3">
      <c r="A3100" s="6" t="s">
        <v>25</v>
      </c>
      <c r="B3100" s="6" t="s">
        <v>112</v>
      </c>
      <c r="C3100" s="6" t="s">
        <v>9</v>
      </c>
      <c r="D3100" s="6"/>
      <c r="E3100" s="6" t="s">
        <v>11689</v>
      </c>
      <c r="F3100" s="6" t="s">
        <v>11690</v>
      </c>
      <c r="G3100" s="6" t="s">
        <v>11691</v>
      </c>
      <c r="H3100" s="6" t="s">
        <v>115</v>
      </c>
      <c r="I3100" s="6">
        <v>67467</v>
      </c>
      <c r="J3100" s="6" t="s">
        <v>7086</v>
      </c>
      <c r="K3100" s="6" t="s">
        <v>266</v>
      </c>
      <c r="L3100" s="6" t="s">
        <v>204</v>
      </c>
    </row>
    <row r="3101" spans="1:13" customFormat="1" x14ac:dyDescent="0.3">
      <c r="A3101" s="6" t="s">
        <v>25</v>
      </c>
      <c r="B3101" s="6" t="s">
        <v>112</v>
      </c>
      <c r="C3101" s="6" t="s">
        <v>9</v>
      </c>
      <c r="D3101" s="6"/>
      <c r="E3101" s="6" t="s">
        <v>11839</v>
      </c>
      <c r="F3101" s="6" t="s">
        <v>9111</v>
      </c>
      <c r="G3101" s="6" t="s">
        <v>9112</v>
      </c>
      <c r="H3101" s="6" t="s">
        <v>115</v>
      </c>
      <c r="I3101" s="6">
        <v>67456</v>
      </c>
      <c r="J3101" s="6" t="s">
        <v>754</v>
      </c>
      <c r="K3101" s="6" t="s">
        <v>116</v>
      </c>
      <c r="L3101" s="6" t="s">
        <v>84</v>
      </c>
    </row>
    <row r="3102" spans="1:13" customFormat="1" x14ac:dyDescent="0.3">
      <c r="A3102" s="6" t="s">
        <v>25</v>
      </c>
      <c r="B3102" s="6" t="s">
        <v>112</v>
      </c>
      <c r="C3102" s="6" t="s">
        <v>9</v>
      </c>
      <c r="D3102" s="6"/>
      <c r="E3102" s="6" t="s">
        <v>11110</v>
      </c>
      <c r="F3102" s="6" t="s">
        <v>11111</v>
      </c>
      <c r="G3102" s="6" t="s">
        <v>13180</v>
      </c>
      <c r="H3102" s="6" t="s">
        <v>115</v>
      </c>
      <c r="I3102" s="6">
        <v>67846</v>
      </c>
      <c r="J3102" s="6" t="s">
        <v>156</v>
      </c>
      <c r="K3102" s="6" t="s">
        <v>15</v>
      </c>
      <c r="L3102" s="6" t="s">
        <v>23</v>
      </c>
    </row>
    <row r="3103" spans="1:13" customFormat="1" x14ac:dyDescent="0.3">
      <c r="A3103" s="6" t="s">
        <v>25</v>
      </c>
      <c r="B3103" s="6" t="s">
        <v>112</v>
      </c>
      <c r="C3103" s="6" t="s">
        <v>9</v>
      </c>
      <c r="D3103" s="6"/>
      <c r="E3103" s="6" t="s">
        <v>13181</v>
      </c>
      <c r="F3103" s="6" t="s">
        <v>13182</v>
      </c>
      <c r="G3103" s="6" t="s">
        <v>13183</v>
      </c>
      <c r="H3103" s="6" t="s">
        <v>115</v>
      </c>
      <c r="I3103" s="6">
        <v>67901</v>
      </c>
      <c r="J3103" s="6" t="s">
        <v>7535</v>
      </c>
      <c r="K3103" s="6" t="s">
        <v>15</v>
      </c>
      <c r="L3103" s="6" t="s">
        <v>40</v>
      </c>
    </row>
    <row r="3104" spans="1:13" customFormat="1" x14ac:dyDescent="0.3">
      <c r="A3104" s="6" t="s">
        <v>25</v>
      </c>
      <c r="B3104" s="6" t="s">
        <v>112</v>
      </c>
      <c r="C3104" s="6" t="s">
        <v>9</v>
      </c>
      <c r="D3104" s="6"/>
      <c r="E3104" s="6" t="s">
        <v>13487</v>
      </c>
      <c r="F3104" s="6" t="s">
        <v>13488</v>
      </c>
      <c r="G3104" s="6" t="s">
        <v>13489</v>
      </c>
      <c r="H3104" s="6" t="s">
        <v>115</v>
      </c>
      <c r="I3104" s="6">
        <v>67864</v>
      </c>
      <c r="J3104" s="6" t="s">
        <v>31</v>
      </c>
      <c r="K3104" s="6" t="s">
        <v>84</v>
      </c>
      <c r="L3104" s="6" t="s">
        <v>23</v>
      </c>
    </row>
    <row r="3105" spans="1:13" customFormat="1" x14ac:dyDescent="0.3">
      <c r="A3105" s="6" t="s">
        <v>25</v>
      </c>
      <c r="B3105" s="6" t="s">
        <v>112</v>
      </c>
      <c r="C3105" s="6" t="s">
        <v>9</v>
      </c>
      <c r="D3105" s="6"/>
      <c r="E3105" s="6" t="s">
        <v>915</v>
      </c>
      <c r="F3105" s="6" t="s">
        <v>6055</v>
      </c>
      <c r="G3105" s="6" t="s">
        <v>917</v>
      </c>
      <c r="H3105" s="6" t="s">
        <v>115</v>
      </c>
      <c r="I3105" s="6">
        <v>67554</v>
      </c>
      <c r="J3105" s="6" t="s">
        <v>228</v>
      </c>
      <c r="K3105" s="6" t="s">
        <v>15</v>
      </c>
      <c r="L3105" s="6" t="s">
        <v>40</v>
      </c>
    </row>
    <row r="3106" spans="1:13" customFormat="1" x14ac:dyDescent="0.3">
      <c r="A3106" s="6" t="s">
        <v>25</v>
      </c>
      <c r="B3106" s="6" t="s">
        <v>112</v>
      </c>
      <c r="C3106" s="6" t="s">
        <v>9</v>
      </c>
      <c r="D3106" s="6"/>
      <c r="E3106" s="6" t="s">
        <v>12571</v>
      </c>
      <c r="F3106" s="6" t="s">
        <v>13718</v>
      </c>
      <c r="G3106" s="6" t="s">
        <v>12573</v>
      </c>
      <c r="H3106" s="6" t="s">
        <v>115</v>
      </c>
      <c r="I3106" s="6">
        <v>67029</v>
      </c>
      <c r="J3106" s="6" t="s">
        <v>47</v>
      </c>
      <c r="K3106" s="6" t="s">
        <v>56</v>
      </c>
      <c r="L3106" s="6" t="s">
        <v>24</v>
      </c>
    </row>
    <row r="3107" spans="1:13" customFormat="1" x14ac:dyDescent="0.3">
      <c r="A3107" s="6" t="s">
        <v>25</v>
      </c>
      <c r="B3107" s="6" t="s">
        <v>112</v>
      </c>
      <c r="C3107" s="6" t="s">
        <v>9</v>
      </c>
      <c r="D3107" s="6"/>
      <c r="E3107" s="6" t="s">
        <v>13781</v>
      </c>
      <c r="F3107" s="6" t="s">
        <v>1083</v>
      </c>
      <c r="G3107" s="6" t="s">
        <v>1084</v>
      </c>
      <c r="H3107" s="6" t="s">
        <v>115</v>
      </c>
      <c r="I3107" s="6">
        <v>67835</v>
      </c>
      <c r="J3107" s="6" t="s">
        <v>13782</v>
      </c>
      <c r="K3107" s="6" t="s">
        <v>140</v>
      </c>
      <c r="L3107" s="6" t="s">
        <v>185</v>
      </c>
    </row>
    <row r="3108" spans="1:13" customFormat="1" x14ac:dyDescent="0.3">
      <c r="A3108" s="6" t="s">
        <v>25</v>
      </c>
      <c r="B3108" s="6" t="s">
        <v>112</v>
      </c>
      <c r="C3108" s="6" t="s">
        <v>9</v>
      </c>
      <c r="D3108" s="6"/>
      <c r="E3108" s="6" t="s">
        <v>1943</v>
      </c>
      <c r="F3108" s="6" t="s">
        <v>11043</v>
      </c>
      <c r="G3108" s="6" t="s">
        <v>1943</v>
      </c>
      <c r="H3108" s="6" t="s">
        <v>115</v>
      </c>
      <c r="I3108" s="6">
        <v>67063</v>
      </c>
      <c r="J3108" s="6" t="s">
        <v>7086</v>
      </c>
      <c r="K3108" s="6" t="s">
        <v>15</v>
      </c>
      <c r="L3108" s="6" t="s">
        <v>84</v>
      </c>
    </row>
    <row r="3109" spans="1:13" customFormat="1" x14ac:dyDescent="0.3">
      <c r="A3109" s="6" t="s">
        <v>25</v>
      </c>
      <c r="B3109" s="6" t="s">
        <v>112</v>
      </c>
      <c r="C3109" s="6" t="s">
        <v>9</v>
      </c>
      <c r="D3109" s="6"/>
      <c r="E3109" s="6" t="s">
        <v>13794</v>
      </c>
      <c r="F3109" s="6" t="s">
        <v>13795</v>
      </c>
      <c r="G3109" s="6" t="s">
        <v>13796</v>
      </c>
      <c r="H3109" s="6" t="s">
        <v>115</v>
      </c>
      <c r="I3109" s="6">
        <v>67030</v>
      </c>
      <c r="J3109" s="6" t="s">
        <v>461</v>
      </c>
      <c r="K3109" s="6" t="s">
        <v>84</v>
      </c>
      <c r="L3109" s="6" t="s">
        <v>32</v>
      </c>
    </row>
    <row r="3110" spans="1:13" customFormat="1" x14ac:dyDescent="0.3">
      <c r="A3110" s="6" t="s">
        <v>25</v>
      </c>
      <c r="B3110" s="6" t="s">
        <v>112</v>
      </c>
      <c r="C3110" s="6" t="s">
        <v>9</v>
      </c>
      <c r="D3110" s="6"/>
      <c r="E3110" s="6" t="s">
        <v>9982</v>
      </c>
      <c r="F3110" s="6" t="s">
        <v>9983</v>
      </c>
      <c r="G3110" s="6" t="s">
        <v>13810</v>
      </c>
      <c r="H3110" s="6" t="s">
        <v>115</v>
      </c>
      <c r="I3110" s="6">
        <v>67879</v>
      </c>
      <c r="J3110" s="6" t="s">
        <v>93</v>
      </c>
      <c r="K3110" s="6" t="s">
        <v>15</v>
      </c>
      <c r="L3110" s="6" t="s">
        <v>32</v>
      </c>
    </row>
    <row r="3111" spans="1:13" customFormat="1" x14ac:dyDescent="0.3">
      <c r="A3111" s="6" t="s">
        <v>25</v>
      </c>
      <c r="B3111" s="6" t="s">
        <v>112</v>
      </c>
      <c r="C3111" s="6" t="s">
        <v>9</v>
      </c>
      <c r="D3111" s="6"/>
      <c r="E3111" s="6" t="s">
        <v>4483</v>
      </c>
      <c r="F3111" s="6" t="s">
        <v>4484</v>
      </c>
      <c r="G3111" s="6" t="s">
        <v>4485</v>
      </c>
      <c r="H3111" s="6" t="s">
        <v>115</v>
      </c>
      <c r="I3111" s="6">
        <v>67104</v>
      </c>
      <c r="J3111" s="6" t="s">
        <v>461</v>
      </c>
      <c r="K3111" s="6" t="s">
        <v>84</v>
      </c>
      <c r="L3111" s="6" t="s">
        <v>40</v>
      </c>
    </row>
    <row r="3112" spans="1:13" customFormat="1" x14ac:dyDescent="0.3">
      <c r="A3112" s="6" t="s">
        <v>25</v>
      </c>
      <c r="B3112" s="6" t="s">
        <v>112</v>
      </c>
      <c r="C3112" s="6" t="s">
        <v>9</v>
      </c>
      <c r="D3112" s="6"/>
      <c r="E3112" s="6" t="s">
        <v>13887</v>
      </c>
      <c r="F3112" s="6" t="s">
        <v>13888</v>
      </c>
      <c r="G3112" s="6" t="s">
        <v>13887</v>
      </c>
      <c r="H3112" s="6" t="s">
        <v>115</v>
      </c>
      <c r="I3112" s="6">
        <v>67526</v>
      </c>
      <c r="J3112" s="6" t="s">
        <v>666</v>
      </c>
      <c r="K3112" s="6" t="s">
        <v>116</v>
      </c>
      <c r="L3112" s="6" t="s">
        <v>40</v>
      </c>
    </row>
    <row r="3113" spans="1:13" customFormat="1" x14ac:dyDescent="0.3">
      <c r="A3113" s="6" t="s">
        <v>25</v>
      </c>
      <c r="B3113" s="6" t="s">
        <v>112</v>
      </c>
      <c r="C3113" s="6" t="s">
        <v>9</v>
      </c>
      <c r="D3113" s="6"/>
      <c r="E3113" s="6" t="s">
        <v>10088</v>
      </c>
      <c r="F3113" s="6" t="s">
        <v>10089</v>
      </c>
      <c r="G3113" s="6" t="s">
        <v>10090</v>
      </c>
      <c r="H3113" s="6" t="s">
        <v>115</v>
      </c>
      <c r="I3113" s="6">
        <v>67844</v>
      </c>
      <c r="J3113" s="6" t="s">
        <v>156</v>
      </c>
      <c r="K3113" s="6" t="s">
        <v>15</v>
      </c>
      <c r="L3113" s="6" t="s">
        <v>177</v>
      </c>
    </row>
    <row r="3114" spans="1:13" customFormat="1" x14ac:dyDescent="0.3">
      <c r="A3114" s="6" t="s">
        <v>25</v>
      </c>
      <c r="B3114" s="6" t="s">
        <v>112</v>
      </c>
      <c r="C3114" s="6" t="s">
        <v>9</v>
      </c>
      <c r="D3114" s="6"/>
      <c r="E3114" s="6" t="s">
        <v>10894</v>
      </c>
      <c r="F3114" s="6" t="s">
        <v>6191</v>
      </c>
      <c r="G3114" s="6" t="s">
        <v>13892</v>
      </c>
      <c r="H3114" s="6" t="s">
        <v>115</v>
      </c>
      <c r="I3114" s="6" t="s">
        <v>5320</v>
      </c>
      <c r="J3114" s="6" t="s">
        <v>461</v>
      </c>
      <c r="K3114" s="6" t="s">
        <v>84</v>
      </c>
      <c r="L3114" s="6" t="s">
        <v>24</v>
      </c>
    </row>
    <row r="3115" spans="1:13" customFormat="1" x14ac:dyDescent="0.3">
      <c r="A3115" s="6" t="s">
        <v>25</v>
      </c>
      <c r="B3115" s="6" t="s">
        <v>112</v>
      </c>
      <c r="C3115" s="6" t="s">
        <v>9</v>
      </c>
      <c r="D3115" s="6"/>
      <c r="E3115" s="6" t="s">
        <v>4187</v>
      </c>
      <c r="F3115" s="6" t="s">
        <v>13899</v>
      </c>
      <c r="G3115" s="6" t="s">
        <v>13900</v>
      </c>
      <c r="H3115" s="6" t="s">
        <v>115</v>
      </c>
      <c r="I3115" s="6">
        <v>67869</v>
      </c>
      <c r="J3115" s="6" t="s">
        <v>156</v>
      </c>
      <c r="K3115" s="6" t="s">
        <v>84</v>
      </c>
      <c r="L3115" s="6" t="s">
        <v>357</v>
      </c>
    </row>
    <row r="3116" spans="1:13" customFormat="1" x14ac:dyDescent="0.3">
      <c r="A3116" s="6" t="s">
        <v>25</v>
      </c>
      <c r="B3116" s="6" t="s">
        <v>112</v>
      </c>
      <c r="C3116" s="6" t="s">
        <v>9</v>
      </c>
      <c r="D3116" s="6"/>
      <c r="E3116" s="6" t="s">
        <v>13906</v>
      </c>
      <c r="F3116" s="6" t="s">
        <v>13907</v>
      </c>
      <c r="G3116" s="6" t="s">
        <v>13908</v>
      </c>
      <c r="H3116" s="6" t="s">
        <v>115</v>
      </c>
      <c r="I3116" s="6">
        <v>67547</v>
      </c>
      <c r="J3116" s="6" t="s">
        <v>7535</v>
      </c>
      <c r="K3116" s="6" t="s">
        <v>15</v>
      </c>
      <c r="L3116" s="6" t="s">
        <v>1198</v>
      </c>
    </row>
    <row r="3117" spans="1:13" x14ac:dyDescent="0.3">
      <c r="A3117" s="6" t="s">
        <v>25</v>
      </c>
      <c r="B3117" s="6" t="s">
        <v>112</v>
      </c>
      <c r="C3117" s="6" t="s">
        <v>9</v>
      </c>
      <c r="E3117" s="6" t="s">
        <v>13955</v>
      </c>
      <c r="F3117" s="6" t="s">
        <v>13203</v>
      </c>
      <c r="G3117" s="6" t="s">
        <v>13956</v>
      </c>
      <c r="H3117" s="6" t="s">
        <v>115</v>
      </c>
      <c r="I3117" s="6">
        <v>67865</v>
      </c>
      <c r="J3117" s="6" t="s">
        <v>2047</v>
      </c>
      <c r="K3117" s="6" t="s">
        <v>357</v>
      </c>
      <c r="L3117" s="6" t="s">
        <v>40</v>
      </c>
      <c r="M3117"/>
    </row>
    <row r="3118" spans="1:13" customFormat="1" x14ac:dyDescent="0.3">
      <c r="A3118" s="6" t="s">
        <v>25</v>
      </c>
      <c r="B3118" s="6" t="s">
        <v>112</v>
      </c>
      <c r="C3118" s="6" t="s">
        <v>9</v>
      </c>
      <c r="D3118" s="6"/>
      <c r="E3118" s="6" t="s">
        <v>15410</v>
      </c>
      <c r="F3118" s="6" t="s">
        <v>15411</v>
      </c>
      <c r="G3118" s="6" t="s">
        <v>15410</v>
      </c>
      <c r="H3118" s="6" t="s">
        <v>115</v>
      </c>
      <c r="I3118" s="6">
        <v>67544</v>
      </c>
      <c r="J3118" s="6" t="s">
        <v>39</v>
      </c>
      <c r="K3118" s="6" t="s">
        <v>116</v>
      </c>
      <c r="L3118" s="6" t="s">
        <v>15</v>
      </c>
    </row>
    <row r="3119" spans="1:13" customFormat="1" x14ac:dyDescent="0.3">
      <c r="A3119" s="6" t="s">
        <v>25</v>
      </c>
      <c r="B3119" s="6" t="s">
        <v>112</v>
      </c>
      <c r="C3119" s="6" t="s">
        <v>9</v>
      </c>
      <c r="D3119" s="6"/>
      <c r="E3119" s="6" t="s">
        <v>16108</v>
      </c>
      <c r="F3119" s="6" t="s">
        <v>16109</v>
      </c>
      <c r="G3119" s="6" t="s">
        <v>16110</v>
      </c>
      <c r="H3119" s="6" t="s">
        <v>115</v>
      </c>
      <c r="I3119" s="6">
        <v>67672</v>
      </c>
      <c r="J3119" s="6" t="s">
        <v>61</v>
      </c>
      <c r="K3119" s="6" t="s">
        <v>15</v>
      </c>
      <c r="L3119" s="6" t="s">
        <v>40</v>
      </c>
    </row>
    <row r="3120" spans="1:13" customFormat="1" x14ac:dyDescent="0.3">
      <c r="A3120" s="6" t="s">
        <v>25</v>
      </c>
      <c r="B3120" s="6" t="s">
        <v>112</v>
      </c>
      <c r="C3120" s="6" t="s">
        <v>9</v>
      </c>
      <c r="D3120" s="6"/>
      <c r="E3120" s="6" t="s">
        <v>113</v>
      </c>
      <c r="F3120" s="6" t="s">
        <v>114</v>
      </c>
      <c r="G3120" s="6" t="s">
        <v>113</v>
      </c>
      <c r="H3120" s="6" t="s">
        <v>115</v>
      </c>
      <c r="I3120" s="6">
        <v>67735</v>
      </c>
      <c r="J3120" s="6" t="s">
        <v>99</v>
      </c>
      <c r="K3120" s="6" t="s">
        <v>116</v>
      </c>
      <c r="L3120" s="6" t="s">
        <v>23</v>
      </c>
    </row>
    <row r="3121" spans="1:13" customFormat="1" x14ac:dyDescent="0.3">
      <c r="A3121" s="6" t="s">
        <v>25</v>
      </c>
      <c r="B3121" s="6" t="s">
        <v>112</v>
      </c>
      <c r="C3121" s="6" t="s">
        <v>9</v>
      </c>
      <c r="D3121" s="6"/>
      <c r="E3121" s="6" t="s">
        <v>16290</v>
      </c>
      <c r="F3121" s="6" t="s">
        <v>16291</v>
      </c>
      <c r="G3121" s="6" t="s">
        <v>16292</v>
      </c>
      <c r="H3121" s="6" t="s">
        <v>115</v>
      </c>
      <c r="I3121" s="6">
        <v>66846</v>
      </c>
      <c r="J3121" s="6" t="s">
        <v>223</v>
      </c>
      <c r="K3121" s="6" t="s">
        <v>15</v>
      </c>
      <c r="L3121" s="6" t="s">
        <v>40</v>
      </c>
    </row>
    <row r="3122" spans="1:13" customFormat="1" x14ac:dyDescent="0.3">
      <c r="A3122" s="6" t="s">
        <v>25</v>
      </c>
      <c r="B3122" s="6" t="s">
        <v>112</v>
      </c>
      <c r="C3122" s="6" t="s">
        <v>117</v>
      </c>
      <c r="D3122" s="6"/>
      <c r="E3122" s="6" t="s">
        <v>16346</v>
      </c>
      <c r="F3122" s="6" t="s">
        <v>10671</v>
      </c>
      <c r="G3122" s="6" t="s">
        <v>1175</v>
      </c>
      <c r="H3122" s="6" t="s">
        <v>115</v>
      </c>
      <c r="I3122" s="6">
        <v>67642</v>
      </c>
      <c r="J3122" s="6" t="s">
        <v>223</v>
      </c>
      <c r="K3122" s="6" t="s">
        <v>15</v>
      </c>
      <c r="L3122" s="6" t="s">
        <v>204</v>
      </c>
    </row>
    <row r="3123" spans="1:13" customFormat="1" x14ac:dyDescent="0.3">
      <c r="A3123" s="39" t="s">
        <v>25</v>
      </c>
      <c r="B3123" s="39" t="s">
        <v>112</v>
      </c>
      <c r="C3123" s="39" t="s">
        <v>9</v>
      </c>
      <c r="D3123" s="39"/>
      <c r="E3123" s="39" t="s">
        <v>16322</v>
      </c>
      <c r="F3123" s="39" t="s">
        <v>16323</v>
      </c>
      <c r="G3123" s="39" t="s">
        <v>16324</v>
      </c>
      <c r="H3123" s="39" t="s">
        <v>115</v>
      </c>
      <c r="I3123" s="39">
        <v>66442</v>
      </c>
      <c r="J3123" s="40">
        <v>44336</v>
      </c>
      <c r="K3123" s="41">
        <v>0.41666666666666669</v>
      </c>
      <c r="L3123" s="41">
        <v>0.5</v>
      </c>
    </row>
    <row r="3124" spans="1:13" customFormat="1" x14ac:dyDescent="0.3">
      <c r="A3124" s="39" t="s">
        <v>25</v>
      </c>
      <c r="B3124" s="39" t="s">
        <v>69</v>
      </c>
      <c r="C3124" s="39" t="s">
        <v>9</v>
      </c>
      <c r="D3124" s="39"/>
      <c r="E3124" s="39" t="s">
        <v>18881</v>
      </c>
      <c r="F3124" s="39" t="s">
        <v>18882</v>
      </c>
      <c r="G3124" s="39" t="s">
        <v>18883</v>
      </c>
      <c r="H3124" s="39" t="s">
        <v>115</v>
      </c>
      <c r="I3124" s="39">
        <v>66054</v>
      </c>
      <c r="J3124" s="40">
        <v>44329</v>
      </c>
      <c r="K3124" s="41">
        <v>0.35416666666666669</v>
      </c>
      <c r="L3124" s="41">
        <v>0.6875</v>
      </c>
    </row>
    <row r="3125" spans="1:13" x14ac:dyDescent="0.3">
      <c r="A3125" t="s">
        <v>7</v>
      </c>
      <c r="B3125" t="s">
        <v>1032</v>
      </c>
      <c r="C3125" t="s">
        <v>9</v>
      </c>
      <c r="D3125"/>
      <c r="E3125" t="s">
        <v>3512</v>
      </c>
      <c r="F3125" t="s">
        <v>3513</v>
      </c>
      <c r="G3125" t="s">
        <v>3514</v>
      </c>
      <c r="H3125" t="s">
        <v>1035</v>
      </c>
      <c r="I3125">
        <v>41847</v>
      </c>
      <c r="J3125" t="s">
        <v>14</v>
      </c>
      <c r="K3125" t="s">
        <v>84</v>
      </c>
      <c r="L3125" t="s">
        <v>23</v>
      </c>
      <c r="M3125"/>
    </row>
    <row r="3126" spans="1:13" customFormat="1" x14ac:dyDescent="0.3">
      <c r="A3126" t="s">
        <v>7</v>
      </c>
      <c r="B3126" t="s">
        <v>1032</v>
      </c>
      <c r="C3126" t="s">
        <v>9</v>
      </c>
      <c r="E3126" t="s">
        <v>1033</v>
      </c>
      <c r="F3126" t="s">
        <v>1034</v>
      </c>
      <c r="G3126" t="s">
        <v>1033</v>
      </c>
      <c r="H3126" t="s">
        <v>1035</v>
      </c>
      <c r="I3126">
        <v>41240</v>
      </c>
      <c r="J3126" t="s">
        <v>1036</v>
      </c>
      <c r="K3126" t="s">
        <v>15</v>
      </c>
      <c r="L3126" t="s">
        <v>40</v>
      </c>
    </row>
    <row r="3127" spans="1:13" x14ac:dyDescent="0.3">
      <c r="A3127" t="s">
        <v>7</v>
      </c>
      <c r="B3127" t="s">
        <v>1032</v>
      </c>
      <c r="C3127" t="s">
        <v>9</v>
      </c>
      <c r="D3127"/>
      <c r="E3127" t="s">
        <v>1145</v>
      </c>
      <c r="F3127" t="s">
        <v>1146</v>
      </c>
      <c r="G3127" t="s">
        <v>1147</v>
      </c>
      <c r="H3127" t="s">
        <v>1035</v>
      </c>
      <c r="I3127">
        <v>40004</v>
      </c>
      <c r="J3127" t="s">
        <v>92</v>
      </c>
      <c r="K3127" t="s">
        <v>56</v>
      </c>
      <c r="L3127" t="s">
        <v>74</v>
      </c>
      <c r="M3127"/>
    </row>
    <row r="3128" spans="1:13" customFormat="1" x14ac:dyDescent="0.3">
      <c r="A3128" t="s">
        <v>7</v>
      </c>
      <c r="B3128" t="s">
        <v>1032</v>
      </c>
      <c r="C3128" t="s">
        <v>9</v>
      </c>
      <c r="E3128" t="s">
        <v>1703</v>
      </c>
      <c r="F3128" t="s">
        <v>1704</v>
      </c>
      <c r="G3128" t="s">
        <v>1705</v>
      </c>
      <c r="H3128" t="s">
        <v>1035</v>
      </c>
      <c r="I3128">
        <v>41222</v>
      </c>
      <c r="J3128" t="s">
        <v>845</v>
      </c>
      <c r="K3128" t="s">
        <v>84</v>
      </c>
      <c r="L3128" t="s">
        <v>23</v>
      </c>
    </row>
    <row r="3129" spans="1:13" customFormat="1" x14ac:dyDescent="0.3">
      <c r="A3129" t="s">
        <v>7</v>
      </c>
      <c r="B3129" t="s">
        <v>1032</v>
      </c>
      <c r="C3129" t="s">
        <v>9</v>
      </c>
      <c r="E3129" t="s">
        <v>1781</v>
      </c>
      <c r="F3129" t="s">
        <v>1782</v>
      </c>
      <c r="G3129" t="s">
        <v>1783</v>
      </c>
      <c r="H3129" t="s">
        <v>1035</v>
      </c>
      <c r="I3129">
        <v>41719</v>
      </c>
      <c r="J3129" t="s">
        <v>39</v>
      </c>
      <c r="K3129" t="s">
        <v>84</v>
      </c>
      <c r="L3129" t="s">
        <v>23</v>
      </c>
    </row>
    <row r="3130" spans="1:13" x14ac:dyDescent="0.3">
      <c r="A3130" t="s">
        <v>7</v>
      </c>
      <c r="B3130" t="s">
        <v>1032</v>
      </c>
      <c r="C3130" t="s">
        <v>9</v>
      </c>
      <c r="D3130"/>
      <c r="E3130" t="s">
        <v>1825</v>
      </c>
      <c r="F3130" t="s">
        <v>1826</v>
      </c>
      <c r="G3130" t="s">
        <v>1827</v>
      </c>
      <c r="H3130" t="s">
        <v>1035</v>
      </c>
      <c r="I3130" t="s">
        <v>1828</v>
      </c>
      <c r="J3130" t="s">
        <v>39</v>
      </c>
      <c r="K3130" t="s">
        <v>15</v>
      </c>
      <c r="L3130" t="s">
        <v>40</v>
      </c>
      <c r="M3130"/>
    </row>
    <row r="3131" spans="1:13" customFormat="1" x14ac:dyDescent="0.3">
      <c r="A3131" t="s">
        <v>7</v>
      </c>
      <c r="B3131" t="s">
        <v>1032</v>
      </c>
      <c r="C3131" t="s">
        <v>9</v>
      </c>
      <c r="E3131" t="s">
        <v>1866</v>
      </c>
      <c r="F3131" t="s">
        <v>1867</v>
      </c>
      <c r="G3131" t="s">
        <v>1868</v>
      </c>
      <c r="H3131" t="s">
        <v>1035</v>
      </c>
      <c r="I3131">
        <v>42366</v>
      </c>
      <c r="J3131" t="s">
        <v>150</v>
      </c>
      <c r="K3131" t="s">
        <v>204</v>
      </c>
      <c r="L3131" t="s">
        <v>32</v>
      </c>
    </row>
    <row r="3132" spans="1:13" customFormat="1" x14ac:dyDescent="0.3">
      <c r="A3132" t="s">
        <v>7</v>
      </c>
      <c r="B3132" t="s">
        <v>1032</v>
      </c>
      <c r="C3132" t="s">
        <v>9</v>
      </c>
      <c r="E3132" t="s">
        <v>1869</v>
      </c>
      <c r="F3132" t="s">
        <v>1870</v>
      </c>
      <c r="G3132" t="s">
        <v>1871</v>
      </c>
      <c r="H3132" t="s">
        <v>1035</v>
      </c>
      <c r="I3132">
        <v>40312</v>
      </c>
      <c r="J3132" t="s">
        <v>1572</v>
      </c>
      <c r="K3132" t="s">
        <v>40</v>
      </c>
      <c r="L3132" t="s">
        <v>23</v>
      </c>
    </row>
    <row r="3133" spans="1:13" customFormat="1" x14ac:dyDescent="0.3">
      <c r="A3133" t="s">
        <v>7</v>
      </c>
      <c r="B3133" t="s">
        <v>1032</v>
      </c>
      <c r="C3133" t="s">
        <v>9</v>
      </c>
      <c r="E3133" t="s">
        <v>1984</v>
      </c>
      <c r="F3133" t="s">
        <v>1985</v>
      </c>
      <c r="G3133" t="s">
        <v>1986</v>
      </c>
      <c r="H3133" t="s">
        <v>1035</v>
      </c>
      <c r="I3133">
        <v>40347</v>
      </c>
      <c r="J3133" t="s">
        <v>156</v>
      </c>
      <c r="K3133" t="s">
        <v>15</v>
      </c>
      <c r="L3133" t="s">
        <v>1987</v>
      </c>
    </row>
    <row r="3134" spans="1:13" customFormat="1" x14ac:dyDescent="0.3">
      <c r="A3134" t="s">
        <v>7</v>
      </c>
      <c r="B3134" t="s">
        <v>1032</v>
      </c>
      <c r="C3134" t="s">
        <v>9</v>
      </c>
      <c r="E3134" t="s">
        <v>1990</v>
      </c>
      <c r="F3134" t="s">
        <v>1991</v>
      </c>
      <c r="G3134" t="s">
        <v>1990</v>
      </c>
      <c r="H3134" t="s">
        <v>1035</v>
      </c>
      <c r="I3134">
        <v>42539</v>
      </c>
      <c r="J3134" t="s">
        <v>666</v>
      </c>
      <c r="K3134" t="s">
        <v>84</v>
      </c>
      <c r="L3134" t="s">
        <v>23</v>
      </c>
    </row>
    <row r="3135" spans="1:13" customFormat="1" x14ac:dyDescent="0.3">
      <c r="A3135" t="s">
        <v>7</v>
      </c>
      <c r="B3135" t="s">
        <v>1032</v>
      </c>
      <c r="C3135" t="s">
        <v>9</v>
      </c>
      <c r="E3135" t="s">
        <v>2065</v>
      </c>
      <c r="F3135" t="s">
        <v>2066</v>
      </c>
      <c r="G3135" t="s">
        <v>2065</v>
      </c>
      <c r="H3135" t="s">
        <v>1035</v>
      </c>
      <c r="I3135">
        <v>42501</v>
      </c>
      <c r="J3135" t="s">
        <v>257</v>
      </c>
      <c r="K3135" t="s">
        <v>84</v>
      </c>
      <c r="L3135" t="s">
        <v>23</v>
      </c>
    </row>
    <row r="3136" spans="1:13" customFormat="1" x14ac:dyDescent="0.3">
      <c r="A3136" t="s">
        <v>7</v>
      </c>
      <c r="B3136" t="s">
        <v>1032</v>
      </c>
      <c r="C3136" t="s">
        <v>9</v>
      </c>
      <c r="E3136" t="s">
        <v>2076</v>
      </c>
      <c r="F3136" t="s">
        <v>2077</v>
      </c>
      <c r="G3136" t="s">
        <v>2078</v>
      </c>
      <c r="H3136" t="s">
        <v>1035</v>
      </c>
      <c r="I3136">
        <v>40322</v>
      </c>
      <c r="J3136" t="s">
        <v>22</v>
      </c>
      <c r="K3136" t="s">
        <v>84</v>
      </c>
      <c r="L3136" t="s">
        <v>23</v>
      </c>
    </row>
    <row r="3137" spans="1:13" x14ac:dyDescent="0.3">
      <c r="A3137" t="s">
        <v>7</v>
      </c>
      <c r="B3137" t="s">
        <v>1032</v>
      </c>
      <c r="C3137" t="s">
        <v>9</v>
      </c>
      <c r="D3137"/>
      <c r="E3137" t="s">
        <v>2087</v>
      </c>
      <c r="F3137" t="s">
        <v>2088</v>
      </c>
      <c r="G3137" t="s">
        <v>2089</v>
      </c>
      <c r="H3137" t="s">
        <v>1035</v>
      </c>
      <c r="I3137">
        <v>40076</v>
      </c>
      <c r="J3137" t="s">
        <v>39</v>
      </c>
      <c r="K3137" t="s">
        <v>23</v>
      </c>
      <c r="L3137" t="s">
        <v>24</v>
      </c>
      <c r="M3137"/>
    </row>
    <row r="3138" spans="1:13" customFormat="1" x14ac:dyDescent="0.3">
      <c r="A3138" t="s">
        <v>7</v>
      </c>
      <c r="B3138" t="s">
        <v>1032</v>
      </c>
      <c r="C3138" t="s">
        <v>9</v>
      </c>
      <c r="E3138" t="s">
        <v>2097</v>
      </c>
      <c r="F3138" t="s">
        <v>2098</v>
      </c>
      <c r="G3138" t="s">
        <v>2099</v>
      </c>
      <c r="H3138" t="s">
        <v>1035</v>
      </c>
      <c r="I3138">
        <v>42519</v>
      </c>
      <c r="J3138" t="s">
        <v>39</v>
      </c>
      <c r="K3138" t="s">
        <v>116</v>
      </c>
      <c r="L3138" t="s">
        <v>23</v>
      </c>
    </row>
    <row r="3139" spans="1:13" x14ac:dyDescent="0.3">
      <c r="A3139" t="s">
        <v>7</v>
      </c>
      <c r="B3139" t="s">
        <v>1032</v>
      </c>
      <c r="C3139" t="s">
        <v>9</v>
      </c>
      <c r="D3139"/>
      <c r="E3139" t="s">
        <v>2110</v>
      </c>
      <c r="F3139" t="s">
        <v>2111</v>
      </c>
      <c r="G3139" t="s">
        <v>2110</v>
      </c>
      <c r="H3139" t="s">
        <v>1035</v>
      </c>
      <c r="I3139">
        <v>40310</v>
      </c>
      <c r="J3139" t="s">
        <v>31</v>
      </c>
      <c r="K3139" t="s">
        <v>15</v>
      </c>
      <c r="L3139" t="s">
        <v>23</v>
      </c>
      <c r="M3139"/>
    </row>
    <row r="3140" spans="1:13" customFormat="1" x14ac:dyDescent="0.3">
      <c r="A3140" t="s">
        <v>7</v>
      </c>
      <c r="B3140" t="s">
        <v>1032</v>
      </c>
      <c r="C3140" t="s">
        <v>9</v>
      </c>
      <c r="E3140" t="s">
        <v>2120</v>
      </c>
      <c r="F3140" t="s">
        <v>2121</v>
      </c>
      <c r="G3140" t="s">
        <v>2120</v>
      </c>
      <c r="H3140" t="s">
        <v>1035</v>
      </c>
      <c r="I3140">
        <v>41522</v>
      </c>
      <c r="J3140" t="s">
        <v>47</v>
      </c>
      <c r="K3140" t="s">
        <v>204</v>
      </c>
      <c r="L3140" t="s">
        <v>32</v>
      </c>
    </row>
    <row r="3141" spans="1:13" customFormat="1" x14ac:dyDescent="0.3">
      <c r="A3141" t="s">
        <v>7</v>
      </c>
      <c r="B3141" t="s">
        <v>1032</v>
      </c>
      <c r="C3141" t="s">
        <v>9</v>
      </c>
      <c r="E3141">
        <v>41256</v>
      </c>
      <c r="F3141" t="s">
        <v>2162</v>
      </c>
      <c r="G3141" t="s">
        <v>2163</v>
      </c>
      <c r="H3141" t="s">
        <v>1035</v>
      </c>
      <c r="I3141">
        <v>41256</v>
      </c>
      <c r="J3141" t="s">
        <v>2164</v>
      </c>
      <c r="K3141" t="s">
        <v>204</v>
      </c>
      <c r="L3141" t="s">
        <v>32</v>
      </c>
    </row>
    <row r="3142" spans="1:13" customFormat="1" x14ac:dyDescent="0.3">
      <c r="A3142" t="s">
        <v>7</v>
      </c>
      <c r="B3142" t="s">
        <v>1032</v>
      </c>
      <c r="C3142" t="s">
        <v>9</v>
      </c>
      <c r="E3142" t="s">
        <v>2165</v>
      </c>
      <c r="F3142" t="s">
        <v>2166</v>
      </c>
      <c r="G3142" t="s">
        <v>2167</v>
      </c>
      <c r="H3142" t="s">
        <v>1035</v>
      </c>
      <c r="I3142">
        <v>40071</v>
      </c>
      <c r="J3142" t="s">
        <v>95</v>
      </c>
      <c r="K3142" t="s">
        <v>15</v>
      </c>
      <c r="L3142" t="s">
        <v>16</v>
      </c>
    </row>
    <row r="3143" spans="1:13" customFormat="1" x14ac:dyDescent="0.3">
      <c r="A3143" t="s">
        <v>7</v>
      </c>
      <c r="B3143" t="s">
        <v>1032</v>
      </c>
      <c r="C3143" t="s">
        <v>9</v>
      </c>
      <c r="E3143" t="s">
        <v>2177</v>
      </c>
      <c r="F3143" t="s">
        <v>2178</v>
      </c>
      <c r="G3143" t="s">
        <v>2179</v>
      </c>
      <c r="H3143" t="s">
        <v>1035</v>
      </c>
      <c r="I3143">
        <v>42518</v>
      </c>
      <c r="J3143" t="s">
        <v>99</v>
      </c>
      <c r="K3143" t="s">
        <v>84</v>
      </c>
      <c r="L3143" t="s">
        <v>23</v>
      </c>
    </row>
    <row r="3144" spans="1:13" customFormat="1" x14ac:dyDescent="0.3">
      <c r="A3144" t="s">
        <v>7</v>
      </c>
      <c r="B3144" t="s">
        <v>1032</v>
      </c>
      <c r="C3144" t="s">
        <v>9</v>
      </c>
      <c r="E3144" t="s">
        <v>2213</v>
      </c>
      <c r="F3144" t="s">
        <v>2214</v>
      </c>
      <c r="G3144" t="s">
        <v>2215</v>
      </c>
      <c r="H3144" t="s">
        <v>1035</v>
      </c>
      <c r="I3144">
        <v>40019</v>
      </c>
      <c r="J3144" t="s">
        <v>2216</v>
      </c>
      <c r="K3144" t="s">
        <v>122</v>
      </c>
      <c r="L3144" t="s">
        <v>48</v>
      </c>
    </row>
    <row r="3145" spans="1:13" x14ac:dyDescent="0.3">
      <c r="A3145" t="s">
        <v>7</v>
      </c>
      <c r="B3145" t="s">
        <v>1032</v>
      </c>
      <c r="C3145" t="s">
        <v>9</v>
      </c>
      <c r="D3145"/>
      <c r="E3145">
        <v>40026</v>
      </c>
      <c r="F3145" t="s">
        <v>2258</v>
      </c>
      <c r="G3145" t="s">
        <v>2259</v>
      </c>
      <c r="H3145" t="s">
        <v>1035</v>
      </c>
      <c r="I3145">
        <v>40026</v>
      </c>
      <c r="J3145" t="s">
        <v>215</v>
      </c>
      <c r="K3145" t="s">
        <v>40</v>
      </c>
      <c r="L3145" t="s">
        <v>667</v>
      </c>
      <c r="M3145"/>
    </row>
    <row r="3146" spans="1:13" customFormat="1" x14ac:dyDescent="0.3">
      <c r="A3146" t="s">
        <v>7</v>
      </c>
      <c r="B3146" t="s">
        <v>1032</v>
      </c>
      <c r="C3146" t="s">
        <v>9</v>
      </c>
      <c r="D3146" t="s">
        <v>1066</v>
      </c>
      <c r="E3146" t="s">
        <v>2285</v>
      </c>
      <c r="F3146" t="s">
        <v>2286</v>
      </c>
      <c r="G3146" t="s">
        <v>2287</v>
      </c>
      <c r="H3146" t="s">
        <v>1035</v>
      </c>
      <c r="I3146">
        <v>42653</v>
      </c>
      <c r="J3146" t="s">
        <v>73</v>
      </c>
      <c r="K3146" t="s">
        <v>266</v>
      </c>
      <c r="L3146" t="s">
        <v>357</v>
      </c>
    </row>
    <row r="3147" spans="1:13" customFormat="1" x14ac:dyDescent="0.3">
      <c r="A3147" t="s">
        <v>7</v>
      </c>
      <c r="B3147" t="s">
        <v>1032</v>
      </c>
      <c r="C3147" t="s">
        <v>9</v>
      </c>
      <c r="E3147" t="s">
        <v>2304</v>
      </c>
      <c r="F3147" t="s">
        <v>2305</v>
      </c>
      <c r="G3147" t="s">
        <v>2306</v>
      </c>
      <c r="H3147" t="s">
        <v>1035</v>
      </c>
      <c r="I3147">
        <v>41635</v>
      </c>
      <c r="J3147" t="s">
        <v>223</v>
      </c>
      <c r="K3147" t="s">
        <v>116</v>
      </c>
      <c r="L3147" t="s">
        <v>23</v>
      </c>
    </row>
    <row r="3148" spans="1:13" customFormat="1" x14ac:dyDescent="0.3">
      <c r="A3148" t="s">
        <v>7</v>
      </c>
      <c r="B3148" t="s">
        <v>1032</v>
      </c>
      <c r="C3148" t="s">
        <v>9</v>
      </c>
      <c r="E3148" t="s">
        <v>2313</v>
      </c>
      <c r="F3148" t="s">
        <v>2314</v>
      </c>
      <c r="G3148" t="s">
        <v>2315</v>
      </c>
      <c r="H3148" t="s">
        <v>1035</v>
      </c>
      <c r="I3148">
        <v>41141</v>
      </c>
      <c r="J3148" t="s">
        <v>39</v>
      </c>
      <c r="K3148" t="s">
        <v>84</v>
      </c>
      <c r="L3148" t="s">
        <v>23</v>
      </c>
    </row>
    <row r="3149" spans="1:13" customFormat="1" x14ac:dyDescent="0.3">
      <c r="A3149" t="s">
        <v>7</v>
      </c>
      <c r="B3149" t="s">
        <v>1032</v>
      </c>
      <c r="C3149" t="s">
        <v>9</v>
      </c>
      <c r="E3149" t="s">
        <v>2022</v>
      </c>
      <c r="F3149" t="s">
        <v>2316</v>
      </c>
      <c r="G3149" t="s">
        <v>2022</v>
      </c>
      <c r="H3149" t="s">
        <v>1035</v>
      </c>
      <c r="I3149">
        <v>40336</v>
      </c>
      <c r="J3149" t="s">
        <v>92</v>
      </c>
      <c r="K3149" t="s">
        <v>122</v>
      </c>
      <c r="L3149" t="s">
        <v>347</v>
      </c>
    </row>
    <row r="3150" spans="1:13" customFormat="1" x14ac:dyDescent="0.3">
      <c r="A3150" t="s">
        <v>7</v>
      </c>
      <c r="B3150" t="s">
        <v>1032</v>
      </c>
      <c r="C3150" t="s">
        <v>9</v>
      </c>
      <c r="E3150" t="s">
        <v>2336</v>
      </c>
      <c r="F3150" t="s">
        <v>2337</v>
      </c>
      <c r="G3150" t="s">
        <v>2336</v>
      </c>
      <c r="H3150" t="s">
        <v>1035</v>
      </c>
      <c r="I3150">
        <v>40067</v>
      </c>
      <c r="J3150" t="s">
        <v>99</v>
      </c>
      <c r="K3150" t="s">
        <v>15</v>
      </c>
      <c r="L3150" t="s">
        <v>16</v>
      </c>
    </row>
    <row r="3151" spans="1:13" customFormat="1" x14ac:dyDescent="0.3">
      <c r="A3151" t="s">
        <v>7</v>
      </c>
      <c r="B3151" t="s">
        <v>1032</v>
      </c>
      <c r="C3151" t="s">
        <v>9</v>
      </c>
      <c r="E3151" t="s">
        <v>2343</v>
      </c>
      <c r="F3151" t="s">
        <v>2344</v>
      </c>
      <c r="G3151" t="s">
        <v>2345</v>
      </c>
      <c r="H3151" t="s">
        <v>1035</v>
      </c>
      <c r="I3151">
        <v>40828</v>
      </c>
      <c r="J3151" t="s">
        <v>223</v>
      </c>
      <c r="K3151" t="s">
        <v>84</v>
      </c>
      <c r="L3151" t="s">
        <v>23</v>
      </c>
    </row>
    <row r="3152" spans="1:13" x14ac:dyDescent="0.3">
      <c r="A3152" t="s">
        <v>7</v>
      </c>
      <c r="B3152" t="s">
        <v>1032</v>
      </c>
      <c r="C3152" t="s">
        <v>9</v>
      </c>
      <c r="D3152"/>
      <c r="E3152" t="s">
        <v>2346</v>
      </c>
      <c r="F3152" t="s">
        <v>2347</v>
      </c>
      <c r="G3152" t="s">
        <v>2348</v>
      </c>
      <c r="H3152" t="s">
        <v>1035</v>
      </c>
      <c r="I3152">
        <v>41101</v>
      </c>
      <c r="J3152" t="s">
        <v>143</v>
      </c>
      <c r="K3152" t="s">
        <v>15</v>
      </c>
      <c r="L3152" t="s">
        <v>122</v>
      </c>
      <c r="M3152"/>
    </row>
    <row r="3153" spans="1:13" x14ac:dyDescent="0.3">
      <c r="A3153" t="s">
        <v>7</v>
      </c>
      <c r="B3153" t="s">
        <v>1032</v>
      </c>
      <c r="C3153" t="s">
        <v>9</v>
      </c>
      <c r="D3153"/>
      <c r="E3153" t="s">
        <v>2352</v>
      </c>
      <c r="F3153" t="s">
        <v>2353</v>
      </c>
      <c r="G3153" t="s">
        <v>2352</v>
      </c>
      <c r="H3153" t="s">
        <v>1035</v>
      </c>
      <c r="I3153">
        <v>40422</v>
      </c>
      <c r="J3153" t="s">
        <v>22</v>
      </c>
      <c r="K3153" t="s">
        <v>15</v>
      </c>
      <c r="L3153" t="s">
        <v>347</v>
      </c>
      <c r="M3153"/>
    </row>
    <row r="3154" spans="1:13" customFormat="1" x14ac:dyDescent="0.3">
      <c r="A3154" t="s">
        <v>7</v>
      </c>
      <c r="B3154" t="s">
        <v>1032</v>
      </c>
      <c r="C3154" t="s">
        <v>9</v>
      </c>
      <c r="E3154" t="s">
        <v>2354</v>
      </c>
      <c r="F3154" t="s">
        <v>2355</v>
      </c>
      <c r="G3154" t="s">
        <v>2170</v>
      </c>
      <c r="H3154" t="s">
        <v>1035</v>
      </c>
      <c r="I3154">
        <v>40962</v>
      </c>
      <c r="J3154" t="s">
        <v>344</v>
      </c>
      <c r="K3154" t="s">
        <v>84</v>
      </c>
      <c r="L3154" t="s">
        <v>24</v>
      </c>
    </row>
    <row r="3155" spans="1:13" customFormat="1" x14ac:dyDescent="0.3">
      <c r="A3155" t="s">
        <v>7</v>
      </c>
      <c r="B3155" t="s">
        <v>1032</v>
      </c>
      <c r="C3155" t="s">
        <v>9</v>
      </c>
      <c r="E3155" t="s">
        <v>2365</v>
      </c>
      <c r="F3155" t="s">
        <v>2366</v>
      </c>
      <c r="G3155" t="s">
        <v>2367</v>
      </c>
      <c r="H3155" t="s">
        <v>1035</v>
      </c>
      <c r="I3155">
        <v>41472</v>
      </c>
      <c r="J3155" t="s">
        <v>14</v>
      </c>
      <c r="K3155" t="s">
        <v>204</v>
      </c>
      <c r="L3155" t="s">
        <v>32</v>
      </c>
    </row>
    <row r="3156" spans="1:13" customFormat="1" x14ac:dyDescent="0.3">
      <c r="A3156" t="s">
        <v>7</v>
      </c>
      <c r="B3156" t="s">
        <v>1032</v>
      </c>
      <c r="C3156" t="s">
        <v>9</v>
      </c>
      <c r="E3156" t="s">
        <v>2375</v>
      </c>
      <c r="F3156" t="s">
        <v>2376</v>
      </c>
      <c r="G3156" t="s">
        <v>2375</v>
      </c>
      <c r="H3156" t="s">
        <v>1035</v>
      </c>
      <c r="I3156">
        <v>41601</v>
      </c>
      <c r="J3156" t="s">
        <v>39</v>
      </c>
      <c r="K3156" t="s">
        <v>116</v>
      </c>
      <c r="L3156" t="s">
        <v>23</v>
      </c>
    </row>
    <row r="3157" spans="1:13" x14ac:dyDescent="0.3">
      <c r="A3157" t="s">
        <v>7</v>
      </c>
      <c r="B3157" t="s">
        <v>1032</v>
      </c>
      <c r="C3157" t="s">
        <v>9</v>
      </c>
      <c r="D3157"/>
      <c r="E3157" t="s">
        <v>616</v>
      </c>
      <c r="F3157" t="s">
        <v>2382</v>
      </c>
      <c r="G3157" t="s">
        <v>1742</v>
      </c>
      <c r="H3157" t="s">
        <v>1035</v>
      </c>
      <c r="I3157">
        <v>40217</v>
      </c>
      <c r="J3157" t="s">
        <v>95</v>
      </c>
      <c r="K3157" t="s">
        <v>15</v>
      </c>
      <c r="L3157" t="s">
        <v>84</v>
      </c>
      <c r="M3157"/>
    </row>
    <row r="3158" spans="1:13" customFormat="1" x14ac:dyDescent="0.3">
      <c r="A3158" t="s">
        <v>7</v>
      </c>
      <c r="B3158" t="s">
        <v>1032</v>
      </c>
      <c r="C3158" t="s">
        <v>9</v>
      </c>
      <c r="E3158" t="s">
        <v>2439</v>
      </c>
      <c r="F3158" t="s">
        <v>2440</v>
      </c>
      <c r="G3158" t="s">
        <v>1478</v>
      </c>
      <c r="H3158" t="s">
        <v>1035</v>
      </c>
      <c r="I3158">
        <v>42206</v>
      </c>
      <c r="J3158" t="s">
        <v>61</v>
      </c>
      <c r="K3158" t="s">
        <v>116</v>
      </c>
      <c r="L3158" t="s">
        <v>84</v>
      </c>
    </row>
    <row r="3159" spans="1:13" customFormat="1" x14ac:dyDescent="0.3">
      <c r="A3159" t="s">
        <v>7</v>
      </c>
      <c r="B3159" t="s">
        <v>1032</v>
      </c>
      <c r="C3159" t="s">
        <v>9</v>
      </c>
      <c r="E3159" t="s">
        <v>2511</v>
      </c>
      <c r="F3159" t="s">
        <v>2512</v>
      </c>
      <c r="G3159" t="s">
        <v>2513</v>
      </c>
      <c r="H3159" t="s">
        <v>1035</v>
      </c>
      <c r="I3159">
        <v>41701</v>
      </c>
      <c r="J3159" t="s">
        <v>55</v>
      </c>
      <c r="K3159" t="s">
        <v>84</v>
      </c>
      <c r="L3159" t="s">
        <v>40</v>
      </c>
    </row>
    <row r="3160" spans="1:13" customFormat="1" x14ac:dyDescent="0.3">
      <c r="A3160" t="s">
        <v>7</v>
      </c>
      <c r="B3160" t="s">
        <v>1032</v>
      </c>
      <c r="C3160" t="s">
        <v>9</v>
      </c>
      <c r="E3160" t="s">
        <v>2526</v>
      </c>
      <c r="F3160" t="s">
        <v>2527</v>
      </c>
      <c r="G3160" t="s">
        <v>2526</v>
      </c>
      <c r="H3160" t="s">
        <v>1035</v>
      </c>
      <c r="I3160">
        <v>40437</v>
      </c>
      <c r="J3160" t="s">
        <v>95</v>
      </c>
      <c r="K3160" t="s">
        <v>104</v>
      </c>
      <c r="L3160" t="s">
        <v>15</v>
      </c>
    </row>
    <row r="3161" spans="1:13" customFormat="1" x14ac:dyDescent="0.3">
      <c r="A3161" t="s">
        <v>7</v>
      </c>
      <c r="B3161" t="s">
        <v>1032</v>
      </c>
      <c r="C3161" t="s">
        <v>9</v>
      </c>
      <c r="E3161" t="s">
        <v>2555</v>
      </c>
      <c r="F3161" t="s">
        <v>2556</v>
      </c>
      <c r="G3161" t="s">
        <v>813</v>
      </c>
      <c r="H3161" t="s">
        <v>1035</v>
      </c>
      <c r="I3161">
        <v>42078</v>
      </c>
      <c r="J3161" t="s">
        <v>93</v>
      </c>
      <c r="K3161" t="s">
        <v>15</v>
      </c>
      <c r="L3161" t="s">
        <v>40</v>
      </c>
    </row>
    <row r="3162" spans="1:13" customFormat="1" x14ac:dyDescent="0.3">
      <c r="A3162" t="s">
        <v>7</v>
      </c>
      <c r="B3162" t="s">
        <v>1032</v>
      </c>
      <c r="C3162" t="s">
        <v>9</v>
      </c>
      <c r="E3162" t="s">
        <v>2695</v>
      </c>
      <c r="F3162" t="s">
        <v>2696</v>
      </c>
      <c r="G3162" t="s">
        <v>2695</v>
      </c>
      <c r="H3162" t="s">
        <v>1035</v>
      </c>
      <c r="I3162">
        <v>41804</v>
      </c>
      <c r="J3162" t="s">
        <v>132</v>
      </c>
      <c r="K3162" t="s">
        <v>56</v>
      </c>
      <c r="L3162" t="s">
        <v>74</v>
      </c>
    </row>
    <row r="3163" spans="1:13" customFormat="1" x14ac:dyDescent="0.3">
      <c r="A3163" t="s">
        <v>7</v>
      </c>
      <c r="B3163" t="s">
        <v>1032</v>
      </c>
      <c r="C3163" t="s">
        <v>9</v>
      </c>
      <c r="E3163" t="s">
        <v>2711</v>
      </c>
      <c r="F3163" t="s">
        <v>2712</v>
      </c>
      <c r="G3163" t="s">
        <v>2711</v>
      </c>
      <c r="H3163" t="s">
        <v>1035</v>
      </c>
      <c r="I3163">
        <v>40353</v>
      </c>
      <c r="J3163" t="s">
        <v>2713</v>
      </c>
      <c r="K3163" t="s">
        <v>15</v>
      </c>
      <c r="L3163" t="s">
        <v>84</v>
      </c>
    </row>
    <row r="3164" spans="1:13" customFormat="1" x14ac:dyDescent="0.3">
      <c r="A3164" t="s">
        <v>7</v>
      </c>
      <c r="B3164" t="s">
        <v>1032</v>
      </c>
      <c r="C3164" t="s">
        <v>9</v>
      </c>
      <c r="E3164" t="s">
        <v>3129</v>
      </c>
      <c r="F3164" t="s">
        <v>3130</v>
      </c>
      <c r="G3164" t="s">
        <v>3131</v>
      </c>
      <c r="H3164" t="s">
        <v>1035</v>
      </c>
      <c r="I3164">
        <v>41314</v>
      </c>
      <c r="J3164" t="s">
        <v>39</v>
      </c>
      <c r="K3164" t="s">
        <v>84</v>
      </c>
      <c r="L3164" t="s">
        <v>32</v>
      </c>
    </row>
    <row r="3165" spans="1:13" customFormat="1" x14ac:dyDescent="0.3">
      <c r="A3165" t="s">
        <v>7</v>
      </c>
      <c r="B3165" t="s">
        <v>1032</v>
      </c>
      <c r="C3165" t="s">
        <v>9</v>
      </c>
      <c r="E3165" t="s">
        <v>3134</v>
      </c>
      <c r="F3165" t="s">
        <v>3135</v>
      </c>
      <c r="G3165" t="s">
        <v>3136</v>
      </c>
      <c r="H3165" t="s">
        <v>1035</v>
      </c>
      <c r="I3165">
        <v>40741</v>
      </c>
      <c r="J3165" t="s">
        <v>93</v>
      </c>
      <c r="K3165" t="s">
        <v>84</v>
      </c>
      <c r="L3165" t="s">
        <v>56</v>
      </c>
    </row>
    <row r="3166" spans="1:13" customFormat="1" x14ac:dyDescent="0.3">
      <c r="A3166" t="s">
        <v>7</v>
      </c>
      <c r="B3166" t="s">
        <v>1032</v>
      </c>
      <c r="C3166" t="s">
        <v>9</v>
      </c>
      <c r="E3166" t="s">
        <v>3149</v>
      </c>
      <c r="F3166" t="s">
        <v>3150</v>
      </c>
      <c r="G3166" t="s">
        <v>3151</v>
      </c>
      <c r="H3166" t="s">
        <v>1035</v>
      </c>
      <c r="I3166">
        <v>41501</v>
      </c>
      <c r="J3166" t="s">
        <v>61</v>
      </c>
      <c r="K3166" t="s">
        <v>3152</v>
      </c>
      <c r="L3166" t="s">
        <v>1618</v>
      </c>
    </row>
    <row r="3167" spans="1:13" x14ac:dyDescent="0.3">
      <c r="A3167" t="s">
        <v>7</v>
      </c>
      <c r="B3167" t="s">
        <v>1032</v>
      </c>
      <c r="C3167" t="s">
        <v>9</v>
      </c>
      <c r="D3167"/>
      <c r="E3167" t="s">
        <v>3273</v>
      </c>
      <c r="F3167" t="s">
        <v>3274</v>
      </c>
      <c r="G3167" t="s">
        <v>746</v>
      </c>
      <c r="H3167" t="s">
        <v>1035</v>
      </c>
      <c r="I3167">
        <v>42041</v>
      </c>
      <c r="J3167" t="s">
        <v>95</v>
      </c>
      <c r="K3167" t="s">
        <v>84</v>
      </c>
      <c r="L3167" t="s">
        <v>48</v>
      </c>
      <c r="M3167"/>
    </row>
    <row r="3168" spans="1:13" customFormat="1" x14ac:dyDescent="0.3">
      <c r="A3168" t="s">
        <v>7</v>
      </c>
      <c r="B3168" t="s">
        <v>1032</v>
      </c>
      <c r="C3168" t="s">
        <v>9</v>
      </c>
      <c r="E3168" t="s">
        <v>3379</v>
      </c>
      <c r="F3168" t="s">
        <v>3380</v>
      </c>
      <c r="G3168" t="s">
        <v>3381</v>
      </c>
      <c r="H3168" t="s">
        <v>1035</v>
      </c>
      <c r="I3168">
        <v>40006</v>
      </c>
      <c r="J3168" t="s">
        <v>99</v>
      </c>
      <c r="K3168" t="s">
        <v>15</v>
      </c>
      <c r="L3168" t="s">
        <v>16</v>
      </c>
    </row>
    <row r="3169" spans="1:13" x14ac:dyDescent="0.3">
      <c r="A3169" t="s">
        <v>7</v>
      </c>
      <c r="B3169" t="s">
        <v>1032</v>
      </c>
      <c r="C3169" t="s">
        <v>9</v>
      </c>
      <c r="D3169"/>
      <c r="E3169" t="s">
        <v>3413</v>
      </c>
      <c r="F3169" t="s">
        <v>2286</v>
      </c>
      <c r="G3169" t="s">
        <v>2287</v>
      </c>
      <c r="H3169" t="s">
        <v>1035</v>
      </c>
      <c r="I3169">
        <v>42653</v>
      </c>
      <c r="J3169" t="s">
        <v>73</v>
      </c>
      <c r="K3169" t="s">
        <v>266</v>
      </c>
      <c r="L3169" t="s">
        <v>357</v>
      </c>
      <c r="M3169"/>
    </row>
    <row r="3170" spans="1:13" customFormat="1" x14ac:dyDescent="0.3">
      <c r="A3170" t="s">
        <v>7</v>
      </c>
      <c r="B3170" t="s">
        <v>1032</v>
      </c>
      <c r="C3170" t="s">
        <v>9</v>
      </c>
      <c r="E3170" t="s">
        <v>3471</v>
      </c>
      <c r="F3170" t="s">
        <v>3472</v>
      </c>
      <c r="G3170" t="s">
        <v>3473</v>
      </c>
      <c r="H3170" t="s">
        <v>1035</v>
      </c>
      <c r="I3170">
        <v>41522</v>
      </c>
      <c r="J3170" t="s">
        <v>61</v>
      </c>
      <c r="K3170" t="s">
        <v>15</v>
      </c>
      <c r="L3170" t="s">
        <v>24</v>
      </c>
    </row>
    <row r="3171" spans="1:13" customFormat="1" x14ac:dyDescent="0.3">
      <c r="A3171" t="s">
        <v>7</v>
      </c>
      <c r="B3171" t="s">
        <v>1032</v>
      </c>
      <c r="C3171" t="s">
        <v>9</v>
      </c>
      <c r="E3171" t="s">
        <v>3533</v>
      </c>
      <c r="F3171" t="s">
        <v>3534</v>
      </c>
      <c r="G3171" t="s">
        <v>3535</v>
      </c>
      <c r="H3171" t="s">
        <v>1035</v>
      </c>
      <c r="I3171">
        <v>42023</v>
      </c>
      <c r="J3171" t="s">
        <v>22</v>
      </c>
      <c r="K3171" t="s">
        <v>266</v>
      </c>
      <c r="L3171" t="s">
        <v>48</v>
      </c>
    </row>
    <row r="3172" spans="1:13" customFormat="1" x14ac:dyDescent="0.3">
      <c r="A3172" t="s">
        <v>7</v>
      </c>
      <c r="B3172" t="s">
        <v>1032</v>
      </c>
      <c r="C3172" t="s">
        <v>9</v>
      </c>
      <c r="E3172" t="s">
        <v>3798</v>
      </c>
      <c r="F3172" t="s">
        <v>3799</v>
      </c>
      <c r="G3172" t="s">
        <v>3800</v>
      </c>
      <c r="H3172" t="s">
        <v>1035</v>
      </c>
      <c r="I3172">
        <v>40311</v>
      </c>
      <c r="J3172" t="s">
        <v>31</v>
      </c>
      <c r="K3172" t="s">
        <v>15</v>
      </c>
      <c r="L3172" t="s">
        <v>40</v>
      </c>
    </row>
    <row r="3173" spans="1:13" customFormat="1" x14ac:dyDescent="0.3">
      <c r="A3173" t="s">
        <v>7</v>
      </c>
      <c r="B3173" t="s">
        <v>1032</v>
      </c>
      <c r="C3173" t="s">
        <v>9</v>
      </c>
      <c r="E3173" t="s">
        <v>3821</v>
      </c>
      <c r="F3173" t="s">
        <v>3822</v>
      </c>
      <c r="G3173" t="s">
        <v>3823</v>
      </c>
      <c r="H3173" t="s">
        <v>1035</v>
      </c>
      <c r="I3173">
        <v>40977</v>
      </c>
      <c r="J3173" t="s">
        <v>39</v>
      </c>
      <c r="K3173" t="s">
        <v>15</v>
      </c>
      <c r="L3173" t="s">
        <v>84</v>
      </c>
    </row>
    <row r="3174" spans="1:13" customFormat="1" x14ac:dyDescent="0.3">
      <c r="A3174" t="s">
        <v>7</v>
      </c>
      <c r="B3174" t="s">
        <v>1032</v>
      </c>
      <c r="C3174" t="s">
        <v>9</v>
      </c>
      <c r="E3174" t="s">
        <v>3860</v>
      </c>
      <c r="F3174" t="s">
        <v>3861</v>
      </c>
      <c r="G3174" t="s">
        <v>3862</v>
      </c>
      <c r="H3174" t="s">
        <v>1035</v>
      </c>
      <c r="I3174">
        <v>40056</v>
      </c>
      <c r="J3174" t="s">
        <v>61</v>
      </c>
      <c r="K3174" t="s">
        <v>84</v>
      </c>
      <c r="L3174" t="s">
        <v>24</v>
      </c>
    </row>
    <row r="3175" spans="1:13" customFormat="1" x14ac:dyDescent="0.3">
      <c r="A3175" t="s">
        <v>7</v>
      </c>
      <c r="B3175" t="s">
        <v>1032</v>
      </c>
      <c r="C3175" t="s">
        <v>9</v>
      </c>
      <c r="E3175" t="s">
        <v>2693</v>
      </c>
      <c r="F3175" t="s">
        <v>2355</v>
      </c>
      <c r="G3175" t="s">
        <v>2170</v>
      </c>
      <c r="H3175" t="s">
        <v>1035</v>
      </c>
      <c r="I3175">
        <v>40962</v>
      </c>
      <c r="J3175" t="s">
        <v>344</v>
      </c>
      <c r="K3175" t="s">
        <v>84</v>
      </c>
      <c r="L3175" t="s">
        <v>24</v>
      </c>
    </row>
    <row r="3176" spans="1:13" customFormat="1" x14ac:dyDescent="0.3">
      <c r="A3176" t="s">
        <v>7</v>
      </c>
      <c r="B3176" t="s">
        <v>1032</v>
      </c>
      <c r="C3176" t="s">
        <v>9</v>
      </c>
      <c r="E3176">
        <v>40047</v>
      </c>
      <c r="F3176" t="s">
        <v>3890</v>
      </c>
      <c r="G3176" t="s">
        <v>3891</v>
      </c>
      <c r="H3176" t="s">
        <v>1035</v>
      </c>
      <c r="I3176">
        <v>40047</v>
      </c>
      <c r="J3176" t="s">
        <v>61</v>
      </c>
      <c r="K3176" t="s">
        <v>15</v>
      </c>
      <c r="L3176" t="s">
        <v>48</v>
      </c>
    </row>
    <row r="3177" spans="1:13" customFormat="1" x14ac:dyDescent="0.3">
      <c r="A3177" t="s">
        <v>7</v>
      </c>
      <c r="B3177" t="s">
        <v>1032</v>
      </c>
      <c r="C3177" t="s">
        <v>9</v>
      </c>
      <c r="E3177" t="s">
        <v>3924</v>
      </c>
      <c r="F3177" t="s">
        <v>3925</v>
      </c>
      <c r="G3177" t="s">
        <v>3926</v>
      </c>
      <c r="H3177" t="s">
        <v>1035</v>
      </c>
      <c r="I3177">
        <v>41746</v>
      </c>
      <c r="J3177" t="s">
        <v>39</v>
      </c>
      <c r="K3177" t="s">
        <v>40</v>
      </c>
      <c r="L3177" t="s">
        <v>56</v>
      </c>
    </row>
    <row r="3178" spans="1:13" x14ac:dyDescent="0.3">
      <c r="A3178" t="s">
        <v>7</v>
      </c>
      <c r="B3178" t="s">
        <v>1032</v>
      </c>
      <c r="C3178" t="s">
        <v>9</v>
      </c>
      <c r="D3178"/>
      <c r="E3178" t="s">
        <v>1984</v>
      </c>
      <c r="F3178" t="s">
        <v>3930</v>
      </c>
      <c r="G3178" t="s">
        <v>3931</v>
      </c>
      <c r="H3178" t="s">
        <v>1035</v>
      </c>
      <c r="I3178">
        <v>40347</v>
      </c>
      <c r="J3178" t="s">
        <v>156</v>
      </c>
      <c r="K3178" t="s">
        <v>15</v>
      </c>
      <c r="L3178" t="s">
        <v>3932</v>
      </c>
      <c r="M3178"/>
    </row>
    <row r="3179" spans="1:13" customFormat="1" x14ac:dyDescent="0.3">
      <c r="A3179" t="s">
        <v>7</v>
      </c>
      <c r="B3179" t="s">
        <v>1032</v>
      </c>
      <c r="C3179" t="s">
        <v>17</v>
      </c>
      <c r="D3179" t="s">
        <v>4001</v>
      </c>
      <c r="E3179" t="s">
        <v>4002</v>
      </c>
      <c r="F3179" t="s">
        <v>4003</v>
      </c>
      <c r="G3179" t="s">
        <v>4004</v>
      </c>
      <c r="H3179" t="s">
        <v>1035</v>
      </c>
      <c r="I3179">
        <v>41256</v>
      </c>
      <c r="J3179" t="s">
        <v>31</v>
      </c>
      <c r="K3179" t="s">
        <v>23</v>
      </c>
      <c r="L3179" t="s">
        <v>33</v>
      </c>
    </row>
    <row r="3180" spans="1:13" customFormat="1" x14ac:dyDescent="0.3">
      <c r="A3180" t="s">
        <v>7</v>
      </c>
      <c r="B3180" t="s">
        <v>1032</v>
      </c>
      <c r="C3180" t="s">
        <v>9</v>
      </c>
      <c r="E3180" t="s">
        <v>4041</v>
      </c>
      <c r="F3180" t="s">
        <v>4042</v>
      </c>
      <c r="G3180" t="s">
        <v>4043</v>
      </c>
      <c r="H3180" t="s">
        <v>1035</v>
      </c>
      <c r="I3180">
        <v>42164</v>
      </c>
      <c r="J3180" t="s">
        <v>93</v>
      </c>
      <c r="K3180" t="s">
        <v>266</v>
      </c>
      <c r="L3180" t="s">
        <v>2332</v>
      </c>
    </row>
    <row r="3181" spans="1:13" customFormat="1" x14ac:dyDescent="0.3">
      <c r="A3181" t="s">
        <v>7</v>
      </c>
      <c r="B3181" t="s">
        <v>1032</v>
      </c>
      <c r="C3181" t="s">
        <v>9</v>
      </c>
      <c r="E3181" t="s">
        <v>4053</v>
      </c>
      <c r="F3181" t="s">
        <v>2178</v>
      </c>
      <c r="G3181" t="s">
        <v>2179</v>
      </c>
      <c r="H3181" t="s">
        <v>1035</v>
      </c>
      <c r="I3181">
        <v>42518</v>
      </c>
      <c r="J3181" t="s">
        <v>99</v>
      </c>
      <c r="K3181" t="s">
        <v>84</v>
      </c>
      <c r="L3181" t="s">
        <v>151</v>
      </c>
    </row>
    <row r="3182" spans="1:13" customFormat="1" x14ac:dyDescent="0.3">
      <c r="A3182" t="s">
        <v>7</v>
      </c>
      <c r="B3182" t="s">
        <v>1032</v>
      </c>
      <c r="C3182" t="s">
        <v>9</v>
      </c>
      <c r="E3182" t="s">
        <v>4077</v>
      </c>
      <c r="F3182" t="s">
        <v>4078</v>
      </c>
      <c r="G3182" t="s">
        <v>4079</v>
      </c>
      <c r="H3182" t="s">
        <v>1035</v>
      </c>
      <c r="I3182">
        <v>41144</v>
      </c>
      <c r="J3182" t="s">
        <v>39</v>
      </c>
      <c r="K3182" t="s">
        <v>40</v>
      </c>
      <c r="L3182" t="s">
        <v>56</v>
      </c>
    </row>
    <row r="3183" spans="1:13" customFormat="1" x14ac:dyDescent="0.3">
      <c r="A3183" t="s">
        <v>7</v>
      </c>
      <c r="B3183" t="s">
        <v>1032</v>
      </c>
      <c r="C3183" t="s">
        <v>9</v>
      </c>
      <c r="E3183" t="s">
        <v>4109</v>
      </c>
      <c r="F3183" t="s">
        <v>4110</v>
      </c>
      <c r="G3183" t="s">
        <v>4111</v>
      </c>
      <c r="H3183" t="s">
        <v>1035</v>
      </c>
      <c r="I3183">
        <v>41824</v>
      </c>
      <c r="J3183" t="s">
        <v>92</v>
      </c>
      <c r="K3183" t="s">
        <v>266</v>
      </c>
      <c r="L3183" t="s">
        <v>74</v>
      </c>
    </row>
    <row r="3184" spans="1:13" customFormat="1" x14ac:dyDescent="0.3">
      <c r="A3184" t="s">
        <v>7</v>
      </c>
      <c r="B3184" t="s">
        <v>1032</v>
      </c>
      <c r="C3184" t="s">
        <v>9</v>
      </c>
      <c r="E3184" t="s">
        <v>4134</v>
      </c>
      <c r="F3184" t="s">
        <v>4135</v>
      </c>
      <c r="G3184" t="s">
        <v>4136</v>
      </c>
      <c r="H3184" t="s">
        <v>1035</v>
      </c>
      <c r="I3184">
        <v>40385</v>
      </c>
      <c r="J3184" t="s">
        <v>47</v>
      </c>
      <c r="K3184" t="s">
        <v>84</v>
      </c>
      <c r="L3184" t="s">
        <v>1495</v>
      </c>
    </row>
    <row r="3185" spans="1:12" customFormat="1" x14ac:dyDescent="0.3">
      <c r="A3185" t="s">
        <v>7</v>
      </c>
      <c r="B3185" t="s">
        <v>1032</v>
      </c>
      <c r="C3185" t="s">
        <v>9</v>
      </c>
      <c r="D3185" t="s">
        <v>1066</v>
      </c>
      <c r="E3185" t="s">
        <v>4143</v>
      </c>
      <c r="F3185" t="s">
        <v>4144</v>
      </c>
      <c r="G3185" t="s">
        <v>2449</v>
      </c>
      <c r="H3185" t="s">
        <v>1035</v>
      </c>
      <c r="I3185">
        <v>40769</v>
      </c>
      <c r="J3185" t="s">
        <v>223</v>
      </c>
      <c r="K3185" t="s">
        <v>23</v>
      </c>
      <c r="L3185" t="s">
        <v>48</v>
      </c>
    </row>
    <row r="3186" spans="1:12" customFormat="1" x14ac:dyDescent="0.3">
      <c r="A3186" t="s">
        <v>7</v>
      </c>
      <c r="B3186" t="s">
        <v>1032</v>
      </c>
      <c r="C3186" t="s">
        <v>9</v>
      </c>
      <c r="E3186" t="s">
        <v>4147</v>
      </c>
      <c r="F3186" t="s">
        <v>4148</v>
      </c>
      <c r="G3186" t="s">
        <v>2081</v>
      </c>
      <c r="H3186" t="s">
        <v>1035</v>
      </c>
      <c r="I3186">
        <v>40008</v>
      </c>
      <c r="J3186" t="s">
        <v>22</v>
      </c>
      <c r="K3186" t="s">
        <v>15</v>
      </c>
      <c r="L3186" t="s">
        <v>24</v>
      </c>
    </row>
    <row r="3187" spans="1:12" customFormat="1" x14ac:dyDescent="0.3">
      <c r="A3187" t="s">
        <v>7</v>
      </c>
      <c r="B3187" t="s">
        <v>1032</v>
      </c>
      <c r="C3187" t="s">
        <v>9</v>
      </c>
      <c r="E3187" t="s">
        <v>4161</v>
      </c>
      <c r="F3187" t="s">
        <v>4162</v>
      </c>
      <c r="G3187" t="s">
        <v>4163</v>
      </c>
      <c r="H3187" t="s">
        <v>1035</v>
      </c>
      <c r="I3187">
        <v>42276</v>
      </c>
      <c r="J3187" t="s">
        <v>223</v>
      </c>
      <c r="K3187" t="s">
        <v>15</v>
      </c>
      <c r="L3187" t="s">
        <v>16</v>
      </c>
    </row>
    <row r="3188" spans="1:12" customFormat="1" x14ac:dyDescent="0.3">
      <c r="A3188" t="s">
        <v>7</v>
      </c>
      <c r="B3188" t="s">
        <v>1032</v>
      </c>
      <c r="C3188" t="s">
        <v>9</v>
      </c>
      <c r="E3188" t="s">
        <v>4169</v>
      </c>
      <c r="F3188" t="s">
        <v>4170</v>
      </c>
      <c r="G3188" t="s">
        <v>4171</v>
      </c>
      <c r="H3188" t="s">
        <v>1035</v>
      </c>
      <c r="I3188">
        <v>42455</v>
      </c>
      <c r="J3188" t="s">
        <v>39</v>
      </c>
      <c r="K3188" t="s">
        <v>15</v>
      </c>
      <c r="L3188" t="s">
        <v>74</v>
      </c>
    </row>
    <row r="3189" spans="1:12" customFormat="1" x14ac:dyDescent="0.3">
      <c r="A3189" t="s">
        <v>7</v>
      </c>
      <c r="B3189" t="s">
        <v>1032</v>
      </c>
      <c r="C3189" t="s">
        <v>9</v>
      </c>
      <c r="E3189" t="s">
        <v>4190</v>
      </c>
      <c r="F3189" t="s">
        <v>4191</v>
      </c>
      <c r="G3189" t="s">
        <v>4192</v>
      </c>
      <c r="H3189" t="s">
        <v>1035</v>
      </c>
      <c r="I3189">
        <v>40144</v>
      </c>
      <c r="J3189" t="s">
        <v>95</v>
      </c>
      <c r="K3189" t="s">
        <v>116</v>
      </c>
      <c r="L3189" t="s">
        <v>151</v>
      </c>
    </row>
    <row r="3190" spans="1:12" customFormat="1" x14ac:dyDescent="0.3">
      <c r="A3190" t="s">
        <v>7</v>
      </c>
      <c r="B3190" t="s">
        <v>1032</v>
      </c>
      <c r="C3190" t="s">
        <v>9</v>
      </c>
      <c r="E3190" t="s">
        <v>4200</v>
      </c>
      <c r="F3190" t="s">
        <v>4201</v>
      </c>
      <c r="G3190" t="s">
        <v>4202</v>
      </c>
      <c r="H3190" t="s">
        <v>1035</v>
      </c>
      <c r="I3190">
        <v>40856</v>
      </c>
      <c r="J3190" t="s">
        <v>31</v>
      </c>
      <c r="K3190" t="s">
        <v>15</v>
      </c>
      <c r="L3190" t="s">
        <v>33</v>
      </c>
    </row>
    <row r="3191" spans="1:12" customFormat="1" x14ac:dyDescent="0.3">
      <c r="A3191" t="s">
        <v>7</v>
      </c>
      <c r="B3191" t="s">
        <v>1032</v>
      </c>
      <c r="C3191" t="s">
        <v>9</v>
      </c>
      <c r="E3191" t="s">
        <v>4206</v>
      </c>
      <c r="F3191" t="s">
        <v>4207</v>
      </c>
      <c r="G3191" t="s">
        <v>3240</v>
      </c>
      <c r="H3191" t="s">
        <v>1035</v>
      </c>
      <c r="I3191">
        <v>40033</v>
      </c>
      <c r="J3191" t="s">
        <v>47</v>
      </c>
      <c r="K3191" t="s">
        <v>56</v>
      </c>
      <c r="L3191" t="s">
        <v>16</v>
      </c>
    </row>
    <row r="3192" spans="1:12" customFormat="1" x14ac:dyDescent="0.3">
      <c r="A3192" t="s">
        <v>7</v>
      </c>
      <c r="B3192" t="s">
        <v>1032</v>
      </c>
      <c r="C3192" t="s">
        <v>9</v>
      </c>
      <c r="E3192" t="s">
        <v>4214</v>
      </c>
      <c r="F3192" t="s">
        <v>4215</v>
      </c>
      <c r="G3192" t="s">
        <v>4216</v>
      </c>
      <c r="H3192" t="s">
        <v>1035</v>
      </c>
      <c r="I3192">
        <v>42050</v>
      </c>
      <c r="J3192" t="s">
        <v>223</v>
      </c>
      <c r="K3192" t="s">
        <v>357</v>
      </c>
      <c r="L3192" t="s">
        <v>188</v>
      </c>
    </row>
    <row r="3193" spans="1:12" customFormat="1" x14ac:dyDescent="0.3">
      <c r="A3193" t="s">
        <v>7</v>
      </c>
      <c r="B3193" t="s">
        <v>1032</v>
      </c>
      <c r="C3193" t="s">
        <v>9</v>
      </c>
      <c r="E3193" t="s">
        <v>4224</v>
      </c>
      <c r="F3193" t="s">
        <v>4225</v>
      </c>
      <c r="G3193" t="s">
        <v>4226</v>
      </c>
      <c r="H3193" t="s">
        <v>1035</v>
      </c>
      <c r="I3193">
        <v>41230</v>
      </c>
      <c r="J3193" t="s">
        <v>143</v>
      </c>
      <c r="K3193" t="s">
        <v>15</v>
      </c>
      <c r="L3193" t="s">
        <v>122</v>
      </c>
    </row>
    <row r="3194" spans="1:12" customFormat="1" x14ac:dyDescent="0.3">
      <c r="A3194" t="s">
        <v>7</v>
      </c>
      <c r="B3194" t="s">
        <v>1032</v>
      </c>
      <c r="C3194" t="s">
        <v>9</v>
      </c>
      <c r="E3194" t="s">
        <v>4236</v>
      </c>
      <c r="F3194" t="s">
        <v>4237</v>
      </c>
      <c r="G3194" t="s">
        <v>4238</v>
      </c>
      <c r="H3194" t="s">
        <v>1035</v>
      </c>
      <c r="I3194">
        <v>40010</v>
      </c>
      <c r="J3194" t="s">
        <v>61</v>
      </c>
      <c r="K3194" t="s">
        <v>122</v>
      </c>
      <c r="L3194" t="s">
        <v>48</v>
      </c>
    </row>
    <row r="3195" spans="1:12" customFormat="1" x14ac:dyDescent="0.3">
      <c r="A3195" t="s">
        <v>7</v>
      </c>
      <c r="B3195" t="s">
        <v>1032</v>
      </c>
      <c r="C3195" t="s">
        <v>9</v>
      </c>
      <c r="E3195" t="s">
        <v>621</v>
      </c>
      <c r="F3195" t="s">
        <v>4242</v>
      </c>
      <c r="G3195" t="s">
        <v>623</v>
      </c>
      <c r="H3195" t="s">
        <v>1035</v>
      </c>
      <c r="I3195">
        <v>41339</v>
      </c>
      <c r="J3195" t="s">
        <v>55</v>
      </c>
      <c r="K3195" t="s">
        <v>15</v>
      </c>
      <c r="L3195" t="s">
        <v>74</v>
      </c>
    </row>
    <row r="3196" spans="1:12" customFormat="1" x14ac:dyDescent="0.3">
      <c r="A3196" t="s">
        <v>7</v>
      </c>
      <c r="B3196" t="s">
        <v>1032</v>
      </c>
      <c r="C3196" t="s">
        <v>9</v>
      </c>
      <c r="E3196" t="s">
        <v>4243</v>
      </c>
      <c r="F3196" t="s">
        <v>4244</v>
      </c>
      <c r="G3196" t="s">
        <v>3209</v>
      </c>
      <c r="H3196" t="s">
        <v>1035</v>
      </c>
      <c r="I3196">
        <v>40601</v>
      </c>
      <c r="J3196" t="s">
        <v>143</v>
      </c>
      <c r="K3196" t="s">
        <v>40</v>
      </c>
      <c r="L3196" t="s">
        <v>24</v>
      </c>
    </row>
    <row r="3197" spans="1:12" customFormat="1" x14ac:dyDescent="0.3">
      <c r="A3197" t="s">
        <v>7</v>
      </c>
      <c r="B3197" t="s">
        <v>1032</v>
      </c>
      <c r="C3197" t="s">
        <v>9</v>
      </c>
      <c r="E3197" t="s">
        <v>4245</v>
      </c>
      <c r="F3197" t="s">
        <v>4246</v>
      </c>
      <c r="G3197" t="s">
        <v>4245</v>
      </c>
      <c r="H3197" t="s">
        <v>1035</v>
      </c>
      <c r="I3197">
        <v>42635</v>
      </c>
      <c r="J3197" t="s">
        <v>95</v>
      </c>
      <c r="K3197" t="s">
        <v>266</v>
      </c>
      <c r="L3197" t="s">
        <v>710</v>
      </c>
    </row>
    <row r="3198" spans="1:12" customFormat="1" x14ac:dyDescent="0.3">
      <c r="A3198" t="s">
        <v>7</v>
      </c>
      <c r="B3198" t="s">
        <v>1032</v>
      </c>
      <c r="C3198" t="s">
        <v>9</v>
      </c>
      <c r="E3198" t="s">
        <v>4247</v>
      </c>
      <c r="F3198" t="s">
        <v>4248</v>
      </c>
      <c r="G3198" t="s">
        <v>4249</v>
      </c>
      <c r="H3198" t="s">
        <v>1035</v>
      </c>
      <c r="I3198">
        <v>40456</v>
      </c>
      <c r="J3198" t="s">
        <v>39</v>
      </c>
      <c r="K3198" t="s">
        <v>15</v>
      </c>
      <c r="L3198" t="s">
        <v>40</v>
      </c>
    </row>
    <row r="3199" spans="1:12" customFormat="1" x14ac:dyDescent="0.3">
      <c r="A3199" t="s">
        <v>7</v>
      </c>
      <c r="B3199" t="s">
        <v>1032</v>
      </c>
      <c r="C3199" t="s">
        <v>9</v>
      </c>
      <c r="E3199" t="s">
        <v>4255</v>
      </c>
      <c r="F3199" t="s">
        <v>4256</v>
      </c>
      <c r="G3199" t="s">
        <v>4257</v>
      </c>
      <c r="H3199" t="s">
        <v>1035</v>
      </c>
      <c r="I3199">
        <v>40402</v>
      </c>
      <c r="J3199" t="s">
        <v>156</v>
      </c>
      <c r="K3199" t="s">
        <v>48</v>
      </c>
      <c r="L3199" t="s">
        <v>689</v>
      </c>
    </row>
    <row r="3200" spans="1:12" customFormat="1" x14ac:dyDescent="0.3">
      <c r="A3200" t="s">
        <v>7</v>
      </c>
      <c r="B3200" t="s">
        <v>1032</v>
      </c>
      <c r="C3200" t="s">
        <v>9</v>
      </c>
      <c r="E3200" t="s">
        <v>4258</v>
      </c>
      <c r="F3200" t="s">
        <v>4259</v>
      </c>
      <c r="G3200" t="s">
        <v>4260</v>
      </c>
      <c r="H3200" t="s">
        <v>1035</v>
      </c>
      <c r="I3200">
        <v>41722</v>
      </c>
      <c r="J3200" t="s">
        <v>61</v>
      </c>
      <c r="K3200" t="s">
        <v>15</v>
      </c>
      <c r="L3200" t="s">
        <v>23</v>
      </c>
    </row>
    <row r="3201" spans="1:13" customFormat="1" x14ac:dyDescent="0.3">
      <c r="A3201" t="s">
        <v>7</v>
      </c>
      <c r="B3201" t="s">
        <v>1032</v>
      </c>
      <c r="C3201" t="s">
        <v>9</v>
      </c>
      <c r="E3201" t="s">
        <v>4261</v>
      </c>
      <c r="F3201" t="s">
        <v>4262</v>
      </c>
      <c r="G3201" t="s">
        <v>4263</v>
      </c>
      <c r="H3201" t="s">
        <v>1035</v>
      </c>
      <c r="I3201">
        <v>41778</v>
      </c>
      <c r="J3201" t="s">
        <v>3776</v>
      </c>
      <c r="K3201" t="s">
        <v>15</v>
      </c>
      <c r="L3201" t="s">
        <v>40</v>
      </c>
    </row>
    <row r="3202" spans="1:13" x14ac:dyDescent="0.3">
      <c r="A3202" t="s">
        <v>7</v>
      </c>
      <c r="B3202" t="s">
        <v>1032</v>
      </c>
      <c r="C3202" t="s">
        <v>9</v>
      </c>
      <c r="D3202"/>
      <c r="E3202" t="s">
        <v>4264</v>
      </c>
      <c r="F3202" t="s">
        <v>4265</v>
      </c>
      <c r="G3202" t="s">
        <v>3357</v>
      </c>
      <c r="H3202" t="s">
        <v>1035</v>
      </c>
      <c r="I3202">
        <v>42134</v>
      </c>
      <c r="J3202" t="s">
        <v>22</v>
      </c>
      <c r="K3202" t="s">
        <v>84</v>
      </c>
      <c r="L3202" t="s">
        <v>74</v>
      </c>
      <c r="M3202"/>
    </row>
    <row r="3203" spans="1:13" customFormat="1" x14ac:dyDescent="0.3">
      <c r="A3203" t="s">
        <v>7</v>
      </c>
      <c r="B3203" t="s">
        <v>1032</v>
      </c>
      <c r="C3203" t="s">
        <v>9</v>
      </c>
      <c r="E3203" t="s">
        <v>4268</v>
      </c>
      <c r="F3203" t="s">
        <v>4269</v>
      </c>
      <c r="G3203" t="s">
        <v>4270</v>
      </c>
      <c r="H3203" t="s">
        <v>1035</v>
      </c>
      <c r="I3203">
        <v>41727</v>
      </c>
      <c r="J3203" t="s">
        <v>666</v>
      </c>
      <c r="K3203" t="s">
        <v>15</v>
      </c>
      <c r="L3203" t="s">
        <v>40</v>
      </c>
    </row>
    <row r="3204" spans="1:13" customFormat="1" x14ac:dyDescent="0.3">
      <c r="A3204" t="s">
        <v>7</v>
      </c>
      <c r="B3204" t="s">
        <v>1032</v>
      </c>
      <c r="C3204" t="s">
        <v>9</v>
      </c>
      <c r="D3204" t="s">
        <v>1066</v>
      </c>
      <c r="E3204" t="s">
        <v>4274</v>
      </c>
      <c r="F3204" t="s">
        <v>4275</v>
      </c>
      <c r="G3204" t="s">
        <v>4276</v>
      </c>
      <c r="H3204" t="s">
        <v>1035</v>
      </c>
      <c r="I3204">
        <v>42223</v>
      </c>
      <c r="J3204" t="s">
        <v>92</v>
      </c>
      <c r="K3204" t="s">
        <v>40</v>
      </c>
      <c r="L3204" t="s">
        <v>169</v>
      </c>
    </row>
    <row r="3205" spans="1:13" customFormat="1" x14ac:dyDescent="0.3">
      <c r="A3205" t="s">
        <v>7</v>
      </c>
      <c r="B3205" t="s">
        <v>1032</v>
      </c>
      <c r="C3205" t="s">
        <v>9</v>
      </c>
      <c r="E3205" t="s">
        <v>4292</v>
      </c>
      <c r="F3205" t="s">
        <v>4293</v>
      </c>
      <c r="G3205" t="s">
        <v>4294</v>
      </c>
      <c r="H3205" t="s">
        <v>1035</v>
      </c>
      <c r="I3205">
        <v>42647</v>
      </c>
      <c r="J3205" t="s">
        <v>99</v>
      </c>
      <c r="K3205" t="s">
        <v>266</v>
      </c>
      <c r="L3205" t="s">
        <v>357</v>
      </c>
    </row>
    <row r="3206" spans="1:13" customFormat="1" x14ac:dyDescent="0.3">
      <c r="A3206" t="s">
        <v>7</v>
      </c>
      <c r="B3206" t="s">
        <v>1032</v>
      </c>
      <c r="C3206" t="s">
        <v>9</v>
      </c>
      <c r="E3206" t="s">
        <v>4295</v>
      </c>
      <c r="F3206" t="s">
        <v>4296</v>
      </c>
      <c r="G3206" t="s">
        <v>4297</v>
      </c>
      <c r="H3206" t="s">
        <v>1035</v>
      </c>
      <c r="I3206">
        <v>41776</v>
      </c>
      <c r="J3206" t="s">
        <v>228</v>
      </c>
      <c r="K3206" t="s">
        <v>15</v>
      </c>
      <c r="L3206" t="s">
        <v>23</v>
      </c>
    </row>
    <row r="3207" spans="1:13" customFormat="1" x14ac:dyDescent="0.3">
      <c r="A3207" t="s">
        <v>7</v>
      </c>
      <c r="B3207" t="s">
        <v>1032</v>
      </c>
      <c r="C3207" t="s">
        <v>9</v>
      </c>
      <c r="E3207" t="s">
        <v>4303</v>
      </c>
      <c r="F3207" t="s">
        <v>4304</v>
      </c>
      <c r="G3207" t="s">
        <v>4303</v>
      </c>
      <c r="H3207" t="s">
        <v>1035</v>
      </c>
      <c r="I3207">
        <v>40065</v>
      </c>
      <c r="J3207" t="s">
        <v>156</v>
      </c>
      <c r="K3207" t="s">
        <v>84</v>
      </c>
      <c r="L3207" t="s">
        <v>24</v>
      </c>
    </row>
    <row r="3208" spans="1:13" customFormat="1" x14ac:dyDescent="0.3">
      <c r="A3208" t="s">
        <v>7</v>
      </c>
      <c r="B3208" t="s">
        <v>1032</v>
      </c>
      <c r="C3208" t="s">
        <v>9</v>
      </c>
      <c r="E3208" t="s">
        <v>4307</v>
      </c>
      <c r="F3208" t="s">
        <v>4308</v>
      </c>
      <c r="G3208" t="s">
        <v>4307</v>
      </c>
      <c r="H3208" t="s">
        <v>1035</v>
      </c>
      <c r="I3208">
        <v>40906</v>
      </c>
      <c r="J3208" t="s">
        <v>223</v>
      </c>
      <c r="K3208" t="s">
        <v>15</v>
      </c>
      <c r="L3208" t="s">
        <v>23</v>
      </c>
    </row>
    <row r="3209" spans="1:13" x14ac:dyDescent="0.3">
      <c r="A3209" t="s">
        <v>7</v>
      </c>
      <c r="B3209" t="s">
        <v>1032</v>
      </c>
      <c r="C3209" t="s">
        <v>9</v>
      </c>
      <c r="D3209"/>
      <c r="E3209" t="s">
        <v>4309</v>
      </c>
      <c r="F3209" t="s">
        <v>4310</v>
      </c>
      <c r="G3209" t="s">
        <v>4311</v>
      </c>
      <c r="H3209" t="s">
        <v>1035</v>
      </c>
      <c r="I3209">
        <v>40014</v>
      </c>
      <c r="J3209" t="s">
        <v>257</v>
      </c>
      <c r="K3209" t="s">
        <v>15</v>
      </c>
      <c r="L3209" t="s">
        <v>16</v>
      </c>
      <c r="M3209"/>
    </row>
    <row r="3210" spans="1:13" customFormat="1" x14ac:dyDescent="0.3">
      <c r="A3210" t="s">
        <v>7</v>
      </c>
      <c r="B3210" t="s">
        <v>1032</v>
      </c>
      <c r="C3210" t="s">
        <v>9</v>
      </c>
      <c r="E3210" t="s">
        <v>4312</v>
      </c>
      <c r="F3210" t="s">
        <v>4313</v>
      </c>
      <c r="G3210" t="s">
        <v>4314</v>
      </c>
      <c r="H3210" t="s">
        <v>1035</v>
      </c>
      <c r="I3210">
        <v>41465</v>
      </c>
      <c r="J3210" t="s">
        <v>662</v>
      </c>
      <c r="K3210" t="s">
        <v>116</v>
      </c>
      <c r="L3210" t="s">
        <v>347</v>
      </c>
    </row>
    <row r="3211" spans="1:13" customFormat="1" x14ac:dyDescent="0.3">
      <c r="A3211" t="s">
        <v>7</v>
      </c>
      <c r="B3211" t="s">
        <v>1032</v>
      </c>
      <c r="C3211" t="s">
        <v>9</v>
      </c>
      <c r="E3211" t="s">
        <v>4322</v>
      </c>
      <c r="F3211" t="s">
        <v>4323</v>
      </c>
      <c r="G3211" t="s">
        <v>4324</v>
      </c>
      <c r="H3211" t="s">
        <v>1035</v>
      </c>
      <c r="I3211">
        <v>41139</v>
      </c>
      <c r="J3211" t="s">
        <v>73</v>
      </c>
      <c r="K3211" t="s">
        <v>40</v>
      </c>
      <c r="L3211" t="s">
        <v>23</v>
      </c>
    </row>
    <row r="3212" spans="1:13" customFormat="1" x14ac:dyDescent="0.3">
      <c r="A3212" t="s">
        <v>7</v>
      </c>
      <c r="B3212" t="s">
        <v>1032</v>
      </c>
      <c r="C3212" t="s">
        <v>9</v>
      </c>
      <c r="E3212" t="s">
        <v>3423</v>
      </c>
      <c r="F3212" t="s">
        <v>4328</v>
      </c>
      <c r="G3212" t="s">
        <v>3423</v>
      </c>
      <c r="H3212" t="s">
        <v>1035</v>
      </c>
      <c r="I3212">
        <v>40324</v>
      </c>
      <c r="J3212" t="s">
        <v>156</v>
      </c>
      <c r="K3212" t="s">
        <v>84</v>
      </c>
      <c r="L3212" t="s">
        <v>24</v>
      </c>
    </row>
    <row r="3213" spans="1:13" customFormat="1" x14ac:dyDescent="0.3">
      <c r="A3213" t="s">
        <v>7</v>
      </c>
      <c r="B3213" t="s">
        <v>1032</v>
      </c>
      <c r="C3213" t="s">
        <v>9</v>
      </c>
      <c r="E3213" t="s">
        <v>4333</v>
      </c>
      <c r="F3213" t="s">
        <v>4334</v>
      </c>
      <c r="G3213" t="s">
        <v>4335</v>
      </c>
      <c r="H3213" t="s">
        <v>1035</v>
      </c>
      <c r="I3213">
        <v>400419998</v>
      </c>
      <c r="J3213" t="s">
        <v>257</v>
      </c>
      <c r="K3213" t="s">
        <v>2456</v>
      </c>
      <c r="L3213" t="s">
        <v>16</v>
      </c>
    </row>
    <row r="3214" spans="1:13" customFormat="1" x14ac:dyDescent="0.3">
      <c r="A3214" t="s">
        <v>7</v>
      </c>
      <c r="B3214" t="s">
        <v>1032</v>
      </c>
      <c r="C3214" t="s">
        <v>9</v>
      </c>
      <c r="E3214" t="s">
        <v>4345</v>
      </c>
      <c r="F3214" t="s">
        <v>4346</v>
      </c>
      <c r="G3214" t="s">
        <v>4347</v>
      </c>
      <c r="H3214" t="s">
        <v>1035</v>
      </c>
      <c r="I3214">
        <v>41143</v>
      </c>
      <c r="J3214" t="s">
        <v>39</v>
      </c>
      <c r="K3214" t="s">
        <v>40</v>
      </c>
      <c r="L3214" t="s">
        <v>48</v>
      </c>
    </row>
    <row r="3215" spans="1:13" customFormat="1" x14ac:dyDescent="0.3">
      <c r="A3215" t="s">
        <v>7</v>
      </c>
      <c r="B3215" t="s">
        <v>1032</v>
      </c>
      <c r="C3215" t="s">
        <v>9</v>
      </c>
      <c r="E3215" t="s">
        <v>4348</v>
      </c>
      <c r="F3215" t="s">
        <v>4349</v>
      </c>
      <c r="G3215" t="s">
        <v>4350</v>
      </c>
      <c r="H3215" t="s">
        <v>1035</v>
      </c>
      <c r="I3215">
        <v>40390</v>
      </c>
      <c r="J3215" t="s">
        <v>99</v>
      </c>
      <c r="K3215" t="s">
        <v>116</v>
      </c>
      <c r="L3215" t="s">
        <v>122</v>
      </c>
    </row>
    <row r="3216" spans="1:13" customFormat="1" x14ac:dyDescent="0.3">
      <c r="A3216" t="s">
        <v>7</v>
      </c>
      <c r="B3216" t="s">
        <v>1032</v>
      </c>
      <c r="C3216" t="s">
        <v>9</v>
      </c>
      <c r="E3216" t="s">
        <v>4351</v>
      </c>
      <c r="F3216" t="s">
        <v>4352</v>
      </c>
      <c r="G3216" t="s">
        <v>4353</v>
      </c>
      <c r="H3216" t="s">
        <v>1035</v>
      </c>
      <c r="I3216">
        <v>40823</v>
      </c>
      <c r="J3216" t="s">
        <v>22</v>
      </c>
      <c r="K3216" t="s">
        <v>357</v>
      </c>
      <c r="L3216" t="s">
        <v>188</v>
      </c>
    </row>
    <row r="3217" spans="1:13" customFormat="1" x14ac:dyDescent="0.3">
      <c r="A3217" t="s">
        <v>7</v>
      </c>
      <c r="B3217" t="s">
        <v>1032</v>
      </c>
      <c r="C3217" t="s">
        <v>9</v>
      </c>
      <c r="E3217" t="s">
        <v>4357</v>
      </c>
      <c r="F3217" t="s">
        <v>4358</v>
      </c>
      <c r="G3217" t="s">
        <v>4359</v>
      </c>
      <c r="H3217" t="s">
        <v>1035</v>
      </c>
      <c r="I3217">
        <v>41751</v>
      </c>
      <c r="J3217" t="s">
        <v>14</v>
      </c>
      <c r="K3217" t="s">
        <v>56</v>
      </c>
      <c r="L3217" t="s">
        <v>74</v>
      </c>
    </row>
    <row r="3218" spans="1:13" customFormat="1" x14ac:dyDescent="0.3">
      <c r="A3218" t="s">
        <v>7</v>
      </c>
      <c r="B3218" t="s">
        <v>1032</v>
      </c>
      <c r="C3218" t="s">
        <v>9</v>
      </c>
      <c r="E3218" t="s">
        <v>4360</v>
      </c>
      <c r="F3218" t="s">
        <v>4361</v>
      </c>
      <c r="G3218" t="s">
        <v>4362</v>
      </c>
      <c r="H3218" t="s">
        <v>1035</v>
      </c>
      <c r="I3218">
        <v>41171</v>
      </c>
      <c r="J3218" t="s">
        <v>14</v>
      </c>
      <c r="K3218" t="s">
        <v>84</v>
      </c>
      <c r="L3218" t="s">
        <v>16</v>
      </c>
    </row>
    <row r="3219" spans="1:13" customFormat="1" x14ac:dyDescent="0.3">
      <c r="A3219" t="s">
        <v>7</v>
      </c>
      <c r="B3219" t="s">
        <v>1032</v>
      </c>
      <c r="C3219" t="s">
        <v>9</v>
      </c>
      <c r="E3219" t="s">
        <v>4368</v>
      </c>
      <c r="F3219" t="s">
        <v>4369</v>
      </c>
      <c r="G3219" t="s">
        <v>4370</v>
      </c>
      <c r="H3219" t="s">
        <v>1035</v>
      </c>
      <c r="I3219">
        <v>42445</v>
      </c>
      <c r="J3219" t="s">
        <v>223</v>
      </c>
      <c r="K3219" t="s">
        <v>15</v>
      </c>
      <c r="L3219" t="s">
        <v>23</v>
      </c>
    </row>
    <row r="3220" spans="1:13" x14ac:dyDescent="0.3">
      <c r="A3220" t="s">
        <v>7</v>
      </c>
      <c r="B3220" t="s">
        <v>1032</v>
      </c>
      <c r="C3220" t="s">
        <v>9</v>
      </c>
      <c r="D3220"/>
      <c r="E3220" t="s">
        <v>4371</v>
      </c>
      <c r="F3220" t="s">
        <v>4372</v>
      </c>
      <c r="G3220" t="s">
        <v>4373</v>
      </c>
      <c r="H3220" t="s">
        <v>1035</v>
      </c>
      <c r="I3220">
        <v>41537</v>
      </c>
      <c r="J3220" t="s">
        <v>257</v>
      </c>
      <c r="K3220" t="s">
        <v>15</v>
      </c>
      <c r="L3220" t="s">
        <v>56</v>
      </c>
      <c r="M3220"/>
    </row>
    <row r="3221" spans="1:13" customFormat="1" x14ac:dyDescent="0.3">
      <c r="A3221" t="s">
        <v>7</v>
      </c>
      <c r="B3221" t="s">
        <v>1032</v>
      </c>
      <c r="C3221" t="s">
        <v>9</v>
      </c>
      <c r="D3221" t="s">
        <v>410</v>
      </c>
      <c r="E3221" t="s">
        <v>4384</v>
      </c>
      <c r="F3221" t="s">
        <v>4385</v>
      </c>
      <c r="G3221" t="s">
        <v>4386</v>
      </c>
      <c r="H3221" t="s">
        <v>1035</v>
      </c>
      <c r="I3221">
        <v>40360</v>
      </c>
      <c r="J3221" t="s">
        <v>99</v>
      </c>
      <c r="K3221" t="s">
        <v>84</v>
      </c>
      <c r="L3221" t="s">
        <v>23</v>
      </c>
    </row>
    <row r="3222" spans="1:13" customFormat="1" x14ac:dyDescent="0.3">
      <c r="A3222" t="s">
        <v>7</v>
      </c>
      <c r="B3222" t="s">
        <v>1032</v>
      </c>
      <c r="C3222" t="s">
        <v>9</v>
      </c>
      <c r="D3222" t="s">
        <v>197</v>
      </c>
      <c r="E3222" t="s">
        <v>4394</v>
      </c>
      <c r="F3222" t="s">
        <v>4395</v>
      </c>
      <c r="G3222" t="s">
        <v>4396</v>
      </c>
      <c r="H3222" t="s">
        <v>1035</v>
      </c>
      <c r="I3222">
        <v>42127</v>
      </c>
      <c r="J3222" t="s">
        <v>666</v>
      </c>
      <c r="K3222" t="s">
        <v>266</v>
      </c>
      <c r="L3222" t="s">
        <v>4282</v>
      </c>
    </row>
    <row r="3223" spans="1:13" customFormat="1" x14ac:dyDescent="0.3">
      <c r="A3223" t="s">
        <v>7</v>
      </c>
      <c r="B3223" t="s">
        <v>1032</v>
      </c>
      <c r="C3223" t="s">
        <v>9</v>
      </c>
      <c r="E3223" t="s">
        <v>4407</v>
      </c>
      <c r="F3223" t="s">
        <v>4408</v>
      </c>
      <c r="G3223" t="s">
        <v>4409</v>
      </c>
      <c r="H3223" t="s">
        <v>1035</v>
      </c>
      <c r="I3223">
        <v>40484</v>
      </c>
      <c r="J3223" t="s">
        <v>99</v>
      </c>
      <c r="K3223" t="s">
        <v>15</v>
      </c>
      <c r="L3223" t="s">
        <v>23</v>
      </c>
    </row>
    <row r="3224" spans="1:13" x14ac:dyDescent="0.3">
      <c r="A3224" t="s">
        <v>7</v>
      </c>
      <c r="B3224" t="s">
        <v>1032</v>
      </c>
      <c r="C3224" t="s">
        <v>9</v>
      </c>
      <c r="D3224"/>
      <c r="E3224" t="s">
        <v>4412</v>
      </c>
      <c r="F3224" t="s">
        <v>4413</v>
      </c>
      <c r="G3224" t="s">
        <v>4414</v>
      </c>
      <c r="H3224" t="s">
        <v>1035</v>
      </c>
      <c r="I3224">
        <v>42642</v>
      </c>
      <c r="J3224" t="s">
        <v>61</v>
      </c>
      <c r="K3224" t="s">
        <v>84</v>
      </c>
      <c r="L3224" t="s">
        <v>48</v>
      </c>
      <c r="M3224"/>
    </row>
    <row r="3225" spans="1:13" customFormat="1" x14ac:dyDescent="0.3">
      <c r="A3225" t="s">
        <v>7</v>
      </c>
      <c r="B3225" t="s">
        <v>1032</v>
      </c>
      <c r="C3225" t="s">
        <v>9</v>
      </c>
      <c r="E3225" t="s">
        <v>4415</v>
      </c>
      <c r="F3225" t="s">
        <v>4416</v>
      </c>
      <c r="G3225" t="s">
        <v>4417</v>
      </c>
      <c r="H3225" t="s">
        <v>1035</v>
      </c>
      <c r="I3225">
        <v>41332</v>
      </c>
      <c r="J3225" t="s">
        <v>228</v>
      </c>
      <c r="K3225" t="s">
        <v>15</v>
      </c>
      <c r="L3225" t="s">
        <v>74</v>
      </c>
    </row>
    <row r="3226" spans="1:13" customFormat="1" x14ac:dyDescent="0.3">
      <c r="A3226" t="s">
        <v>7</v>
      </c>
      <c r="B3226" t="s">
        <v>1032</v>
      </c>
      <c r="C3226" t="s">
        <v>9</v>
      </c>
      <c r="E3226" t="s">
        <v>4418</v>
      </c>
      <c r="F3226" t="s">
        <v>4419</v>
      </c>
      <c r="G3226" t="s">
        <v>4418</v>
      </c>
      <c r="H3226" t="s">
        <v>1035</v>
      </c>
      <c r="I3226">
        <v>41164</v>
      </c>
      <c r="J3226" t="s">
        <v>39</v>
      </c>
      <c r="K3226" t="s">
        <v>2521</v>
      </c>
      <c r="L3226" t="s">
        <v>23</v>
      </c>
    </row>
    <row r="3227" spans="1:13" customFormat="1" x14ac:dyDescent="0.3">
      <c r="A3227" t="s">
        <v>7</v>
      </c>
      <c r="B3227" t="s">
        <v>1032</v>
      </c>
      <c r="C3227" t="s">
        <v>9</v>
      </c>
      <c r="E3227" t="s">
        <v>4455</v>
      </c>
      <c r="F3227" t="s">
        <v>4456</v>
      </c>
      <c r="G3227" t="s">
        <v>4457</v>
      </c>
      <c r="H3227" t="s">
        <v>1035</v>
      </c>
      <c r="I3227">
        <v>40337</v>
      </c>
      <c r="J3227" t="s">
        <v>39</v>
      </c>
      <c r="K3227" t="s">
        <v>15</v>
      </c>
      <c r="L3227" t="s">
        <v>23</v>
      </c>
    </row>
    <row r="3228" spans="1:13" x14ac:dyDescent="0.3">
      <c r="A3228" t="s">
        <v>7</v>
      </c>
      <c r="B3228" t="s">
        <v>1032</v>
      </c>
      <c r="C3228" t="s">
        <v>9</v>
      </c>
      <c r="D3228"/>
      <c r="E3228" t="s">
        <v>4467</v>
      </c>
      <c r="F3228" t="s">
        <v>4468</v>
      </c>
      <c r="G3228" t="s">
        <v>4469</v>
      </c>
      <c r="H3228" t="s">
        <v>1035</v>
      </c>
      <c r="I3228">
        <v>41501</v>
      </c>
      <c r="J3228" t="s">
        <v>223</v>
      </c>
      <c r="K3228" t="s">
        <v>84</v>
      </c>
      <c r="L3228" t="s">
        <v>23</v>
      </c>
      <c r="M3228"/>
    </row>
    <row r="3229" spans="1:13" x14ac:dyDescent="0.3">
      <c r="A3229" t="s">
        <v>7</v>
      </c>
      <c r="B3229" t="s">
        <v>1032</v>
      </c>
      <c r="C3229" t="s">
        <v>9</v>
      </c>
      <c r="D3229"/>
      <c r="E3229" t="s">
        <v>4478</v>
      </c>
      <c r="F3229" t="s">
        <v>4479</v>
      </c>
      <c r="G3229" t="s">
        <v>778</v>
      </c>
      <c r="H3229" t="s">
        <v>1035</v>
      </c>
      <c r="I3229">
        <v>40069</v>
      </c>
      <c r="J3229" t="s">
        <v>93</v>
      </c>
      <c r="K3229" t="s">
        <v>15</v>
      </c>
      <c r="L3229" t="s">
        <v>23</v>
      </c>
      <c r="M3229"/>
    </row>
    <row r="3230" spans="1:13" x14ac:dyDescent="0.3">
      <c r="A3230" t="s">
        <v>7</v>
      </c>
      <c r="B3230" t="s">
        <v>1032</v>
      </c>
      <c r="C3230" t="s">
        <v>9</v>
      </c>
      <c r="D3230"/>
      <c r="E3230" t="s">
        <v>4480</v>
      </c>
      <c r="F3230" t="s">
        <v>4481</v>
      </c>
      <c r="G3230" t="s">
        <v>4482</v>
      </c>
      <c r="H3230" t="s">
        <v>1035</v>
      </c>
      <c r="I3230">
        <v>41179</v>
      </c>
      <c r="J3230" t="s">
        <v>93</v>
      </c>
      <c r="K3230" t="s">
        <v>84</v>
      </c>
      <c r="L3230" t="s">
        <v>24</v>
      </c>
      <c r="M3230"/>
    </row>
    <row r="3231" spans="1:13" customFormat="1" x14ac:dyDescent="0.3">
      <c r="A3231" t="s">
        <v>7</v>
      </c>
      <c r="B3231" t="s">
        <v>1032</v>
      </c>
      <c r="C3231" t="s">
        <v>9</v>
      </c>
      <c r="E3231" t="s">
        <v>4426</v>
      </c>
      <c r="F3231" t="s">
        <v>4490</v>
      </c>
      <c r="G3231" t="s">
        <v>4491</v>
      </c>
      <c r="H3231" t="s">
        <v>1035</v>
      </c>
      <c r="I3231">
        <v>40051</v>
      </c>
      <c r="J3231" t="s">
        <v>223</v>
      </c>
      <c r="K3231" t="s">
        <v>266</v>
      </c>
      <c r="L3231" t="s">
        <v>23</v>
      </c>
    </row>
    <row r="3232" spans="1:13" customFormat="1" x14ac:dyDescent="0.3">
      <c r="A3232" t="s">
        <v>7</v>
      </c>
      <c r="B3232" t="s">
        <v>1032</v>
      </c>
      <c r="C3232" t="s">
        <v>9</v>
      </c>
      <c r="E3232" t="s">
        <v>4492</v>
      </c>
      <c r="F3232" t="s">
        <v>4493</v>
      </c>
      <c r="G3232" t="s">
        <v>4494</v>
      </c>
      <c r="H3232" t="s">
        <v>1035</v>
      </c>
      <c r="I3232">
        <v>41822</v>
      </c>
      <c r="J3232" t="s">
        <v>4495</v>
      </c>
      <c r="K3232" t="s">
        <v>40</v>
      </c>
      <c r="L3232" t="s">
        <v>23</v>
      </c>
    </row>
    <row r="3233" spans="1:13" customFormat="1" x14ac:dyDescent="0.3">
      <c r="A3233" t="s">
        <v>7</v>
      </c>
      <c r="B3233" t="s">
        <v>1032</v>
      </c>
      <c r="C3233" t="s">
        <v>9</v>
      </c>
      <c r="E3233" t="s">
        <v>4499</v>
      </c>
      <c r="F3233" t="s">
        <v>4500</v>
      </c>
      <c r="G3233" t="s">
        <v>4501</v>
      </c>
      <c r="H3233" t="s">
        <v>1035</v>
      </c>
      <c r="I3233">
        <v>40359</v>
      </c>
      <c r="J3233" t="s">
        <v>99</v>
      </c>
      <c r="K3233" t="s">
        <v>266</v>
      </c>
      <c r="L3233" t="s">
        <v>185</v>
      </c>
    </row>
    <row r="3234" spans="1:13" customFormat="1" x14ac:dyDescent="0.3">
      <c r="A3234" t="s">
        <v>7</v>
      </c>
      <c r="B3234" t="s">
        <v>1032</v>
      </c>
      <c r="C3234" t="s">
        <v>9</v>
      </c>
      <c r="E3234" t="s">
        <v>4502</v>
      </c>
      <c r="F3234" t="s">
        <v>4503</v>
      </c>
      <c r="G3234" t="s">
        <v>4504</v>
      </c>
      <c r="H3234" t="s">
        <v>1035</v>
      </c>
      <c r="I3234">
        <v>40356</v>
      </c>
      <c r="J3234" t="s">
        <v>61</v>
      </c>
      <c r="K3234" t="s">
        <v>84</v>
      </c>
      <c r="L3234" t="s">
        <v>56</v>
      </c>
    </row>
    <row r="3235" spans="1:13" customFormat="1" x14ac:dyDescent="0.3">
      <c r="A3235" t="s">
        <v>7</v>
      </c>
      <c r="B3235" t="s">
        <v>1032</v>
      </c>
      <c r="C3235" t="s">
        <v>9</v>
      </c>
      <c r="E3235" t="s">
        <v>4508</v>
      </c>
      <c r="F3235" t="s">
        <v>4509</v>
      </c>
      <c r="G3235" t="s">
        <v>4510</v>
      </c>
      <c r="H3235" t="s">
        <v>1035</v>
      </c>
      <c r="I3235">
        <v>42553</v>
      </c>
      <c r="J3235" t="s">
        <v>666</v>
      </c>
      <c r="K3235" t="s">
        <v>116</v>
      </c>
      <c r="L3235" t="s">
        <v>689</v>
      </c>
    </row>
    <row r="3236" spans="1:13" customFormat="1" x14ac:dyDescent="0.3">
      <c r="A3236" t="s">
        <v>7</v>
      </c>
      <c r="B3236" t="s">
        <v>1032</v>
      </c>
      <c r="C3236" t="s">
        <v>9</v>
      </c>
      <c r="E3236" t="s">
        <v>4516</v>
      </c>
      <c r="F3236" t="s">
        <v>4517</v>
      </c>
      <c r="G3236" t="s">
        <v>4516</v>
      </c>
      <c r="H3236" t="s">
        <v>1035</v>
      </c>
      <c r="I3236">
        <v>40118</v>
      </c>
      <c r="J3236" t="s">
        <v>156</v>
      </c>
      <c r="K3236" t="s">
        <v>40</v>
      </c>
      <c r="L3236" t="s">
        <v>23</v>
      </c>
    </row>
    <row r="3237" spans="1:13" customFormat="1" x14ac:dyDescent="0.3">
      <c r="A3237" t="s">
        <v>7</v>
      </c>
      <c r="B3237" t="s">
        <v>1032</v>
      </c>
      <c r="C3237" t="s">
        <v>9</v>
      </c>
      <c r="E3237" t="s">
        <v>4521</v>
      </c>
      <c r="F3237" t="s">
        <v>4522</v>
      </c>
      <c r="G3237" t="s">
        <v>4523</v>
      </c>
      <c r="H3237" t="s">
        <v>1035</v>
      </c>
      <c r="I3237">
        <v>42217</v>
      </c>
      <c r="J3237" t="s">
        <v>95</v>
      </c>
      <c r="K3237" t="s">
        <v>15</v>
      </c>
      <c r="L3237" t="s">
        <v>84</v>
      </c>
    </row>
    <row r="3238" spans="1:13" customFormat="1" x14ac:dyDescent="0.3">
      <c r="A3238" t="s">
        <v>7</v>
      </c>
      <c r="B3238" t="s">
        <v>1032</v>
      </c>
      <c r="C3238" t="s">
        <v>9</v>
      </c>
      <c r="E3238" t="s">
        <v>4526</v>
      </c>
      <c r="F3238" t="s">
        <v>4527</v>
      </c>
      <c r="G3238" t="s">
        <v>4528</v>
      </c>
      <c r="H3238" t="s">
        <v>1035</v>
      </c>
      <c r="I3238">
        <v>42721</v>
      </c>
      <c r="J3238" t="s">
        <v>257</v>
      </c>
      <c r="K3238" t="s">
        <v>15</v>
      </c>
      <c r="L3238" t="s">
        <v>24</v>
      </c>
    </row>
    <row r="3239" spans="1:13" customFormat="1" x14ac:dyDescent="0.3">
      <c r="A3239" t="s">
        <v>7</v>
      </c>
      <c r="B3239" t="s">
        <v>1032</v>
      </c>
      <c r="C3239" t="s">
        <v>9</v>
      </c>
      <c r="E3239" t="s">
        <v>4529</v>
      </c>
      <c r="F3239" t="s">
        <v>4530</v>
      </c>
      <c r="G3239" t="s">
        <v>4531</v>
      </c>
      <c r="H3239" t="s">
        <v>1035</v>
      </c>
      <c r="I3239">
        <v>40403</v>
      </c>
      <c r="J3239" t="s">
        <v>31</v>
      </c>
      <c r="K3239" t="s">
        <v>84</v>
      </c>
      <c r="L3239" t="s">
        <v>16</v>
      </c>
    </row>
    <row r="3240" spans="1:13" customFormat="1" x14ac:dyDescent="0.3">
      <c r="A3240" t="s">
        <v>7</v>
      </c>
      <c r="B3240" t="s">
        <v>1032</v>
      </c>
      <c r="C3240" t="s">
        <v>9</v>
      </c>
      <c r="E3240" t="s">
        <v>4532</v>
      </c>
      <c r="F3240" t="s">
        <v>4533</v>
      </c>
      <c r="G3240" t="s">
        <v>4534</v>
      </c>
      <c r="H3240" t="s">
        <v>1035</v>
      </c>
      <c r="I3240">
        <v>42053</v>
      </c>
      <c r="J3240" t="s">
        <v>92</v>
      </c>
      <c r="K3240" t="s">
        <v>15</v>
      </c>
      <c r="L3240" t="s">
        <v>23</v>
      </c>
    </row>
    <row r="3241" spans="1:13" customFormat="1" x14ac:dyDescent="0.3">
      <c r="A3241" t="s">
        <v>7</v>
      </c>
      <c r="B3241" t="s">
        <v>1032</v>
      </c>
      <c r="C3241" t="s">
        <v>9</v>
      </c>
      <c r="E3241" t="s">
        <v>4535</v>
      </c>
      <c r="F3241" t="s">
        <v>4536</v>
      </c>
      <c r="G3241" t="s">
        <v>4537</v>
      </c>
      <c r="H3241" t="s">
        <v>1035</v>
      </c>
      <c r="I3241">
        <v>40258</v>
      </c>
      <c r="J3241" t="s">
        <v>99</v>
      </c>
      <c r="K3241" t="s">
        <v>40</v>
      </c>
      <c r="L3241" t="s">
        <v>122</v>
      </c>
    </row>
    <row r="3242" spans="1:13" customFormat="1" x14ac:dyDescent="0.3">
      <c r="A3242" t="s">
        <v>7</v>
      </c>
      <c r="B3242" t="s">
        <v>1032</v>
      </c>
      <c r="C3242" t="s">
        <v>9</v>
      </c>
      <c r="E3242" t="s">
        <v>4538</v>
      </c>
      <c r="F3242" t="s">
        <v>4539</v>
      </c>
      <c r="G3242" t="s">
        <v>4540</v>
      </c>
      <c r="H3242" t="s">
        <v>1035</v>
      </c>
      <c r="I3242">
        <v>40440</v>
      </c>
      <c r="J3242" t="s">
        <v>61</v>
      </c>
      <c r="K3242" t="s">
        <v>84</v>
      </c>
      <c r="L3242" t="s">
        <v>23</v>
      </c>
    </row>
    <row r="3243" spans="1:13" x14ac:dyDescent="0.3">
      <c r="A3243" t="s">
        <v>7</v>
      </c>
      <c r="B3243" t="s">
        <v>1032</v>
      </c>
      <c r="C3243" t="s">
        <v>9</v>
      </c>
      <c r="D3243"/>
      <c r="E3243" t="s">
        <v>4541</v>
      </c>
      <c r="F3243" t="s">
        <v>4542</v>
      </c>
      <c r="G3243" t="s">
        <v>4543</v>
      </c>
      <c r="H3243" t="s">
        <v>1035</v>
      </c>
      <c r="I3243">
        <v>41653</v>
      </c>
      <c r="J3243" t="s">
        <v>93</v>
      </c>
      <c r="K3243" t="s">
        <v>15</v>
      </c>
      <c r="L3243" t="s">
        <v>689</v>
      </c>
      <c r="M3243"/>
    </row>
    <row r="3244" spans="1:13" x14ac:dyDescent="0.3">
      <c r="A3244" t="s">
        <v>7</v>
      </c>
      <c r="B3244" t="s">
        <v>1032</v>
      </c>
      <c r="C3244" t="s">
        <v>9</v>
      </c>
      <c r="D3244"/>
      <c r="E3244" t="s">
        <v>4544</v>
      </c>
      <c r="F3244" t="s">
        <v>4545</v>
      </c>
      <c r="G3244" t="s">
        <v>887</v>
      </c>
      <c r="H3244" t="s">
        <v>1035</v>
      </c>
      <c r="I3244">
        <v>41649</v>
      </c>
      <c r="J3244" t="s">
        <v>39</v>
      </c>
      <c r="K3244" t="s">
        <v>636</v>
      </c>
      <c r="L3244" t="s">
        <v>16</v>
      </c>
      <c r="M3244"/>
    </row>
    <row r="3245" spans="1:13" customFormat="1" x14ac:dyDescent="0.3">
      <c r="A3245" t="s">
        <v>7</v>
      </c>
      <c r="B3245" t="s">
        <v>1032</v>
      </c>
      <c r="C3245" t="s">
        <v>9</v>
      </c>
      <c r="E3245" t="s">
        <v>4546</v>
      </c>
      <c r="F3245" t="s">
        <v>4547</v>
      </c>
      <c r="G3245" t="s">
        <v>4548</v>
      </c>
      <c r="H3245" t="s">
        <v>1035</v>
      </c>
      <c r="I3245">
        <v>40107</v>
      </c>
      <c r="J3245" t="s">
        <v>228</v>
      </c>
      <c r="K3245" t="s">
        <v>15</v>
      </c>
      <c r="L3245" t="s">
        <v>24</v>
      </c>
    </row>
    <row r="3246" spans="1:13" customFormat="1" x14ac:dyDescent="0.3">
      <c r="A3246" t="s">
        <v>7</v>
      </c>
      <c r="B3246" t="s">
        <v>1032</v>
      </c>
      <c r="C3246" t="s">
        <v>9</v>
      </c>
      <c r="E3246" t="s">
        <v>4549</v>
      </c>
      <c r="F3246" t="s">
        <v>4550</v>
      </c>
      <c r="G3246" t="s">
        <v>4551</v>
      </c>
      <c r="H3246" t="s">
        <v>1035</v>
      </c>
      <c r="I3246">
        <v>40409</v>
      </c>
      <c r="J3246" t="s">
        <v>228</v>
      </c>
      <c r="K3246" t="s">
        <v>266</v>
      </c>
      <c r="L3246" t="s">
        <v>32</v>
      </c>
    </row>
    <row r="3247" spans="1:13" customFormat="1" x14ac:dyDescent="0.3">
      <c r="A3247" t="s">
        <v>7</v>
      </c>
      <c r="B3247" t="s">
        <v>1032</v>
      </c>
      <c r="C3247" t="s">
        <v>9</v>
      </c>
      <c r="E3247" t="s">
        <v>4552</v>
      </c>
      <c r="F3247" t="s">
        <v>4553</v>
      </c>
      <c r="G3247" t="s">
        <v>4554</v>
      </c>
      <c r="H3247" t="s">
        <v>1035</v>
      </c>
      <c r="I3247">
        <v>41647</v>
      </c>
      <c r="J3247" t="s">
        <v>14</v>
      </c>
      <c r="K3247" t="s">
        <v>116</v>
      </c>
      <c r="L3247" t="s">
        <v>23</v>
      </c>
    </row>
    <row r="3248" spans="1:13" customFormat="1" x14ac:dyDescent="0.3">
      <c r="A3248" t="s">
        <v>7</v>
      </c>
      <c r="B3248" t="s">
        <v>1032</v>
      </c>
      <c r="C3248" t="s">
        <v>9</v>
      </c>
      <c r="D3248" t="s">
        <v>1050</v>
      </c>
      <c r="E3248" t="s">
        <v>4555</v>
      </c>
      <c r="F3248" t="s">
        <v>4556</v>
      </c>
      <c r="G3248" t="s">
        <v>4557</v>
      </c>
      <c r="H3248" t="s">
        <v>1035</v>
      </c>
      <c r="I3248">
        <v>42567</v>
      </c>
      <c r="J3248" t="s">
        <v>215</v>
      </c>
      <c r="K3248" t="s">
        <v>15</v>
      </c>
      <c r="L3248" t="s">
        <v>84</v>
      </c>
    </row>
    <row r="3249" spans="1:13" customFormat="1" x14ac:dyDescent="0.3">
      <c r="A3249" t="s">
        <v>7</v>
      </c>
      <c r="B3249" t="s">
        <v>1032</v>
      </c>
      <c r="C3249" t="s">
        <v>9</v>
      </c>
      <c r="E3249" t="s">
        <v>4558</v>
      </c>
      <c r="F3249" t="s">
        <v>4559</v>
      </c>
      <c r="G3249" t="s">
        <v>4560</v>
      </c>
      <c r="H3249" t="s">
        <v>1035</v>
      </c>
      <c r="I3249">
        <v>40755</v>
      </c>
      <c r="J3249" t="s">
        <v>93</v>
      </c>
      <c r="K3249" t="s">
        <v>15</v>
      </c>
      <c r="L3249" t="s">
        <v>40</v>
      </c>
    </row>
    <row r="3250" spans="1:13" customFormat="1" x14ac:dyDescent="0.3">
      <c r="A3250" t="s">
        <v>7</v>
      </c>
      <c r="B3250" t="s">
        <v>1032</v>
      </c>
      <c r="C3250" t="s">
        <v>9</v>
      </c>
      <c r="E3250" t="s">
        <v>4563</v>
      </c>
      <c r="F3250" t="s">
        <v>4564</v>
      </c>
      <c r="G3250" t="s">
        <v>4563</v>
      </c>
      <c r="H3250" t="s">
        <v>1035</v>
      </c>
      <c r="I3250">
        <v>40447</v>
      </c>
      <c r="J3250" t="s">
        <v>99</v>
      </c>
      <c r="K3250" t="s">
        <v>266</v>
      </c>
      <c r="L3250" t="s">
        <v>40</v>
      </c>
    </row>
    <row r="3251" spans="1:13" x14ac:dyDescent="0.3">
      <c r="A3251" t="s">
        <v>7</v>
      </c>
      <c r="B3251" t="s">
        <v>1032</v>
      </c>
      <c r="C3251" t="s">
        <v>9</v>
      </c>
      <c r="D3251"/>
      <c r="E3251" t="s">
        <v>4567</v>
      </c>
      <c r="F3251" t="s">
        <v>4568</v>
      </c>
      <c r="G3251" t="s">
        <v>4569</v>
      </c>
      <c r="H3251" t="s">
        <v>1035</v>
      </c>
      <c r="I3251">
        <v>42038</v>
      </c>
      <c r="J3251" t="s">
        <v>22</v>
      </c>
      <c r="K3251" t="s">
        <v>15</v>
      </c>
      <c r="L3251" t="s">
        <v>48</v>
      </c>
      <c r="M3251"/>
    </row>
    <row r="3252" spans="1:13" customFormat="1" x14ac:dyDescent="0.3">
      <c r="A3252" t="s">
        <v>7</v>
      </c>
      <c r="B3252" t="s">
        <v>1032</v>
      </c>
      <c r="C3252" t="s">
        <v>9</v>
      </c>
      <c r="E3252" t="s">
        <v>4570</v>
      </c>
      <c r="F3252" t="s">
        <v>4571</v>
      </c>
      <c r="G3252" t="s">
        <v>4570</v>
      </c>
      <c r="H3252" t="s">
        <v>1035</v>
      </c>
      <c r="I3252">
        <v>42442</v>
      </c>
      <c r="J3252" t="s">
        <v>31</v>
      </c>
      <c r="K3252" t="s">
        <v>84</v>
      </c>
      <c r="L3252" t="s">
        <v>1495</v>
      </c>
    </row>
    <row r="3253" spans="1:13" customFormat="1" x14ac:dyDescent="0.3">
      <c r="A3253" t="s">
        <v>7</v>
      </c>
      <c r="B3253" t="s">
        <v>1032</v>
      </c>
      <c r="C3253" t="s">
        <v>9</v>
      </c>
      <c r="E3253" t="s">
        <v>4572</v>
      </c>
      <c r="F3253" t="s">
        <v>4573</v>
      </c>
      <c r="G3253" t="s">
        <v>4574</v>
      </c>
      <c r="H3253" t="s">
        <v>1035</v>
      </c>
      <c r="I3253">
        <v>41514</v>
      </c>
      <c r="J3253" t="s">
        <v>223</v>
      </c>
      <c r="K3253" t="s">
        <v>204</v>
      </c>
      <c r="L3253" t="s">
        <v>32</v>
      </c>
    </row>
    <row r="3254" spans="1:13" customFormat="1" x14ac:dyDescent="0.3">
      <c r="A3254" t="s">
        <v>7</v>
      </c>
      <c r="B3254" t="s">
        <v>1032</v>
      </c>
      <c r="C3254" t="s">
        <v>9</v>
      </c>
      <c r="E3254" t="s">
        <v>2850</v>
      </c>
      <c r="F3254" t="s">
        <v>4575</v>
      </c>
      <c r="G3254" t="s">
        <v>2850</v>
      </c>
      <c r="H3254" t="s">
        <v>1035</v>
      </c>
      <c r="I3254">
        <v>42261</v>
      </c>
      <c r="J3254" t="s">
        <v>223</v>
      </c>
      <c r="K3254" t="s">
        <v>84</v>
      </c>
      <c r="L3254" t="s">
        <v>357</v>
      </c>
    </row>
    <row r="3255" spans="1:13" customFormat="1" x14ac:dyDescent="0.3">
      <c r="A3255" t="s">
        <v>7</v>
      </c>
      <c r="B3255" t="s">
        <v>1032</v>
      </c>
      <c r="C3255" t="s">
        <v>9</v>
      </c>
      <c r="E3255" t="s">
        <v>4576</v>
      </c>
      <c r="F3255" t="s">
        <v>4577</v>
      </c>
      <c r="G3255" t="s">
        <v>2392</v>
      </c>
      <c r="H3255" t="s">
        <v>1035</v>
      </c>
      <c r="I3255">
        <v>42633</v>
      </c>
      <c r="J3255" t="s">
        <v>55</v>
      </c>
      <c r="K3255" t="s">
        <v>84</v>
      </c>
      <c r="L3255" t="s">
        <v>40</v>
      </c>
    </row>
    <row r="3256" spans="1:13" x14ac:dyDescent="0.3">
      <c r="A3256" t="s">
        <v>7</v>
      </c>
      <c r="B3256" t="s">
        <v>1032</v>
      </c>
      <c r="C3256" t="s">
        <v>9</v>
      </c>
      <c r="D3256"/>
      <c r="E3256" t="s">
        <v>4580</v>
      </c>
      <c r="F3256" t="s">
        <v>4581</v>
      </c>
      <c r="G3256" t="s">
        <v>4580</v>
      </c>
      <c r="H3256" t="s">
        <v>1035</v>
      </c>
      <c r="I3256">
        <v>42056</v>
      </c>
      <c r="J3256" t="s">
        <v>223</v>
      </c>
      <c r="K3256" t="s">
        <v>116</v>
      </c>
      <c r="L3256" t="s">
        <v>689</v>
      </c>
      <c r="M3256"/>
    </row>
    <row r="3257" spans="1:13" customFormat="1" x14ac:dyDescent="0.3">
      <c r="A3257" t="s">
        <v>7</v>
      </c>
      <c r="B3257" t="s">
        <v>1032</v>
      </c>
      <c r="C3257" t="s">
        <v>117</v>
      </c>
      <c r="E3257" t="s">
        <v>5248</v>
      </c>
      <c r="F3257" t="s">
        <v>5249</v>
      </c>
      <c r="G3257" t="s">
        <v>5250</v>
      </c>
      <c r="H3257" t="s">
        <v>1035</v>
      </c>
      <c r="I3257">
        <v>42104</v>
      </c>
      <c r="J3257" t="s">
        <v>73</v>
      </c>
      <c r="K3257" t="s">
        <v>15</v>
      </c>
      <c r="L3257" t="s">
        <v>2332</v>
      </c>
    </row>
    <row r="3258" spans="1:13" customFormat="1" x14ac:dyDescent="0.3">
      <c r="A3258" t="s">
        <v>7</v>
      </c>
      <c r="B3258" t="s">
        <v>1032</v>
      </c>
      <c r="C3258" t="s">
        <v>9</v>
      </c>
      <c r="E3258" t="s">
        <v>7186</v>
      </c>
      <c r="F3258" t="s">
        <v>7187</v>
      </c>
      <c r="G3258" t="s">
        <v>7188</v>
      </c>
      <c r="H3258" t="s">
        <v>1035</v>
      </c>
      <c r="I3258">
        <v>42345</v>
      </c>
      <c r="J3258" t="s">
        <v>39</v>
      </c>
      <c r="K3258" t="s">
        <v>40</v>
      </c>
      <c r="L3258" t="s">
        <v>48</v>
      </c>
    </row>
    <row r="3259" spans="1:13" x14ac:dyDescent="0.3">
      <c r="A3259" t="s">
        <v>7</v>
      </c>
      <c r="B3259" t="s">
        <v>1032</v>
      </c>
      <c r="C3259" t="s">
        <v>9</v>
      </c>
      <c r="D3259"/>
      <c r="E3259" t="s">
        <v>8398</v>
      </c>
      <c r="F3259" t="s">
        <v>8399</v>
      </c>
      <c r="G3259" t="s">
        <v>8400</v>
      </c>
      <c r="H3259" t="s">
        <v>1035</v>
      </c>
      <c r="I3259" t="s">
        <v>8401</v>
      </c>
      <c r="J3259" t="s">
        <v>223</v>
      </c>
      <c r="K3259" t="s">
        <v>266</v>
      </c>
      <c r="L3259" t="s">
        <v>140</v>
      </c>
      <c r="M3259"/>
    </row>
    <row r="3260" spans="1:13" customFormat="1" x14ac:dyDescent="0.3">
      <c r="A3260" t="s">
        <v>7</v>
      </c>
      <c r="B3260" t="s">
        <v>1032</v>
      </c>
      <c r="C3260" t="s">
        <v>9</v>
      </c>
      <c r="E3260" t="s">
        <v>8827</v>
      </c>
      <c r="F3260" t="s">
        <v>8828</v>
      </c>
      <c r="G3260" t="s">
        <v>8829</v>
      </c>
      <c r="H3260" t="s">
        <v>1035</v>
      </c>
      <c r="I3260">
        <v>42129</v>
      </c>
      <c r="J3260" t="s">
        <v>223</v>
      </c>
      <c r="K3260" t="s">
        <v>15</v>
      </c>
      <c r="L3260" t="s">
        <v>23</v>
      </c>
    </row>
    <row r="3261" spans="1:13" customFormat="1" x14ac:dyDescent="0.3">
      <c r="A3261" t="s">
        <v>7</v>
      </c>
      <c r="B3261" t="s">
        <v>1032</v>
      </c>
      <c r="C3261" t="s">
        <v>9</v>
      </c>
      <c r="E3261" t="s">
        <v>8946</v>
      </c>
      <c r="F3261" t="s">
        <v>8947</v>
      </c>
      <c r="G3261" t="s">
        <v>8948</v>
      </c>
      <c r="H3261" t="s">
        <v>1035</v>
      </c>
      <c r="I3261">
        <v>40965</v>
      </c>
      <c r="J3261" t="s">
        <v>99</v>
      </c>
      <c r="K3261" t="s">
        <v>266</v>
      </c>
      <c r="L3261" t="s">
        <v>23</v>
      </c>
    </row>
    <row r="3262" spans="1:13" customFormat="1" x14ac:dyDescent="0.3">
      <c r="A3262" t="s">
        <v>7</v>
      </c>
      <c r="B3262" t="s">
        <v>1032</v>
      </c>
      <c r="C3262" t="s">
        <v>9</v>
      </c>
      <c r="E3262" t="s">
        <v>8959</v>
      </c>
      <c r="F3262" t="s">
        <v>8960</v>
      </c>
      <c r="G3262" t="s">
        <v>8959</v>
      </c>
      <c r="H3262" t="s">
        <v>1035</v>
      </c>
      <c r="I3262">
        <v>40165</v>
      </c>
      <c r="J3262" t="s">
        <v>39</v>
      </c>
      <c r="K3262" t="s">
        <v>357</v>
      </c>
      <c r="L3262" t="s">
        <v>185</v>
      </c>
    </row>
    <row r="3263" spans="1:13" x14ac:dyDescent="0.3">
      <c r="A3263" t="s">
        <v>7</v>
      </c>
      <c r="B3263" t="s">
        <v>1032</v>
      </c>
      <c r="C3263" t="s">
        <v>9</v>
      </c>
      <c r="D3263"/>
      <c r="E3263" t="s">
        <v>8963</v>
      </c>
      <c r="F3263" t="s">
        <v>8964</v>
      </c>
      <c r="G3263" t="s">
        <v>8965</v>
      </c>
      <c r="H3263" t="s">
        <v>1035</v>
      </c>
      <c r="I3263">
        <v>40342</v>
      </c>
      <c r="J3263" t="s">
        <v>223</v>
      </c>
      <c r="K3263" t="s">
        <v>84</v>
      </c>
      <c r="L3263" t="s">
        <v>24</v>
      </c>
      <c r="M3263"/>
    </row>
    <row r="3264" spans="1:13" customFormat="1" x14ac:dyDescent="0.3">
      <c r="A3264" t="s">
        <v>7</v>
      </c>
      <c r="B3264" t="s">
        <v>1032</v>
      </c>
      <c r="C3264" t="s">
        <v>9</v>
      </c>
      <c r="E3264" t="s">
        <v>8969</v>
      </c>
      <c r="F3264" t="s">
        <v>8970</v>
      </c>
      <c r="G3264" t="s">
        <v>8971</v>
      </c>
      <c r="H3264" t="s">
        <v>1035</v>
      </c>
      <c r="I3264">
        <v>42544</v>
      </c>
      <c r="J3264" t="s">
        <v>99</v>
      </c>
      <c r="K3264" t="s">
        <v>15</v>
      </c>
      <c r="L3264" t="s">
        <v>347</v>
      </c>
    </row>
    <row r="3265" spans="1:13" customFormat="1" x14ac:dyDescent="0.3">
      <c r="A3265" t="s">
        <v>7</v>
      </c>
      <c r="B3265" t="s">
        <v>1032</v>
      </c>
      <c r="C3265" t="s">
        <v>9</v>
      </c>
      <c r="E3265" t="s">
        <v>8975</v>
      </c>
      <c r="F3265" t="s">
        <v>8976</v>
      </c>
      <c r="G3265" t="s">
        <v>8977</v>
      </c>
      <c r="H3265" t="s">
        <v>1035</v>
      </c>
      <c r="I3265">
        <v>40129</v>
      </c>
      <c r="J3265" t="s">
        <v>99</v>
      </c>
      <c r="K3265" t="s">
        <v>116</v>
      </c>
      <c r="L3265" t="s">
        <v>84</v>
      </c>
    </row>
    <row r="3266" spans="1:13" customFormat="1" x14ac:dyDescent="0.3">
      <c r="A3266" t="s">
        <v>7</v>
      </c>
      <c r="B3266" t="s">
        <v>9720</v>
      </c>
      <c r="C3266" t="s">
        <v>9</v>
      </c>
      <c r="E3266" t="s">
        <v>8662</v>
      </c>
      <c r="F3266" t="s">
        <v>9724</v>
      </c>
      <c r="G3266" t="s">
        <v>8662</v>
      </c>
      <c r="H3266" t="s">
        <v>1035</v>
      </c>
      <c r="I3266">
        <v>41005</v>
      </c>
      <c r="J3266" t="s">
        <v>132</v>
      </c>
      <c r="K3266" t="s">
        <v>23</v>
      </c>
      <c r="L3266" t="s">
        <v>48</v>
      </c>
    </row>
    <row r="3267" spans="1:13" customFormat="1" x14ac:dyDescent="0.3">
      <c r="A3267" t="s">
        <v>7</v>
      </c>
      <c r="B3267" t="s">
        <v>9720</v>
      </c>
      <c r="C3267" t="s">
        <v>9</v>
      </c>
      <c r="E3267" t="s">
        <v>6030</v>
      </c>
      <c r="F3267" t="s">
        <v>9727</v>
      </c>
      <c r="G3267" t="s">
        <v>6030</v>
      </c>
      <c r="H3267" t="s">
        <v>1035</v>
      </c>
      <c r="I3267">
        <v>41011</v>
      </c>
      <c r="J3267" t="s">
        <v>93</v>
      </c>
      <c r="K3267" t="s">
        <v>23</v>
      </c>
      <c r="L3267" t="s">
        <v>48</v>
      </c>
    </row>
    <row r="3268" spans="1:13" customFormat="1" x14ac:dyDescent="0.3">
      <c r="A3268" t="s">
        <v>7</v>
      </c>
      <c r="B3268" t="s">
        <v>9720</v>
      </c>
      <c r="C3268" t="s">
        <v>9</v>
      </c>
      <c r="E3268" t="s">
        <v>1069</v>
      </c>
      <c r="F3268" t="s">
        <v>9806</v>
      </c>
      <c r="G3268" t="s">
        <v>1069</v>
      </c>
      <c r="H3268" t="s">
        <v>1035</v>
      </c>
      <c r="I3268">
        <v>41091</v>
      </c>
      <c r="J3268" t="s">
        <v>39</v>
      </c>
      <c r="K3268" t="s">
        <v>23</v>
      </c>
      <c r="L3268" t="s">
        <v>48</v>
      </c>
    </row>
    <row r="3269" spans="1:13" x14ac:dyDescent="0.3">
      <c r="A3269" t="s">
        <v>7</v>
      </c>
      <c r="B3269" t="s">
        <v>9720</v>
      </c>
      <c r="C3269" t="s">
        <v>9</v>
      </c>
      <c r="D3269"/>
      <c r="E3269" t="s">
        <v>9826</v>
      </c>
      <c r="F3269" t="s">
        <v>9827</v>
      </c>
      <c r="G3269" t="s">
        <v>9826</v>
      </c>
      <c r="H3269" t="s">
        <v>1035</v>
      </c>
      <c r="I3269">
        <v>41007</v>
      </c>
      <c r="J3269" t="s">
        <v>422</v>
      </c>
      <c r="K3269" t="s">
        <v>84</v>
      </c>
      <c r="L3269" t="s">
        <v>23</v>
      </c>
      <c r="M3269"/>
    </row>
    <row r="3270" spans="1:13" customFormat="1" x14ac:dyDescent="0.3">
      <c r="A3270" t="s">
        <v>7</v>
      </c>
      <c r="B3270" t="s">
        <v>1032</v>
      </c>
      <c r="C3270" t="s">
        <v>9</v>
      </c>
      <c r="E3270" t="s">
        <v>7002</v>
      </c>
      <c r="F3270" t="s">
        <v>10261</v>
      </c>
      <c r="G3270" t="s">
        <v>10262</v>
      </c>
      <c r="H3270" t="s">
        <v>1035</v>
      </c>
      <c r="I3270">
        <v>42210</v>
      </c>
      <c r="J3270" t="s">
        <v>156</v>
      </c>
      <c r="K3270" t="s">
        <v>266</v>
      </c>
      <c r="L3270" t="s">
        <v>84</v>
      </c>
    </row>
    <row r="3271" spans="1:13" x14ac:dyDescent="0.3">
      <c r="A3271" t="s">
        <v>7</v>
      </c>
      <c r="B3271" t="s">
        <v>9720</v>
      </c>
      <c r="C3271" t="s">
        <v>9</v>
      </c>
      <c r="D3271"/>
      <c r="E3271" t="s">
        <v>10276</v>
      </c>
      <c r="F3271" t="s">
        <v>10277</v>
      </c>
      <c r="G3271" t="s">
        <v>10276</v>
      </c>
      <c r="H3271" t="s">
        <v>1035</v>
      </c>
      <c r="I3271">
        <v>41041</v>
      </c>
      <c r="J3271" t="s">
        <v>14</v>
      </c>
      <c r="K3271" t="s">
        <v>357</v>
      </c>
      <c r="L3271" t="s">
        <v>33</v>
      </c>
      <c r="M3271"/>
    </row>
    <row r="3272" spans="1:13" x14ac:dyDescent="0.3">
      <c r="A3272" t="s">
        <v>7</v>
      </c>
      <c r="B3272" t="s">
        <v>9720</v>
      </c>
      <c r="C3272" t="s">
        <v>9</v>
      </c>
      <c r="D3272"/>
      <c r="E3272" t="s">
        <v>1374</v>
      </c>
      <c r="F3272" t="s">
        <v>10504</v>
      </c>
      <c r="G3272" t="s">
        <v>1374</v>
      </c>
      <c r="H3272" t="s">
        <v>1035</v>
      </c>
      <c r="I3272">
        <v>41042</v>
      </c>
      <c r="J3272" t="s">
        <v>223</v>
      </c>
      <c r="K3272" t="s">
        <v>40</v>
      </c>
      <c r="L3272" t="s">
        <v>122</v>
      </c>
      <c r="M3272"/>
    </row>
    <row r="3273" spans="1:13" customFormat="1" x14ac:dyDescent="0.3">
      <c r="A3273" t="s">
        <v>7</v>
      </c>
      <c r="B3273" t="s">
        <v>9720</v>
      </c>
      <c r="C3273" t="s">
        <v>9</v>
      </c>
      <c r="E3273" t="s">
        <v>10543</v>
      </c>
      <c r="F3273" t="s">
        <v>10544</v>
      </c>
      <c r="G3273" t="s">
        <v>379</v>
      </c>
      <c r="H3273" t="s">
        <v>1035</v>
      </c>
      <c r="I3273">
        <v>41097</v>
      </c>
      <c r="J3273" t="s">
        <v>143</v>
      </c>
      <c r="K3273" t="s">
        <v>48</v>
      </c>
      <c r="L3273" t="s">
        <v>689</v>
      </c>
    </row>
    <row r="3274" spans="1:13" customFormat="1" x14ac:dyDescent="0.3">
      <c r="A3274" t="s">
        <v>7</v>
      </c>
      <c r="B3274" t="s">
        <v>9720</v>
      </c>
      <c r="C3274" t="s">
        <v>17</v>
      </c>
      <c r="E3274" t="s">
        <v>1374</v>
      </c>
      <c r="F3274" t="s">
        <v>10575</v>
      </c>
      <c r="G3274" t="s">
        <v>1374</v>
      </c>
      <c r="H3274" t="s">
        <v>1035</v>
      </c>
      <c r="I3274">
        <v>41042</v>
      </c>
      <c r="J3274" t="s">
        <v>99</v>
      </c>
      <c r="K3274" t="s">
        <v>116</v>
      </c>
      <c r="L3274" t="s">
        <v>84</v>
      </c>
    </row>
    <row r="3275" spans="1:13" customFormat="1" x14ac:dyDescent="0.3">
      <c r="A3275" t="s">
        <v>7</v>
      </c>
      <c r="B3275" t="s">
        <v>1032</v>
      </c>
      <c r="C3275" t="s">
        <v>9</v>
      </c>
      <c r="E3275" t="s">
        <v>10746</v>
      </c>
      <c r="F3275" t="s">
        <v>10747</v>
      </c>
      <c r="G3275" t="s">
        <v>10748</v>
      </c>
      <c r="H3275" t="s">
        <v>1035</v>
      </c>
      <c r="I3275">
        <v>42413</v>
      </c>
      <c r="J3275" t="s">
        <v>99</v>
      </c>
      <c r="K3275" t="s">
        <v>116</v>
      </c>
      <c r="L3275" t="s">
        <v>23</v>
      </c>
    </row>
    <row r="3276" spans="1:13" customFormat="1" x14ac:dyDescent="0.3">
      <c r="A3276" t="s">
        <v>7</v>
      </c>
      <c r="B3276" t="s">
        <v>1032</v>
      </c>
      <c r="C3276" t="s">
        <v>9</v>
      </c>
      <c r="E3276" t="s">
        <v>4570</v>
      </c>
      <c r="F3276" t="s">
        <v>4571</v>
      </c>
      <c r="G3276" t="s">
        <v>10837</v>
      </c>
      <c r="H3276" t="s">
        <v>1035</v>
      </c>
      <c r="I3276">
        <v>42442</v>
      </c>
      <c r="J3276" t="s">
        <v>3348</v>
      </c>
      <c r="K3276" t="s">
        <v>84</v>
      </c>
      <c r="L3276" t="s">
        <v>1495</v>
      </c>
    </row>
    <row r="3277" spans="1:13" customFormat="1" x14ac:dyDescent="0.3">
      <c r="A3277" t="s">
        <v>7</v>
      </c>
      <c r="B3277" t="s">
        <v>9720</v>
      </c>
      <c r="C3277" t="s">
        <v>9</v>
      </c>
      <c r="E3277" t="s">
        <v>10945</v>
      </c>
      <c r="F3277" t="s">
        <v>10946</v>
      </c>
      <c r="G3277" t="s">
        <v>10947</v>
      </c>
      <c r="H3277" t="s">
        <v>1035</v>
      </c>
      <c r="I3277">
        <v>41017</v>
      </c>
      <c r="J3277" t="s">
        <v>223</v>
      </c>
      <c r="K3277" t="s">
        <v>122</v>
      </c>
      <c r="L3277" t="s">
        <v>347</v>
      </c>
    </row>
    <row r="3278" spans="1:13" customFormat="1" x14ac:dyDescent="0.3">
      <c r="A3278" t="s">
        <v>7</v>
      </c>
      <c r="B3278" t="s">
        <v>9720</v>
      </c>
      <c r="C3278" t="s">
        <v>9</v>
      </c>
      <c r="E3278" t="s">
        <v>10964</v>
      </c>
      <c r="F3278" t="s">
        <v>10965</v>
      </c>
      <c r="G3278" t="s">
        <v>10964</v>
      </c>
      <c r="H3278" t="s">
        <v>1035</v>
      </c>
      <c r="I3278">
        <v>41018</v>
      </c>
      <c r="J3278" t="s">
        <v>156</v>
      </c>
      <c r="K3278" t="s">
        <v>84</v>
      </c>
      <c r="L3278" t="s">
        <v>23</v>
      </c>
    </row>
    <row r="3279" spans="1:13" customFormat="1" x14ac:dyDescent="0.3">
      <c r="A3279" t="s">
        <v>7</v>
      </c>
      <c r="B3279" t="s">
        <v>9720</v>
      </c>
      <c r="C3279" t="s">
        <v>9</v>
      </c>
      <c r="E3279" t="s">
        <v>11000</v>
      </c>
      <c r="F3279" t="s">
        <v>11001</v>
      </c>
      <c r="G3279" t="s">
        <v>11000</v>
      </c>
      <c r="H3279" t="s">
        <v>1035</v>
      </c>
      <c r="I3279">
        <v>41040</v>
      </c>
      <c r="J3279" t="s">
        <v>754</v>
      </c>
      <c r="K3279" t="s">
        <v>122</v>
      </c>
      <c r="L3279" t="s">
        <v>347</v>
      </c>
    </row>
    <row r="3280" spans="1:13" customFormat="1" x14ac:dyDescent="0.3">
      <c r="A3280" t="s">
        <v>7</v>
      </c>
      <c r="B3280" t="s">
        <v>9720</v>
      </c>
      <c r="C3280" t="s">
        <v>9</v>
      </c>
      <c r="E3280" t="s">
        <v>2466</v>
      </c>
      <c r="F3280" t="s">
        <v>11004</v>
      </c>
      <c r="G3280" t="s">
        <v>2466</v>
      </c>
      <c r="H3280" t="s">
        <v>1035</v>
      </c>
      <c r="I3280">
        <v>41051</v>
      </c>
      <c r="J3280" t="s">
        <v>99</v>
      </c>
      <c r="K3280" t="s">
        <v>23</v>
      </c>
      <c r="L3280" t="s">
        <v>48</v>
      </c>
    </row>
    <row r="3281" spans="1:13" customFormat="1" x14ac:dyDescent="0.3">
      <c r="A3281" t="s">
        <v>7</v>
      </c>
      <c r="B3281" t="s">
        <v>9720</v>
      </c>
      <c r="C3281" t="s">
        <v>17</v>
      </c>
      <c r="E3281" t="s">
        <v>11040</v>
      </c>
      <c r="F3281" t="s">
        <v>11041</v>
      </c>
      <c r="G3281" t="s">
        <v>11040</v>
      </c>
      <c r="H3281" t="s">
        <v>1035</v>
      </c>
      <c r="I3281">
        <v>41030</v>
      </c>
      <c r="J3281" t="s">
        <v>92</v>
      </c>
      <c r="K3281" t="s">
        <v>116</v>
      </c>
      <c r="L3281" t="s">
        <v>84</v>
      </c>
    </row>
    <row r="3282" spans="1:13" customFormat="1" x14ac:dyDescent="0.3">
      <c r="A3282" t="s">
        <v>7</v>
      </c>
      <c r="B3282" t="s">
        <v>9720</v>
      </c>
      <c r="C3282" t="s">
        <v>9</v>
      </c>
      <c r="E3282" t="s">
        <v>11055</v>
      </c>
      <c r="F3282" t="s">
        <v>11056</v>
      </c>
      <c r="G3282" t="s">
        <v>11057</v>
      </c>
      <c r="H3282" t="s">
        <v>1035</v>
      </c>
      <c r="I3282">
        <v>41031</v>
      </c>
      <c r="J3282" t="s">
        <v>99</v>
      </c>
      <c r="K3282" t="s">
        <v>84</v>
      </c>
      <c r="L3282" t="s">
        <v>23</v>
      </c>
    </row>
    <row r="3283" spans="1:13" customFormat="1" x14ac:dyDescent="0.3">
      <c r="A3283" t="s">
        <v>7</v>
      </c>
      <c r="B3283" t="s">
        <v>9720</v>
      </c>
      <c r="C3283" t="s">
        <v>9</v>
      </c>
      <c r="E3283" t="s">
        <v>11615</v>
      </c>
      <c r="F3283" t="s">
        <v>11616</v>
      </c>
      <c r="G3283" t="s">
        <v>11617</v>
      </c>
      <c r="H3283" t="s">
        <v>1035</v>
      </c>
      <c r="I3283">
        <v>41093</v>
      </c>
      <c r="J3283" t="s">
        <v>61</v>
      </c>
      <c r="K3283" t="s">
        <v>122</v>
      </c>
      <c r="L3283" t="s">
        <v>347</v>
      </c>
    </row>
    <row r="3284" spans="1:13" x14ac:dyDescent="0.3">
      <c r="A3284" t="s">
        <v>7</v>
      </c>
      <c r="B3284" t="s">
        <v>9720</v>
      </c>
      <c r="C3284" t="s">
        <v>9</v>
      </c>
      <c r="D3284"/>
      <c r="E3284" t="s">
        <v>11712</v>
      </c>
      <c r="F3284" t="s">
        <v>11713</v>
      </c>
      <c r="G3284" t="s">
        <v>11712</v>
      </c>
      <c r="H3284" t="s">
        <v>1035</v>
      </c>
      <c r="I3284">
        <v>41039</v>
      </c>
      <c r="J3284" t="s">
        <v>31</v>
      </c>
      <c r="K3284" t="s">
        <v>15</v>
      </c>
      <c r="L3284" t="s">
        <v>40</v>
      </c>
      <c r="M3284"/>
    </row>
    <row r="3285" spans="1:13" customFormat="1" x14ac:dyDescent="0.3">
      <c r="A3285" t="s">
        <v>7</v>
      </c>
      <c r="B3285" t="s">
        <v>1032</v>
      </c>
      <c r="C3285" t="s">
        <v>9</v>
      </c>
      <c r="E3285" t="s">
        <v>12729</v>
      </c>
      <c r="F3285" t="s">
        <v>10747</v>
      </c>
      <c r="G3285" t="s">
        <v>12730</v>
      </c>
      <c r="H3285" t="s">
        <v>1035</v>
      </c>
      <c r="I3285">
        <v>42413</v>
      </c>
      <c r="J3285" t="s">
        <v>7086</v>
      </c>
      <c r="K3285" t="s">
        <v>116</v>
      </c>
      <c r="L3285" t="s">
        <v>23</v>
      </c>
    </row>
    <row r="3286" spans="1:13" customFormat="1" x14ac:dyDescent="0.3">
      <c r="A3286" t="s">
        <v>7</v>
      </c>
      <c r="B3286" t="s">
        <v>1032</v>
      </c>
      <c r="C3286" t="s">
        <v>9</v>
      </c>
      <c r="E3286" t="s">
        <v>12736</v>
      </c>
      <c r="F3286" t="s">
        <v>12737</v>
      </c>
      <c r="G3286" t="s">
        <v>12738</v>
      </c>
      <c r="H3286" t="s">
        <v>1035</v>
      </c>
      <c r="I3286">
        <v>42431</v>
      </c>
      <c r="J3286" t="s">
        <v>3334</v>
      </c>
      <c r="K3286" t="s">
        <v>357</v>
      </c>
      <c r="L3286" t="s">
        <v>12739</v>
      </c>
    </row>
    <row r="3287" spans="1:13" customFormat="1" x14ac:dyDescent="0.3">
      <c r="A3287" t="s">
        <v>7</v>
      </c>
      <c r="B3287" t="s">
        <v>9720</v>
      </c>
      <c r="C3287" t="s">
        <v>9</v>
      </c>
      <c r="E3287" t="s">
        <v>3239</v>
      </c>
      <c r="F3287" t="s">
        <v>12930</v>
      </c>
      <c r="G3287" t="s">
        <v>3239</v>
      </c>
      <c r="H3287" t="s">
        <v>1035</v>
      </c>
      <c r="I3287">
        <v>41071</v>
      </c>
      <c r="J3287" t="s">
        <v>61</v>
      </c>
      <c r="K3287" t="s">
        <v>15</v>
      </c>
    </row>
    <row r="3288" spans="1:13" x14ac:dyDescent="0.3">
      <c r="A3288" t="s">
        <v>7</v>
      </c>
      <c r="B3288" t="s">
        <v>9720</v>
      </c>
      <c r="C3288" t="s">
        <v>9</v>
      </c>
      <c r="D3288"/>
      <c r="E3288" t="s">
        <v>12941</v>
      </c>
      <c r="F3288" t="s">
        <v>12942</v>
      </c>
      <c r="G3288" t="s">
        <v>12941</v>
      </c>
      <c r="H3288" t="s">
        <v>1035</v>
      </c>
      <c r="I3288">
        <v>41035</v>
      </c>
      <c r="J3288" t="s">
        <v>156</v>
      </c>
      <c r="K3288" t="s">
        <v>40</v>
      </c>
      <c r="L3288" t="s">
        <v>56</v>
      </c>
      <c r="M3288"/>
    </row>
    <row r="3289" spans="1:13" x14ac:dyDescent="0.3">
      <c r="A3289" t="s">
        <v>7</v>
      </c>
      <c r="B3289" t="s">
        <v>9720</v>
      </c>
      <c r="C3289" t="s">
        <v>9</v>
      </c>
      <c r="D3289"/>
      <c r="E3289" t="s">
        <v>5807</v>
      </c>
      <c r="F3289" t="s">
        <v>13002</v>
      </c>
      <c r="G3289" t="s">
        <v>5807</v>
      </c>
      <c r="H3289" t="s">
        <v>1035</v>
      </c>
      <c r="I3289">
        <v>41092</v>
      </c>
      <c r="J3289" t="s">
        <v>99</v>
      </c>
      <c r="K3289" t="s">
        <v>40</v>
      </c>
      <c r="L3289"/>
      <c r="M3289"/>
    </row>
    <row r="3290" spans="1:13" customFormat="1" x14ac:dyDescent="0.3">
      <c r="A3290" t="s">
        <v>7</v>
      </c>
      <c r="B3290" t="s">
        <v>9720</v>
      </c>
      <c r="C3290" t="s">
        <v>17</v>
      </c>
      <c r="E3290" t="s">
        <v>4082</v>
      </c>
      <c r="F3290" t="s">
        <v>13029</v>
      </c>
      <c r="G3290" t="s">
        <v>4082</v>
      </c>
      <c r="H3290" t="s">
        <v>1035</v>
      </c>
      <c r="I3290">
        <v>41001</v>
      </c>
      <c r="J3290" t="s">
        <v>223</v>
      </c>
      <c r="K3290" t="s">
        <v>84</v>
      </c>
    </row>
    <row r="3291" spans="1:13" customFormat="1" x14ac:dyDescent="0.3">
      <c r="A3291" t="s">
        <v>7</v>
      </c>
      <c r="B3291" t="s">
        <v>9720</v>
      </c>
      <c r="C3291" t="s">
        <v>9</v>
      </c>
      <c r="E3291" t="s">
        <v>13039</v>
      </c>
      <c r="F3291" t="s">
        <v>13040</v>
      </c>
      <c r="G3291" t="s">
        <v>13039</v>
      </c>
      <c r="H3291" t="s">
        <v>1035</v>
      </c>
      <c r="I3291">
        <v>41094</v>
      </c>
      <c r="J3291" t="s">
        <v>39</v>
      </c>
      <c r="K3291" t="s">
        <v>84</v>
      </c>
    </row>
    <row r="3292" spans="1:13" customFormat="1" x14ac:dyDescent="0.3">
      <c r="A3292" t="s">
        <v>7</v>
      </c>
      <c r="B3292" t="s">
        <v>9720</v>
      </c>
      <c r="C3292" t="s">
        <v>17</v>
      </c>
      <c r="E3292" t="s">
        <v>863</v>
      </c>
      <c r="F3292" t="s">
        <v>13044</v>
      </c>
      <c r="G3292" t="s">
        <v>863</v>
      </c>
      <c r="H3292" t="s">
        <v>1035</v>
      </c>
      <c r="I3292">
        <v>41056</v>
      </c>
      <c r="J3292" t="s">
        <v>95</v>
      </c>
      <c r="K3292" t="s">
        <v>56</v>
      </c>
    </row>
    <row r="3293" spans="1:13" customFormat="1" x14ac:dyDescent="0.3">
      <c r="A3293" t="s">
        <v>7</v>
      </c>
      <c r="B3293" t="s">
        <v>1032</v>
      </c>
      <c r="C3293" t="s">
        <v>9</v>
      </c>
      <c r="E3293" t="s">
        <v>3862</v>
      </c>
      <c r="F3293" t="s">
        <v>13138</v>
      </c>
      <c r="G3293" t="s">
        <v>3862</v>
      </c>
      <c r="H3293" t="s">
        <v>1035</v>
      </c>
      <c r="I3293">
        <v>40056</v>
      </c>
      <c r="J3293" t="s">
        <v>99</v>
      </c>
      <c r="K3293" t="s">
        <v>23</v>
      </c>
      <c r="L3293" t="s">
        <v>56</v>
      </c>
    </row>
    <row r="3294" spans="1:13" customFormat="1" x14ac:dyDescent="0.3">
      <c r="A3294" t="s">
        <v>7</v>
      </c>
      <c r="B3294" t="s">
        <v>1032</v>
      </c>
      <c r="C3294" t="s">
        <v>17</v>
      </c>
      <c r="E3294" t="s">
        <v>87</v>
      </c>
      <c r="F3294" t="s">
        <v>13139</v>
      </c>
      <c r="G3294" t="s">
        <v>13140</v>
      </c>
      <c r="H3294" t="s">
        <v>1035</v>
      </c>
      <c r="I3294">
        <v>40010</v>
      </c>
      <c r="J3294" t="s">
        <v>95</v>
      </c>
      <c r="K3294" t="s">
        <v>23</v>
      </c>
      <c r="L3294" t="s">
        <v>56</v>
      </c>
    </row>
    <row r="3295" spans="1:13" customFormat="1" x14ac:dyDescent="0.3">
      <c r="A3295" t="s">
        <v>7</v>
      </c>
      <c r="B3295" t="s">
        <v>1032</v>
      </c>
      <c r="C3295" t="s">
        <v>9</v>
      </c>
      <c r="E3295" t="s">
        <v>13141</v>
      </c>
      <c r="F3295" t="s">
        <v>4310</v>
      </c>
      <c r="G3295" t="s">
        <v>4311</v>
      </c>
      <c r="H3295" t="s">
        <v>1035</v>
      </c>
      <c r="I3295">
        <v>40014</v>
      </c>
      <c r="J3295" t="s">
        <v>156</v>
      </c>
      <c r="K3295" t="s">
        <v>23</v>
      </c>
      <c r="L3295" t="s">
        <v>56</v>
      </c>
    </row>
    <row r="3296" spans="1:13" customFormat="1" x14ac:dyDescent="0.3">
      <c r="A3296" s="6" t="s">
        <v>7</v>
      </c>
      <c r="B3296" s="6" t="s">
        <v>1032</v>
      </c>
      <c r="C3296" s="6" t="s">
        <v>9</v>
      </c>
      <c r="D3296" s="6"/>
      <c r="E3296" s="6" t="s">
        <v>15601</v>
      </c>
      <c r="F3296" s="6" t="s">
        <v>15602</v>
      </c>
      <c r="G3296" s="6" t="s">
        <v>4163</v>
      </c>
      <c r="H3296" s="6" t="s">
        <v>1035</v>
      </c>
      <c r="I3296" s="6">
        <v>42276</v>
      </c>
      <c r="J3296" s="6" t="s">
        <v>39</v>
      </c>
      <c r="K3296" s="6" t="s">
        <v>15</v>
      </c>
      <c r="L3296" s="6" t="s">
        <v>16</v>
      </c>
    </row>
    <row r="3297" spans="1:13" customFormat="1" x14ac:dyDescent="0.3">
      <c r="A3297" s="6" t="s">
        <v>7</v>
      </c>
      <c r="B3297" s="6" t="s">
        <v>1032</v>
      </c>
      <c r="C3297" s="6" t="s">
        <v>9</v>
      </c>
      <c r="D3297" s="6"/>
      <c r="E3297" s="6" t="s">
        <v>1487</v>
      </c>
      <c r="F3297" s="6" t="s">
        <v>15643</v>
      </c>
      <c r="G3297" s="6" t="s">
        <v>15644</v>
      </c>
      <c r="H3297" s="6" t="s">
        <v>1035</v>
      </c>
      <c r="I3297" s="6">
        <v>42410</v>
      </c>
      <c r="J3297" s="6" t="s">
        <v>99</v>
      </c>
      <c r="K3297" s="6" t="s">
        <v>15</v>
      </c>
      <c r="L3297" s="6" t="s">
        <v>23</v>
      </c>
    </row>
    <row r="3298" spans="1:13" x14ac:dyDescent="0.3">
      <c r="A3298" s="6" t="s">
        <v>7</v>
      </c>
      <c r="B3298" s="6" t="s">
        <v>1032</v>
      </c>
      <c r="C3298" s="6" t="s">
        <v>9</v>
      </c>
      <c r="E3298" s="6" t="s">
        <v>15764</v>
      </c>
      <c r="F3298" s="6" t="s">
        <v>15765</v>
      </c>
      <c r="G3298" s="6" t="s">
        <v>15766</v>
      </c>
      <c r="H3298" s="6" t="s">
        <v>1035</v>
      </c>
      <c r="I3298" s="6">
        <v>42337</v>
      </c>
      <c r="J3298" s="6" t="s">
        <v>223</v>
      </c>
      <c r="K3298" s="6" t="s">
        <v>15</v>
      </c>
      <c r="L3298" s="6" t="s">
        <v>84</v>
      </c>
      <c r="M3298"/>
    </row>
    <row r="3299" spans="1:13" customFormat="1" x14ac:dyDescent="0.3">
      <c r="A3299" s="6" t="s">
        <v>7</v>
      </c>
      <c r="B3299" s="6" t="s">
        <v>1032</v>
      </c>
      <c r="C3299" s="6" t="s">
        <v>9</v>
      </c>
      <c r="D3299" s="6" t="s">
        <v>197</v>
      </c>
      <c r="E3299" s="6" t="s">
        <v>15862</v>
      </c>
      <c r="F3299" s="6" t="s">
        <v>15863</v>
      </c>
      <c r="G3299" s="6" t="s">
        <v>15864</v>
      </c>
      <c r="H3299" s="6" t="s">
        <v>1035</v>
      </c>
      <c r="I3299" s="6">
        <v>42348</v>
      </c>
      <c r="J3299" s="6" t="s">
        <v>92</v>
      </c>
      <c r="K3299" s="6" t="s">
        <v>84</v>
      </c>
      <c r="L3299" s="6" t="s">
        <v>23</v>
      </c>
    </row>
    <row r="3300" spans="1:13" x14ac:dyDescent="0.3">
      <c r="A3300" s="6" t="s">
        <v>7</v>
      </c>
      <c r="B3300" s="6" t="s">
        <v>1032</v>
      </c>
      <c r="C3300" s="6" t="s">
        <v>9</v>
      </c>
      <c r="E3300" s="6" t="s">
        <v>15874</v>
      </c>
      <c r="F3300" s="6" t="s">
        <v>15875</v>
      </c>
      <c r="G3300" s="6" t="s">
        <v>15876</v>
      </c>
      <c r="H3300" s="6" t="s">
        <v>1035</v>
      </c>
      <c r="I3300" s="6">
        <v>42450</v>
      </c>
      <c r="J3300" s="6" t="s">
        <v>55</v>
      </c>
      <c r="K3300" s="6" t="s">
        <v>15</v>
      </c>
      <c r="L3300" s="6" t="s">
        <v>24</v>
      </c>
      <c r="M3300"/>
    </row>
    <row r="3301" spans="1:13" customFormat="1" x14ac:dyDescent="0.3">
      <c r="A3301" s="6" t="s">
        <v>7</v>
      </c>
      <c r="B3301" s="6" t="s">
        <v>1032</v>
      </c>
      <c r="C3301" s="6" t="s">
        <v>9</v>
      </c>
      <c r="D3301" s="6"/>
      <c r="E3301" s="6" t="s">
        <v>15881</v>
      </c>
      <c r="F3301" s="6" t="s">
        <v>15882</v>
      </c>
      <c r="G3301" s="6" t="s">
        <v>15883</v>
      </c>
      <c r="H3301" s="6" t="s">
        <v>1035</v>
      </c>
      <c r="I3301" s="6">
        <v>42330</v>
      </c>
      <c r="J3301" s="6" t="s">
        <v>99</v>
      </c>
      <c r="K3301" s="6" t="s">
        <v>15</v>
      </c>
      <c r="L3301" s="6" t="s">
        <v>689</v>
      </c>
    </row>
    <row r="3302" spans="1:13" customFormat="1" x14ac:dyDescent="0.3">
      <c r="A3302" s="6" t="s">
        <v>7</v>
      </c>
      <c r="B3302" s="6" t="s">
        <v>1032</v>
      </c>
      <c r="C3302" s="6" t="s">
        <v>9</v>
      </c>
      <c r="D3302" s="6"/>
      <c r="E3302" s="6" t="s">
        <v>15886</v>
      </c>
      <c r="F3302" s="6" t="s">
        <v>15887</v>
      </c>
      <c r="G3302" s="6" t="s">
        <v>15888</v>
      </c>
      <c r="H3302" s="6" t="s">
        <v>1035</v>
      </c>
      <c r="I3302" s="6">
        <v>42459</v>
      </c>
      <c r="J3302" s="6" t="s">
        <v>92</v>
      </c>
      <c r="K3302" s="6" t="s">
        <v>266</v>
      </c>
      <c r="L3302" s="6" t="s">
        <v>32</v>
      </c>
    </row>
    <row r="3303" spans="1:13" customFormat="1" x14ac:dyDescent="0.3">
      <c r="A3303" s="6" t="s">
        <v>7</v>
      </c>
      <c r="B3303" s="6" t="s">
        <v>1032</v>
      </c>
      <c r="C3303" s="6" t="s">
        <v>9</v>
      </c>
      <c r="D3303" s="6"/>
      <c r="E3303" s="6" t="s">
        <v>5858</v>
      </c>
      <c r="F3303" s="6" t="s">
        <v>15900</v>
      </c>
      <c r="G3303" s="6" t="s">
        <v>1864</v>
      </c>
      <c r="H3303" s="6" t="s">
        <v>1035</v>
      </c>
      <c r="I3303" s="6">
        <v>42347</v>
      </c>
      <c r="J3303" s="6" t="s">
        <v>47</v>
      </c>
      <c r="K3303" s="6" t="s">
        <v>15</v>
      </c>
      <c r="L3303" s="6" t="s">
        <v>40</v>
      </c>
    </row>
    <row r="3304" spans="1:13" x14ac:dyDescent="0.3">
      <c r="A3304" s="6" t="s">
        <v>7</v>
      </c>
      <c r="B3304" s="6" t="s">
        <v>1032</v>
      </c>
      <c r="C3304" s="6" t="s">
        <v>17</v>
      </c>
      <c r="D3304" s="6" t="s">
        <v>15910</v>
      </c>
      <c r="E3304" s="6" t="s">
        <v>2302</v>
      </c>
      <c r="F3304" s="6" t="s">
        <v>15911</v>
      </c>
      <c r="G3304" s="6" t="s">
        <v>965</v>
      </c>
      <c r="H3304" s="6" t="s">
        <v>1035</v>
      </c>
      <c r="I3304" s="6">
        <v>42378</v>
      </c>
      <c r="J3304" s="6" t="s">
        <v>95</v>
      </c>
      <c r="K3304" s="6" t="s">
        <v>122</v>
      </c>
      <c r="L3304" s="6" t="s">
        <v>48</v>
      </c>
      <c r="M3304"/>
    </row>
    <row r="3305" spans="1:13" customFormat="1" x14ac:dyDescent="0.3">
      <c r="A3305" s="6" t="s">
        <v>7</v>
      </c>
      <c r="B3305" s="6" t="s">
        <v>1032</v>
      </c>
      <c r="C3305" s="6" t="s">
        <v>9</v>
      </c>
      <c r="D3305" s="6"/>
      <c r="E3305" s="6" t="s">
        <v>15923</v>
      </c>
      <c r="F3305" s="6" t="s">
        <v>15924</v>
      </c>
      <c r="G3305" s="6" t="s">
        <v>4356</v>
      </c>
      <c r="H3305" s="6" t="s">
        <v>1035</v>
      </c>
      <c r="I3305" s="6">
        <v>42327</v>
      </c>
      <c r="J3305" s="6" t="s">
        <v>93</v>
      </c>
      <c r="K3305" s="6" t="s">
        <v>15</v>
      </c>
      <c r="L3305" s="6" t="s">
        <v>40</v>
      </c>
    </row>
    <row r="3306" spans="1:13" customFormat="1" x14ac:dyDescent="0.3">
      <c r="A3306" s="6" t="s">
        <v>7</v>
      </c>
      <c r="B3306" s="6" t="s">
        <v>1032</v>
      </c>
      <c r="C3306" s="6" t="s">
        <v>9</v>
      </c>
      <c r="D3306" s="6"/>
      <c r="E3306" s="6" t="s">
        <v>15927</v>
      </c>
      <c r="F3306" s="6" t="s">
        <v>15928</v>
      </c>
      <c r="G3306" s="6" t="s">
        <v>15929</v>
      </c>
      <c r="H3306" s="6" t="s">
        <v>1035</v>
      </c>
      <c r="I3306" s="6">
        <v>42351</v>
      </c>
      <c r="J3306" s="6" t="s">
        <v>92</v>
      </c>
      <c r="K3306" s="6" t="s">
        <v>15</v>
      </c>
      <c r="L3306" s="6" t="s">
        <v>40</v>
      </c>
    </row>
    <row r="3307" spans="1:13" x14ac:dyDescent="0.3">
      <c r="A3307" s="6" t="s">
        <v>7</v>
      </c>
      <c r="B3307" s="6" t="s">
        <v>1032</v>
      </c>
      <c r="C3307" s="6" t="s">
        <v>9</v>
      </c>
      <c r="E3307" s="6" t="s">
        <v>3366</v>
      </c>
      <c r="F3307" s="6" t="s">
        <v>15930</v>
      </c>
      <c r="G3307" s="6" t="s">
        <v>3366</v>
      </c>
      <c r="H3307" s="6" t="s">
        <v>1035</v>
      </c>
      <c r="I3307" s="6">
        <v>42409</v>
      </c>
      <c r="J3307" s="6" t="s">
        <v>143</v>
      </c>
      <c r="K3307" s="6" t="s">
        <v>266</v>
      </c>
      <c r="L3307" s="6" t="s">
        <v>357</v>
      </c>
      <c r="M3307"/>
    </row>
    <row r="3308" spans="1:13" customFormat="1" x14ac:dyDescent="0.3">
      <c r="A3308" s="6" t="s">
        <v>7</v>
      </c>
      <c r="B3308" s="6" t="s">
        <v>1032</v>
      </c>
      <c r="C3308" s="6" t="s">
        <v>9</v>
      </c>
      <c r="D3308" s="6"/>
      <c r="E3308" s="6" t="s">
        <v>15945</v>
      </c>
      <c r="F3308" s="6" t="s">
        <v>15946</v>
      </c>
      <c r="G3308" s="6" t="s">
        <v>8247</v>
      </c>
      <c r="H3308" s="6" t="s">
        <v>1035</v>
      </c>
      <c r="I3308" s="6">
        <v>42431</v>
      </c>
      <c r="J3308" s="6" t="s">
        <v>92</v>
      </c>
      <c r="K3308" s="6" t="s">
        <v>116</v>
      </c>
      <c r="L3308" s="6" t="s">
        <v>151</v>
      </c>
    </row>
    <row r="3309" spans="1:13" customFormat="1" x14ac:dyDescent="0.3">
      <c r="A3309" s="6" t="s">
        <v>7</v>
      </c>
      <c r="B3309" s="6" t="s">
        <v>1032</v>
      </c>
      <c r="C3309" s="6" t="s">
        <v>9</v>
      </c>
      <c r="D3309" s="6"/>
      <c r="E3309" s="6" t="s">
        <v>15958</v>
      </c>
      <c r="F3309" s="6" t="s">
        <v>15959</v>
      </c>
      <c r="G3309" s="6" t="s">
        <v>15960</v>
      </c>
      <c r="H3309" s="6" t="s">
        <v>1035</v>
      </c>
      <c r="I3309" s="6">
        <v>42408</v>
      </c>
      <c r="J3309" s="6" t="s">
        <v>99</v>
      </c>
      <c r="K3309" s="6" t="s">
        <v>84</v>
      </c>
      <c r="L3309" s="6" t="s">
        <v>23</v>
      </c>
    </row>
    <row r="3310" spans="1:13" customFormat="1" x14ac:dyDescent="0.3">
      <c r="A3310" s="6" t="s">
        <v>7</v>
      </c>
      <c r="B3310" s="6" t="s">
        <v>1032</v>
      </c>
      <c r="C3310" s="6" t="s">
        <v>9</v>
      </c>
      <c r="D3310" s="6"/>
      <c r="E3310" s="6" t="s">
        <v>6856</v>
      </c>
      <c r="F3310" s="6" t="s">
        <v>16111</v>
      </c>
      <c r="G3310" s="6" t="s">
        <v>761</v>
      </c>
      <c r="H3310" s="6" t="s">
        <v>1035</v>
      </c>
      <c r="I3310" s="6">
        <v>42031</v>
      </c>
      <c r="J3310" s="6" t="s">
        <v>99</v>
      </c>
      <c r="K3310" s="6" t="s">
        <v>15</v>
      </c>
      <c r="L3310" s="6" t="s">
        <v>16</v>
      </c>
    </row>
    <row r="3311" spans="1:13" customFormat="1" x14ac:dyDescent="0.3">
      <c r="A3311" s="6" t="s">
        <v>7</v>
      </c>
      <c r="B3311" s="6" t="s">
        <v>1032</v>
      </c>
      <c r="C3311" s="6" t="s">
        <v>9</v>
      </c>
      <c r="D3311" s="6"/>
      <c r="E3311" s="6" t="s">
        <v>16560</v>
      </c>
      <c r="F3311" s="6" t="s">
        <v>16561</v>
      </c>
      <c r="G3311" s="6" t="s">
        <v>16562</v>
      </c>
      <c r="H3311" s="6" t="s">
        <v>1035</v>
      </c>
      <c r="I3311" s="6">
        <v>42234</v>
      </c>
      <c r="J3311" s="6" t="s">
        <v>91</v>
      </c>
      <c r="K3311" s="6" t="s">
        <v>15</v>
      </c>
      <c r="L3311" s="6" t="s">
        <v>40</v>
      </c>
    </row>
    <row r="3312" spans="1:13" customFormat="1" x14ac:dyDescent="0.3">
      <c r="A3312" s="6" t="s">
        <v>7</v>
      </c>
      <c r="B3312" s="6" t="s">
        <v>1032</v>
      </c>
      <c r="C3312" s="6" t="s">
        <v>9</v>
      </c>
      <c r="D3312" s="6"/>
      <c r="E3312" s="6" t="s">
        <v>16827</v>
      </c>
      <c r="F3312" s="6" t="s">
        <v>16828</v>
      </c>
      <c r="G3312" s="6" t="s">
        <v>16829</v>
      </c>
      <c r="H3312" s="6" t="s">
        <v>1035</v>
      </c>
      <c r="I3312" s="6">
        <v>40831</v>
      </c>
      <c r="J3312" s="6" t="s">
        <v>39</v>
      </c>
      <c r="K3312" s="6" t="s">
        <v>84</v>
      </c>
      <c r="L3312" s="6" t="s">
        <v>24</v>
      </c>
    </row>
    <row r="3313" spans="1:13" customFormat="1" x14ac:dyDescent="0.3">
      <c r="A3313" s="6" t="s">
        <v>7</v>
      </c>
      <c r="B3313" s="6" t="s">
        <v>1032</v>
      </c>
      <c r="C3313" s="6" t="s">
        <v>9</v>
      </c>
      <c r="D3313" s="6"/>
      <c r="E3313" s="6">
        <v>42413</v>
      </c>
      <c r="F3313" s="6" t="s">
        <v>10747</v>
      </c>
      <c r="G3313" s="6" t="s">
        <v>10748</v>
      </c>
      <c r="H3313" s="6" t="s">
        <v>1035</v>
      </c>
      <c r="I3313" s="6">
        <v>42413</v>
      </c>
      <c r="J3313" s="6" t="s">
        <v>99</v>
      </c>
      <c r="K3313" s="6" t="s">
        <v>116</v>
      </c>
      <c r="L3313" s="6" t="s">
        <v>84</v>
      </c>
    </row>
    <row r="3314" spans="1:13" customFormat="1" x14ac:dyDescent="0.3">
      <c r="A3314" s="6" t="s">
        <v>7</v>
      </c>
      <c r="B3314" s="6" t="s">
        <v>1032</v>
      </c>
      <c r="C3314" s="6" t="s">
        <v>9</v>
      </c>
      <c r="D3314" s="6"/>
      <c r="E3314" s="6" t="s">
        <v>7281</v>
      </c>
      <c r="F3314" s="6" t="s">
        <v>16918</v>
      </c>
      <c r="G3314" s="6" t="s">
        <v>7303</v>
      </c>
      <c r="H3314" s="6" t="s">
        <v>1035</v>
      </c>
      <c r="I3314" s="6">
        <v>42420</v>
      </c>
      <c r="J3314" s="6" t="s">
        <v>228</v>
      </c>
      <c r="K3314" s="6" t="s">
        <v>204</v>
      </c>
      <c r="L3314" s="6" t="s">
        <v>32</v>
      </c>
    </row>
    <row r="3315" spans="1:13" x14ac:dyDescent="0.3">
      <c r="A3315" s="6" t="s">
        <v>7</v>
      </c>
      <c r="B3315" s="6" t="s">
        <v>1032</v>
      </c>
      <c r="C3315" s="6" t="s">
        <v>9</v>
      </c>
      <c r="E3315" s="6" t="s">
        <v>4570</v>
      </c>
      <c r="F3315" s="6" t="s">
        <v>16937</v>
      </c>
      <c r="G3315" s="6" t="s">
        <v>10837</v>
      </c>
      <c r="H3315" s="6" t="s">
        <v>1035</v>
      </c>
      <c r="I3315" s="6">
        <v>42442</v>
      </c>
      <c r="J3315" s="6" t="s">
        <v>99</v>
      </c>
      <c r="K3315" s="6" t="s">
        <v>84</v>
      </c>
      <c r="L3315" s="6" t="s">
        <v>1495</v>
      </c>
      <c r="M3315"/>
    </row>
    <row r="3316" spans="1:13" customFormat="1" x14ac:dyDescent="0.3">
      <c r="A3316" s="6" t="s">
        <v>7</v>
      </c>
      <c r="B3316" s="6" t="s">
        <v>1032</v>
      </c>
      <c r="C3316" s="6" t="s">
        <v>9</v>
      </c>
      <c r="D3316" s="6"/>
      <c r="E3316" s="6" t="s">
        <v>16954</v>
      </c>
      <c r="F3316" s="6" t="s">
        <v>16955</v>
      </c>
      <c r="G3316" s="6" t="s">
        <v>16956</v>
      </c>
      <c r="H3316" s="6" t="s">
        <v>1035</v>
      </c>
      <c r="I3316" s="6">
        <v>42352</v>
      </c>
      <c r="J3316" s="6" t="s">
        <v>22</v>
      </c>
      <c r="K3316" s="6" t="s">
        <v>33</v>
      </c>
      <c r="L3316" s="6" t="s">
        <v>649</v>
      </c>
    </row>
    <row r="3317" spans="1:13" customFormat="1" x14ac:dyDescent="0.3">
      <c r="A3317" s="6" t="s">
        <v>7</v>
      </c>
      <c r="B3317" s="6" t="s">
        <v>1032</v>
      </c>
      <c r="C3317" s="6" t="s">
        <v>9</v>
      </c>
      <c r="D3317" s="6"/>
      <c r="E3317" s="6" t="s">
        <v>16999</v>
      </c>
      <c r="F3317" s="6" t="s">
        <v>17000</v>
      </c>
      <c r="G3317" s="6" t="s">
        <v>17001</v>
      </c>
      <c r="H3317" s="6" t="s">
        <v>1035</v>
      </c>
      <c r="I3317" s="6">
        <v>42437</v>
      </c>
      <c r="J3317" s="6" t="s">
        <v>39</v>
      </c>
      <c r="K3317" s="6" t="s">
        <v>204</v>
      </c>
      <c r="L3317" s="6" t="s">
        <v>32</v>
      </c>
    </row>
    <row r="3318" spans="1:13" customFormat="1" x14ac:dyDescent="0.3">
      <c r="A3318" s="6" t="s">
        <v>7</v>
      </c>
      <c r="B3318" s="6" t="s">
        <v>1032</v>
      </c>
      <c r="C3318" s="6" t="s">
        <v>9</v>
      </c>
      <c r="D3318" s="6"/>
      <c r="E3318" s="6" t="s">
        <v>17031</v>
      </c>
      <c r="F3318" s="6" t="s">
        <v>17032</v>
      </c>
      <c r="G3318" s="6" t="s">
        <v>17033</v>
      </c>
      <c r="H3318" s="6" t="s">
        <v>1035</v>
      </c>
      <c r="I3318" s="6">
        <v>42044</v>
      </c>
      <c r="J3318" s="6" t="s">
        <v>223</v>
      </c>
      <c r="K3318" s="6" t="s">
        <v>84</v>
      </c>
      <c r="L3318" s="6" t="s">
        <v>40</v>
      </c>
    </row>
    <row r="3319" spans="1:13" customFormat="1" x14ac:dyDescent="0.3">
      <c r="A3319" s="6" t="s">
        <v>7</v>
      </c>
      <c r="B3319" s="6" t="s">
        <v>1032</v>
      </c>
      <c r="C3319" s="6" t="s">
        <v>9</v>
      </c>
      <c r="D3319" s="6"/>
      <c r="E3319" s="6" t="s">
        <v>17237</v>
      </c>
      <c r="F3319" s="6" t="s">
        <v>17238</v>
      </c>
      <c r="G3319" s="6" t="s">
        <v>17239</v>
      </c>
      <c r="H3319" s="6" t="s">
        <v>1035</v>
      </c>
      <c r="I3319" s="6">
        <v>41653</v>
      </c>
      <c r="J3319" s="6" t="s">
        <v>93</v>
      </c>
      <c r="K3319" s="6" t="s">
        <v>204</v>
      </c>
      <c r="L3319" s="6" t="s">
        <v>32</v>
      </c>
    </row>
    <row r="3320" spans="1:13" customFormat="1" x14ac:dyDescent="0.3">
      <c r="A3320" s="6" t="s">
        <v>7</v>
      </c>
      <c r="B3320" s="6" t="s">
        <v>1032</v>
      </c>
      <c r="C3320" s="6" t="s">
        <v>9</v>
      </c>
      <c r="D3320" s="6"/>
      <c r="E3320" s="6" t="s">
        <v>17341</v>
      </c>
      <c r="F3320" s="6" t="s">
        <v>17342</v>
      </c>
      <c r="G3320" s="6" t="s">
        <v>17341</v>
      </c>
      <c r="H3320" s="6" t="s">
        <v>1035</v>
      </c>
      <c r="I3320" s="6">
        <v>40829</v>
      </c>
      <c r="J3320" s="6" t="s">
        <v>14</v>
      </c>
      <c r="K3320" s="6" t="s">
        <v>84</v>
      </c>
      <c r="L3320" s="6" t="s">
        <v>24</v>
      </c>
    </row>
    <row r="3321" spans="1:13" x14ac:dyDescent="0.3">
      <c r="A3321" s="39" t="s">
        <v>7</v>
      </c>
      <c r="B3321" s="39" t="s">
        <v>1032</v>
      </c>
      <c r="C3321" s="39" t="s">
        <v>9</v>
      </c>
      <c r="D3321" s="39"/>
      <c r="E3321" s="39" t="s">
        <v>7956</v>
      </c>
      <c r="F3321" s="39" t="s">
        <v>17718</v>
      </c>
      <c r="G3321" s="39" t="s">
        <v>17719</v>
      </c>
      <c r="H3321" s="39" t="s">
        <v>1035</v>
      </c>
      <c r="I3321" s="39">
        <v>40031</v>
      </c>
      <c r="J3321" s="40">
        <v>44369</v>
      </c>
      <c r="K3321" s="41">
        <v>0.5</v>
      </c>
      <c r="L3321" s="39" t="s">
        <v>122</v>
      </c>
      <c r="M3321"/>
    </row>
    <row r="3322" spans="1:13" customFormat="1" x14ac:dyDescent="0.3">
      <c r="A3322" s="39" t="s">
        <v>7</v>
      </c>
      <c r="B3322" s="39" t="s">
        <v>1032</v>
      </c>
      <c r="C3322" s="39" t="s">
        <v>9</v>
      </c>
      <c r="D3322" s="39"/>
      <c r="E3322" s="39" t="s">
        <v>17757</v>
      </c>
      <c r="F3322" s="39" t="s">
        <v>17758</v>
      </c>
      <c r="G3322" s="39" t="s">
        <v>3300</v>
      </c>
      <c r="H3322" s="39" t="s">
        <v>1035</v>
      </c>
      <c r="I3322" s="39">
        <v>40475</v>
      </c>
      <c r="J3322" s="40">
        <v>44365</v>
      </c>
      <c r="K3322" s="41">
        <v>0.375</v>
      </c>
      <c r="L3322" s="41">
        <v>0.5</v>
      </c>
    </row>
    <row r="3323" spans="1:13" customFormat="1" x14ac:dyDescent="0.3">
      <c r="A3323" s="39" t="s">
        <v>7</v>
      </c>
      <c r="B3323" s="39" t="s">
        <v>1032</v>
      </c>
      <c r="C3323" s="39" t="s">
        <v>9</v>
      </c>
      <c r="D3323" s="39"/>
      <c r="E3323" s="39" t="s">
        <v>17821</v>
      </c>
      <c r="F3323" s="39" t="s">
        <v>17822</v>
      </c>
      <c r="G3323" s="39" t="s">
        <v>6759</v>
      </c>
      <c r="H3323" s="39" t="s">
        <v>1035</v>
      </c>
      <c r="I3323" s="39">
        <v>40391</v>
      </c>
      <c r="J3323" s="40">
        <v>44329</v>
      </c>
      <c r="K3323" s="41">
        <v>0.375</v>
      </c>
      <c r="L3323" s="39" t="s">
        <v>122</v>
      </c>
    </row>
    <row r="3324" spans="1:13" customFormat="1" x14ac:dyDescent="0.3">
      <c r="A3324" s="39" t="s">
        <v>7</v>
      </c>
      <c r="B3324" s="39" t="s">
        <v>1032</v>
      </c>
      <c r="C3324" s="39" t="s">
        <v>9</v>
      </c>
      <c r="D3324" s="39"/>
      <c r="E3324" s="39" t="s">
        <v>17835</v>
      </c>
      <c r="F3324" s="39" t="s">
        <v>17836</v>
      </c>
      <c r="G3324" s="39" t="s">
        <v>17837</v>
      </c>
      <c r="H3324" s="39" t="s">
        <v>1035</v>
      </c>
      <c r="I3324" s="39">
        <v>42071</v>
      </c>
      <c r="J3324" s="40">
        <v>44362</v>
      </c>
      <c r="K3324" s="41">
        <v>0.41666666666666669</v>
      </c>
      <c r="L3324" s="41">
        <v>0.625</v>
      </c>
    </row>
    <row r="3325" spans="1:13" customFormat="1" x14ac:dyDescent="0.3">
      <c r="A3325" s="39" t="s">
        <v>7</v>
      </c>
      <c r="B3325" s="39" t="s">
        <v>1032</v>
      </c>
      <c r="C3325" s="39" t="s">
        <v>9</v>
      </c>
      <c r="D3325" s="39"/>
      <c r="E3325" s="39" t="s">
        <v>17849</v>
      </c>
      <c r="F3325" s="39" t="s">
        <v>17850</v>
      </c>
      <c r="G3325" s="39" t="s">
        <v>17851</v>
      </c>
      <c r="H3325" s="39" t="s">
        <v>1035</v>
      </c>
      <c r="I3325" s="39">
        <v>40729</v>
      </c>
      <c r="J3325" s="40">
        <v>44344</v>
      </c>
      <c r="K3325" s="41">
        <v>0.33333333333333331</v>
      </c>
      <c r="L3325" s="41">
        <v>0.54166666666666663</v>
      </c>
    </row>
    <row r="3326" spans="1:13" customFormat="1" x14ac:dyDescent="0.3">
      <c r="A3326" s="39" t="s">
        <v>7</v>
      </c>
      <c r="B3326" s="39" t="s">
        <v>1032</v>
      </c>
      <c r="C3326" s="39" t="s">
        <v>9</v>
      </c>
      <c r="D3326" s="39"/>
      <c r="E3326" s="39">
        <v>41224</v>
      </c>
      <c r="F3326" s="39" t="s">
        <v>17854</v>
      </c>
      <c r="G3326" s="39" t="s">
        <v>17855</v>
      </c>
      <c r="H3326" s="39" t="s">
        <v>1035</v>
      </c>
      <c r="I3326" s="39">
        <v>41224</v>
      </c>
      <c r="J3326" s="40">
        <v>44357</v>
      </c>
      <c r="K3326" s="41">
        <v>0.375</v>
      </c>
      <c r="L3326" s="41">
        <v>0.5</v>
      </c>
    </row>
    <row r="3327" spans="1:13" customFormat="1" x14ac:dyDescent="0.3">
      <c r="A3327" s="39" t="s">
        <v>7</v>
      </c>
      <c r="B3327" s="39" t="s">
        <v>1032</v>
      </c>
      <c r="C3327" s="39" t="s">
        <v>9</v>
      </c>
      <c r="D3327" s="39"/>
      <c r="E3327" s="39" t="s">
        <v>17983</v>
      </c>
      <c r="F3327" s="39" t="s">
        <v>17984</v>
      </c>
      <c r="G3327" s="39" t="s">
        <v>17983</v>
      </c>
      <c r="H3327" s="39" t="s">
        <v>1035</v>
      </c>
      <c r="I3327" s="39">
        <v>40121</v>
      </c>
      <c r="J3327" s="40">
        <v>44341</v>
      </c>
      <c r="K3327" s="41">
        <v>0.39583333333333331</v>
      </c>
      <c r="L3327" s="41">
        <v>0.47916666666666669</v>
      </c>
    </row>
    <row r="3328" spans="1:13" customFormat="1" x14ac:dyDescent="0.3">
      <c r="A3328" s="39" t="s">
        <v>7</v>
      </c>
      <c r="B3328" s="39" t="s">
        <v>1032</v>
      </c>
      <c r="C3328" s="39" t="s">
        <v>9</v>
      </c>
      <c r="D3328" s="39"/>
      <c r="E3328" s="39" t="s">
        <v>17996</v>
      </c>
      <c r="F3328" s="39" t="s">
        <v>17984</v>
      </c>
      <c r="G3328" s="39" t="s">
        <v>17983</v>
      </c>
      <c r="H3328" s="39" t="s">
        <v>1035</v>
      </c>
      <c r="I3328" s="39">
        <v>40121</v>
      </c>
      <c r="J3328" s="40">
        <v>44334</v>
      </c>
      <c r="K3328" s="41">
        <v>0.39583333333333331</v>
      </c>
      <c r="L3328" s="41">
        <v>0.47916666666666669</v>
      </c>
    </row>
    <row r="3329" spans="1:13" customFormat="1" x14ac:dyDescent="0.3">
      <c r="A3329" s="39" t="s">
        <v>7</v>
      </c>
      <c r="B3329" s="39" t="s">
        <v>1032</v>
      </c>
      <c r="C3329" s="39" t="s">
        <v>9</v>
      </c>
      <c r="D3329" s="39"/>
      <c r="E3329" s="39" t="s">
        <v>18165</v>
      </c>
      <c r="F3329" s="39" t="s">
        <v>18166</v>
      </c>
      <c r="G3329" s="39" t="s">
        <v>7793</v>
      </c>
      <c r="H3329" s="39" t="s">
        <v>1035</v>
      </c>
      <c r="I3329" s="39">
        <v>42025</v>
      </c>
      <c r="J3329" s="40">
        <v>44355</v>
      </c>
      <c r="K3329" s="41">
        <v>0.375</v>
      </c>
      <c r="L3329" s="39" t="s">
        <v>689</v>
      </c>
    </row>
    <row r="3330" spans="1:13" customFormat="1" x14ac:dyDescent="0.3">
      <c r="A3330" s="39" t="s">
        <v>7</v>
      </c>
      <c r="B3330" s="39" t="s">
        <v>1032</v>
      </c>
      <c r="C3330" s="39" t="s">
        <v>9</v>
      </c>
      <c r="D3330" s="39"/>
      <c r="E3330" s="39" t="s">
        <v>18208</v>
      </c>
      <c r="F3330" s="39" t="s">
        <v>18209</v>
      </c>
      <c r="G3330" s="39" t="s">
        <v>18210</v>
      </c>
      <c r="H3330" s="39" t="s">
        <v>1035</v>
      </c>
      <c r="I3330" s="39">
        <v>42141</v>
      </c>
      <c r="J3330" s="40">
        <v>44341</v>
      </c>
      <c r="K3330" s="41">
        <v>0.41666666666666669</v>
      </c>
      <c r="L3330" s="41">
        <v>0.58333333333333337</v>
      </c>
    </row>
    <row r="3331" spans="1:13" customFormat="1" x14ac:dyDescent="0.3">
      <c r="A3331" s="39" t="s">
        <v>7</v>
      </c>
      <c r="B3331" s="39" t="s">
        <v>1032</v>
      </c>
      <c r="C3331" s="39" t="s">
        <v>9</v>
      </c>
      <c r="D3331" s="39"/>
      <c r="E3331" s="39" t="s">
        <v>18311</v>
      </c>
      <c r="F3331" s="39" t="s">
        <v>18312</v>
      </c>
      <c r="G3331" s="39" t="s">
        <v>18313</v>
      </c>
      <c r="H3331" s="39" t="s">
        <v>1035</v>
      </c>
      <c r="I3331" s="39">
        <v>41175</v>
      </c>
      <c r="J3331" s="40">
        <v>44343</v>
      </c>
      <c r="K3331" s="41">
        <v>0.41666666666666669</v>
      </c>
      <c r="L3331" s="41">
        <v>0.58333333333333337</v>
      </c>
    </row>
    <row r="3332" spans="1:13" customFormat="1" x14ac:dyDescent="0.3">
      <c r="A3332" s="39" t="s">
        <v>7</v>
      </c>
      <c r="B3332" s="39" t="s">
        <v>1032</v>
      </c>
      <c r="C3332" s="39" t="s">
        <v>9</v>
      </c>
      <c r="D3332" s="39"/>
      <c r="E3332" s="39" t="s">
        <v>18351</v>
      </c>
      <c r="F3332" s="39" t="s">
        <v>18352</v>
      </c>
      <c r="G3332" s="39" t="s">
        <v>18353</v>
      </c>
      <c r="H3332" s="39" t="s">
        <v>1035</v>
      </c>
      <c r="I3332" s="39">
        <v>42748</v>
      </c>
      <c r="J3332" s="40">
        <v>44364</v>
      </c>
      <c r="K3332" s="41">
        <v>0.35416666666666669</v>
      </c>
      <c r="L3332" s="41">
        <v>0.6875</v>
      </c>
    </row>
    <row r="3333" spans="1:13" customFormat="1" x14ac:dyDescent="0.3">
      <c r="A3333" s="39" t="s">
        <v>7</v>
      </c>
      <c r="B3333" s="39" t="s">
        <v>1032</v>
      </c>
      <c r="C3333" s="39" t="s">
        <v>9</v>
      </c>
      <c r="D3333" s="39"/>
      <c r="E3333" s="39" t="s">
        <v>18373</v>
      </c>
      <c r="F3333" s="39" t="s">
        <v>18374</v>
      </c>
      <c r="G3333" s="39" t="s">
        <v>18375</v>
      </c>
      <c r="H3333" s="39" t="s">
        <v>1035</v>
      </c>
      <c r="I3333" s="39">
        <v>42718</v>
      </c>
      <c r="J3333" s="40">
        <v>44348</v>
      </c>
      <c r="K3333" s="41">
        <v>0.41666666666666669</v>
      </c>
      <c r="L3333" s="41">
        <v>0.58333333333333337</v>
      </c>
    </row>
    <row r="3334" spans="1:13" customFormat="1" x14ac:dyDescent="0.3">
      <c r="A3334" s="39" t="s">
        <v>7</v>
      </c>
      <c r="B3334" s="39" t="s">
        <v>1032</v>
      </c>
      <c r="C3334" s="39" t="s">
        <v>9</v>
      </c>
      <c r="D3334" s="39"/>
      <c r="E3334" s="39" t="s">
        <v>5858</v>
      </c>
      <c r="F3334" s="39" t="s">
        <v>18377</v>
      </c>
      <c r="G3334" s="39" t="s">
        <v>1864</v>
      </c>
      <c r="H3334" s="39" t="s">
        <v>1035</v>
      </c>
      <c r="I3334" s="39">
        <v>42347</v>
      </c>
      <c r="J3334" s="40">
        <v>44329</v>
      </c>
      <c r="K3334" s="41">
        <v>0.375</v>
      </c>
      <c r="L3334" s="41">
        <v>0.58333333333333337</v>
      </c>
    </row>
    <row r="3335" spans="1:13" customFormat="1" x14ac:dyDescent="0.3">
      <c r="A3335" s="39" t="s">
        <v>7</v>
      </c>
      <c r="B3335" s="39" t="s">
        <v>1032</v>
      </c>
      <c r="C3335" s="39" t="s">
        <v>9</v>
      </c>
      <c r="D3335" s="39"/>
      <c r="E3335" s="39" t="s">
        <v>18393</v>
      </c>
      <c r="F3335" s="39" t="s">
        <v>18394</v>
      </c>
      <c r="G3335" s="39" t="s">
        <v>18395</v>
      </c>
      <c r="H3335" s="39" t="s">
        <v>1035</v>
      </c>
      <c r="I3335" s="39">
        <v>42081</v>
      </c>
      <c r="J3335" s="40">
        <v>44343</v>
      </c>
      <c r="K3335" s="41">
        <v>0.41666666666666669</v>
      </c>
      <c r="L3335" s="41">
        <v>0.5</v>
      </c>
    </row>
    <row r="3336" spans="1:13" customFormat="1" x14ac:dyDescent="0.3">
      <c r="A3336" s="39" t="s">
        <v>7</v>
      </c>
      <c r="B3336" s="39" t="s">
        <v>1032</v>
      </c>
      <c r="C3336" s="39" t="s">
        <v>9</v>
      </c>
      <c r="D3336" s="39"/>
      <c r="E3336" s="39" t="s">
        <v>18403</v>
      </c>
      <c r="F3336" s="39" t="s">
        <v>18404</v>
      </c>
      <c r="G3336" s="39" t="s">
        <v>1742</v>
      </c>
      <c r="H3336" s="39" t="s">
        <v>1035</v>
      </c>
      <c r="I3336" s="39">
        <v>40216</v>
      </c>
      <c r="J3336" s="40">
        <v>44338</v>
      </c>
      <c r="K3336" s="41">
        <v>0.41666666666666669</v>
      </c>
      <c r="L3336" s="41">
        <v>0.54166666666666663</v>
      </c>
    </row>
    <row r="3337" spans="1:13" customFormat="1" x14ac:dyDescent="0.3">
      <c r="A3337" s="39" t="s">
        <v>7</v>
      </c>
      <c r="B3337" s="39" t="s">
        <v>1032</v>
      </c>
      <c r="C3337" s="39" t="s">
        <v>9</v>
      </c>
      <c r="D3337" s="39"/>
      <c r="E3337" s="39" t="s">
        <v>18411</v>
      </c>
      <c r="F3337" s="39" t="s">
        <v>18412</v>
      </c>
      <c r="G3337" s="39" t="s">
        <v>18413</v>
      </c>
      <c r="H3337" s="39" t="s">
        <v>1035</v>
      </c>
      <c r="I3337" s="39">
        <v>42726</v>
      </c>
      <c r="J3337" s="40">
        <v>44337</v>
      </c>
      <c r="K3337" s="41">
        <v>0.33333333333333331</v>
      </c>
      <c r="L3337" s="41">
        <v>0.4375</v>
      </c>
    </row>
    <row r="3338" spans="1:13" customFormat="1" x14ac:dyDescent="0.3">
      <c r="A3338" s="39" t="s">
        <v>7</v>
      </c>
      <c r="B3338" s="39" t="s">
        <v>1032</v>
      </c>
      <c r="C3338" s="39" t="s">
        <v>9</v>
      </c>
      <c r="D3338" s="39"/>
      <c r="E3338" s="39" t="s">
        <v>18425</v>
      </c>
      <c r="F3338" s="39" t="s">
        <v>18426</v>
      </c>
      <c r="G3338" s="39" t="s">
        <v>18427</v>
      </c>
      <c r="H3338" s="39" t="s">
        <v>1035</v>
      </c>
      <c r="I3338" s="39">
        <v>42029</v>
      </c>
      <c r="J3338" s="40">
        <v>44335</v>
      </c>
      <c r="K3338" s="41">
        <v>0.35416666666666669</v>
      </c>
      <c r="L3338" s="39" t="s">
        <v>689</v>
      </c>
    </row>
    <row r="3339" spans="1:13" customFormat="1" x14ac:dyDescent="0.3">
      <c r="A3339" s="39" t="s">
        <v>7</v>
      </c>
      <c r="B3339" s="39" t="s">
        <v>1032</v>
      </c>
      <c r="C3339" s="39" t="s">
        <v>9</v>
      </c>
      <c r="D3339" s="39"/>
      <c r="E3339" s="39" t="s">
        <v>18446</v>
      </c>
      <c r="F3339" s="39" t="s">
        <v>18447</v>
      </c>
      <c r="G3339" s="39" t="s">
        <v>18448</v>
      </c>
      <c r="H3339" s="39" t="s">
        <v>1035</v>
      </c>
      <c r="I3339" s="39">
        <v>40160</v>
      </c>
      <c r="J3339" s="40">
        <v>44363</v>
      </c>
      <c r="K3339" s="41">
        <v>0.33333333333333331</v>
      </c>
      <c r="L3339" s="41">
        <v>0.66666666666666663</v>
      </c>
    </row>
    <row r="3340" spans="1:13" customFormat="1" x14ac:dyDescent="0.3">
      <c r="A3340" s="39" t="s">
        <v>7</v>
      </c>
      <c r="B3340" s="39" t="s">
        <v>1032</v>
      </c>
      <c r="C3340" s="39" t="s">
        <v>9</v>
      </c>
      <c r="D3340" s="39"/>
      <c r="E3340" s="39" t="s">
        <v>18457</v>
      </c>
      <c r="F3340" s="39" t="s">
        <v>18458</v>
      </c>
      <c r="G3340" s="39" t="s">
        <v>18457</v>
      </c>
      <c r="H3340" s="39" t="s">
        <v>1035</v>
      </c>
      <c r="I3340" s="39">
        <v>42717</v>
      </c>
      <c r="J3340" s="40">
        <v>44337</v>
      </c>
      <c r="K3340" s="41">
        <v>0.91666666666666663</v>
      </c>
      <c r="L3340" s="41">
        <v>0.5</v>
      </c>
    </row>
    <row r="3341" spans="1:13" customFormat="1" x14ac:dyDescent="0.3">
      <c r="A3341" s="39" t="s">
        <v>7</v>
      </c>
      <c r="B3341" s="39" t="s">
        <v>1032</v>
      </c>
      <c r="C3341" s="39" t="s">
        <v>9</v>
      </c>
      <c r="D3341" s="39"/>
      <c r="E3341" s="39" t="s">
        <v>6022</v>
      </c>
      <c r="F3341" s="39" t="s">
        <v>18461</v>
      </c>
      <c r="G3341" s="39" t="s">
        <v>18462</v>
      </c>
      <c r="H3341" s="39" t="s">
        <v>1035</v>
      </c>
      <c r="I3341" s="39">
        <v>42754</v>
      </c>
      <c r="J3341" s="40">
        <v>44372</v>
      </c>
      <c r="K3341" s="41">
        <v>0.45833333333333331</v>
      </c>
      <c r="L3341" s="41">
        <v>0.54166666666666663</v>
      </c>
    </row>
    <row r="3342" spans="1:13" customFormat="1" x14ac:dyDescent="0.3">
      <c r="A3342" s="39" t="s">
        <v>7</v>
      </c>
      <c r="B3342" s="39" t="s">
        <v>1032</v>
      </c>
      <c r="C3342" s="39" t="s">
        <v>9</v>
      </c>
      <c r="D3342" s="39"/>
      <c r="E3342" s="39" t="s">
        <v>18472</v>
      </c>
      <c r="F3342" s="39" t="s">
        <v>18473</v>
      </c>
      <c r="G3342" s="39" t="s">
        <v>18474</v>
      </c>
      <c r="H3342" s="39" t="s">
        <v>1035</v>
      </c>
      <c r="I3342" s="39">
        <v>40143</v>
      </c>
      <c r="J3342" s="40">
        <v>44341</v>
      </c>
      <c r="K3342" s="41">
        <v>0.33333333333333331</v>
      </c>
      <c r="L3342" s="41">
        <v>0.41666666666666669</v>
      </c>
    </row>
    <row r="3343" spans="1:13" customFormat="1" x14ac:dyDescent="0.3">
      <c r="A3343" s="39" t="s">
        <v>7</v>
      </c>
      <c r="B3343" s="39" t="s">
        <v>1032</v>
      </c>
      <c r="C3343" s="39" t="s">
        <v>9</v>
      </c>
      <c r="D3343" s="39"/>
      <c r="E3343" s="39" t="s">
        <v>8717</v>
      </c>
      <c r="F3343" s="39" t="s">
        <v>18475</v>
      </c>
      <c r="G3343" s="39" t="s">
        <v>421</v>
      </c>
      <c r="H3343" s="39" t="s">
        <v>1035</v>
      </c>
      <c r="I3343" s="39">
        <v>42262</v>
      </c>
      <c r="J3343" s="40">
        <v>44361</v>
      </c>
      <c r="K3343" s="41">
        <v>0.375</v>
      </c>
      <c r="L3343" s="41">
        <v>0.66666666666666663</v>
      </c>
    </row>
    <row r="3344" spans="1:13" x14ac:dyDescent="0.3">
      <c r="A3344" s="39" t="s">
        <v>7</v>
      </c>
      <c r="B3344" s="39" t="s">
        <v>1032</v>
      </c>
      <c r="C3344" s="39" t="s">
        <v>9</v>
      </c>
      <c r="D3344" s="39"/>
      <c r="E3344" s="39" t="s">
        <v>18488</v>
      </c>
      <c r="F3344" s="39" t="s">
        <v>18489</v>
      </c>
      <c r="G3344" s="39" t="s">
        <v>985</v>
      </c>
      <c r="H3344" s="39" t="s">
        <v>1035</v>
      </c>
      <c r="I3344" s="39">
        <v>42701</v>
      </c>
      <c r="J3344" s="40">
        <v>44343</v>
      </c>
      <c r="K3344" s="41">
        <v>0.41666666666666669</v>
      </c>
      <c r="L3344" s="39" t="s">
        <v>48</v>
      </c>
      <c r="M3344"/>
    </row>
    <row r="3345" spans="1:13" x14ac:dyDescent="0.3">
      <c r="A3345" s="39" t="s">
        <v>7</v>
      </c>
      <c r="B3345" s="39" t="s">
        <v>261</v>
      </c>
      <c r="C3345" s="39" t="s">
        <v>9</v>
      </c>
      <c r="D3345" s="39"/>
      <c r="E3345" s="39" t="s">
        <v>18500</v>
      </c>
      <c r="F3345" s="39" t="s">
        <v>18501</v>
      </c>
      <c r="G3345" s="39" t="s">
        <v>18502</v>
      </c>
      <c r="H3345" s="39" t="s">
        <v>1035</v>
      </c>
      <c r="I3345" s="39">
        <v>41630</v>
      </c>
      <c r="J3345" s="40">
        <v>44343</v>
      </c>
      <c r="K3345" s="41">
        <v>0.54166666666666663</v>
      </c>
      <c r="L3345" s="41">
        <v>0.58333333333333337</v>
      </c>
      <c r="M3345"/>
    </row>
    <row r="3346" spans="1:13" customFormat="1" x14ac:dyDescent="0.3">
      <c r="A3346" s="39" t="s">
        <v>7</v>
      </c>
      <c r="B3346" s="39" t="s">
        <v>1032</v>
      </c>
      <c r="C3346" s="39" t="s">
        <v>9</v>
      </c>
      <c r="D3346" s="39"/>
      <c r="E3346" s="39" t="s">
        <v>18541</v>
      </c>
      <c r="F3346" s="39" t="s">
        <v>18542</v>
      </c>
      <c r="G3346" s="39" t="s">
        <v>1105</v>
      </c>
      <c r="H3346" s="39" t="s">
        <v>1035</v>
      </c>
      <c r="I3346" s="39">
        <v>42602</v>
      </c>
      <c r="J3346" s="40">
        <v>44344</v>
      </c>
      <c r="K3346" s="41">
        <v>0.375</v>
      </c>
      <c r="L3346" s="41">
        <v>0.45833333333333331</v>
      </c>
    </row>
    <row r="3347" spans="1:13" customFormat="1" x14ac:dyDescent="0.3">
      <c r="A3347" s="39" t="s">
        <v>7</v>
      </c>
      <c r="B3347" s="39" t="s">
        <v>1032</v>
      </c>
      <c r="C3347" s="39" t="s">
        <v>9</v>
      </c>
      <c r="D3347" s="39"/>
      <c r="E3347" s="39" t="s">
        <v>18545</v>
      </c>
      <c r="F3347" s="39" t="s">
        <v>18546</v>
      </c>
      <c r="G3347" s="39" t="s">
        <v>18547</v>
      </c>
      <c r="H3347" s="39" t="s">
        <v>1035</v>
      </c>
      <c r="I3347" s="39">
        <v>40011</v>
      </c>
      <c r="J3347" s="40">
        <v>44334</v>
      </c>
      <c r="K3347" s="41">
        <v>0.29166666666666669</v>
      </c>
      <c r="L3347" s="41">
        <v>0.41666666666666669</v>
      </c>
    </row>
    <row r="3348" spans="1:13" customFormat="1" x14ac:dyDescent="0.3">
      <c r="A3348" s="39" t="s">
        <v>7</v>
      </c>
      <c r="B3348" s="39" t="s">
        <v>1032</v>
      </c>
      <c r="C3348" s="39" t="s">
        <v>9</v>
      </c>
      <c r="D3348" s="39"/>
      <c r="E3348" s="39" t="s">
        <v>18566</v>
      </c>
      <c r="F3348" s="39" t="s">
        <v>18567</v>
      </c>
      <c r="G3348" s="39" t="s">
        <v>10584</v>
      </c>
      <c r="H3348" s="39" t="s">
        <v>1035</v>
      </c>
      <c r="I3348" s="39">
        <v>40444</v>
      </c>
      <c r="J3348" s="40">
        <v>44343</v>
      </c>
      <c r="K3348" s="41">
        <v>0.41666666666666669</v>
      </c>
      <c r="L3348" s="39" t="s">
        <v>122</v>
      </c>
    </row>
    <row r="3349" spans="1:13" x14ac:dyDescent="0.3">
      <c r="A3349" s="39" t="s">
        <v>7</v>
      </c>
      <c r="B3349" s="39" t="s">
        <v>1032</v>
      </c>
      <c r="C3349" s="39" t="s">
        <v>9</v>
      </c>
      <c r="D3349" s="39"/>
      <c r="E3349" s="39" t="s">
        <v>18568</v>
      </c>
      <c r="F3349" s="39" t="s">
        <v>18569</v>
      </c>
      <c r="G3349" s="39" t="s">
        <v>18570</v>
      </c>
      <c r="H3349" s="39" t="s">
        <v>1035</v>
      </c>
      <c r="I3349" s="39">
        <v>41189</v>
      </c>
      <c r="J3349" s="40">
        <v>44334</v>
      </c>
      <c r="K3349" s="41">
        <v>0.375</v>
      </c>
      <c r="L3349" s="41">
        <v>0.5</v>
      </c>
      <c r="M3349"/>
    </row>
    <row r="3350" spans="1:13" customFormat="1" x14ac:dyDescent="0.3">
      <c r="A3350" s="39" t="s">
        <v>7</v>
      </c>
      <c r="B3350" s="39" t="s">
        <v>1032</v>
      </c>
      <c r="C3350" s="39" t="s">
        <v>9</v>
      </c>
      <c r="D3350" s="39"/>
      <c r="E3350" s="39" t="s">
        <v>18656</v>
      </c>
      <c r="F3350" s="39" t="s">
        <v>18657</v>
      </c>
      <c r="G3350" s="39" t="s">
        <v>1742</v>
      </c>
      <c r="H3350" s="39" t="s">
        <v>1035</v>
      </c>
      <c r="I3350" s="39">
        <v>40299</v>
      </c>
      <c r="J3350" s="40">
        <v>44341</v>
      </c>
      <c r="K3350" s="41">
        <v>0.39583333333333331</v>
      </c>
      <c r="L3350" s="41">
        <v>0.4375</v>
      </c>
    </row>
    <row r="3351" spans="1:13" x14ac:dyDescent="0.3">
      <c r="A3351" s="39" t="s">
        <v>7</v>
      </c>
      <c r="B3351" s="39" t="s">
        <v>1032</v>
      </c>
      <c r="C3351" s="39" t="s">
        <v>9</v>
      </c>
      <c r="D3351" s="39"/>
      <c r="E3351" s="39" t="s">
        <v>18686</v>
      </c>
      <c r="F3351" s="39" t="s">
        <v>18687</v>
      </c>
      <c r="G3351" s="39" t="s">
        <v>18688</v>
      </c>
      <c r="H3351" s="39" t="s">
        <v>1035</v>
      </c>
      <c r="I3351" s="39">
        <v>42211</v>
      </c>
      <c r="J3351" s="40">
        <v>44355</v>
      </c>
      <c r="K3351" s="41">
        <v>0.375</v>
      </c>
      <c r="L3351" s="41">
        <v>0.64583333333333337</v>
      </c>
      <c r="M3351"/>
    </row>
    <row r="3352" spans="1:13" x14ac:dyDescent="0.3">
      <c r="A3352" s="39" t="s">
        <v>7</v>
      </c>
      <c r="B3352" s="39" t="s">
        <v>1032</v>
      </c>
      <c r="C3352" s="39" t="s">
        <v>9</v>
      </c>
      <c r="D3352" s="39"/>
      <c r="E3352" s="39" t="s">
        <v>18759</v>
      </c>
      <c r="F3352" s="39" t="s">
        <v>18760</v>
      </c>
      <c r="G3352" s="39" t="s">
        <v>16901</v>
      </c>
      <c r="H3352" s="39" t="s">
        <v>1035</v>
      </c>
      <c r="I3352" s="39">
        <v>41553</v>
      </c>
      <c r="J3352" s="40">
        <v>44327</v>
      </c>
      <c r="K3352" s="41">
        <v>0.33333333333333331</v>
      </c>
      <c r="L3352" s="41">
        <v>0.41666666666666669</v>
      </c>
      <c r="M3352"/>
    </row>
    <row r="3353" spans="1:13" x14ac:dyDescent="0.3">
      <c r="A3353" s="39" t="s">
        <v>7</v>
      </c>
      <c r="B3353" s="39" t="s">
        <v>1032</v>
      </c>
      <c r="C3353" s="39" t="s">
        <v>9</v>
      </c>
      <c r="D3353" s="39" t="s">
        <v>410</v>
      </c>
      <c r="E3353" s="39" t="s">
        <v>18761</v>
      </c>
      <c r="F3353" s="39" t="s">
        <v>18762</v>
      </c>
      <c r="G3353" s="39" t="s">
        <v>18763</v>
      </c>
      <c r="H3353" s="39" t="s">
        <v>1035</v>
      </c>
      <c r="I3353" s="39">
        <v>42086</v>
      </c>
      <c r="J3353" s="40">
        <v>44362</v>
      </c>
      <c r="K3353" s="41">
        <v>0.33333333333333331</v>
      </c>
      <c r="L3353" s="41">
        <v>0.5</v>
      </c>
      <c r="M3353"/>
    </row>
    <row r="3354" spans="1:13" customFormat="1" x14ac:dyDescent="0.3">
      <c r="A3354" s="39" t="s">
        <v>7</v>
      </c>
      <c r="B3354" s="39" t="s">
        <v>1032</v>
      </c>
      <c r="C3354" s="39" t="s">
        <v>9</v>
      </c>
      <c r="D3354" s="39"/>
      <c r="E3354" s="39" t="s">
        <v>18768</v>
      </c>
      <c r="F3354" s="39" t="s">
        <v>18769</v>
      </c>
      <c r="G3354" s="39" t="s">
        <v>18768</v>
      </c>
      <c r="H3354" s="39" t="s">
        <v>1035</v>
      </c>
      <c r="I3354" s="39">
        <v>42087</v>
      </c>
      <c r="J3354" s="40">
        <v>44336</v>
      </c>
      <c r="K3354" s="41">
        <v>0.41666666666666669</v>
      </c>
      <c r="L3354" s="41">
        <v>0.5</v>
      </c>
    </row>
    <row r="3355" spans="1:13" x14ac:dyDescent="0.3">
      <c r="A3355" s="39" t="s">
        <v>7</v>
      </c>
      <c r="B3355" s="39" t="s">
        <v>1032</v>
      </c>
      <c r="C3355" s="39" t="s">
        <v>9</v>
      </c>
      <c r="D3355" s="39"/>
      <c r="E3355" s="39" t="s">
        <v>18771</v>
      </c>
      <c r="F3355" s="39" t="s">
        <v>18772</v>
      </c>
      <c r="G3355" s="39" t="s">
        <v>18771</v>
      </c>
      <c r="H3355" s="39" t="s">
        <v>1035</v>
      </c>
      <c r="I3355" s="39">
        <v>42167</v>
      </c>
      <c r="J3355" s="40">
        <v>44363</v>
      </c>
      <c r="K3355" s="41">
        <v>0.375</v>
      </c>
      <c r="L3355" s="39" t="s">
        <v>689</v>
      </c>
      <c r="M3355"/>
    </row>
    <row r="3356" spans="1:13" customFormat="1" x14ac:dyDescent="0.3">
      <c r="A3356" s="39" t="s">
        <v>7</v>
      </c>
      <c r="B3356" s="39" t="s">
        <v>1032</v>
      </c>
      <c r="C3356" s="39" t="s">
        <v>9</v>
      </c>
      <c r="D3356" s="39"/>
      <c r="E3356" s="39" t="s">
        <v>18783</v>
      </c>
      <c r="F3356" s="39" t="s">
        <v>18784</v>
      </c>
      <c r="G3356" s="39" t="s">
        <v>18785</v>
      </c>
      <c r="H3356" s="39" t="s">
        <v>1035</v>
      </c>
      <c r="I3356" s="39">
        <v>40701</v>
      </c>
      <c r="J3356" s="40">
        <v>44344</v>
      </c>
      <c r="K3356" s="41">
        <v>0.375</v>
      </c>
      <c r="L3356" s="41">
        <v>0.5</v>
      </c>
    </row>
    <row r="3357" spans="1:13" customFormat="1" x14ac:dyDescent="0.3">
      <c r="A3357" s="39" t="s">
        <v>7</v>
      </c>
      <c r="B3357" s="39" t="s">
        <v>1032</v>
      </c>
      <c r="C3357" s="39" t="s">
        <v>9</v>
      </c>
      <c r="D3357" s="39"/>
      <c r="E3357" s="39" t="s">
        <v>18849</v>
      </c>
      <c r="F3357" s="39" t="s">
        <v>18475</v>
      </c>
      <c r="G3357" s="39" t="s">
        <v>421</v>
      </c>
      <c r="H3357" s="39" t="s">
        <v>1035</v>
      </c>
      <c r="I3357" s="39">
        <v>42262</v>
      </c>
      <c r="J3357" s="40">
        <v>44334</v>
      </c>
      <c r="K3357" s="41">
        <v>0.35416666666666669</v>
      </c>
      <c r="L3357" s="41">
        <v>0.47916666666666669</v>
      </c>
    </row>
    <row r="3358" spans="1:13" customFormat="1" x14ac:dyDescent="0.3">
      <c r="A3358" s="39" t="s">
        <v>7</v>
      </c>
      <c r="B3358" s="39" t="s">
        <v>1032</v>
      </c>
      <c r="C3358" s="39" t="s">
        <v>9</v>
      </c>
      <c r="D3358" s="39"/>
      <c r="E3358" s="39" t="s">
        <v>1145</v>
      </c>
      <c r="F3358" s="39" t="s">
        <v>18865</v>
      </c>
      <c r="G3358" s="39" t="s">
        <v>1147</v>
      </c>
      <c r="H3358" s="39" t="s">
        <v>1035</v>
      </c>
      <c r="I3358" s="39">
        <v>40004</v>
      </c>
      <c r="J3358" s="40">
        <v>44342</v>
      </c>
      <c r="K3358" s="41">
        <v>0.54166666666666663</v>
      </c>
      <c r="L3358" s="41">
        <v>0.625</v>
      </c>
    </row>
    <row r="3359" spans="1:13" customFormat="1" x14ac:dyDescent="0.3">
      <c r="A3359" s="39" t="s">
        <v>7</v>
      </c>
      <c r="B3359" s="39" t="s">
        <v>1032</v>
      </c>
      <c r="C3359" s="39" t="s">
        <v>9</v>
      </c>
      <c r="D3359" s="39"/>
      <c r="E3359" s="39" t="s">
        <v>18891</v>
      </c>
      <c r="F3359" s="39" t="s">
        <v>18892</v>
      </c>
      <c r="G3359" s="39" t="s">
        <v>18893</v>
      </c>
      <c r="H3359" s="39" t="s">
        <v>1035</v>
      </c>
      <c r="I3359" s="39">
        <v>41837</v>
      </c>
      <c r="J3359" s="40">
        <v>44337</v>
      </c>
      <c r="K3359" s="41">
        <v>0.375</v>
      </c>
      <c r="L3359" s="41">
        <v>0.625</v>
      </c>
    </row>
    <row r="3360" spans="1:13" x14ac:dyDescent="0.3">
      <c r="A3360" s="39" t="s">
        <v>7</v>
      </c>
      <c r="B3360" s="39" t="s">
        <v>1032</v>
      </c>
      <c r="C3360" s="39" t="s">
        <v>9</v>
      </c>
      <c r="D3360" s="39"/>
      <c r="E3360" s="39" t="s">
        <v>18898</v>
      </c>
      <c r="F3360" s="39" t="s">
        <v>18899</v>
      </c>
      <c r="G3360" s="39" t="s">
        <v>2176</v>
      </c>
      <c r="H3360" s="39" t="s">
        <v>1035</v>
      </c>
      <c r="I3360" s="39">
        <v>42064</v>
      </c>
      <c r="J3360" s="40">
        <v>44329</v>
      </c>
      <c r="K3360" s="41">
        <v>0.41666666666666669</v>
      </c>
      <c r="L3360" s="41">
        <v>0.45833333333333331</v>
      </c>
      <c r="M3360"/>
    </row>
    <row r="3361" spans="1:13" customFormat="1" x14ac:dyDescent="0.3">
      <c r="A3361" s="39" t="s">
        <v>7</v>
      </c>
      <c r="B3361" s="39" t="s">
        <v>1032</v>
      </c>
      <c r="C3361" s="39" t="s">
        <v>9</v>
      </c>
      <c r="D3361" s="39"/>
      <c r="E3361" s="39" t="s">
        <v>18903</v>
      </c>
      <c r="F3361" s="39" t="s">
        <v>18904</v>
      </c>
      <c r="G3361" s="39" t="s">
        <v>10609</v>
      </c>
      <c r="H3361" s="39" t="s">
        <v>1035</v>
      </c>
      <c r="I3361" s="39">
        <v>40383</v>
      </c>
      <c r="J3361" s="40">
        <v>44364</v>
      </c>
      <c r="K3361" s="41">
        <v>0.375</v>
      </c>
      <c r="L3361" s="39" t="s">
        <v>689</v>
      </c>
    </row>
    <row r="3362" spans="1:13" customFormat="1" x14ac:dyDescent="0.3">
      <c r="A3362" s="39" t="s">
        <v>7</v>
      </c>
      <c r="B3362" s="39" t="s">
        <v>1032</v>
      </c>
      <c r="C3362" s="39" t="s">
        <v>9</v>
      </c>
      <c r="D3362" s="39"/>
      <c r="E3362" s="39" t="s">
        <v>18905</v>
      </c>
      <c r="F3362" s="39" t="s">
        <v>18906</v>
      </c>
      <c r="G3362" s="39" t="s">
        <v>18907</v>
      </c>
      <c r="H3362" s="39" t="s">
        <v>1035</v>
      </c>
      <c r="I3362" s="39">
        <v>42240</v>
      </c>
      <c r="J3362" s="40">
        <v>44344</v>
      </c>
      <c r="K3362" s="41">
        <v>0.41666666666666669</v>
      </c>
      <c r="L3362" s="41">
        <v>0.5</v>
      </c>
    </row>
    <row r="3363" spans="1:13" customFormat="1" x14ac:dyDescent="0.3">
      <c r="A3363" s="39" t="s">
        <v>7</v>
      </c>
      <c r="B3363" s="39" t="s">
        <v>1032</v>
      </c>
      <c r="C3363" s="39" t="s">
        <v>9</v>
      </c>
      <c r="D3363" s="39"/>
      <c r="E3363" s="39" t="s">
        <v>18908</v>
      </c>
      <c r="F3363" s="39" t="s">
        <v>18909</v>
      </c>
      <c r="G3363" s="39" t="s">
        <v>18910</v>
      </c>
      <c r="H3363" s="39" t="s">
        <v>1035</v>
      </c>
      <c r="I3363" s="39">
        <v>41301</v>
      </c>
      <c r="J3363" s="40">
        <v>44342</v>
      </c>
      <c r="K3363" s="41">
        <v>0.45833333333333331</v>
      </c>
      <c r="L3363" s="41">
        <v>0.5</v>
      </c>
    </row>
    <row r="3364" spans="1:13" x14ac:dyDescent="0.3">
      <c r="A3364" s="39" t="s">
        <v>7</v>
      </c>
      <c r="B3364" s="39" t="s">
        <v>1032</v>
      </c>
      <c r="C3364" s="39" t="s">
        <v>9</v>
      </c>
      <c r="D3364" s="39"/>
      <c r="E3364" s="39" t="s">
        <v>18914</v>
      </c>
      <c r="F3364" s="39" t="s">
        <v>18915</v>
      </c>
      <c r="G3364" s="39" t="s">
        <v>18916</v>
      </c>
      <c r="H3364" s="39" t="s">
        <v>1035</v>
      </c>
      <c r="I3364" s="39">
        <v>42066</v>
      </c>
      <c r="J3364" s="40">
        <v>44344</v>
      </c>
      <c r="K3364" s="41">
        <v>0.35416666666666669</v>
      </c>
      <c r="L3364" s="39" t="s">
        <v>2332</v>
      </c>
      <c r="M3364"/>
    </row>
    <row r="3365" spans="1:13" customFormat="1" x14ac:dyDescent="0.3">
      <c r="A3365" s="39" t="s">
        <v>7</v>
      </c>
      <c r="B3365" s="39" t="s">
        <v>1032</v>
      </c>
      <c r="C3365" s="39" t="s">
        <v>9</v>
      </c>
      <c r="D3365" s="39" t="s">
        <v>1050</v>
      </c>
      <c r="E3365" s="39" t="s">
        <v>18917</v>
      </c>
      <c r="F3365" s="39" t="s">
        <v>18918</v>
      </c>
      <c r="G3365" s="39" t="s">
        <v>18919</v>
      </c>
      <c r="H3365" s="39" t="s">
        <v>1035</v>
      </c>
      <c r="I3365" s="39">
        <v>42001</v>
      </c>
      <c r="J3365" s="40">
        <v>44336</v>
      </c>
      <c r="K3365" s="39" t="s">
        <v>122</v>
      </c>
      <c r="L3365" s="39" t="s">
        <v>48</v>
      </c>
    </row>
    <row r="3366" spans="1:13" customFormat="1" x14ac:dyDescent="0.3">
      <c r="A3366" s="39" t="s">
        <v>7</v>
      </c>
      <c r="B3366" s="39" t="s">
        <v>1032</v>
      </c>
      <c r="C3366" s="39" t="s">
        <v>9</v>
      </c>
      <c r="D3366" s="39"/>
      <c r="E3366" s="39" t="s">
        <v>18923</v>
      </c>
      <c r="F3366" s="39" t="s">
        <v>18924</v>
      </c>
      <c r="G3366" s="39" t="s">
        <v>9661</v>
      </c>
      <c r="H3366" s="39" t="s">
        <v>1035</v>
      </c>
      <c r="I3366" s="39">
        <v>42629</v>
      </c>
      <c r="J3366" s="40">
        <v>44336</v>
      </c>
      <c r="K3366" s="41">
        <v>0.33333333333333331</v>
      </c>
      <c r="L3366" s="41">
        <v>0.58333333333333337</v>
      </c>
    </row>
    <row r="3367" spans="1:13" customFormat="1" x14ac:dyDescent="0.3">
      <c r="A3367" s="39" t="s">
        <v>7</v>
      </c>
      <c r="B3367" s="39" t="s">
        <v>1032</v>
      </c>
      <c r="C3367" s="39" t="s">
        <v>9</v>
      </c>
      <c r="D3367" s="39"/>
      <c r="E3367" s="39" t="s">
        <v>18948</v>
      </c>
      <c r="F3367" s="39" t="s">
        <v>18949</v>
      </c>
      <c r="G3367" s="39" t="s">
        <v>9508</v>
      </c>
      <c r="H3367" s="39" t="s">
        <v>1035</v>
      </c>
      <c r="I3367" s="39">
        <v>40380</v>
      </c>
      <c r="J3367" s="40">
        <v>44345</v>
      </c>
      <c r="K3367" s="41">
        <v>0.41666666666666669</v>
      </c>
      <c r="L3367" s="41">
        <v>0.5</v>
      </c>
    </row>
    <row r="3368" spans="1:13" customFormat="1" x14ac:dyDescent="0.3">
      <c r="A3368" s="39" t="s">
        <v>7</v>
      </c>
      <c r="B3368" s="39" t="s">
        <v>1032</v>
      </c>
      <c r="C3368" s="39" t="s">
        <v>9</v>
      </c>
      <c r="D3368" s="39"/>
      <c r="E3368" s="39" t="s">
        <v>18956</v>
      </c>
      <c r="F3368" s="39" t="s">
        <v>18957</v>
      </c>
      <c r="G3368" s="39" t="s">
        <v>18956</v>
      </c>
      <c r="H3368" s="39" t="s">
        <v>1035</v>
      </c>
      <c r="I3368" s="39">
        <v>40351</v>
      </c>
      <c r="J3368" s="40">
        <v>44335</v>
      </c>
      <c r="K3368" s="41">
        <v>0.41666666666666669</v>
      </c>
      <c r="L3368" s="41">
        <v>0.5</v>
      </c>
    </row>
    <row r="3369" spans="1:13" x14ac:dyDescent="0.3">
      <c r="A3369" s="39" t="s">
        <v>7</v>
      </c>
      <c r="B3369" s="39" t="s">
        <v>1032</v>
      </c>
      <c r="C3369" s="39" t="s">
        <v>9</v>
      </c>
      <c r="D3369" s="39"/>
      <c r="E3369" s="39" t="s">
        <v>18964</v>
      </c>
      <c r="F3369" s="39" t="s">
        <v>18965</v>
      </c>
      <c r="G3369" s="39" t="s">
        <v>18966</v>
      </c>
      <c r="H3369" s="39" t="s">
        <v>1035</v>
      </c>
      <c r="I3369" s="39">
        <v>40162</v>
      </c>
      <c r="J3369" s="40">
        <v>44344</v>
      </c>
      <c r="K3369" s="41">
        <v>0.41666666666666669</v>
      </c>
      <c r="L3369" s="41">
        <v>0.5</v>
      </c>
      <c r="M3369"/>
    </row>
    <row r="3370" spans="1:13" customFormat="1" x14ac:dyDescent="0.3">
      <c r="A3370" s="39" t="s">
        <v>7</v>
      </c>
      <c r="B3370" s="39" t="s">
        <v>1032</v>
      </c>
      <c r="C3370" s="39" t="s">
        <v>9</v>
      </c>
      <c r="D3370" s="39"/>
      <c r="E3370" s="39" t="s">
        <v>12980</v>
      </c>
      <c r="F3370" s="39" t="s">
        <v>18970</v>
      </c>
      <c r="G3370" s="39" t="s">
        <v>12980</v>
      </c>
      <c r="H3370" s="39" t="s">
        <v>1035</v>
      </c>
      <c r="I3370" s="39">
        <v>42256</v>
      </c>
      <c r="J3370" s="40">
        <v>44341</v>
      </c>
      <c r="K3370" s="41">
        <v>0.375</v>
      </c>
      <c r="L3370" s="39" t="s">
        <v>48</v>
      </c>
    </row>
    <row r="3371" spans="1:13" x14ac:dyDescent="0.3">
      <c r="A3371" s="39" t="s">
        <v>7</v>
      </c>
      <c r="B3371" s="39" t="s">
        <v>1032</v>
      </c>
      <c r="C3371" s="39" t="s">
        <v>9</v>
      </c>
      <c r="D3371" s="39"/>
      <c r="E3371" s="39" t="s">
        <v>18973</v>
      </c>
      <c r="F3371" s="39" t="s">
        <v>18974</v>
      </c>
      <c r="G3371" s="39" t="s">
        <v>1742</v>
      </c>
      <c r="H3371" s="39" t="s">
        <v>1035</v>
      </c>
      <c r="I3371" s="39">
        <v>40243</v>
      </c>
      <c r="J3371" s="40">
        <v>44397</v>
      </c>
      <c r="K3371" s="41">
        <v>0.41666666666666669</v>
      </c>
      <c r="L3371" s="41">
        <v>0.45833333333333331</v>
      </c>
      <c r="M3371"/>
    </row>
    <row r="3372" spans="1:13" x14ac:dyDescent="0.3">
      <c r="A3372" s="39" t="s">
        <v>7</v>
      </c>
      <c r="B3372" s="39" t="s">
        <v>1032</v>
      </c>
      <c r="C3372" s="39" t="s">
        <v>9</v>
      </c>
      <c r="D3372" s="39"/>
      <c r="E3372" s="39" t="s">
        <v>10302</v>
      </c>
      <c r="F3372" s="39" t="s">
        <v>18981</v>
      </c>
      <c r="G3372" s="39" t="s">
        <v>4582</v>
      </c>
      <c r="H3372" s="39" t="s">
        <v>1035</v>
      </c>
      <c r="I3372" s="39">
        <v>42743</v>
      </c>
      <c r="J3372" s="40">
        <v>44335</v>
      </c>
      <c r="K3372" s="41">
        <v>0.33333333333333331</v>
      </c>
      <c r="L3372" s="41">
        <v>0</v>
      </c>
      <c r="M3372"/>
    </row>
    <row r="3373" spans="1:13" x14ac:dyDescent="0.3">
      <c r="A3373" s="39" t="s">
        <v>7</v>
      </c>
      <c r="B3373" s="39" t="s">
        <v>1032</v>
      </c>
      <c r="C3373" s="39" t="s">
        <v>9</v>
      </c>
      <c r="D3373" s="39" t="s">
        <v>197</v>
      </c>
      <c r="E3373" s="39" t="s">
        <v>18984</v>
      </c>
      <c r="F3373" s="39" t="s">
        <v>18985</v>
      </c>
      <c r="G3373" s="39" t="s">
        <v>18986</v>
      </c>
      <c r="H3373" s="39" t="s">
        <v>1035</v>
      </c>
      <c r="I3373" s="39">
        <v>41129</v>
      </c>
      <c r="J3373" s="40">
        <v>44337</v>
      </c>
      <c r="K3373" s="41">
        <v>0.41666666666666669</v>
      </c>
      <c r="L3373" s="41">
        <v>0.54166666666666663</v>
      </c>
      <c r="M3373"/>
    </row>
    <row r="3374" spans="1:13" x14ac:dyDescent="0.3">
      <c r="A3374" s="39" t="s">
        <v>7</v>
      </c>
      <c r="B3374" s="39" t="s">
        <v>1032</v>
      </c>
      <c r="C3374" s="39" t="s">
        <v>9</v>
      </c>
      <c r="D3374" s="39"/>
      <c r="E3374" s="39" t="s">
        <v>18987</v>
      </c>
      <c r="F3374" s="39" t="s">
        <v>18988</v>
      </c>
      <c r="G3374" s="39" t="s">
        <v>1742</v>
      </c>
      <c r="H3374" s="39" t="s">
        <v>1035</v>
      </c>
      <c r="I3374" s="39">
        <v>40243</v>
      </c>
      <c r="J3374" s="40">
        <v>44341</v>
      </c>
      <c r="K3374" s="41">
        <v>0.41666666666666669</v>
      </c>
      <c r="L3374" s="41">
        <v>0.45833333333333331</v>
      </c>
      <c r="M3374"/>
    </row>
    <row r="3375" spans="1:13" x14ac:dyDescent="0.3">
      <c r="A3375" s="39" t="s">
        <v>7</v>
      </c>
      <c r="B3375" s="39" t="s">
        <v>1032</v>
      </c>
      <c r="C3375" s="39" t="s">
        <v>9</v>
      </c>
      <c r="D3375" s="39"/>
      <c r="E3375" s="39" t="s">
        <v>18992</v>
      </c>
      <c r="F3375" s="39" t="s">
        <v>18993</v>
      </c>
      <c r="G3375" s="39" t="s">
        <v>18994</v>
      </c>
      <c r="H3375" s="39" t="s">
        <v>1035</v>
      </c>
      <c r="I3375" s="39">
        <v>40175</v>
      </c>
      <c r="J3375" s="40">
        <v>44362</v>
      </c>
      <c r="K3375" s="41">
        <v>0.375</v>
      </c>
      <c r="L3375" s="41">
        <v>0.54166666666666663</v>
      </c>
      <c r="M3375"/>
    </row>
    <row r="3376" spans="1:13" x14ac:dyDescent="0.3">
      <c r="A3376" s="39" t="s">
        <v>7</v>
      </c>
      <c r="B3376" s="39" t="s">
        <v>1032</v>
      </c>
      <c r="C3376" s="39" t="s">
        <v>9</v>
      </c>
      <c r="D3376" s="39"/>
      <c r="E3376" s="39" t="s">
        <v>19007</v>
      </c>
      <c r="F3376" s="39" t="s">
        <v>19008</v>
      </c>
      <c r="G3376" s="39" t="s">
        <v>19009</v>
      </c>
      <c r="H3376" s="39" t="s">
        <v>1035</v>
      </c>
      <c r="I3376" s="39">
        <v>42220</v>
      </c>
      <c r="J3376" s="40">
        <v>44343</v>
      </c>
      <c r="K3376" s="41">
        <v>0.35416666666666669</v>
      </c>
      <c r="L3376" s="41">
        <v>0.39583333333333331</v>
      </c>
      <c r="M3376"/>
    </row>
    <row r="3377" spans="1:13" x14ac:dyDescent="0.3">
      <c r="A3377" s="39" t="s">
        <v>7</v>
      </c>
      <c r="B3377" s="39" t="s">
        <v>1032</v>
      </c>
      <c r="C3377" s="39" t="s">
        <v>9</v>
      </c>
      <c r="D3377" s="39"/>
      <c r="E3377" s="39" t="s">
        <v>19010</v>
      </c>
      <c r="F3377" s="39" t="s">
        <v>19011</v>
      </c>
      <c r="G3377" s="39" t="s">
        <v>19012</v>
      </c>
      <c r="H3377" s="39" t="s">
        <v>1035</v>
      </c>
      <c r="I3377" s="39">
        <v>40109</v>
      </c>
      <c r="J3377" s="40">
        <v>44328</v>
      </c>
      <c r="K3377" s="41">
        <v>0.35416666666666669</v>
      </c>
      <c r="L3377" s="41">
        <v>0.66666666666666663</v>
      </c>
      <c r="M3377"/>
    </row>
    <row r="3378" spans="1:13" x14ac:dyDescent="0.3">
      <c r="A3378" s="39" t="s">
        <v>7</v>
      </c>
      <c r="B3378" s="39" t="s">
        <v>1032</v>
      </c>
      <c r="C3378" s="39" t="s">
        <v>9</v>
      </c>
      <c r="D3378" s="39"/>
      <c r="E3378" s="39" t="s">
        <v>19016</v>
      </c>
      <c r="F3378" s="39" t="s">
        <v>19017</v>
      </c>
      <c r="G3378" s="39" t="s">
        <v>19016</v>
      </c>
      <c r="H3378" s="39" t="s">
        <v>1035</v>
      </c>
      <c r="I3378" s="39">
        <v>42171</v>
      </c>
      <c r="J3378" s="40">
        <v>44330</v>
      </c>
      <c r="K3378" s="41">
        <v>0.33333333333333331</v>
      </c>
      <c r="L3378" s="41">
        <v>0.39583333333333331</v>
      </c>
      <c r="M3378"/>
    </row>
    <row r="3379" spans="1:13" x14ac:dyDescent="0.3">
      <c r="A3379" s="42" t="s">
        <v>7</v>
      </c>
      <c r="B3379" s="42" t="s">
        <v>1032</v>
      </c>
      <c r="C3379" s="42" t="s">
        <v>9</v>
      </c>
      <c r="D3379" s="42"/>
      <c r="E3379" s="42" t="s">
        <v>19226</v>
      </c>
      <c r="F3379" s="42" t="s">
        <v>19227</v>
      </c>
      <c r="G3379" s="42" t="s">
        <v>19228</v>
      </c>
      <c r="H3379" s="42" t="s">
        <v>1035</v>
      </c>
      <c r="I3379" s="42">
        <v>40018</v>
      </c>
      <c r="J3379" s="43">
        <v>44368</v>
      </c>
      <c r="K3379" s="44">
        <v>0.33333333333333331</v>
      </c>
      <c r="L3379" s="44">
        <v>0.66666666666666663</v>
      </c>
      <c r="M3379"/>
    </row>
    <row r="3380" spans="1:13" x14ac:dyDescent="0.3">
      <c r="A3380" s="42" t="s">
        <v>7</v>
      </c>
      <c r="B3380" s="42" t="s">
        <v>1032</v>
      </c>
      <c r="C3380" s="42" t="s">
        <v>9</v>
      </c>
      <c r="D3380" s="42"/>
      <c r="E3380" s="42" t="s">
        <v>19325</v>
      </c>
      <c r="F3380" s="42" t="s">
        <v>19326</v>
      </c>
      <c r="G3380" s="42" t="s">
        <v>19327</v>
      </c>
      <c r="H3380" s="42" t="s">
        <v>1035</v>
      </c>
      <c r="I3380" s="42">
        <v>40701</v>
      </c>
      <c r="J3380" s="43">
        <v>44344</v>
      </c>
      <c r="K3380" s="44">
        <v>0.41666666666666669</v>
      </c>
      <c r="L3380" s="44">
        <v>0.58333333333333337</v>
      </c>
      <c r="M3380"/>
    </row>
    <row r="3381" spans="1:13" x14ac:dyDescent="0.3">
      <c r="A3381" s="42" t="s">
        <v>7</v>
      </c>
      <c r="B3381" s="42" t="s">
        <v>1032</v>
      </c>
      <c r="C3381" s="42" t="s">
        <v>9</v>
      </c>
      <c r="D3381" s="42" t="s">
        <v>197</v>
      </c>
      <c r="E3381" s="42" t="s">
        <v>19371</v>
      </c>
      <c r="F3381" s="42" t="s">
        <v>19372</v>
      </c>
      <c r="G3381" s="42" t="s">
        <v>19373</v>
      </c>
      <c r="H3381" s="42" t="s">
        <v>1035</v>
      </c>
      <c r="I3381" s="42">
        <v>40108</v>
      </c>
      <c r="J3381" s="43">
        <v>44386</v>
      </c>
      <c r="K3381" s="42" t="s">
        <v>48</v>
      </c>
      <c r="L3381" s="42" t="s">
        <v>689</v>
      </c>
      <c r="M3381"/>
    </row>
    <row r="3382" spans="1:13" x14ac:dyDescent="0.3">
      <c r="A3382" s="42" t="s">
        <v>7</v>
      </c>
      <c r="B3382" s="42" t="s">
        <v>1032</v>
      </c>
      <c r="C3382" s="42" t="s">
        <v>9</v>
      </c>
      <c r="D3382" s="42"/>
      <c r="E3382" s="42" t="s">
        <v>19451</v>
      </c>
      <c r="F3382" s="42" t="s">
        <v>19452</v>
      </c>
      <c r="G3382" s="42" t="s">
        <v>2176</v>
      </c>
      <c r="H3382" s="42" t="s">
        <v>1035</v>
      </c>
      <c r="I3382" s="42">
        <v>42064</v>
      </c>
      <c r="J3382" s="43">
        <v>44329</v>
      </c>
      <c r="K3382" s="44">
        <v>0.375</v>
      </c>
      <c r="L3382" s="44">
        <v>0.66666666666666663</v>
      </c>
      <c r="M3382"/>
    </row>
    <row r="3383" spans="1:13" x14ac:dyDescent="0.3">
      <c r="A3383" s="42" t="s">
        <v>7</v>
      </c>
      <c r="B3383" s="42" t="s">
        <v>1032</v>
      </c>
      <c r="C3383" s="42" t="s">
        <v>9</v>
      </c>
      <c r="D3383" s="42"/>
      <c r="E3383" s="42" t="s">
        <v>19455</v>
      </c>
      <c r="F3383" s="42" t="s">
        <v>9354</v>
      </c>
      <c r="G3383" s="42" t="s">
        <v>19456</v>
      </c>
      <c r="H3383" s="42" t="s">
        <v>1035</v>
      </c>
      <c r="I3383" s="42">
        <v>42701</v>
      </c>
      <c r="J3383" s="43">
        <v>44343</v>
      </c>
      <c r="K3383" s="44">
        <v>0.375</v>
      </c>
      <c r="L3383" s="44">
        <v>0.66666666666666663</v>
      </c>
      <c r="M3383"/>
    </row>
    <row r="3384" spans="1:13" x14ac:dyDescent="0.3">
      <c r="A3384" s="42" t="s">
        <v>7</v>
      </c>
      <c r="B3384" s="42" t="s">
        <v>1032</v>
      </c>
      <c r="C3384" s="42" t="s">
        <v>9</v>
      </c>
      <c r="D3384" s="42"/>
      <c r="E3384" s="42" t="s">
        <v>18500</v>
      </c>
      <c r="F3384" s="42" t="s">
        <v>19457</v>
      </c>
      <c r="G3384" s="42" t="s">
        <v>18502</v>
      </c>
      <c r="H3384" s="42" t="s">
        <v>1035</v>
      </c>
      <c r="I3384" s="42">
        <v>41630</v>
      </c>
      <c r="J3384" s="43">
        <v>44343</v>
      </c>
      <c r="K3384" s="44">
        <v>0.54166666666666663</v>
      </c>
      <c r="L3384" s="44">
        <v>0.58333333333333337</v>
      </c>
      <c r="M3384"/>
    </row>
    <row r="3385" spans="1:13" x14ac:dyDescent="0.3">
      <c r="A3385" s="42" t="s">
        <v>7</v>
      </c>
      <c r="B3385" s="42" t="s">
        <v>1032</v>
      </c>
      <c r="C3385" s="42" t="s">
        <v>9</v>
      </c>
      <c r="D3385" s="42"/>
      <c r="E3385" s="42" t="s">
        <v>19458</v>
      </c>
      <c r="F3385" s="42" t="s">
        <v>19459</v>
      </c>
      <c r="G3385" s="42" t="s">
        <v>19458</v>
      </c>
      <c r="H3385" s="42" t="s">
        <v>1035</v>
      </c>
      <c r="I3385" s="42">
        <v>40146</v>
      </c>
      <c r="J3385" s="43">
        <v>44362</v>
      </c>
      <c r="K3385" s="44">
        <v>0.33333333333333331</v>
      </c>
      <c r="L3385" s="44">
        <v>0.66666666666666663</v>
      </c>
      <c r="M3385"/>
    </row>
    <row r="3386" spans="1:13" x14ac:dyDescent="0.3">
      <c r="A3386" s="42" t="s">
        <v>7</v>
      </c>
      <c r="B3386" s="42" t="s">
        <v>1032</v>
      </c>
      <c r="C3386" s="42" t="s">
        <v>9</v>
      </c>
      <c r="D3386" s="42" t="s">
        <v>4521</v>
      </c>
      <c r="E3386" s="42" t="s">
        <v>2174</v>
      </c>
      <c r="F3386" s="42" t="s">
        <v>18899</v>
      </c>
      <c r="G3386" s="42" t="s">
        <v>5983</v>
      </c>
      <c r="H3386" s="42" t="s">
        <v>1035</v>
      </c>
      <c r="I3386" s="42">
        <v>42064</v>
      </c>
      <c r="J3386" s="43">
        <v>44329</v>
      </c>
      <c r="K3386" s="44">
        <v>0.41666666666666669</v>
      </c>
      <c r="L3386" s="44">
        <v>0.45833333333333331</v>
      </c>
      <c r="M3386"/>
    </row>
    <row r="3387" spans="1:13" x14ac:dyDescent="0.3">
      <c r="A3387" s="42" t="s">
        <v>7</v>
      </c>
      <c r="B3387" s="42" t="s">
        <v>1032</v>
      </c>
      <c r="C3387" s="42" t="s">
        <v>9</v>
      </c>
      <c r="D3387" s="42"/>
      <c r="E3387" s="42" t="s">
        <v>13016</v>
      </c>
      <c r="F3387" s="42" t="s">
        <v>19472</v>
      </c>
      <c r="G3387" s="42" t="s">
        <v>13016</v>
      </c>
      <c r="H3387" s="42" t="s">
        <v>1035</v>
      </c>
      <c r="I3387" s="42">
        <v>42376</v>
      </c>
      <c r="J3387" s="43">
        <v>44321</v>
      </c>
      <c r="K3387" s="44">
        <v>0.45833333333333331</v>
      </c>
      <c r="L3387" s="44">
        <v>0.5</v>
      </c>
      <c r="M3387"/>
    </row>
    <row r="3388" spans="1:13" x14ac:dyDescent="0.3">
      <c r="A3388" s="42" t="s">
        <v>7</v>
      </c>
      <c r="B3388" s="42" t="s">
        <v>1032</v>
      </c>
      <c r="C3388" s="42" t="s">
        <v>9</v>
      </c>
      <c r="D3388" s="42"/>
      <c r="E3388" s="42" t="s">
        <v>19475</v>
      </c>
      <c r="F3388" s="42" t="s">
        <v>18981</v>
      </c>
      <c r="G3388" s="42" t="s">
        <v>10302</v>
      </c>
      <c r="H3388" s="42" t="s">
        <v>1035</v>
      </c>
      <c r="I3388" s="42">
        <v>42743</v>
      </c>
      <c r="J3388" s="43">
        <v>44335</v>
      </c>
      <c r="K3388" s="44">
        <v>0.33333333333333331</v>
      </c>
      <c r="L3388" s="44">
        <v>0.5</v>
      </c>
      <c r="M3388"/>
    </row>
    <row r="3389" spans="1:13" x14ac:dyDescent="0.3">
      <c r="A3389" s="42" t="s">
        <v>7</v>
      </c>
      <c r="B3389" s="42" t="s">
        <v>1032</v>
      </c>
      <c r="C3389" s="42" t="s">
        <v>9</v>
      </c>
      <c r="D3389" s="42"/>
      <c r="E3389" s="42" t="s">
        <v>6115</v>
      </c>
      <c r="F3389" s="42" t="s">
        <v>19480</v>
      </c>
      <c r="G3389" s="42" t="s">
        <v>19481</v>
      </c>
      <c r="H3389" s="42" t="s">
        <v>1035</v>
      </c>
      <c r="I3389" s="42">
        <v>42378</v>
      </c>
      <c r="J3389" s="43">
        <v>44371</v>
      </c>
      <c r="K3389" s="42" t="s">
        <v>19482</v>
      </c>
      <c r="L3389" s="42" t="s">
        <v>1172</v>
      </c>
      <c r="M3389"/>
    </row>
    <row r="3390" spans="1:13" x14ac:dyDescent="0.3">
      <c r="A3390" s="42" t="s">
        <v>7</v>
      </c>
      <c r="B3390" s="42" t="s">
        <v>1032</v>
      </c>
      <c r="C3390" s="42" t="s">
        <v>9</v>
      </c>
      <c r="D3390" s="42"/>
      <c r="E3390" s="42" t="s">
        <v>19483</v>
      </c>
      <c r="F3390" s="42" t="s">
        <v>19484</v>
      </c>
      <c r="G3390" s="42" t="s">
        <v>4739</v>
      </c>
      <c r="H3390" s="42" t="s">
        <v>1035</v>
      </c>
      <c r="I3390" s="42">
        <v>42728</v>
      </c>
      <c r="J3390" s="43">
        <v>44342</v>
      </c>
      <c r="K3390" s="44">
        <v>0.33333333333333331</v>
      </c>
      <c r="L3390" s="42" t="s">
        <v>689</v>
      </c>
      <c r="M3390"/>
    </row>
    <row r="3391" spans="1:13" x14ac:dyDescent="0.3">
      <c r="A3391" s="42" t="s">
        <v>7</v>
      </c>
      <c r="B3391" s="42" t="s">
        <v>1032</v>
      </c>
      <c r="C3391" s="42" t="s">
        <v>9</v>
      </c>
      <c r="D3391" s="42"/>
      <c r="E3391" s="42" t="s">
        <v>6115</v>
      </c>
      <c r="F3391" s="42" t="s">
        <v>19480</v>
      </c>
      <c r="G3391" s="42" t="s">
        <v>19481</v>
      </c>
      <c r="H3391" s="42" t="s">
        <v>1035</v>
      </c>
      <c r="I3391" s="42">
        <v>42378</v>
      </c>
      <c r="J3391" s="43">
        <v>44336</v>
      </c>
      <c r="K3391" s="42" t="s">
        <v>19482</v>
      </c>
      <c r="L3391" s="42" t="s">
        <v>1172</v>
      </c>
      <c r="M3391"/>
    </row>
    <row r="3392" spans="1:13" x14ac:dyDescent="0.3">
      <c r="A3392" s="45" t="s">
        <v>7</v>
      </c>
      <c r="B3392" s="45" t="s">
        <v>1032</v>
      </c>
      <c r="C3392" s="45" t="s">
        <v>9</v>
      </c>
      <c r="D3392" s="45"/>
      <c r="E3392" s="45" t="s">
        <v>19807</v>
      </c>
      <c r="F3392" s="45" t="s">
        <v>19808</v>
      </c>
      <c r="G3392" s="45" t="s">
        <v>19809</v>
      </c>
      <c r="H3392" s="45" t="s">
        <v>1035</v>
      </c>
      <c r="I3392" s="45">
        <v>40330</v>
      </c>
      <c r="J3392" s="46">
        <v>44337</v>
      </c>
      <c r="K3392" s="47">
        <v>0.375</v>
      </c>
      <c r="L3392" s="47">
        <v>0.39583333333333331</v>
      </c>
      <c r="M3392"/>
    </row>
    <row r="3393" spans="1:13" x14ac:dyDescent="0.3">
      <c r="A3393" s="39" t="s">
        <v>7</v>
      </c>
      <c r="B3393" s="39" t="s">
        <v>1032</v>
      </c>
      <c r="C3393" s="39" t="s">
        <v>9</v>
      </c>
      <c r="D3393" s="39"/>
      <c r="E3393" s="39" t="s">
        <v>20237</v>
      </c>
      <c r="F3393" s="39" t="s">
        <v>20238</v>
      </c>
      <c r="G3393" s="39" t="s">
        <v>20237</v>
      </c>
      <c r="H3393" s="39" t="s">
        <v>1035</v>
      </c>
      <c r="I3393" s="39">
        <v>41858</v>
      </c>
      <c r="J3393" s="40">
        <v>44357</v>
      </c>
      <c r="K3393" s="41">
        <v>0.375</v>
      </c>
      <c r="L3393" s="41">
        <v>0.5</v>
      </c>
      <c r="M3393"/>
    </row>
    <row r="3394" spans="1:13" x14ac:dyDescent="0.3">
      <c r="A3394" s="48" t="s">
        <v>7</v>
      </c>
      <c r="B3394" s="48" t="s">
        <v>1032</v>
      </c>
      <c r="C3394" s="48" t="s">
        <v>9</v>
      </c>
      <c r="D3394" s="48"/>
      <c r="E3394" s="48" t="s">
        <v>20359</v>
      </c>
      <c r="F3394" s="48" t="s">
        <v>20360</v>
      </c>
      <c r="G3394" s="48" t="s">
        <v>1742</v>
      </c>
      <c r="H3394" s="48" t="s">
        <v>1035</v>
      </c>
      <c r="I3394" s="48">
        <v>40222</v>
      </c>
      <c r="J3394" s="49">
        <v>44355</v>
      </c>
      <c r="K3394" s="50">
        <v>0.41666666666666669</v>
      </c>
      <c r="L3394" s="50">
        <v>0.5</v>
      </c>
      <c r="M3394"/>
    </row>
    <row r="3395" spans="1:13" customFormat="1" x14ac:dyDescent="0.3">
      <c r="A3395" t="s">
        <v>62</v>
      </c>
      <c r="B3395" t="s">
        <v>79</v>
      </c>
      <c r="C3395" t="s">
        <v>9</v>
      </c>
      <c r="E3395" t="s">
        <v>80</v>
      </c>
      <c r="F3395" t="s">
        <v>81</v>
      </c>
      <c r="G3395" t="s">
        <v>82</v>
      </c>
      <c r="H3395" t="s">
        <v>83</v>
      </c>
      <c r="I3395">
        <v>70801</v>
      </c>
      <c r="J3395" t="s">
        <v>14</v>
      </c>
      <c r="K3395" t="s">
        <v>84</v>
      </c>
      <c r="L3395" t="s">
        <v>40</v>
      </c>
    </row>
    <row r="3396" spans="1:13" customFormat="1" x14ac:dyDescent="0.3">
      <c r="A3396" t="s">
        <v>62</v>
      </c>
      <c r="B3396" t="s">
        <v>79</v>
      </c>
      <c r="C3396" t="s">
        <v>9</v>
      </c>
      <c r="E3396" t="s">
        <v>80</v>
      </c>
      <c r="F3396" t="s">
        <v>81</v>
      </c>
      <c r="G3396" t="s">
        <v>82</v>
      </c>
      <c r="H3396" t="s">
        <v>83</v>
      </c>
      <c r="I3396">
        <v>70801</v>
      </c>
      <c r="J3396" t="s">
        <v>92</v>
      </c>
      <c r="K3396" t="s">
        <v>84</v>
      </c>
      <c r="L3396" t="s">
        <v>40</v>
      </c>
    </row>
    <row r="3397" spans="1:13" x14ac:dyDescent="0.3">
      <c r="A3397" t="s">
        <v>62</v>
      </c>
      <c r="B3397" t="s">
        <v>79</v>
      </c>
      <c r="C3397" t="s">
        <v>9</v>
      </c>
      <c r="D3397"/>
      <c r="E3397" t="s">
        <v>80</v>
      </c>
      <c r="F3397" t="s">
        <v>81</v>
      </c>
      <c r="G3397" t="s">
        <v>82</v>
      </c>
      <c r="H3397" t="s">
        <v>83</v>
      </c>
      <c r="I3397">
        <v>70801</v>
      </c>
      <c r="J3397" t="s">
        <v>93</v>
      </c>
      <c r="K3397" t="s">
        <v>84</v>
      </c>
      <c r="L3397" t="s">
        <v>40</v>
      </c>
      <c r="M3397"/>
    </row>
    <row r="3398" spans="1:13" x14ac:dyDescent="0.3">
      <c r="A3398" t="s">
        <v>62</v>
      </c>
      <c r="B3398" t="s">
        <v>79</v>
      </c>
      <c r="C3398" t="s">
        <v>9</v>
      </c>
      <c r="D3398"/>
      <c r="E3398" t="s">
        <v>94</v>
      </c>
      <c r="F3398" t="s">
        <v>81</v>
      </c>
      <c r="G3398" t="s">
        <v>82</v>
      </c>
      <c r="H3398" t="s">
        <v>83</v>
      </c>
      <c r="I3398">
        <v>70801</v>
      </c>
      <c r="J3398" t="s">
        <v>95</v>
      </c>
      <c r="K3398" t="s">
        <v>84</v>
      </c>
      <c r="L3398" t="s">
        <v>40</v>
      </c>
      <c r="M3398"/>
    </row>
    <row r="3399" spans="1:13" customFormat="1" x14ac:dyDescent="0.3">
      <c r="A3399" t="s">
        <v>62</v>
      </c>
      <c r="B3399" t="s">
        <v>79</v>
      </c>
      <c r="C3399" t="s">
        <v>9</v>
      </c>
      <c r="E3399" t="s">
        <v>129</v>
      </c>
      <c r="F3399" t="s">
        <v>130</v>
      </c>
      <c r="G3399" t="s">
        <v>131</v>
      </c>
      <c r="H3399" t="s">
        <v>83</v>
      </c>
      <c r="I3399">
        <v>70570</v>
      </c>
      <c r="J3399" t="s">
        <v>132</v>
      </c>
      <c r="K3399" t="s">
        <v>122</v>
      </c>
      <c r="L3399" t="s">
        <v>48</v>
      </c>
    </row>
    <row r="3400" spans="1:13" x14ac:dyDescent="0.3">
      <c r="A3400" t="s">
        <v>62</v>
      </c>
      <c r="B3400" t="s">
        <v>79</v>
      </c>
      <c r="C3400" t="s">
        <v>9</v>
      </c>
      <c r="D3400"/>
      <c r="E3400" t="s">
        <v>332</v>
      </c>
      <c r="F3400" t="s">
        <v>333</v>
      </c>
      <c r="G3400" t="s">
        <v>334</v>
      </c>
      <c r="H3400" t="s">
        <v>83</v>
      </c>
      <c r="I3400">
        <v>71129</v>
      </c>
      <c r="J3400" t="s">
        <v>95</v>
      </c>
      <c r="K3400" t="s">
        <v>84</v>
      </c>
      <c r="L3400" t="s">
        <v>40</v>
      </c>
      <c r="M3400"/>
    </row>
    <row r="3401" spans="1:13" x14ac:dyDescent="0.3">
      <c r="A3401" t="s">
        <v>62</v>
      </c>
      <c r="B3401" t="s">
        <v>79</v>
      </c>
      <c r="C3401" t="s">
        <v>9</v>
      </c>
      <c r="D3401"/>
      <c r="E3401" t="s">
        <v>366</v>
      </c>
      <c r="F3401" t="s">
        <v>367</v>
      </c>
      <c r="G3401" t="s">
        <v>334</v>
      </c>
      <c r="H3401" t="s">
        <v>83</v>
      </c>
      <c r="I3401">
        <v>71102</v>
      </c>
      <c r="J3401" t="s">
        <v>95</v>
      </c>
      <c r="K3401" t="s">
        <v>84</v>
      </c>
      <c r="L3401" t="s">
        <v>40</v>
      </c>
      <c r="M3401"/>
    </row>
    <row r="3402" spans="1:13" x14ac:dyDescent="0.3">
      <c r="A3402" t="s">
        <v>62</v>
      </c>
      <c r="B3402" t="s">
        <v>79</v>
      </c>
      <c r="C3402" t="s">
        <v>9</v>
      </c>
      <c r="D3402"/>
      <c r="E3402" t="s">
        <v>912</v>
      </c>
      <c r="F3402" t="s">
        <v>913</v>
      </c>
      <c r="G3402" t="s">
        <v>914</v>
      </c>
      <c r="H3402" t="s">
        <v>83</v>
      </c>
      <c r="I3402">
        <v>70544</v>
      </c>
      <c r="J3402" t="s">
        <v>95</v>
      </c>
      <c r="K3402" t="s">
        <v>15</v>
      </c>
      <c r="L3402" t="s">
        <v>40</v>
      </c>
      <c r="M3402"/>
    </row>
    <row r="3403" spans="1:13" x14ac:dyDescent="0.3">
      <c r="A3403" t="s">
        <v>62</v>
      </c>
      <c r="B3403" t="s">
        <v>79</v>
      </c>
      <c r="C3403" t="s">
        <v>9</v>
      </c>
      <c r="D3403"/>
      <c r="E3403" t="s">
        <v>936</v>
      </c>
      <c r="F3403" t="s">
        <v>937</v>
      </c>
      <c r="G3403" t="s">
        <v>938</v>
      </c>
      <c r="H3403" t="s">
        <v>83</v>
      </c>
      <c r="I3403">
        <v>70663</v>
      </c>
      <c r="J3403" t="s">
        <v>95</v>
      </c>
      <c r="K3403" t="s">
        <v>40</v>
      </c>
      <c r="L3403" t="s">
        <v>23</v>
      </c>
      <c r="M3403"/>
    </row>
    <row r="3404" spans="1:13" x14ac:dyDescent="0.3">
      <c r="A3404" t="s">
        <v>62</v>
      </c>
      <c r="B3404" t="s">
        <v>79</v>
      </c>
      <c r="C3404" t="s">
        <v>9</v>
      </c>
      <c r="D3404"/>
      <c r="E3404" t="s">
        <v>989</v>
      </c>
      <c r="F3404" t="s">
        <v>990</v>
      </c>
      <c r="G3404" t="s">
        <v>991</v>
      </c>
      <c r="H3404" t="s">
        <v>83</v>
      </c>
      <c r="I3404">
        <v>70655</v>
      </c>
      <c r="J3404" t="s">
        <v>93</v>
      </c>
      <c r="K3404" t="s">
        <v>84</v>
      </c>
      <c r="L3404" t="s">
        <v>40</v>
      </c>
      <c r="M3404"/>
    </row>
    <row r="3405" spans="1:13" customFormat="1" x14ac:dyDescent="0.3">
      <c r="A3405" t="s">
        <v>62</v>
      </c>
      <c r="B3405" t="s">
        <v>79</v>
      </c>
      <c r="C3405" t="s">
        <v>9</v>
      </c>
      <c r="E3405" t="s">
        <v>1014</v>
      </c>
      <c r="F3405" t="s">
        <v>1015</v>
      </c>
      <c r="G3405" t="s">
        <v>1016</v>
      </c>
      <c r="H3405" t="s">
        <v>83</v>
      </c>
      <c r="I3405">
        <v>70583</v>
      </c>
      <c r="J3405" t="s">
        <v>95</v>
      </c>
      <c r="K3405" t="s">
        <v>15</v>
      </c>
      <c r="L3405" t="s">
        <v>84</v>
      </c>
    </row>
    <row r="3406" spans="1:13" x14ac:dyDescent="0.3">
      <c r="A3406" t="s">
        <v>62</v>
      </c>
      <c r="B3406" t="s">
        <v>79</v>
      </c>
      <c r="C3406" t="s">
        <v>9</v>
      </c>
      <c r="D3406"/>
      <c r="E3406" t="s">
        <v>1320</v>
      </c>
      <c r="F3406" t="s">
        <v>1321</v>
      </c>
      <c r="G3406" t="s">
        <v>1322</v>
      </c>
      <c r="H3406" t="s">
        <v>83</v>
      </c>
      <c r="I3406">
        <v>70582</v>
      </c>
      <c r="J3406" t="s">
        <v>14</v>
      </c>
      <c r="K3406" t="s">
        <v>84</v>
      </c>
      <c r="L3406" t="s">
        <v>40</v>
      </c>
      <c r="M3406"/>
    </row>
    <row r="3407" spans="1:13" x14ac:dyDescent="0.3">
      <c r="A3407" t="s">
        <v>62</v>
      </c>
      <c r="B3407" t="s">
        <v>79</v>
      </c>
      <c r="C3407" t="s">
        <v>9</v>
      </c>
      <c r="D3407"/>
      <c r="E3407" t="s">
        <v>1778</v>
      </c>
      <c r="F3407" t="s">
        <v>1779</v>
      </c>
      <c r="G3407" t="s">
        <v>1780</v>
      </c>
      <c r="H3407" t="s">
        <v>83</v>
      </c>
      <c r="I3407">
        <v>71461</v>
      </c>
      <c r="J3407" t="s">
        <v>93</v>
      </c>
      <c r="K3407" t="s">
        <v>116</v>
      </c>
      <c r="L3407" t="s">
        <v>15</v>
      </c>
      <c r="M3407"/>
    </row>
    <row r="3408" spans="1:13" x14ac:dyDescent="0.3">
      <c r="A3408" t="s">
        <v>62</v>
      </c>
      <c r="B3408" t="s">
        <v>79</v>
      </c>
      <c r="C3408" t="s">
        <v>9</v>
      </c>
      <c r="D3408"/>
      <c r="E3408" t="s">
        <v>1829</v>
      </c>
      <c r="F3408" t="s">
        <v>1830</v>
      </c>
      <c r="G3408" t="s">
        <v>1831</v>
      </c>
      <c r="H3408" t="s">
        <v>83</v>
      </c>
      <c r="I3408">
        <v>70739</v>
      </c>
      <c r="J3408" t="s">
        <v>93</v>
      </c>
      <c r="K3408" t="s">
        <v>40</v>
      </c>
      <c r="L3408" t="s">
        <v>23</v>
      </c>
      <c r="M3408"/>
    </row>
    <row r="3409" spans="1:13" x14ac:dyDescent="0.3">
      <c r="A3409" t="s">
        <v>62</v>
      </c>
      <c r="B3409" t="s">
        <v>79</v>
      </c>
      <c r="C3409" t="s">
        <v>9</v>
      </c>
      <c r="D3409"/>
      <c r="E3409" t="s">
        <v>1876</v>
      </c>
      <c r="F3409" t="s">
        <v>1877</v>
      </c>
      <c r="G3409" t="s">
        <v>1878</v>
      </c>
      <c r="H3409" t="s">
        <v>83</v>
      </c>
      <c r="I3409">
        <v>70538</v>
      </c>
      <c r="J3409" t="s">
        <v>95</v>
      </c>
      <c r="K3409" t="s">
        <v>23</v>
      </c>
      <c r="L3409" t="s">
        <v>56</v>
      </c>
      <c r="M3409"/>
    </row>
    <row r="3410" spans="1:13" x14ac:dyDescent="0.3">
      <c r="A3410" t="s">
        <v>62</v>
      </c>
      <c r="B3410" t="s">
        <v>79</v>
      </c>
      <c r="C3410" t="s">
        <v>9</v>
      </c>
      <c r="D3410"/>
      <c r="E3410" t="s">
        <v>1893</v>
      </c>
      <c r="F3410" t="s">
        <v>1894</v>
      </c>
      <c r="G3410" t="s">
        <v>1893</v>
      </c>
      <c r="H3410" t="s">
        <v>83</v>
      </c>
      <c r="I3410">
        <v>70525</v>
      </c>
      <c r="J3410" t="s">
        <v>93</v>
      </c>
      <c r="K3410" t="s">
        <v>84</v>
      </c>
      <c r="L3410" t="s">
        <v>40</v>
      </c>
      <c r="M3410"/>
    </row>
    <row r="3411" spans="1:13" x14ac:dyDescent="0.3">
      <c r="A3411" t="s">
        <v>62</v>
      </c>
      <c r="B3411" t="s">
        <v>79</v>
      </c>
      <c r="C3411" t="s">
        <v>9</v>
      </c>
      <c r="D3411"/>
      <c r="E3411" t="s">
        <v>1893</v>
      </c>
      <c r="F3411" t="s">
        <v>1894</v>
      </c>
      <c r="G3411" t="s">
        <v>1893</v>
      </c>
      <c r="H3411" t="s">
        <v>83</v>
      </c>
      <c r="I3411">
        <v>70525</v>
      </c>
      <c r="J3411" t="s">
        <v>95</v>
      </c>
      <c r="K3411" t="s">
        <v>84</v>
      </c>
      <c r="L3411" t="s">
        <v>40</v>
      </c>
      <c r="M3411"/>
    </row>
    <row r="3412" spans="1:13" x14ac:dyDescent="0.3">
      <c r="A3412" t="s">
        <v>62</v>
      </c>
      <c r="B3412" t="s">
        <v>79</v>
      </c>
      <c r="C3412" t="s">
        <v>9</v>
      </c>
      <c r="D3412"/>
      <c r="E3412" t="s">
        <v>2082</v>
      </c>
      <c r="F3412" t="s">
        <v>2083</v>
      </c>
      <c r="G3412" t="s">
        <v>2084</v>
      </c>
      <c r="H3412" t="s">
        <v>83</v>
      </c>
      <c r="I3412">
        <v>70653</v>
      </c>
      <c r="J3412" t="s">
        <v>95</v>
      </c>
      <c r="K3412" t="s">
        <v>84</v>
      </c>
      <c r="L3412" t="s">
        <v>40</v>
      </c>
      <c r="M3412"/>
    </row>
    <row r="3413" spans="1:13" x14ac:dyDescent="0.3">
      <c r="A3413" t="s">
        <v>62</v>
      </c>
      <c r="B3413" t="s">
        <v>79</v>
      </c>
      <c r="C3413" t="s">
        <v>9</v>
      </c>
      <c r="D3413"/>
      <c r="E3413" t="s">
        <v>2105</v>
      </c>
      <c r="F3413" t="s">
        <v>2106</v>
      </c>
      <c r="G3413" t="s">
        <v>82</v>
      </c>
      <c r="H3413" t="s">
        <v>83</v>
      </c>
      <c r="I3413">
        <v>70808</v>
      </c>
      <c r="J3413" t="s">
        <v>14</v>
      </c>
      <c r="K3413" t="s">
        <v>40</v>
      </c>
      <c r="L3413" t="s">
        <v>33</v>
      </c>
      <c r="M3413"/>
    </row>
    <row r="3414" spans="1:13" x14ac:dyDescent="0.3">
      <c r="A3414" t="s">
        <v>62</v>
      </c>
      <c r="B3414" t="s">
        <v>79</v>
      </c>
      <c r="C3414" t="s">
        <v>9</v>
      </c>
      <c r="D3414"/>
      <c r="E3414" t="s">
        <v>2105</v>
      </c>
      <c r="F3414" t="s">
        <v>2106</v>
      </c>
      <c r="G3414" t="s">
        <v>82</v>
      </c>
      <c r="H3414" t="s">
        <v>83</v>
      </c>
      <c r="I3414">
        <v>70808</v>
      </c>
      <c r="J3414" t="s">
        <v>92</v>
      </c>
      <c r="K3414" t="s">
        <v>40</v>
      </c>
      <c r="L3414" t="s">
        <v>33</v>
      </c>
      <c r="M3414"/>
    </row>
    <row r="3415" spans="1:13" x14ac:dyDescent="0.3">
      <c r="A3415" t="s">
        <v>62</v>
      </c>
      <c r="B3415" t="s">
        <v>79</v>
      </c>
      <c r="C3415" t="s">
        <v>9</v>
      </c>
      <c r="D3415"/>
      <c r="E3415" t="s">
        <v>2105</v>
      </c>
      <c r="F3415" t="s">
        <v>2106</v>
      </c>
      <c r="G3415" t="s">
        <v>82</v>
      </c>
      <c r="H3415" t="s">
        <v>83</v>
      </c>
      <c r="I3415">
        <v>70808</v>
      </c>
      <c r="J3415" t="s">
        <v>93</v>
      </c>
      <c r="K3415" t="s">
        <v>40</v>
      </c>
      <c r="L3415" t="s">
        <v>33</v>
      </c>
      <c r="M3415"/>
    </row>
    <row r="3416" spans="1:13" x14ac:dyDescent="0.3">
      <c r="A3416" t="s">
        <v>62</v>
      </c>
      <c r="B3416" t="s">
        <v>79</v>
      </c>
      <c r="C3416" t="s">
        <v>9</v>
      </c>
      <c r="D3416"/>
      <c r="E3416" t="s">
        <v>2105</v>
      </c>
      <c r="F3416" t="s">
        <v>2106</v>
      </c>
      <c r="G3416" t="s">
        <v>82</v>
      </c>
      <c r="H3416" t="s">
        <v>83</v>
      </c>
      <c r="I3416">
        <v>70808</v>
      </c>
      <c r="J3416" t="s">
        <v>95</v>
      </c>
      <c r="K3416" t="s">
        <v>40</v>
      </c>
      <c r="L3416" t="s">
        <v>33</v>
      </c>
      <c r="M3416"/>
    </row>
    <row r="3417" spans="1:13" x14ac:dyDescent="0.3">
      <c r="A3417" t="s">
        <v>62</v>
      </c>
      <c r="B3417" t="s">
        <v>79</v>
      </c>
      <c r="C3417" t="s">
        <v>9</v>
      </c>
      <c r="D3417"/>
      <c r="E3417" t="s">
        <v>2227</v>
      </c>
      <c r="F3417" t="s">
        <v>2228</v>
      </c>
      <c r="G3417" t="s">
        <v>2229</v>
      </c>
      <c r="H3417" t="s">
        <v>83</v>
      </c>
      <c r="I3417">
        <v>70510</v>
      </c>
      <c r="J3417" t="s">
        <v>95</v>
      </c>
      <c r="K3417" t="s">
        <v>84</v>
      </c>
      <c r="L3417" t="s">
        <v>40</v>
      </c>
      <c r="M3417"/>
    </row>
    <row r="3418" spans="1:13" x14ac:dyDescent="0.3">
      <c r="A3418" t="s">
        <v>62</v>
      </c>
      <c r="B3418" t="s">
        <v>79</v>
      </c>
      <c r="C3418" t="s">
        <v>9</v>
      </c>
      <c r="D3418"/>
      <c r="E3418" t="s">
        <v>2396</v>
      </c>
      <c r="F3418" t="s">
        <v>2083</v>
      </c>
      <c r="G3418" t="s">
        <v>2084</v>
      </c>
      <c r="H3418" t="s">
        <v>83</v>
      </c>
      <c r="I3418">
        <v>70653</v>
      </c>
      <c r="J3418" t="s">
        <v>156</v>
      </c>
      <c r="K3418" t="s">
        <v>84</v>
      </c>
      <c r="L3418" t="s">
        <v>40</v>
      </c>
      <c r="M3418"/>
    </row>
    <row r="3419" spans="1:13" x14ac:dyDescent="0.3">
      <c r="A3419" t="s">
        <v>62</v>
      </c>
      <c r="B3419" t="s">
        <v>79</v>
      </c>
      <c r="C3419" t="s">
        <v>9</v>
      </c>
      <c r="D3419"/>
      <c r="E3419" t="s">
        <v>2557</v>
      </c>
      <c r="F3419" t="s">
        <v>2558</v>
      </c>
      <c r="G3419" t="s">
        <v>2559</v>
      </c>
      <c r="H3419" t="s">
        <v>83</v>
      </c>
      <c r="I3419">
        <v>71334</v>
      </c>
      <c r="J3419" t="s">
        <v>95</v>
      </c>
      <c r="K3419" t="s">
        <v>266</v>
      </c>
      <c r="L3419" t="s">
        <v>204</v>
      </c>
      <c r="M3419"/>
    </row>
    <row r="3420" spans="1:13" x14ac:dyDescent="0.3">
      <c r="A3420" t="s">
        <v>62</v>
      </c>
      <c r="B3420" t="s">
        <v>79</v>
      </c>
      <c r="C3420" t="s">
        <v>9</v>
      </c>
      <c r="D3420"/>
      <c r="E3420" t="s">
        <v>2774</v>
      </c>
      <c r="F3420" t="s">
        <v>2775</v>
      </c>
      <c r="G3420" t="s">
        <v>2774</v>
      </c>
      <c r="H3420" t="s">
        <v>83</v>
      </c>
      <c r="I3420">
        <v>71082</v>
      </c>
      <c r="J3420" t="s">
        <v>92</v>
      </c>
      <c r="K3420" t="s">
        <v>40</v>
      </c>
      <c r="L3420" t="s">
        <v>74</v>
      </c>
      <c r="M3420"/>
    </row>
    <row r="3421" spans="1:13" x14ac:dyDescent="0.3">
      <c r="A3421" t="s">
        <v>62</v>
      </c>
      <c r="B3421" t="s">
        <v>79</v>
      </c>
      <c r="C3421" t="s">
        <v>9</v>
      </c>
      <c r="D3421"/>
      <c r="E3421" t="s">
        <v>2980</v>
      </c>
      <c r="F3421" t="s">
        <v>2981</v>
      </c>
      <c r="G3421" t="s">
        <v>2982</v>
      </c>
      <c r="H3421" t="s">
        <v>83</v>
      </c>
      <c r="I3421">
        <v>70586</v>
      </c>
      <c r="J3421" t="s">
        <v>95</v>
      </c>
      <c r="K3421" t="s">
        <v>48</v>
      </c>
      <c r="L3421" t="s">
        <v>347</v>
      </c>
      <c r="M3421"/>
    </row>
    <row r="3422" spans="1:13" customFormat="1" x14ac:dyDescent="0.3">
      <c r="A3422" t="s">
        <v>62</v>
      </c>
      <c r="B3422" t="s">
        <v>79</v>
      </c>
      <c r="C3422" t="s">
        <v>9</v>
      </c>
      <c r="E3422" t="s">
        <v>3039</v>
      </c>
      <c r="F3422" t="s">
        <v>3040</v>
      </c>
      <c r="G3422" t="s">
        <v>82</v>
      </c>
      <c r="H3422" t="s">
        <v>83</v>
      </c>
      <c r="I3422">
        <v>70809</v>
      </c>
      <c r="J3422" t="s">
        <v>14</v>
      </c>
      <c r="K3422" t="s">
        <v>140</v>
      </c>
      <c r="L3422" t="s">
        <v>185</v>
      </c>
    </row>
    <row r="3423" spans="1:13" x14ac:dyDescent="0.3">
      <c r="A3423" t="s">
        <v>62</v>
      </c>
      <c r="B3423" t="s">
        <v>79</v>
      </c>
      <c r="C3423" t="s">
        <v>9</v>
      </c>
      <c r="D3423"/>
      <c r="E3423" t="s">
        <v>3039</v>
      </c>
      <c r="F3423" t="s">
        <v>3040</v>
      </c>
      <c r="G3423" t="s">
        <v>82</v>
      </c>
      <c r="H3423" t="s">
        <v>83</v>
      </c>
      <c r="I3423">
        <v>70809</v>
      </c>
      <c r="J3423" t="s">
        <v>92</v>
      </c>
      <c r="K3423" t="s">
        <v>140</v>
      </c>
      <c r="L3423" t="s">
        <v>185</v>
      </c>
      <c r="M3423"/>
    </row>
    <row r="3424" spans="1:13" x14ac:dyDescent="0.3">
      <c r="A3424" t="s">
        <v>62</v>
      </c>
      <c r="B3424" t="s">
        <v>79</v>
      </c>
      <c r="C3424" t="s">
        <v>9</v>
      </c>
      <c r="D3424"/>
      <c r="E3424" t="s">
        <v>3039</v>
      </c>
      <c r="F3424" t="s">
        <v>3040</v>
      </c>
      <c r="G3424" t="s">
        <v>82</v>
      </c>
      <c r="H3424" t="s">
        <v>83</v>
      </c>
      <c r="I3424">
        <v>70809</v>
      </c>
      <c r="J3424" t="s">
        <v>93</v>
      </c>
      <c r="K3424" t="s">
        <v>140</v>
      </c>
      <c r="L3424" t="s">
        <v>185</v>
      </c>
      <c r="M3424"/>
    </row>
    <row r="3425" spans="1:13" customFormat="1" x14ac:dyDescent="0.3">
      <c r="A3425" t="s">
        <v>62</v>
      </c>
      <c r="B3425" t="s">
        <v>79</v>
      </c>
      <c r="C3425" t="s">
        <v>9</v>
      </c>
      <c r="E3425" t="s">
        <v>3039</v>
      </c>
      <c r="F3425" t="s">
        <v>3040</v>
      </c>
      <c r="G3425" t="s">
        <v>82</v>
      </c>
      <c r="H3425" t="s">
        <v>83</v>
      </c>
      <c r="I3425">
        <v>70809</v>
      </c>
      <c r="J3425" t="s">
        <v>95</v>
      </c>
      <c r="K3425" t="s">
        <v>140</v>
      </c>
      <c r="L3425" t="s">
        <v>185</v>
      </c>
    </row>
    <row r="3426" spans="1:13" customFormat="1" x14ac:dyDescent="0.3">
      <c r="A3426" t="s">
        <v>62</v>
      </c>
      <c r="B3426" t="s">
        <v>79</v>
      </c>
      <c r="C3426" t="s">
        <v>9</v>
      </c>
      <c r="E3426" t="s">
        <v>3058</v>
      </c>
      <c r="F3426" t="s">
        <v>3059</v>
      </c>
      <c r="G3426" t="s">
        <v>82</v>
      </c>
      <c r="H3426" t="s">
        <v>83</v>
      </c>
      <c r="I3426">
        <v>70817</v>
      </c>
      <c r="J3426" t="s">
        <v>14</v>
      </c>
      <c r="K3426" t="s">
        <v>56</v>
      </c>
      <c r="L3426" t="s">
        <v>24</v>
      </c>
    </row>
    <row r="3427" spans="1:13" customFormat="1" x14ac:dyDescent="0.3">
      <c r="A3427" t="s">
        <v>62</v>
      </c>
      <c r="B3427" t="s">
        <v>79</v>
      </c>
      <c r="C3427" t="s">
        <v>9</v>
      </c>
      <c r="E3427" t="s">
        <v>3058</v>
      </c>
      <c r="F3427" t="s">
        <v>3059</v>
      </c>
      <c r="G3427" t="s">
        <v>82</v>
      </c>
      <c r="H3427" t="s">
        <v>83</v>
      </c>
      <c r="I3427">
        <v>70817</v>
      </c>
      <c r="J3427" t="s">
        <v>92</v>
      </c>
      <c r="K3427" t="s">
        <v>56</v>
      </c>
      <c r="L3427" t="s">
        <v>24</v>
      </c>
    </row>
    <row r="3428" spans="1:13" customFormat="1" x14ac:dyDescent="0.3">
      <c r="A3428" t="s">
        <v>62</v>
      </c>
      <c r="B3428" t="s">
        <v>79</v>
      </c>
      <c r="C3428" t="s">
        <v>9</v>
      </c>
      <c r="E3428" t="s">
        <v>3058</v>
      </c>
      <c r="F3428" t="s">
        <v>3059</v>
      </c>
      <c r="G3428" t="s">
        <v>82</v>
      </c>
      <c r="H3428" t="s">
        <v>83</v>
      </c>
      <c r="I3428">
        <v>70817</v>
      </c>
      <c r="J3428" t="s">
        <v>93</v>
      </c>
      <c r="K3428" t="s">
        <v>56</v>
      </c>
      <c r="L3428" t="s">
        <v>24</v>
      </c>
    </row>
    <row r="3429" spans="1:13" customFormat="1" x14ac:dyDescent="0.3">
      <c r="A3429" t="s">
        <v>62</v>
      </c>
      <c r="B3429" t="s">
        <v>79</v>
      </c>
      <c r="C3429" t="s">
        <v>9</v>
      </c>
      <c r="E3429" t="s">
        <v>3058</v>
      </c>
      <c r="F3429" t="s">
        <v>3059</v>
      </c>
      <c r="G3429" t="s">
        <v>82</v>
      </c>
      <c r="H3429" t="s">
        <v>83</v>
      </c>
      <c r="I3429">
        <v>70817</v>
      </c>
      <c r="J3429" t="s">
        <v>95</v>
      </c>
      <c r="K3429" t="s">
        <v>56</v>
      </c>
      <c r="L3429" t="s">
        <v>24</v>
      </c>
    </row>
    <row r="3430" spans="1:13" customFormat="1" x14ac:dyDescent="0.3">
      <c r="A3430" t="s">
        <v>62</v>
      </c>
      <c r="B3430" t="s">
        <v>79</v>
      </c>
      <c r="C3430" t="s">
        <v>9</v>
      </c>
      <c r="E3430" t="s">
        <v>3073</v>
      </c>
      <c r="F3430" t="s">
        <v>3074</v>
      </c>
      <c r="G3430" t="s">
        <v>82</v>
      </c>
      <c r="H3430" t="s">
        <v>83</v>
      </c>
      <c r="I3430">
        <v>70816</v>
      </c>
      <c r="J3430" t="s">
        <v>14</v>
      </c>
      <c r="K3430" t="s">
        <v>32</v>
      </c>
      <c r="L3430" t="s">
        <v>33</v>
      </c>
    </row>
    <row r="3431" spans="1:13" customFormat="1" x14ac:dyDescent="0.3">
      <c r="A3431" t="s">
        <v>62</v>
      </c>
      <c r="B3431" t="s">
        <v>79</v>
      </c>
      <c r="C3431" t="s">
        <v>9</v>
      </c>
      <c r="E3431" t="s">
        <v>3073</v>
      </c>
      <c r="F3431" t="s">
        <v>3074</v>
      </c>
      <c r="G3431" t="s">
        <v>82</v>
      </c>
      <c r="H3431" t="s">
        <v>83</v>
      </c>
      <c r="I3431">
        <v>70816</v>
      </c>
      <c r="J3431" t="s">
        <v>92</v>
      </c>
      <c r="K3431" t="s">
        <v>32</v>
      </c>
      <c r="L3431" t="s">
        <v>33</v>
      </c>
    </row>
    <row r="3432" spans="1:13" x14ac:dyDescent="0.3">
      <c r="A3432" t="s">
        <v>62</v>
      </c>
      <c r="B3432" t="s">
        <v>79</v>
      </c>
      <c r="C3432" t="s">
        <v>9</v>
      </c>
      <c r="D3432"/>
      <c r="E3432" t="s">
        <v>3073</v>
      </c>
      <c r="F3432" t="s">
        <v>3087</v>
      </c>
      <c r="G3432" t="s">
        <v>82</v>
      </c>
      <c r="H3432" t="s">
        <v>83</v>
      </c>
      <c r="I3432">
        <v>70816</v>
      </c>
      <c r="J3432" t="s">
        <v>93</v>
      </c>
      <c r="K3432" t="s">
        <v>32</v>
      </c>
      <c r="L3432" t="s">
        <v>33</v>
      </c>
      <c r="M3432"/>
    </row>
    <row r="3433" spans="1:13" customFormat="1" x14ac:dyDescent="0.3">
      <c r="A3433" t="s">
        <v>62</v>
      </c>
      <c r="B3433" t="s">
        <v>79</v>
      </c>
      <c r="C3433" t="s">
        <v>9</v>
      </c>
      <c r="E3433" t="s">
        <v>3073</v>
      </c>
      <c r="F3433" t="s">
        <v>3087</v>
      </c>
      <c r="G3433" t="s">
        <v>82</v>
      </c>
      <c r="H3433" t="s">
        <v>83</v>
      </c>
      <c r="I3433">
        <v>70816</v>
      </c>
      <c r="J3433" t="s">
        <v>95</v>
      </c>
      <c r="K3433" t="s">
        <v>32</v>
      </c>
      <c r="L3433" t="s">
        <v>33</v>
      </c>
    </row>
    <row r="3434" spans="1:13" customFormat="1" x14ac:dyDescent="0.3">
      <c r="A3434" t="s">
        <v>62</v>
      </c>
      <c r="B3434" t="s">
        <v>79</v>
      </c>
      <c r="C3434" t="s">
        <v>9</v>
      </c>
      <c r="E3434" t="s">
        <v>3109</v>
      </c>
      <c r="F3434" t="s">
        <v>3110</v>
      </c>
      <c r="G3434" t="s">
        <v>82</v>
      </c>
      <c r="H3434" t="s">
        <v>83</v>
      </c>
      <c r="I3434">
        <v>70806</v>
      </c>
      <c r="J3434" t="s">
        <v>14</v>
      </c>
      <c r="K3434" t="s">
        <v>40</v>
      </c>
      <c r="L3434" t="s">
        <v>23</v>
      </c>
    </row>
    <row r="3435" spans="1:13" x14ac:dyDescent="0.3">
      <c r="A3435" t="s">
        <v>62</v>
      </c>
      <c r="B3435" t="s">
        <v>79</v>
      </c>
      <c r="C3435" t="s">
        <v>9</v>
      </c>
      <c r="D3435"/>
      <c r="E3435" t="s">
        <v>3109</v>
      </c>
      <c r="F3435" t="s">
        <v>3110</v>
      </c>
      <c r="G3435" t="s">
        <v>82</v>
      </c>
      <c r="H3435" t="s">
        <v>83</v>
      </c>
      <c r="I3435">
        <v>70806</v>
      </c>
      <c r="J3435" t="s">
        <v>92</v>
      </c>
      <c r="K3435" t="s">
        <v>40</v>
      </c>
      <c r="L3435" t="s">
        <v>23</v>
      </c>
      <c r="M3435"/>
    </row>
    <row r="3436" spans="1:13" customFormat="1" x14ac:dyDescent="0.3">
      <c r="A3436" t="s">
        <v>62</v>
      </c>
      <c r="B3436" t="s">
        <v>79</v>
      </c>
      <c r="C3436" t="s">
        <v>9</v>
      </c>
      <c r="E3436" t="s">
        <v>3109</v>
      </c>
      <c r="F3436" t="s">
        <v>3110</v>
      </c>
      <c r="G3436" t="s">
        <v>82</v>
      </c>
      <c r="H3436" t="s">
        <v>83</v>
      </c>
      <c r="I3436">
        <v>70806</v>
      </c>
      <c r="J3436" t="s">
        <v>93</v>
      </c>
      <c r="K3436" t="s">
        <v>40</v>
      </c>
      <c r="L3436" t="s">
        <v>23</v>
      </c>
    </row>
    <row r="3437" spans="1:13" x14ac:dyDescent="0.3">
      <c r="A3437" t="s">
        <v>62</v>
      </c>
      <c r="B3437" t="s">
        <v>79</v>
      </c>
      <c r="C3437" t="s">
        <v>9</v>
      </c>
      <c r="D3437"/>
      <c r="E3437" t="s">
        <v>3109</v>
      </c>
      <c r="F3437" t="s">
        <v>3110</v>
      </c>
      <c r="G3437" t="s">
        <v>82</v>
      </c>
      <c r="H3437" t="s">
        <v>83</v>
      </c>
      <c r="I3437">
        <v>70806</v>
      </c>
      <c r="J3437" t="s">
        <v>95</v>
      </c>
      <c r="K3437" t="s">
        <v>40</v>
      </c>
      <c r="L3437" t="s">
        <v>23</v>
      </c>
      <c r="M3437"/>
    </row>
    <row r="3438" spans="1:13" customFormat="1" x14ac:dyDescent="0.3">
      <c r="A3438" t="s">
        <v>62</v>
      </c>
      <c r="B3438" t="s">
        <v>79</v>
      </c>
      <c r="C3438" t="s">
        <v>9</v>
      </c>
      <c r="E3438" t="s">
        <v>3137</v>
      </c>
      <c r="F3438" t="s">
        <v>3138</v>
      </c>
      <c r="G3438" t="s">
        <v>82</v>
      </c>
      <c r="H3438" t="s">
        <v>83</v>
      </c>
      <c r="I3438">
        <v>70807</v>
      </c>
      <c r="J3438" t="s">
        <v>14</v>
      </c>
      <c r="K3438" t="s">
        <v>40</v>
      </c>
      <c r="L3438" t="s">
        <v>23</v>
      </c>
    </row>
    <row r="3439" spans="1:13" customFormat="1" x14ac:dyDescent="0.3">
      <c r="A3439" t="s">
        <v>62</v>
      </c>
      <c r="B3439" t="s">
        <v>79</v>
      </c>
      <c r="C3439" t="s">
        <v>9</v>
      </c>
      <c r="E3439" t="s">
        <v>3137</v>
      </c>
      <c r="F3439" t="s">
        <v>3138</v>
      </c>
      <c r="G3439" t="s">
        <v>82</v>
      </c>
      <c r="H3439" t="s">
        <v>83</v>
      </c>
      <c r="I3439">
        <v>70807</v>
      </c>
      <c r="J3439" t="s">
        <v>92</v>
      </c>
      <c r="K3439" t="s">
        <v>40</v>
      </c>
      <c r="L3439" t="s">
        <v>23</v>
      </c>
    </row>
    <row r="3440" spans="1:13" x14ac:dyDescent="0.3">
      <c r="A3440" t="s">
        <v>62</v>
      </c>
      <c r="B3440" t="s">
        <v>79</v>
      </c>
      <c r="C3440" t="s">
        <v>9</v>
      </c>
      <c r="D3440"/>
      <c r="E3440" t="s">
        <v>3137</v>
      </c>
      <c r="F3440" t="s">
        <v>3138</v>
      </c>
      <c r="G3440" t="s">
        <v>82</v>
      </c>
      <c r="H3440" t="s">
        <v>83</v>
      </c>
      <c r="I3440">
        <v>70807</v>
      </c>
      <c r="J3440" t="s">
        <v>93</v>
      </c>
      <c r="K3440" t="s">
        <v>40</v>
      </c>
      <c r="L3440" t="s">
        <v>23</v>
      </c>
      <c r="M3440"/>
    </row>
    <row r="3441" spans="1:13" x14ac:dyDescent="0.3">
      <c r="A3441" t="s">
        <v>62</v>
      </c>
      <c r="B3441" t="s">
        <v>79</v>
      </c>
      <c r="C3441" t="s">
        <v>9</v>
      </c>
      <c r="D3441"/>
      <c r="E3441" t="s">
        <v>3137</v>
      </c>
      <c r="F3441" t="s">
        <v>3176</v>
      </c>
      <c r="G3441" t="s">
        <v>82</v>
      </c>
      <c r="H3441" t="s">
        <v>83</v>
      </c>
      <c r="I3441">
        <v>70807</v>
      </c>
      <c r="J3441" t="s">
        <v>95</v>
      </c>
      <c r="K3441" t="s">
        <v>40</v>
      </c>
      <c r="L3441" t="s">
        <v>23</v>
      </c>
      <c r="M3441"/>
    </row>
    <row r="3442" spans="1:13" customFormat="1" x14ac:dyDescent="0.3">
      <c r="A3442" t="s">
        <v>62</v>
      </c>
      <c r="B3442" t="s">
        <v>79</v>
      </c>
      <c r="C3442" t="s">
        <v>9</v>
      </c>
      <c r="E3442" t="s">
        <v>3181</v>
      </c>
      <c r="F3442" t="s">
        <v>3182</v>
      </c>
      <c r="G3442" t="s">
        <v>82</v>
      </c>
      <c r="H3442" t="s">
        <v>83</v>
      </c>
      <c r="I3442">
        <v>70805</v>
      </c>
      <c r="J3442" t="s">
        <v>14</v>
      </c>
      <c r="K3442" t="s">
        <v>84</v>
      </c>
      <c r="L3442" t="s">
        <v>40</v>
      </c>
    </row>
    <row r="3443" spans="1:13" customFormat="1" x14ac:dyDescent="0.3">
      <c r="A3443" t="s">
        <v>62</v>
      </c>
      <c r="B3443" t="s">
        <v>79</v>
      </c>
      <c r="C3443" t="s">
        <v>9</v>
      </c>
      <c r="E3443" t="s">
        <v>3181</v>
      </c>
      <c r="F3443" t="s">
        <v>3182</v>
      </c>
      <c r="G3443" t="s">
        <v>82</v>
      </c>
      <c r="H3443" t="s">
        <v>83</v>
      </c>
      <c r="I3443">
        <v>70805</v>
      </c>
      <c r="J3443" t="s">
        <v>92</v>
      </c>
      <c r="K3443" t="s">
        <v>84</v>
      </c>
      <c r="L3443" t="s">
        <v>40</v>
      </c>
    </row>
    <row r="3444" spans="1:13" x14ac:dyDescent="0.3">
      <c r="A3444" t="s">
        <v>62</v>
      </c>
      <c r="B3444" t="s">
        <v>79</v>
      </c>
      <c r="C3444" t="s">
        <v>9</v>
      </c>
      <c r="D3444"/>
      <c r="E3444" t="s">
        <v>3181</v>
      </c>
      <c r="F3444" t="s">
        <v>3182</v>
      </c>
      <c r="G3444" t="s">
        <v>82</v>
      </c>
      <c r="H3444" t="s">
        <v>83</v>
      </c>
      <c r="I3444">
        <v>70805</v>
      </c>
      <c r="J3444" t="s">
        <v>93</v>
      </c>
      <c r="K3444" t="s">
        <v>84</v>
      </c>
      <c r="L3444" t="s">
        <v>40</v>
      </c>
      <c r="M3444"/>
    </row>
    <row r="3445" spans="1:13" customFormat="1" x14ac:dyDescent="0.3">
      <c r="A3445" t="s">
        <v>62</v>
      </c>
      <c r="B3445" t="s">
        <v>79</v>
      </c>
      <c r="C3445" t="s">
        <v>9</v>
      </c>
      <c r="E3445" t="s">
        <v>3181</v>
      </c>
      <c r="F3445" t="s">
        <v>3182</v>
      </c>
      <c r="G3445" t="s">
        <v>82</v>
      </c>
      <c r="H3445" t="s">
        <v>83</v>
      </c>
      <c r="I3445">
        <v>70805</v>
      </c>
      <c r="J3445" t="s">
        <v>95</v>
      </c>
      <c r="K3445" t="s">
        <v>84</v>
      </c>
      <c r="L3445" t="s">
        <v>40</v>
      </c>
    </row>
    <row r="3446" spans="1:13" x14ac:dyDescent="0.3">
      <c r="A3446" t="s">
        <v>62</v>
      </c>
      <c r="B3446" t="s">
        <v>79</v>
      </c>
      <c r="C3446" t="s">
        <v>9</v>
      </c>
      <c r="D3446"/>
      <c r="E3446" t="s">
        <v>80</v>
      </c>
      <c r="F3446" t="s">
        <v>81</v>
      </c>
      <c r="G3446" t="s">
        <v>82</v>
      </c>
      <c r="H3446" t="s">
        <v>83</v>
      </c>
      <c r="I3446">
        <v>70801</v>
      </c>
      <c r="J3446" t="s">
        <v>14</v>
      </c>
      <c r="K3446" t="s">
        <v>266</v>
      </c>
      <c r="L3446" t="s">
        <v>204</v>
      </c>
      <c r="M3446"/>
    </row>
    <row r="3447" spans="1:13" customFormat="1" x14ac:dyDescent="0.3">
      <c r="A3447" t="s">
        <v>62</v>
      </c>
      <c r="B3447" t="s">
        <v>79</v>
      </c>
      <c r="C3447" t="s">
        <v>9</v>
      </c>
      <c r="E3447" t="s">
        <v>80</v>
      </c>
      <c r="F3447" t="s">
        <v>81</v>
      </c>
      <c r="G3447" t="s">
        <v>82</v>
      </c>
      <c r="H3447" t="s">
        <v>83</v>
      </c>
      <c r="I3447">
        <v>70801</v>
      </c>
      <c r="J3447" t="s">
        <v>92</v>
      </c>
      <c r="K3447" t="s">
        <v>266</v>
      </c>
      <c r="L3447" t="s">
        <v>204</v>
      </c>
    </row>
    <row r="3448" spans="1:13" x14ac:dyDescent="0.3">
      <c r="A3448" t="s">
        <v>62</v>
      </c>
      <c r="B3448" t="s">
        <v>79</v>
      </c>
      <c r="C3448" t="s">
        <v>9</v>
      </c>
      <c r="D3448"/>
      <c r="E3448" t="s">
        <v>80</v>
      </c>
      <c r="F3448" t="s">
        <v>81</v>
      </c>
      <c r="G3448" t="s">
        <v>82</v>
      </c>
      <c r="H3448" t="s">
        <v>83</v>
      </c>
      <c r="I3448">
        <v>70801</v>
      </c>
      <c r="J3448" t="s">
        <v>93</v>
      </c>
      <c r="K3448" t="s">
        <v>266</v>
      </c>
      <c r="L3448" t="s">
        <v>204</v>
      </c>
      <c r="M3448"/>
    </row>
    <row r="3449" spans="1:13" customFormat="1" x14ac:dyDescent="0.3">
      <c r="A3449" t="s">
        <v>62</v>
      </c>
      <c r="B3449" t="s">
        <v>79</v>
      </c>
      <c r="C3449" t="s">
        <v>9</v>
      </c>
      <c r="E3449" t="s">
        <v>80</v>
      </c>
      <c r="F3449" t="s">
        <v>81</v>
      </c>
      <c r="G3449" t="s">
        <v>82</v>
      </c>
      <c r="H3449" t="s">
        <v>83</v>
      </c>
      <c r="I3449">
        <v>70801</v>
      </c>
      <c r="J3449" t="s">
        <v>95</v>
      </c>
      <c r="K3449" t="s">
        <v>266</v>
      </c>
      <c r="L3449" t="s">
        <v>204</v>
      </c>
    </row>
    <row r="3450" spans="1:13" x14ac:dyDescent="0.3">
      <c r="A3450" t="s">
        <v>62</v>
      </c>
      <c r="B3450" t="s">
        <v>79</v>
      </c>
      <c r="C3450" t="s">
        <v>9</v>
      </c>
      <c r="D3450"/>
      <c r="E3450" t="s">
        <v>3259</v>
      </c>
      <c r="F3450" t="s">
        <v>3260</v>
      </c>
      <c r="G3450" t="s">
        <v>3261</v>
      </c>
      <c r="H3450" t="s">
        <v>83</v>
      </c>
      <c r="I3450">
        <v>70346</v>
      </c>
      <c r="J3450" t="s">
        <v>223</v>
      </c>
      <c r="K3450" t="s">
        <v>40</v>
      </c>
      <c r="L3450" t="s">
        <v>23</v>
      </c>
      <c r="M3450"/>
    </row>
    <row r="3451" spans="1:13" customFormat="1" x14ac:dyDescent="0.3">
      <c r="A3451" t="s">
        <v>62</v>
      </c>
      <c r="B3451" t="s">
        <v>79</v>
      </c>
      <c r="C3451" t="s">
        <v>9</v>
      </c>
      <c r="E3451" t="s">
        <v>3335</v>
      </c>
      <c r="F3451" t="s">
        <v>3336</v>
      </c>
      <c r="G3451" t="s">
        <v>3337</v>
      </c>
      <c r="H3451" t="s">
        <v>83</v>
      </c>
      <c r="I3451">
        <v>70501</v>
      </c>
      <c r="J3451" t="s">
        <v>92</v>
      </c>
      <c r="K3451" t="s">
        <v>122</v>
      </c>
      <c r="L3451" t="s">
        <v>48</v>
      </c>
    </row>
    <row r="3452" spans="1:13" customFormat="1" x14ac:dyDescent="0.3">
      <c r="A3452" t="s">
        <v>62</v>
      </c>
      <c r="B3452" t="s">
        <v>79</v>
      </c>
      <c r="C3452" t="s">
        <v>9</v>
      </c>
      <c r="E3452" t="s">
        <v>3418</v>
      </c>
      <c r="F3452" t="s">
        <v>3419</v>
      </c>
      <c r="G3452" t="s">
        <v>3420</v>
      </c>
      <c r="H3452" t="s">
        <v>83</v>
      </c>
      <c r="I3452">
        <v>70126</v>
      </c>
      <c r="J3452" t="s">
        <v>61</v>
      </c>
      <c r="K3452" t="s">
        <v>40</v>
      </c>
      <c r="L3452" t="s">
        <v>23</v>
      </c>
    </row>
    <row r="3453" spans="1:13" x14ac:dyDescent="0.3">
      <c r="A3453" t="s">
        <v>62</v>
      </c>
      <c r="B3453" t="s">
        <v>79</v>
      </c>
      <c r="C3453" t="s">
        <v>9</v>
      </c>
      <c r="D3453"/>
      <c r="E3453" t="s">
        <v>3424</v>
      </c>
      <c r="F3453" t="s">
        <v>3425</v>
      </c>
      <c r="G3453" t="s">
        <v>3420</v>
      </c>
      <c r="H3453" t="s">
        <v>83</v>
      </c>
      <c r="I3453">
        <v>70124</v>
      </c>
      <c r="J3453" t="s">
        <v>223</v>
      </c>
      <c r="K3453" t="s">
        <v>204</v>
      </c>
      <c r="L3453" t="s">
        <v>357</v>
      </c>
      <c r="M3453"/>
    </row>
    <row r="3454" spans="1:13" customFormat="1" x14ac:dyDescent="0.3">
      <c r="A3454" t="s">
        <v>62</v>
      </c>
      <c r="B3454" t="s">
        <v>79</v>
      </c>
      <c r="C3454" t="s">
        <v>9</v>
      </c>
      <c r="E3454" t="s">
        <v>3432</v>
      </c>
      <c r="F3454" t="s">
        <v>3433</v>
      </c>
      <c r="G3454" t="s">
        <v>3420</v>
      </c>
      <c r="H3454" t="s">
        <v>83</v>
      </c>
      <c r="I3454">
        <v>70122</v>
      </c>
      <c r="J3454" t="s">
        <v>55</v>
      </c>
      <c r="K3454" t="s">
        <v>40</v>
      </c>
      <c r="L3454" t="s">
        <v>23</v>
      </c>
    </row>
    <row r="3455" spans="1:13" customFormat="1" x14ac:dyDescent="0.3">
      <c r="A3455" t="s">
        <v>62</v>
      </c>
      <c r="B3455" t="s">
        <v>79</v>
      </c>
      <c r="C3455" t="s">
        <v>9</v>
      </c>
      <c r="E3455" t="s">
        <v>3437</v>
      </c>
      <c r="F3455" t="s">
        <v>3438</v>
      </c>
      <c r="G3455" t="s">
        <v>3420</v>
      </c>
      <c r="H3455" t="s">
        <v>83</v>
      </c>
      <c r="I3455">
        <v>70119</v>
      </c>
      <c r="J3455" t="s">
        <v>92</v>
      </c>
      <c r="K3455" t="s">
        <v>84</v>
      </c>
      <c r="L3455" t="s">
        <v>40</v>
      </c>
    </row>
    <row r="3456" spans="1:13" customFormat="1" x14ac:dyDescent="0.3">
      <c r="A3456" t="s">
        <v>62</v>
      </c>
      <c r="B3456" t="s">
        <v>79</v>
      </c>
      <c r="C3456" t="s">
        <v>9</v>
      </c>
      <c r="E3456" t="s">
        <v>3439</v>
      </c>
      <c r="F3456" t="s">
        <v>1845</v>
      </c>
      <c r="G3456" t="s">
        <v>3440</v>
      </c>
      <c r="H3456" t="s">
        <v>83</v>
      </c>
      <c r="I3456">
        <v>70554</v>
      </c>
      <c r="J3456" t="s">
        <v>95</v>
      </c>
      <c r="K3456" t="s">
        <v>15</v>
      </c>
      <c r="L3456" t="s">
        <v>84</v>
      </c>
    </row>
    <row r="3457" spans="1:13" x14ac:dyDescent="0.3">
      <c r="A3457" t="s">
        <v>62</v>
      </c>
      <c r="B3457" t="s">
        <v>79</v>
      </c>
      <c r="C3457" t="s">
        <v>9</v>
      </c>
      <c r="D3457"/>
      <c r="E3457" t="s">
        <v>3461</v>
      </c>
      <c r="F3457" t="s">
        <v>3462</v>
      </c>
      <c r="G3457" t="s">
        <v>3463</v>
      </c>
      <c r="H3457" t="s">
        <v>83</v>
      </c>
      <c r="I3457">
        <v>71102</v>
      </c>
      <c r="J3457" t="s">
        <v>95</v>
      </c>
      <c r="K3457" t="s">
        <v>84</v>
      </c>
      <c r="L3457" t="s">
        <v>177</v>
      </c>
      <c r="M3457"/>
    </row>
    <row r="3458" spans="1:13" customFormat="1" x14ac:dyDescent="0.3">
      <c r="A3458" t="s">
        <v>62</v>
      </c>
      <c r="B3458" t="s">
        <v>79</v>
      </c>
      <c r="C3458" t="s">
        <v>117</v>
      </c>
      <c r="E3458" t="s">
        <v>3481</v>
      </c>
      <c r="F3458" t="s">
        <v>3482</v>
      </c>
      <c r="G3458" t="s">
        <v>3357</v>
      </c>
      <c r="H3458" t="s">
        <v>83</v>
      </c>
      <c r="I3458">
        <v>70538</v>
      </c>
      <c r="J3458" t="s">
        <v>2047</v>
      </c>
      <c r="K3458" t="s">
        <v>23</v>
      </c>
      <c r="L3458" t="s">
        <v>122</v>
      </c>
    </row>
    <row r="3459" spans="1:13" x14ac:dyDescent="0.3">
      <c r="A3459" t="s">
        <v>62</v>
      </c>
      <c r="B3459" t="s">
        <v>79</v>
      </c>
      <c r="C3459" t="s">
        <v>9</v>
      </c>
      <c r="D3459"/>
      <c r="E3459" t="s">
        <v>3501</v>
      </c>
      <c r="F3459" t="s">
        <v>3502</v>
      </c>
      <c r="G3459" t="s">
        <v>3503</v>
      </c>
      <c r="H3459" t="s">
        <v>83</v>
      </c>
      <c r="I3459">
        <v>70001</v>
      </c>
      <c r="J3459" t="s">
        <v>92</v>
      </c>
      <c r="K3459" t="s">
        <v>23</v>
      </c>
      <c r="L3459" t="s">
        <v>56</v>
      </c>
      <c r="M3459"/>
    </row>
    <row r="3460" spans="1:13" customFormat="1" x14ac:dyDescent="0.3">
      <c r="A3460" t="s">
        <v>62</v>
      </c>
      <c r="B3460" t="s">
        <v>79</v>
      </c>
      <c r="C3460" t="s">
        <v>9</v>
      </c>
      <c r="E3460" t="s">
        <v>3504</v>
      </c>
      <c r="F3460" t="s">
        <v>3505</v>
      </c>
      <c r="G3460" t="s">
        <v>3506</v>
      </c>
      <c r="H3460" t="s">
        <v>83</v>
      </c>
      <c r="I3460">
        <v>70592</v>
      </c>
      <c r="J3460" t="s">
        <v>95</v>
      </c>
      <c r="K3460" t="s">
        <v>84</v>
      </c>
      <c r="L3460" t="s">
        <v>40</v>
      </c>
    </row>
    <row r="3461" spans="1:13" x14ac:dyDescent="0.3">
      <c r="A3461" t="s">
        <v>62</v>
      </c>
      <c r="B3461" t="s">
        <v>79</v>
      </c>
      <c r="C3461" t="s">
        <v>9</v>
      </c>
      <c r="D3461"/>
      <c r="E3461" t="s">
        <v>3529</v>
      </c>
      <c r="F3461" t="s">
        <v>3530</v>
      </c>
      <c r="G3461" t="s">
        <v>3508</v>
      </c>
      <c r="H3461" t="s">
        <v>83</v>
      </c>
      <c r="I3461">
        <v>70009</v>
      </c>
      <c r="J3461" t="s">
        <v>92</v>
      </c>
      <c r="K3461" t="s">
        <v>151</v>
      </c>
      <c r="L3461" t="s">
        <v>56</v>
      </c>
      <c r="M3461"/>
    </row>
    <row r="3462" spans="1:13" customFormat="1" x14ac:dyDescent="0.3">
      <c r="A3462" t="s">
        <v>62</v>
      </c>
      <c r="B3462" t="s">
        <v>79</v>
      </c>
      <c r="C3462" t="s">
        <v>9</v>
      </c>
      <c r="E3462" t="s">
        <v>3539</v>
      </c>
      <c r="F3462" t="s">
        <v>3540</v>
      </c>
      <c r="G3462" t="s">
        <v>3508</v>
      </c>
      <c r="H3462" t="s">
        <v>83</v>
      </c>
      <c r="I3462">
        <v>70009</v>
      </c>
      <c r="J3462" t="s">
        <v>93</v>
      </c>
      <c r="K3462" t="s">
        <v>151</v>
      </c>
      <c r="L3462" t="s">
        <v>56</v>
      </c>
    </row>
    <row r="3463" spans="1:13" customFormat="1" x14ac:dyDescent="0.3">
      <c r="A3463" t="s">
        <v>62</v>
      </c>
      <c r="B3463" t="s">
        <v>79</v>
      </c>
      <c r="C3463" t="s">
        <v>9</v>
      </c>
      <c r="E3463" t="s">
        <v>3539</v>
      </c>
      <c r="F3463" t="s">
        <v>3550</v>
      </c>
      <c r="G3463" t="s">
        <v>3508</v>
      </c>
      <c r="H3463" t="s">
        <v>83</v>
      </c>
      <c r="I3463">
        <v>70009</v>
      </c>
      <c r="J3463" t="s">
        <v>95</v>
      </c>
      <c r="K3463" t="s">
        <v>151</v>
      </c>
      <c r="L3463" t="s">
        <v>56</v>
      </c>
    </row>
    <row r="3464" spans="1:13" x14ac:dyDescent="0.3">
      <c r="A3464" t="s">
        <v>62</v>
      </c>
      <c r="B3464" t="s">
        <v>79</v>
      </c>
      <c r="C3464" t="s">
        <v>9</v>
      </c>
      <c r="D3464"/>
      <c r="E3464" t="s">
        <v>3560</v>
      </c>
      <c r="F3464" t="s">
        <v>3561</v>
      </c>
      <c r="G3464" t="s">
        <v>3562</v>
      </c>
      <c r="H3464" t="s">
        <v>83</v>
      </c>
      <c r="I3464">
        <v>70506</v>
      </c>
      <c r="J3464" t="s">
        <v>95</v>
      </c>
      <c r="K3464" t="s">
        <v>40</v>
      </c>
      <c r="L3464" t="s">
        <v>23</v>
      </c>
      <c r="M3464"/>
    </row>
    <row r="3465" spans="1:13" customFormat="1" x14ac:dyDescent="0.3">
      <c r="A3465" t="s">
        <v>62</v>
      </c>
      <c r="B3465" t="s">
        <v>79</v>
      </c>
      <c r="C3465" t="s">
        <v>9</v>
      </c>
      <c r="E3465" t="s">
        <v>3560</v>
      </c>
      <c r="F3465" t="s">
        <v>3566</v>
      </c>
      <c r="G3465" t="s">
        <v>3567</v>
      </c>
      <c r="H3465" t="s">
        <v>83</v>
      </c>
      <c r="I3465">
        <v>70506</v>
      </c>
      <c r="J3465" t="s">
        <v>92</v>
      </c>
      <c r="K3465" t="s">
        <v>40</v>
      </c>
      <c r="L3465" t="s">
        <v>23</v>
      </c>
    </row>
    <row r="3466" spans="1:13" customFormat="1" x14ac:dyDescent="0.3">
      <c r="A3466" t="s">
        <v>62</v>
      </c>
      <c r="B3466" t="s">
        <v>79</v>
      </c>
      <c r="C3466" t="s">
        <v>9</v>
      </c>
      <c r="E3466" t="s">
        <v>3574</v>
      </c>
      <c r="F3466" t="s">
        <v>3575</v>
      </c>
      <c r="G3466" t="s">
        <v>3574</v>
      </c>
      <c r="H3466" t="s">
        <v>83</v>
      </c>
      <c r="I3466">
        <v>70358</v>
      </c>
      <c r="J3466" t="s">
        <v>14</v>
      </c>
      <c r="K3466" t="s">
        <v>40</v>
      </c>
      <c r="L3466" t="s">
        <v>23</v>
      </c>
    </row>
    <row r="3467" spans="1:13" customFormat="1" x14ac:dyDescent="0.3">
      <c r="A3467" t="s">
        <v>62</v>
      </c>
      <c r="B3467" t="s">
        <v>79</v>
      </c>
      <c r="C3467" t="s">
        <v>9</v>
      </c>
      <c r="E3467" t="s">
        <v>1769</v>
      </c>
      <c r="F3467" t="s">
        <v>3561</v>
      </c>
      <c r="G3467" t="s">
        <v>3567</v>
      </c>
      <c r="H3467" t="s">
        <v>83</v>
      </c>
      <c r="I3467">
        <v>70506</v>
      </c>
      <c r="J3467" t="s">
        <v>93</v>
      </c>
      <c r="K3467" t="s">
        <v>40</v>
      </c>
      <c r="L3467" t="s">
        <v>23</v>
      </c>
    </row>
    <row r="3468" spans="1:13" customFormat="1" x14ac:dyDescent="0.3">
      <c r="A3468" t="s">
        <v>62</v>
      </c>
      <c r="B3468" t="s">
        <v>79</v>
      </c>
      <c r="C3468" t="s">
        <v>9</v>
      </c>
      <c r="E3468" t="s">
        <v>3576</v>
      </c>
      <c r="F3468" t="s">
        <v>3577</v>
      </c>
      <c r="G3468" t="s">
        <v>3578</v>
      </c>
      <c r="H3468" t="s">
        <v>83</v>
      </c>
      <c r="I3468">
        <v>71108</v>
      </c>
      <c r="J3468" t="s">
        <v>95</v>
      </c>
      <c r="K3468" t="s">
        <v>84</v>
      </c>
      <c r="L3468" t="s">
        <v>177</v>
      </c>
    </row>
    <row r="3469" spans="1:13" x14ac:dyDescent="0.3">
      <c r="A3469" t="s">
        <v>62</v>
      </c>
      <c r="B3469" t="s">
        <v>79</v>
      </c>
      <c r="C3469" t="s">
        <v>9</v>
      </c>
      <c r="D3469"/>
      <c r="E3469" t="s">
        <v>3579</v>
      </c>
      <c r="F3469" t="s">
        <v>3580</v>
      </c>
      <c r="G3469" t="s">
        <v>3579</v>
      </c>
      <c r="H3469" t="s">
        <v>83</v>
      </c>
      <c r="I3469">
        <v>70358</v>
      </c>
      <c r="J3469" t="s">
        <v>92</v>
      </c>
      <c r="K3469" t="s">
        <v>24</v>
      </c>
      <c r="L3469" t="s">
        <v>74</v>
      </c>
      <c r="M3469"/>
    </row>
    <row r="3470" spans="1:13" customFormat="1" x14ac:dyDescent="0.3">
      <c r="A3470" t="s">
        <v>62</v>
      </c>
      <c r="B3470" t="s">
        <v>79</v>
      </c>
      <c r="C3470" t="s">
        <v>9</v>
      </c>
      <c r="E3470" t="s">
        <v>3587</v>
      </c>
      <c r="F3470" t="s">
        <v>3588</v>
      </c>
      <c r="G3470" t="s">
        <v>3589</v>
      </c>
      <c r="H3470" t="s">
        <v>83</v>
      </c>
      <c r="I3470">
        <v>70601</v>
      </c>
      <c r="J3470" t="s">
        <v>61</v>
      </c>
      <c r="K3470" t="s">
        <v>204</v>
      </c>
      <c r="L3470" t="s">
        <v>357</v>
      </c>
    </row>
    <row r="3471" spans="1:13" customFormat="1" x14ac:dyDescent="0.3">
      <c r="A3471" t="s">
        <v>62</v>
      </c>
      <c r="B3471" t="s">
        <v>79</v>
      </c>
      <c r="C3471" t="s">
        <v>9</v>
      </c>
      <c r="E3471" t="s">
        <v>3560</v>
      </c>
      <c r="F3471" t="s">
        <v>3561</v>
      </c>
      <c r="G3471" t="s">
        <v>3567</v>
      </c>
      <c r="H3471" t="s">
        <v>83</v>
      </c>
      <c r="I3471">
        <v>70506</v>
      </c>
      <c r="J3471" t="s">
        <v>95</v>
      </c>
      <c r="K3471" t="s">
        <v>40</v>
      </c>
      <c r="L3471" t="s">
        <v>23</v>
      </c>
    </row>
    <row r="3472" spans="1:13" customFormat="1" x14ac:dyDescent="0.3">
      <c r="A3472" t="s">
        <v>62</v>
      </c>
      <c r="B3472" t="s">
        <v>79</v>
      </c>
      <c r="C3472" t="s">
        <v>9</v>
      </c>
      <c r="E3472" t="s">
        <v>3578</v>
      </c>
      <c r="F3472" t="s">
        <v>3591</v>
      </c>
      <c r="G3472" t="s">
        <v>3578</v>
      </c>
      <c r="H3472" t="s">
        <v>83</v>
      </c>
      <c r="I3472">
        <v>71102</v>
      </c>
      <c r="J3472" t="s">
        <v>95</v>
      </c>
      <c r="K3472" t="s">
        <v>84</v>
      </c>
      <c r="L3472" t="s">
        <v>40</v>
      </c>
    </row>
    <row r="3473" spans="1:13" customFormat="1" x14ac:dyDescent="0.3">
      <c r="A3473" t="s">
        <v>62</v>
      </c>
      <c r="B3473" t="s">
        <v>79</v>
      </c>
      <c r="C3473" t="s">
        <v>9</v>
      </c>
      <c r="E3473" t="s">
        <v>3579</v>
      </c>
      <c r="F3473" t="s">
        <v>3580</v>
      </c>
      <c r="G3473" t="s">
        <v>3579</v>
      </c>
      <c r="H3473" t="s">
        <v>83</v>
      </c>
      <c r="I3473">
        <v>70358</v>
      </c>
      <c r="J3473" t="s">
        <v>93</v>
      </c>
      <c r="K3473" t="s">
        <v>40</v>
      </c>
      <c r="L3473" t="s">
        <v>23</v>
      </c>
    </row>
    <row r="3474" spans="1:13" customFormat="1" x14ac:dyDescent="0.3">
      <c r="A3474" t="s">
        <v>62</v>
      </c>
      <c r="B3474" t="s">
        <v>79</v>
      </c>
      <c r="C3474" t="s">
        <v>9</v>
      </c>
      <c r="E3474" t="s">
        <v>3593</v>
      </c>
      <c r="F3474" t="s">
        <v>3594</v>
      </c>
      <c r="G3474" t="s">
        <v>3589</v>
      </c>
      <c r="H3474" t="s">
        <v>83</v>
      </c>
      <c r="I3474">
        <v>70611</v>
      </c>
      <c r="J3474" t="s">
        <v>61</v>
      </c>
      <c r="K3474" t="s">
        <v>40</v>
      </c>
      <c r="L3474" t="s">
        <v>23</v>
      </c>
    </row>
    <row r="3475" spans="1:13" x14ac:dyDescent="0.3">
      <c r="A3475" t="s">
        <v>62</v>
      </c>
      <c r="B3475" t="s">
        <v>79</v>
      </c>
      <c r="C3475" t="s">
        <v>9</v>
      </c>
      <c r="D3475"/>
      <c r="E3475" t="s">
        <v>3611</v>
      </c>
      <c r="F3475" t="s">
        <v>3612</v>
      </c>
      <c r="G3475" t="s">
        <v>3611</v>
      </c>
      <c r="H3475" t="s">
        <v>83</v>
      </c>
      <c r="I3475">
        <v>70548</v>
      </c>
      <c r="J3475" t="s">
        <v>95</v>
      </c>
      <c r="K3475" t="s">
        <v>40</v>
      </c>
      <c r="L3475" t="s">
        <v>23</v>
      </c>
      <c r="M3475"/>
    </row>
    <row r="3476" spans="1:13" x14ac:dyDescent="0.3">
      <c r="A3476" t="s">
        <v>62</v>
      </c>
      <c r="B3476" t="s">
        <v>79</v>
      </c>
      <c r="C3476" t="s">
        <v>9</v>
      </c>
      <c r="D3476"/>
      <c r="E3476" t="s">
        <v>3621</v>
      </c>
      <c r="F3476" t="s">
        <v>3622</v>
      </c>
      <c r="G3476" t="s">
        <v>2477</v>
      </c>
      <c r="H3476" t="s">
        <v>83</v>
      </c>
      <c r="I3476">
        <v>70589</v>
      </c>
      <c r="J3476" t="s">
        <v>223</v>
      </c>
      <c r="K3476" t="s">
        <v>204</v>
      </c>
      <c r="L3476" t="s">
        <v>357</v>
      </c>
      <c r="M3476"/>
    </row>
    <row r="3477" spans="1:13" x14ac:dyDescent="0.3">
      <c r="A3477" t="s">
        <v>62</v>
      </c>
      <c r="B3477" t="s">
        <v>79</v>
      </c>
      <c r="C3477" t="s">
        <v>9</v>
      </c>
      <c r="D3477"/>
      <c r="E3477" t="s">
        <v>3629</v>
      </c>
      <c r="F3477" t="s">
        <v>3622</v>
      </c>
      <c r="G3477" t="s">
        <v>2477</v>
      </c>
      <c r="H3477" t="s">
        <v>83</v>
      </c>
      <c r="I3477">
        <v>70589</v>
      </c>
      <c r="J3477" t="s">
        <v>47</v>
      </c>
      <c r="K3477" t="s">
        <v>204</v>
      </c>
      <c r="L3477" t="s">
        <v>357</v>
      </c>
      <c r="M3477"/>
    </row>
    <row r="3478" spans="1:13" x14ac:dyDescent="0.3">
      <c r="A3478" t="s">
        <v>62</v>
      </c>
      <c r="B3478" t="s">
        <v>79</v>
      </c>
      <c r="C3478" t="s">
        <v>9</v>
      </c>
      <c r="D3478"/>
      <c r="E3478" t="s">
        <v>3643</v>
      </c>
      <c r="F3478" t="s">
        <v>3622</v>
      </c>
      <c r="G3478" t="s">
        <v>2477</v>
      </c>
      <c r="H3478" t="s">
        <v>83</v>
      </c>
      <c r="I3478">
        <v>70589</v>
      </c>
      <c r="J3478" s="38" t="s">
        <v>156</v>
      </c>
      <c r="K3478" t="s">
        <v>204</v>
      </c>
      <c r="L3478" s="38" t="s">
        <v>357</v>
      </c>
      <c r="M3478"/>
    </row>
    <row r="3479" spans="1:13" customFormat="1" x14ac:dyDescent="0.3">
      <c r="A3479" t="s">
        <v>62</v>
      </c>
      <c r="B3479" t="s">
        <v>79</v>
      </c>
      <c r="C3479" t="s">
        <v>9</v>
      </c>
      <c r="E3479" t="s">
        <v>3652</v>
      </c>
      <c r="F3479" t="s">
        <v>3653</v>
      </c>
      <c r="G3479" t="s">
        <v>3654</v>
      </c>
      <c r="H3479" t="s">
        <v>83</v>
      </c>
      <c r="I3479">
        <v>70535</v>
      </c>
      <c r="J3479" t="s">
        <v>14</v>
      </c>
      <c r="K3479" t="s">
        <v>84</v>
      </c>
      <c r="L3479" t="s">
        <v>40</v>
      </c>
    </row>
    <row r="3480" spans="1:13" x14ac:dyDescent="0.3">
      <c r="A3480" t="s">
        <v>62</v>
      </c>
      <c r="B3480" t="s">
        <v>79</v>
      </c>
      <c r="C3480" t="s">
        <v>9</v>
      </c>
      <c r="D3480"/>
      <c r="E3480" t="s">
        <v>3671</v>
      </c>
      <c r="F3480" t="s">
        <v>3672</v>
      </c>
      <c r="G3480" t="s">
        <v>3673</v>
      </c>
      <c r="H3480" t="s">
        <v>83</v>
      </c>
      <c r="I3480">
        <v>70512</v>
      </c>
      <c r="J3480" t="s">
        <v>14</v>
      </c>
      <c r="K3480" t="s">
        <v>15</v>
      </c>
      <c r="L3480" t="s">
        <v>84</v>
      </c>
      <c r="M3480"/>
    </row>
    <row r="3481" spans="1:13" x14ac:dyDescent="0.3">
      <c r="A3481" t="s">
        <v>62</v>
      </c>
      <c r="B3481" t="s">
        <v>79</v>
      </c>
      <c r="C3481" t="s">
        <v>9</v>
      </c>
      <c r="D3481"/>
      <c r="E3481" t="s">
        <v>3652</v>
      </c>
      <c r="F3481" t="s">
        <v>3653</v>
      </c>
      <c r="G3481" t="s">
        <v>3654</v>
      </c>
      <c r="H3481" t="s">
        <v>83</v>
      </c>
      <c r="I3481">
        <v>70535</v>
      </c>
      <c r="J3481" t="s">
        <v>92</v>
      </c>
      <c r="K3481" t="s">
        <v>15</v>
      </c>
      <c r="L3481" t="s">
        <v>84</v>
      </c>
      <c r="M3481"/>
    </row>
    <row r="3482" spans="1:13" x14ac:dyDescent="0.3">
      <c r="A3482" t="s">
        <v>62</v>
      </c>
      <c r="B3482" t="s">
        <v>79</v>
      </c>
      <c r="C3482" t="s">
        <v>9</v>
      </c>
      <c r="D3482"/>
      <c r="E3482" t="s">
        <v>3671</v>
      </c>
      <c r="F3482" t="s">
        <v>3672</v>
      </c>
      <c r="G3482" t="s">
        <v>3673</v>
      </c>
      <c r="H3482" t="s">
        <v>83</v>
      </c>
      <c r="I3482">
        <v>70512</v>
      </c>
      <c r="J3482" t="s">
        <v>92</v>
      </c>
      <c r="K3482" t="s">
        <v>15</v>
      </c>
      <c r="L3482" t="s">
        <v>84</v>
      </c>
      <c r="M3482"/>
    </row>
    <row r="3483" spans="1:13" customFormat="1" x14ac:dyDescent="0.3">
      <c r="A3483" t="s">
        <v>62</v>
      </c>
      <c r="B3483" t="s">
        <v>79</v>
      </c>
      <c r="C3483" t="s">
        <v>9</v>
      </c>
      <c r="E3483" t="s">
        <v>3680</v>
      </c>
      <c r="F3483" t="s">
        <v>3681</v>
      </c>
      <c r="G3483" t="s">
        <v>3682</v>
      </c>
      <c r="H3483" t="s">
        <v>83</v>
      </c>
      <c r="I3483">
        <v>70669</v>
      </c>
      <c r="J3483" t="s">
        <v>95</v>
      </c>
      <c r="K3483" t="s">
        <v>15</v>
      </c>
      <c r="L3483" t="s">
        <v>40</v>
      </c>
    </row>
    <row r="3484" spans="1:13" customFormat="1" x14ac:dyDescent="0.3">
      <c r="A3484" t="s">
        <v>62</v>
      </c>
      <c r="B3484" t="s">
        <v>79</v>
      </c>
      <c r="C3484" t="s">
        <v>9</v>
      </c>
      <c r="E3484" t="s">
        <v>3652</v>
      </c>
      <c r="F3484" t="s">
        <v>3653</v>
      </c>
      <c r="G3484" t="s">
        <v>3654</v>
      </c>
      <c r="H3484" t="s">
        <v>83</v>
      </c>
      <c r="I3484">
        <v>70535</v>
      </c>
      <c r="J3484" t="s">
        <v>93</v>
      </c>
      <c r="K3484" t="s">
        <v>15</v>
      </c>
      <c r="L3484" t="s">
        <v>84</v>
      </c>
    </row>
    <row r="3485" spans="1:13" customFormat="1" x14ac:dyDescent="0.3">
      <c r="A3485" t="s">
        <v>62</v>
      </c>
      <c r="B3485" t="s">
        <v>79</v>
      </c>
      <c r="C3485" t="s">
        <v>9</v>
      </c>
      <c r="E3485" t="s">
        <v>3673</v>
      </c>
      <c r="F3485" t="s">
        <v>3672</v>
      </c>
      <c r="G3485" t="s">
        <v>3673</v>
      </c>
      <c r="H3485" t="s">
        <v>83</v>
      </c>
      <c r="I3485">
        <v>70512</v>
      </c>
      <c r="J3485" t="s">
        <v>93</v>
      </c>
      <c r="K3485" t="s">
        <v>15</v>
      </c>
      <c r="L3485" t="s">
        <v>84</v>
      </c>
    </row>
    <row r="3486" spans="1:13" customFormat="1" x14ac:dyDescent="0.3">
      <c r="A3486" t="s">
        <v>62</v>
      </c>
      <c r="B3486" t="s">
        <v>79</v>
      </c>
      <c r="C3486" t="s">
        <v>9</v>
      </c>
      <c r="E3486" t="s">
        <v>3673</v>
      </c>
      <c r="F3486" t="s">
        <v>3672</v>
      </c>
      <c r="G3486" t="s">
        <v>3673</v>
      </c>
      <c r="H3486" t="s">
        <v>83</v>
      </c>
      <c r="I3486">
        <v>70512</v>
      </c>
      <c r="J3486" t="s">
        <v>95</v>
      </c>
      <c r="K3486" t="s">
        <v>15</v>
      </c>
      <c r="L3486" t="s">
        <v>84</v>
      </c>
    </row>
    <row r="3487" spans="1:13" customFormat="1" x14ac:dyDescent="0.3">
      <c r="A3487" t="s">
        <v>62</v>
      </c>
      <c r="B3487" t="s">
        <v>79</v>
      </c>
      <c r="C3487" t="s">
        <v>9</v>
      </c>
      <c r="E3487" t="s">
        <v>3709</v>
      </c>
      <c r="F3487" t="s">
        <v>3710</v>
      </c>
      <c r="G3487" t="s">
        <v>3711</v>
      </c>
      <c r="H3487" t="s">
        <v>83</v>
      </c>
      <c r="I3487">
        <v>71203</v>
      </c>
      <c r="J3487" t="s">
        <v>95</v>
      </c>
      <c r="K3487" t="s">
        <v>1495</v>
      </c>
      <c r="L3487" t="s">
        <v>122</v>
      </c>
    </row>
    <row r="3488" spans="1:13" customFormat="1" x14ac:dyDescent="0.3">
      <c r="A3488" t="s">
        <v>62</v>
      </c>
      <c r="B3488" t="s">
        <v>79</v>
      </c>
      <c r="C3488" t="s">
        <v>9</v>
      </c>
      <c r="E3488" t="s">
        <v>3715</v>
      </c>
      <c r="F3488" t="s">
        <v>3716</v>
      </c>
      <c r="G3488" t="s">
        <v>3715</v>
      </c>
      <c r="H3488" t="s">
        <v>83</v>
      </c>
      <c r="I3488">
        <v>71291</v>
      </c>
      <c r="J3488" t="s">
        <v>14</v>
      </c>
      <c r="K3488" t="s">
        <v>84</v>
      </c>
      <c r="L3488" t="s">
        <v>40</v>
      </c>
    </row>
    <row r="3489" spans="1:13" x14ac:dyDescent="0.3">
      <c r="A3489" t="s">
        <v>62</v>
      </c>
      <c r="B3489" t="s">
        <v>79</v>
      </c>
      <c r="C3489" t="s">
        <v>9</v>
      </c>
      <c r="D3489"/>
      <c r="E3489" t="s">
        <v>3717</v>
      </c>
      <c r="F3489" t="s">
        <v>3718</v>
      </c>
      <c r="G3489" t="s">
        <v>3719</v>
      </c>
      <c r="H3489" t="s">
        <v>83</v>
      </c>
      <c r="I3489">
        <v>70526</v>
      </c>
      <c r="J3489" t="s">
        <v>93</v>
      </c>
      <c r="K3489" t="s">
        <v>84</v>
      </c>
      <c r="L3489" t="s">
        <v>40</v>
      </c>
      <c r="M3489"/>
    </row>
    <row r="3490" spans="1:13" customFormat="1" x14ac:dyDescent="0.3">
      <c r="A3490" t="s">
        <v>62</v>
      </c>
      <c r="B3490" t="s">
        <v>79</v>
      </c>
      <c r="C3490" t="s">
        <v>9</v>
      </c>
      <c r="E3490" t="s">
        <v>3715</v>
      </c>
      <c r="F3490" t="s">
        <v>3716</v>
      </c>
      <c r="G3490" t="s">
        <v>3715</v>
      </c>
      <c r="H3490" t="s">
        <v>83</v>
      </c>
      <c r="I3490">
        <v>71291</v>
      </c>
      <c r="J3490" t="s">
        <v>92</v>
      </c>
      <c r="K3490" t="s">
        <v>84</v>
      </c>
      <c r="L3490" t="s">
        <v>40</v>
      </c>
    </row>
    <row r="3491" spans="1:13" x14ac:dyDescent="0.3">
      <c r="A3491" t="s">
        <v>62</v>
      </c>
      <c r="B3491" t="s">
        <v>79</v>
      </c>
      <c r="C3491" t="s">
        <v>9</v>
      </c>
      <c r="D3491"/>
      <c r="E3491" t="s">
        <v>3715</v>
      </c>
      <c r="F3491" t="s">
        <v>3724</v>
      </c>
      <c r="G3491" t="s">
        <v>3715</v>
      </c>
      <c r="H3491" t="s">
        <v>83</v>
      </c>
      <c r="I3491">
        <v>71291</v>
      </c>
      <c r="J3491" t="s">
        <v>93</v>
      </c>
      <c r="K3491" t="s">
        <v>84</v>
      </c>
      <c r="L3491" t="s">
        <v>40</v>
      </c>
      <c r="M3491"/>
    </row>
    <row r="3492" spans="1:13" customFormat="1" x14ac:dyDescent="0.3">
      <c r="A3492" t="s">
        <v>62</v>
      </c>
      <c r="B3492" t="s">
        <v>79</v>
      </c>
      <c r="C3492" t="s">
        <v>9</v>
      </c>
      <c r="E3492" t="s">
        <v>3715</v>
      </c>
      <c r="F3492" t="s">
        <v>3716</v>
      </c>
      <c r="G3492" t="s">
        <v>3715</v>
      </c>
      <c r="H3492" t="s">
        <v>83</v>
      </c>
      <c r="I3492">
        <v>71291</v>
      </c>
      <c r="J3492" t="s">
        <v>143</v>
      </c>
      <c r="K3492" t="s">
        <v>84</v>
      </c>
      <c r="L3492" t="s">
        <v>40</v>
      </c>
    </row>
    <row r="3493" spans="1:13" customFormat="1" x14ac:dyDescent="0.3">
      <c r="A3493" t="s">
        <v>62</v>
      </c>
      <c r="B3493" t="s">
        <v>79</v>
      </c>
      <c r="C3493" t="s">
        <v>9</v>
      </c>
      <c r="E3493" t="s">
        <v>3741</v>
      </c>
      <c r="F3493" t="s">
        <v>3742</v>
      </c>
      <c r="G3493" t="s">
        <v>3741</v>
      </c>
      <c r="H3493" t="s">
        <v>83</v>
      </c>
      <c r="I3493">
        <v>71486</v>
      </c>
      <c r="J3493" t="s">
        <v>92</v>
      </c>
      <c r="K3493" t="s">
        <v>84</v>
      </c>
      <c r="L3493" t="s">
        <v>40</v>
      </c>
    </row>
    <row r="3494" spans="1:13" x14ac:dyDescent="0.3">
      <c r="A3494" t="s">
        <v>62</v>
      </c>
      <c r="B3494" t="s">
        <v>79</v>
      </c>
      <c r="C3494" t="s">
        <v>9</v>
      </c>
      <c r="D3494"/>
      <c r="E3494" t="s">
        <v>3762</v>
      </c>
      <c r="F3494" t="s">
        <v>3763</v>
      </c>
      <c r="G3494" t="s">
        <v>3762</v>
      </c>
      <c r="H3494" t="s">
        <v>83</v>
      </c>
      <c r="I3494">
        <v>70634</v>
      </c>
      <c r="J3494" t="s">
        <v>14</v>
      </c>
      <c r="K3494" t="s">
        <v>23</v>
      </c>
      <c r="L3494" t="s">
        <v>122</v>
      </c>
      <c r="M3494"/>
    </row>
    <row r="3495" spans="1:13" x14ac:dyDescent="0.3">
      <c r="A3495" t="s">
        <v>62</v>
      </c>
      <c r="B3495" t="s">
        <v>79</v>
      </c>
      <c r="C3495" t="s">
        <v>9</v>
      </c>
      <c r="D3495"/>
      <c r="E3495" t="s">
        <v>626</v>
      </c>
      <c r="F3495" t="s">
        <v>3765</v>
      </c>
      <c r="G3495" t="s">
        <v>3766</v>
      </c>
      <c r="H3495" t="s">
        <v>83</v>
      </c>
      <c r="I3495">
        <v>71417</v>
      </c>
      <c r="J3495" t="s">
        <v>14</v>
      </c>
      <c r="K3495" t="s">
        <v>15</v>
      </c>
      <c r="L3495" t="s">
        <v>84</v>
      </c>
      <c r="M3495"/>
    </row>
    <row r="3496" spans="1:13" x14ac:dyDescent="0.3">
      <c r="A3496" t="s">
        <v>62</v>
      </c>
      <c r="B3496" t="s">
        <v>79</v>
      </c>
      <c r="C3496" t="s">
        <v>9</v>
      </c>
      <c r="D3496"/>
      <c r="E3496" t="s">
        <v>1014</v>
      </c>
      <c r="F3496" t="s">
        <v>1015</v>
      </c>
      <c r="G3496" t="s">
        <v>1016</v>
      </c>
      <c r="H3496" t="s">
        <v>83</v>
      </c>
      <c r="I3496">
        <v>70583</v>
      </c>
      <c r="J3496" t="s">
        <v>95</v>
      </c>
      <c r="K3496" t="s">
        <v>266</v>
      </c>
      <c r="L3496" t="s">
        <v>204</v>
      </c>
      <c r="M3496"/>
    </row>
    <row r="3497" spans="1:13" x14ac:dyDescent="0.3">
      <c r="A3497" t="s">
        <v>62</v>
      </c>
      <c r="B3497" t="s">
        <v>79</v>
      </c>
      <c r="C3497" t="s">
        <v>9</v>
      </c>
      <c r="D3497"/>
      <c r="E3497" t="s">
        <v>3762</v>
      </c>
      <c r="F3497" t="s">
        <v>3763</v>
      </c>
      <c r="G3497" t="s">
        <v>3762</v>
      </c>
      <c r="H3497" t="s">
        <v>83</v>
      </c>
      <c r="I3497">
        <v>70634</v>
      </c>
      <c r="J3497" t="s">
        <v>92</v>
      </c>
      <c r="K3497" t="s">
        <v>40</v>
      </c>
      <c r="L3497" t="s">
        <v>23</v>
      </c>
      <c r="M3497"/>
    </row>
    <row r="3498" spans="1:13" x14ac:dyDescent="0.3">
      <c r="A3498" t="s">
        <v>62</v>
      </c>
      <c r="B3498" t="s">
        <v>79</v>
      </c>
      <c r="C3498" t="s">
        <v>9</v>
      </c>
      <c r="D3498"/>
      <c r="E3498" t="s">
        <v>3741</v>
      </c>
      <c r="F3498" t="s">
        <v>3772</v>
      </c>
      <c r="G3498" t="s">
        <v>3741</v>
      </c>
      <c r="H3498" t="s">
        <v>83</v>
      </c>
      <c r="I3498">
        <v>71486</v>
      </c>
      <c r="J3498" t="s">
        <v>93</v>
      </c>
      <c r="K3498" t="s">
        <v>84</v>
      </c>
      <c r="L3498" t="s">
        <v>40</v>
      </c>
      <c r="M3498"/>
    </row>
    <row r="3499" spans="1:13" customFormat="1" x14ac:dyDescent="0.3">
      <c r="A3499" t="s">
        <v>62</v>
      </c>
      <c r="B3499" t="s">
        <v>79</v>
      </c>
      <c r="C3499" t="s">
        <v>9</v>
      </c>
      <c r="E3499" t="s">
        <v>3773</v>
      </c>
      <c r="F3499" t="s">
        <v>3653</v>
      </c>
      <c r="G3499" t="s">
        <v>3654</v>
      </c>
      <c r="H3499" t="s">
        <v>83</v>
      </c>
      <c r="I3499">
        <v>70535</v>
      </c>
      <c r="J3499" t="s">
        <v>95</v>
      </c>
      <c r="K3499" t="s">
        <v>15</v>
      </c>
      <c r="L3499" t="s">
        <v>84</v>
      </c>
    </row>
    <row r="3500" spans="1:13" x14ac:dyDescent="0.3">
      <c r="A3500" t="s">
        <v>62</v>
      </c>
      <c r="B3500" t="s">
        <v>79</v>
      </c>
      <c r="C3500" t="s">
        <v>9</v>
      </c>
      <c r="D3500"/>
      <c r="E3500" t="s">
        <v>3777</v>
      </c>
      <c r="F3500" t="s">
        <v>3778</v>
      </c>
      <c r="G3500" t="s">
        <v>3779</v>
      </c>
      <c r="H3500" t="s">
        <v>83</v>
      </c>
      <c r="I3500">
        <v>71465</v>
      </c>
      <c r="J3500" t="s">
        <v>14</v>
      </c>
      <c r="K3500" t="s">
        <v>357</v>
      </c>
      <c r="L3500" t="s">
        <v>32</v>
      </c>
      <c r="M3500"/>
    </row>
    <row r="3501" spans="1:13" x14ac:dyDescent="0.3">
      <c r="A3501" t="s">
        <v>62</v>
      </c>
      <c r="B3501" t="s">
        <v>79</v>
      </c>
      <c r="C3501" t="s">
        <v>9</v>
      </c>
      <c r="D3501"/>
      <c r="E3501" t="s">
        <v>3780</v>
      </c>
      <c r="F3501" t="s">
        <v>3781</v>
      </c>
      <c r="G3501" t="s">
        <v>3782</v>
      </c>
      <c r="H3501" t="s">
        <v>83</v>
      </c>
      <c r="I3501">
        <v>70517</v>
      </c>
      <c r="J3501" t="s">
        <v>14</v>
      </c>
      <c r="K3501" t="s">
        <v>266</v>
      </c>
      <c r="L3501" t="s">
        <v>204</v>
      </c>
      <c r="M3501"/>
    </row>
    <row r="3502" spans="1:13" customFormat="1" x14ac:dyDescent="0.3">
      <c r="A3502" t="s">
        <v>62</v>
      </c>
      <c r="B3502" t="s">
        <v>79</v>
      </c>
      <c r="C3502" t="s">
        <v>9</v>
      </c>
      <c r="E3502">
        <v>70525</v>
      </c>
      <c r="F3502" t="s">
        <v>3785</v>
      </c>
      <c r="G3502" t="s">
        <v>1893</v>
      </c>
      <c r="H3502" t="s">
        <v>83</v>
      </c>
      <c r="I3502">
        <v>70525</v>
      </c>
      <c r="J3502" t="s">
        <v>14</v>
      </c>
      <c r="K3502" t="s">
        <v>84</v>
      </c>
      <c r="L3502" t="s">
        <v>40</v>
      </c>
    </row>
    <row r="3503" spans="1:13" x14ac:dyDescent="0.3">
      <c r="A3503" t="s">
        <v>62</v>
      </c>
      <c r="B3503" t="s">
        <v>79</v>
      </c>
      <c r="C3503" t="s">
        <v>9</v>
      </c>
      <c r="D3503"/>
      <c r="E3503" t="s">
        <v>3777</v>
      </c>
      <c r="F3503" t="s">
        <v>3778</v>
      </c>
      <c r="G3503" t="s">
        <v>3779</v>
      </c>
      <c r="H3503" t="s">
        <v>83</v>
      </c>
      <c r="I3503">
        <v>71465</v>
      </c>
      <c r="J3503" t="s">
        <v>92</v>
      </c>
      <c r="K3503" t="s">
        <v>357</v>
      </c>
      <c r="L3503" t="s">
        <v>32</v>
      </c>
      <c r="M3503"/>
    </row>
    <row r="3504" spans="1:13" x14ac:dyDescent="0.3">
      <c r="A3504" t="s">
        <v>62</v>
      </c>
      <c r="B3504" t="s">
        <v>79</v>
      </c>
      <c r="C3504" t="s">
        <v>9</v>
      </c>
      <c r="D3504"/>
      <c r="E3504" t="s">
        <v>3780</v>
      </c>
      <c r="F3504" t="s">
        <v>3781</v>
      </c>
      <c r="G3504" t="s">
        <v>3782</v>
      </c>
      <c r="H3504" t="s">
        <v>83</v>
      </c>
      <c r="I3504">
        <v>70517</v>
      </c>
      <c r="J3504" t="s">
        <v>92</v>
      </c>
      <c r="K3504" t="s">
        <v>266</v>
      </c>
      <c r="L3504" t="s">
        <v>204</v>
      </c>
      <c r="M3504"/>
    </row>
    <row r="3505" spans="1:13" x14ac:dyDescent="0.3">
      <c r="A3505" t="s">
        <v>62</v>
      </c>
      <c r="B3505" t="s">
        <v>79</v>
      </c>
      <c r="C3505" t="s">
        <v>9</v>
      </c>
      <c r="D3505"/>
      <c r="E3505">
        <v>70525</v>
      </c>
      <c r="F3505" t="s">
        <v>3785</v>
      </c>
      <c r="G3505" t="s">
        <v>1893</v>
      </c>
      <c r="H3505" t="s">
        <v>83</v>
      </c>
      <c r="I3505">
        <v>70525</v>
      </c>
      <c r="J3505" t="s">
        <v>92</v>
      </c>
      <c r="K3505" t="s">
        <v>84</v>
      </c>
      <c r="L3505" t="s">
        <v>40</v>
      </c>
      <c r="M3505"/>
    </row>
    <row r="3506" spans="1:13" x14ac:dyDescent="0.3">
      <c r="A3506" t="s">
        <v>62</v>
      </c>
      <c r="B3506" t="s">
        <v>79</v>
      </c>
      <c r="C3506" t="s">
        <v>9</v>
      </c>
      <c r="D3506"/>
      <c r="E3506" t="s">
        <v>3777</v>
      </c>
      <c r="F3506" t="s">
        <v>3778</v>
      </c>
      <c r="G3506" t="s">
        <v>3779</v>
      </c>
      <c r="H3506" t="s">
        <v>83</v>
      </c>
      <c r="I3506">
        <v>71465</v>
      </c>
      <c r="J3506" t="s">
        <v>93</v>
      </c>
      <c r="K3506" t="s">
        <v>357</v>
      </c>
      <c r="L3506" t="s">
        <v>32</v>
      </c>
      <c r="M3506"/>
    </row>
    <row r="3507" spans="1:13" x14ac:dyDescent="0.3">
      <c r="A3507" t="s">
        <v>62</v>
      </c>
      <c r="B3507" t="s">
        <v>79</v>
      </c>
      <c r="C3507" t="s">
        <v>9</v>
      </c>
      <c r="D3507"/>
      <c r="E3507" t="s">
        <v>3780</v>
      </c>
      <c r="F3507" t="s">
        <v>3781</v>
      </c>
      <c r="G3507" t="s">
        <v>3782</v>
      </c>
      <c r="H3507" t="s">
        <v>83</v>
      </c>
      <c r="I3507">
        <v>70517</v>
      </c>
      <c r="J3507" t="s">
        <v>93</v>
      </c>
      <c r="K3507" t="s">
        <v>266</v>
      </c>
      <c r="L3507" t="s">
        <v>204</v>
      </c>
      <c r="M3507"/>
    </row>
    <row r="3508" spans="1:13" x14ac:dyDescent="0.3">
      <c r="A3508" t="s">
        <v>62</v>
      </c>
      <c r="B3508" t="s">
        <v>79</v>
      </c>
      <c r="C3508" t="s">
        <v>9</v>
      </c>
      <c r="D3508"/>
      <c r="E3508">
        <v>70525</v>
      </c>
      <c r="F3508" t="s">
        <v>3785</v>
      </c>
      <c r="G3508" t="s">
        <v>1893</v>
      </c>
      <c r="H3508" t="s">
        <v>83</v>
      </c>
      <c r="I3508">
        <v>70525</v>
      </c>
      <c r="J3508" t="s">
        <v>93</v>
      </c>
      <c r="K3508" t="s">
        <v>84</v>
      </c>
      <c r="L3508" t="s">
        <v>40</v>
      </c>
      <c r="M3508"/>
    </row>
    <row r="3509" spans="1:13" x14ac:dyDescent="0.3">
      <c r="A3509" t="s">
        <v>62</v>
      </c>
      <c r="B3509" t="s">
        <v>79</v>
      </c>
      <c r="C3509" t="s">
        <v>9</v>
      </c>
      <c r="D3509"/>
      <c r="E3509" t="s">
        <v>3762</v>
      </c>
      <c r="F3509" t="s">
        <v>3763</v>
      </c>
      <c r="G3509" t="s">
        <v>3762</v>
      </c>
      <c r="H3509" t="s">
        <v>83</v>
      </c>
      <c r="I3509">
        <v>70634</v>
      </c>
      <c r="J3509" t="s">
        <v>93</v>
      </c>
      <c r="K3509" t="s">
        <v>23</v>
      </c>
      <c r="L3509" t="s">
        <v>122</v>
      </c>
      <c r="M3509"/>
    </row>
    <row r="3510" spans="1:13" x14ac:dyDescent="0.3">
      <c r="A3510" t="s">
        <v>62</v>
      </c>
      <c r="B3510" t="s">
        <v>79</v>
      </c>
      <c r="C3510" t="s">
        <v>9</v>
      </c>
      <c r="D3510"/>
      <c r="E3510" t="s">
        <v>3790</v>
      </c>
      <c r="F3510" t="s">
        <v>3791</v>
      </c>
      <c r="G3510" t="s">
        <v>3792</v>
      </c>
      <c r="H3510" t="s">
        <v>83</v>
      </c>
      <c r="I3510">
        <v>70515</v>
      </c>
      <c r="J3510" t="s">
        <v>14</v>
      </c>
      <c r="K3510" t="s">
        <v>15</v>
      </c>
      <c r="L3510" t="s">
        <v>84</v>
      </c>
      <c r="M3510"/>
    </row>
    <row r="3511" spans="1:13" x14ac:dyDescent="0.3">
      <c r="A3511" t="s">
        <v>62</v>
      </c>
      <c r="B3511" t="s">
        <v>79</v>
      </c>
      <c r="C3511" t="s">
        <v>9</v>
      </c>
      <c r="D3511"/>
      <c r="E3511" t="s">
        <v>3790</v>
      </c>
      <c r="F3511" t="s">
        <v>3791</v>
      </c>
      <c r="G3511" t="s">
        <v>3792</v>
      </c>
      <c r="H3511" t="s">
        <v>83</v>
      </c>
      <c r="I3511">
        <v>70515</v>
      </c>
      <c r="J3511" t="s">
        <v>92</v>
      </c>
      <c r="K3511" t="s">
        <v>23</v>
      </c>
      <c r="L3511" t="s">
        <v>122</v>
      </c>
      <c r="M3511"/>
    </row>
    <row r="3512" spans="1:13" customFormat="1" x14ac:dyDescent="0.3">
      <c r="A3512" t="s">
        <v>62</v>
      </c>
      <c r="B3512" t="s">
        <v>79</v>
      </c>
      <c r="C3512" t="s">
        <v>9</v>
      </c>
      <c r="E3512" t="s">
        <v>3793</v>
      </c>
      <c r="F3512" t="s">
        <v>3794</v>
      </c>
      <c r="G3512" t="s">
        <v>3795</v>
      </c>
      <c r="H3512" t="s">
        <v>83</v>
      </c>
      <c r="I3512">
        <v>70647</v>
      </c>
      <c r="J3512" t="s">
        <v>95</v>
      </c>
      <c r="K3512" t="s">
        <v>84</v>
      </c>
      <c r="L3512" t="s">
        <v>40</v>
      </c>
    </row>
    <row r="3513" spans="1:13" x14ac:dyDescent="0.3">
      <c r="A3513" t="s">
        <v>62</v>
      </c>
      <c r="B3513" t="s">
        <v>79</v>
      </c>
      <c r="C3513" t="s">
        <v>9</v>
      </c>
      <c r="D3513"/>
      <c r="E3513" t="s">
        <v>3796</v>
      </c>
      <c r="F3513" t="s">
        <v>3797</v>
      </c>
      <c r="G3513" t="s">
        <v>3796</v>
      </c>
      <c r="H3513" t="s">
        <v>83</v>
      </c>
      <c r="I3513">
        <v>70582</v>
      </c>
      <c r="J3513" t="s">
        <v>61</v>
      </c>
      <c r="K3513" t="s">
        <v>56</v>
      </c>
      <c r="L3513" t="s">
        <v>24</v>
      </c>
      <c r="M3513"/>
    </row>
    <row r="3514" spans="1:13" x14ac:dyDescent="0.3">
      <c r="A3514" t="s">
        <v>62</v>
      </c>
      <c r="B3514" t="s">
        <v>79</v>
      </c>
      <c r="C3514" t="s">
        <v>9</v>
      </c>
      <c r="D3514"/>
      <c r="E3514" t="s">
        <v>3801</v>
      </c>
      <c r="F3514" t="s">
        <v>3802</v>
      </c>
      <c r="G3514" t="s">
        <v>3803</v>
      </c>
      <c r="H3514" t="s">
        <v>83</v>
      </c>
      <c r="I3514">
        <v>70518</v>
      </c>
      <c r="J3514" t="s">
        <v>95</v>
      </c>
      <c r="K3514" t="s">
        <v>84</v>
      </c>
      <c r="L3514" t="s">
        <v>40</v>
      </c>
      <c r="M3514"/>
    </row>
    <row r="3515" spans="1:13" x14ac:dyDescent="0.3">
      <c r="A3515" t="s">
        <v>62</v>
      </c>
      <c r="B3515" t="s">
        <v>79</v>
      </c>
      <c r="C3515" t="s">
        <v>9</v>
      </c>
      <c r="D3515"/>
      <c r="E3515">
        <v>70525</v>
      </c>
      <c r="F3515" t="s">
        <v>3785</v>
      </c>
      <c r="G3515" t="s">
        <v>1893</v>
      </c>
      <c r="H3515" t="s">
        <v>83</v>
      </c>
      <c r="I3515">
        <v>70525</v>
      </c>
      <c r="J3515" t="s">
        <v>95</v>
      </c>
      <c r="K3515" t="s">
        <v>84</v>
      </c>
      <c r="L3515" t="s">
        <v>40</v>
      </c>
      <c r="M3515"/>
    </row>
    <row r="3516" spans="1:13" x14ac:dyDescent="0.3">
      <c r="A3516" t="s">
        <v>62</v>
      </c>
      <c r="B3516" t="s">
        <v>79</v>
      </c>
      <c r="C3516" t="s">
        <v>9</v>
      </c>
      <c r="D3516"/>
      <c r="E3516" t="s">
        <v>3804</v>
      </c>
      <c r="F3516" t="s">
        <v>3781</v>
      </c>
      <c r="G3516" t="s">
        <v>3782</v>
      </c>
      <c r="H3516" t="s">
        <v>83</v>
      </c>
      <c r="I3516">
        <v>70517</v>
      </c>
      <c r="J3516" t="s">
        <v>95</v>
      </c>
      <c r="K3516" t="s">
        <v>116</v>
      </c>
      <c r="L3516" t="s">
        <v>15</v>
      </c>
      <c r="M3516"/>
    </row>
    <row r="3517" spans="1:13" x14ac:dyDescent="0.3">
      <c r="A3517" t="s">
        <v>62</v>
      </c>
      <c r="B3517" t="s">
        <v>79</v>
      </c>
      <c r="C3517" t="s">
        <v>9</v>
      </c>
      <c r="D3517"/>
      <c r="E3517" t="s">
        <v>3762</v>
      </c>
      <c r="F3517" t="s">
        <v>3763</v>
      </c>
      <c r="G3517" t="s">
        <v>3762</v>
      </c>
      <c r="H3517" t="s">
        <v>83</v>
      </c>
      <c r="I3517">
        <v>70634</v>
      </c>
      <c r="J3517" t="s">
        <v>95</v>
      </c>
      <c r="K3517" t="s">
        <v>40</v>
      </c>
      <c r="L3517" t="s">
        <v>23</v>
      </c>
      <c r="M3517"/>
    </row>
    <row r="3518" spans="1:13" customFormat="1" x14ac:dyDescent="0.3">
      <c r="A3518" t="s">
        <v>62</v>
      </c>
      <c r="B3518" t="s">
        <v>79</v>
      </c>
      <c r="C3518" t="s">
        <v>9</v>
      </c>
      <c r="E3518">
        <v>70633</v>
      </c>
      <c r="F3518" t="s">
        <v>3805</v>
      </c>
      <c r="G3518" t="s">
        <v>3806</v>
      </c>
      <c r="H3518" t="s">
        <v>83</v>
      </c>
      <c r="I3518">
        <v>70633</v>
      </c>
      <c r="J3518" t="s">
        <v>156</v>
      </c>
      <c r="K3518" t="s">
        <v>122</v>
      </c>
      <c r="L3518" t="s">
        <v>48</v>
      </c>
    </row>
    <row r="3519" spans="1:13" x14ac:dyDescent="0.3">
      <c r="A3519" t="s">
        <v>62</v>
      </c>
      <c r="B3519" t="s">
        <v>79</v>
      </c>
      <c r="C3519" t="s">
        <v>9</v>
      </c>
      <c r="D3519"/>
      <c r="E3519" t="s">
        <v>3807</v>
      </c>
      <c r="F3519" t="s">
        <v>3808</v>
      </c>
      <c r="G3519" t="s">
        <v>3809</v>
      </c>
      <c r="H3519" t="s">
        <v>83</v>
      </c>
      <c r="I3519">
        <v>70542</v>
      </c>
      <c r="J3519" t="s">
        <v>95</v>
      </c>
      <c r="K3519" t="s">
        <v>15</v>
      </c>
      <c r="L3519" t="s">
        <v>84</v>
      </c>
      <c r="M3519"/>
    </row>
    <row r="3520" spans="1:13" x14ac:dyDescent="0.3">
      <c r="A3520" t="s">
        <v>62</v>
      </c>
      <c r="B3520" t="s">
        <v>79</v>
      </c>
      <c r="C3520" t="s">
        <v>9</v>
      </c>
      <c r="D3520"/>
      <c r="E3520" t="s">
        <v>3790</v>
      </c>
      <c r="F3520" t="s">
        <v>3813</v>
      </c>
      <c r="G3520" t="s">
        <v>3814</v>
      </c>
      <c r="H3520" t="s">
        <v>83</v>
      </c>
      <c r="I3520">
        <v>70515</v>
      </c>
      <c r="J3520" t="s">
        <v>93</v>
      </c>
      <c r="K3520" t="s">
        <v>15</v>
      </c>
      <c r="L3520" t="s">
        <v>84</v>
      </c>
      <c r="M3520"/>
    </row>
    <row r="3521" spans="1:13" customFormat="1" x14ac:dyDescent="0.3">
      <c r="A3521" t="s">
        <v>62</v>
      </c>
      <c r="B3521" t="s">
        <v>79</v>
      </c>
      <c r="C3521" t="s">
        <v>9</v>
      </c>
      <c r="E3521" t="s">
        <v>626</v>
      </c>
      <c r="F3521" t="s">
        <v>3765</v>
      </c>
      <c r="G3521" t="s">
        <v>3766</v>
      </c>
      <c r="H3521" t="s">
        <v>83</v>
      </c>
      <c r="I3521">
        <v>71417</v>
      </c>
      <c r="J3521" t="s">
        <v>92</v>
      </c>
      <c r="K3521" t="s">
        <v>204</v>
      </c>
      <c r="L3521" t="s">
        <v>357</v>
      </c>
    </row>
    <row r="3522" spans="1:13" x14ac:dyDescent="0.3">
      <c r="A3522" t="s">
        <v>62</v>
      </c>
      <c r="B3522" t="s">
        <v>79</v>
      </c>
      <c r="C3522" t="s">
        <v>9</v>
      </c>
      <c r="D3522"/>
      <c r="E3522" t="s">
        <v>3790</v>
      </c>
      <c r="F3522" t="s">
        <v>3791</v>
      </c>
      <c r="G3522" t="s">
        <v>3814</v>
      </c>
      <c r="H3522" t="s">
        <v>83</v>
      </c>
      <c r="I3522">
        <v>70515</v>
      </c>
      <c r="J3522" t="s">
        <v>95</v>
      </c>
      <c r="K3522" t="s">
        <v>23</v>
      </c>
      <c r="L3522" t="s">
        <v>122</v>
      </c>
      <c r="M3522"/>
    </row>
    <row r="3523" spans="1:13" x14ac:dyDescent="0.3">
      <c r="A3523" t="s">
        <v>62</v>
      </c>
      <c r="B3523" t="s">
        <v>79</v>
      </c>
      <c r="C3523" t="s">
        <v>9</v>
      </c>
      <c r="D3523"/>
      <c r="E3523" t="s">
        <v>626</v>
      </c>
      <c r="F3523" t="s">
        <v>3765</v>
      </c>
      <c r="G3523" t="s">
        <v>3766</v>
      </c>
      <c r="H3523" t="s">
        <v>83</v>
      </c>
      <c r="I3523">
        <v>71417</v>
      </c>
      <c r="J3523" t="s">
        <v>93</v>
      </c>
      <c r="K3523" t="s">
        <v>15</v>
      </c>
      <c r="L3523" t="s">
        <v>84</v>
      </c>
      <c r="M3523"/>
    </row>
    <row r="3524" spans="1:13" x14ac:dyDescent="0.3">
      <c r="A3524" t="s">
        <v>62</v>
      </c>
      <c r="B3524" t="s">
        <v>79</v>
      </c>
      <c r="C3524" t="s">
        <v>9</v>
      </c>
      <c r="D3524"/>
      <c r="E3524" t="s">
        <v>3777</v>
      </c>
      <c r="F3524" t="s">
        <v>3778</v>
      </c>
      <c r="G3524" t="s">
        <v>3779</v>
      </c>
      <c r="H3524" t="s">
        <v>83</v>
      </c>
      <c r="I3524">
        <v>71465</v>
      </c>
      <c r="J3524" t="s">
        <v>95</v>
      </c>
      <c r="K3524" t="s">
        <v>357</v>
      </c>
      <c r="L3524" t="s">
        <v>32</v>
      </c>
      <c r="M3524"/>
    </row>
    <row r="3525" spans="1:13" customFormat="1" x14ac:dyDescent="0.3">
      <c r="A3525" t="s">
        <v>62</v>
      </c>
      <c r="B3525" t="s">
        <v>79</v>
      </c>
      <c r="C3525" t="s">
        <v>9</v>
      </c>
      <c r="E3525" t="s">
        <v>3837</v>
      </c>
      <c r="F3525" t="s">
        <v>3838</v>
      </c>
      <c r="G3525" t="s">
        <v>3839</v>
      </c>
      <c r="H3525" t="s">
        <v>83</v>
      </c>
      <c r="I3525">
        <v>70578</v>
      </c>
      <c r="J3525" t="s">
        <v>14</v>
      </c>
      <c r="K3525" t="s">
        <v>116</v>
      </c>
      <c r="L3525" t="s">
        <v>15</v>
      </c>
    </row>
    <row r="3526" spans="1:13" customFormat="1" x14ac:dyDescent="0.3">
      <c r="A3526" t="s">
        <v>62</v>
      </c>
      <c r="B3526" t="s">
        <v>79</v>
      </c>
      <c r="C3526" t="s">
        <v>9</v>
      </c>
      <c r="E3526" t="s">
        <v>3837</v>
      </c>
      <c r="F3526" t="s">
        <v>3838</v>
      </c>
      <c r="G3526" t="s">
        <v>3839</v>
      </c>
      <c r="H3526" t="s">
        <v>83</v>
      </c>
      <c r="I3526">
        <v>70578</v>
      </c>
      <c r="J3526" t="s">
        <v>92</v>
      </c>
      <c r="K3526" t="s">
        <v>116</v>
      </c>
      <c r="L3526" t="s">
        <v>15</v>
      </c>
    </row>
    <row r="3527" spans="1:13" customFormat="1" x14ac:dyDescent="0.3">
      <c r="A3527" t="s">
        <v>62</v>
      </c>
      <c r="B3527" t="s">
        <v>79</v>
      </c>
      <c r="C3527" t="s">
        <v>9</v>
      </c>
      <c r="E3527" t="s">
        <v>3837</v>
      </c>
      <c r="F3527" t="s">
        <v>3838</v>
      </c>
      <c r="G3527" t="s">
        <v>3839</v>
      </c>
      <c r="H3527" t="s">
        <v>83</v>
      </c>
      <c r="I3527">
        <v>70578</v>
      </c>
      <c r="J3527" t="s">
        <v>93</v>
      </c>
      <c r="K3527" t="s">
        <v>116</v>
      </c>
      <c r="L3527" t="s">
        <v>15</v>
      </c>
    </row>
    <row r="3528" spans="1:13" customFormat="1" x14ac:dyDescent="0.3">
      <c r="A3528" t="s">
        <v>62</v>
      </c>
      <c r="B3528" t="s">
        <v>79</v>
      </c>
      <c r="C3528" t="s">
        <v>9</v>
      </c>
      <c r="E3528" t="s">
        <v>3896</v>
      </c>
      <c r="F3528" t="s">
        <v>3897</v>
      </c>
      <c r="G3528" t="s">
        <v>3898</v>
      </c>
      <c r="H3528" t="s">
        <v>83</v>
      </c>
      <c r="I3528">
        <v>71245</v>
      </c>
      <c r="J3528" t="s">
        <v>14</v>
      </c>
      <c r="K3528" t="s">
        <v>15</v>
      </c>
      <c r="L3528" t="s">
        <v>84</v>
      </c>
    </row>
    <row r="3529" spans="1:13" x14ac:dyDescent="0.3">
      <c r="A3529" t="s">
        <v>62</v>
      </c>
      <c r="B3529" t="s">
        <v>79</v>
      </c>
      <c r="C3529" t="s">
        <v>9</v>
      </c>
      <c r="D3529"/>
      <c r="E3529" t="s">
        <v>3837</v>
      </c>
      <c r="F3529" t="s">
        <v>3838</v>
      </c>
      <c r="G3529" t="s">
        <v>3839</v>
      </c>
      <c r="H3529" t="s">
        <v>83</v>
      </c>
      <c r="I3529">
        <v>70578</v>
      </c>
      <c r="J3529" t="s">
        <v>95</v>
      </c>
      <c r="K3529" t="s">
        <v>116</v>
      </c>
      <c r="L3529" t="s">
        <v>15</v>
      </c>
      <c r="M3529"/>
    </row>
    <row r="3530" spans="1:13" x14ac:dyDescent="0.3">
      <c r="A3530" t="s">
        <v>62</v>
      </c>
      <c r="B3530" t="s">
        <v>79</v>
      </c>
      <c r="C3530" t="s">
        <v>9</v>
      </c>
      <c r="D3530"/>
      <c r="E3530" t="s">
        <v>3896</v>
      </c>
      <c r="F3530" t="s">
        <v>3897</v>
      </c>
      <c r="G3530" t="s">
        <v>3898</v>
      </c>
      <c r="H3530" t="s">
        <v>83</v>
      </c>
      <c r="I3530">
        <v>71245</v>
      </c>
      <c r="J3530" t="s">
        <v>92</v>
      </c>
      <c r="K3530" t="s">
        <v>24</v>
      </c>
      <c r="L3530" t="s">
        <v>74</v>
      </c>
      <c r="M3530"/>
    </row>
    <row r="3531" spans="1:13" customFormat="1" x14ac:dyDescent="0.3">
      <c r="A3531" t="s">
        <v>62</v>
      </c>
      <c r="B3531" t="s">
        <v>79</v>
      </c>
      <c r="C3531" t="s">
        <v>9</v>
      </c>
      <c r="E3531" t="s">
        <v>3908</v>
      </c>
      <c r="F3531" t="s">
        <v>3909</v>
      </c>
      <c r="G3531" t="s">
        <v>3910</v>
      </c>
      <c r="H3531" t="s">
        <v>83</v>
      </c>
      <c r="I3531">
        <v>70392</v>
      </c>
      <c r="J3531" t="s">
        <v>156</v>
      </c>
      <c r="K3531" t="s">
        <v>84</v>
      </c>
      <c r="L3531" t="s">
        <v>40</v>
      </c>
    </row>
    <row r="3532" spans="1:13" customFormat="1" x14ac:dyDescent="0.3">
      <c r="A3532" t="s">
        <v>62</v>
      </c>
      <c r="B3532" t="s">
        <v>79</v>
      </c>
      <c r="C3532" t="s">
        <v>9</v>
      </c>
      <c r="E3532" t="s">
        <v>3896</v>
      </c>
      <c r="F3532" t="s">
        <v>3897</v>
      </c>
      <c r="G3532" t="s">
        <v>3898</v>
      </c>
      <c r="H3532" t="s">
        <v>83</v>
      </c>
      <c r="I3532">
        <v>71245</v>
      </c>
      <c r="J3532" t="s">
        <v>93</v>
      </c>
      <c r="K3532" t="s">
        <v>84</v>
      </c>
      <c r="L3532" t="s">
        <v>40</v>
      </c>
    </row>
    <row r="3533" spans="1:13" customFormat="1" x14ac:dyDescent="0.3">
      <c r="A3533" t="s">
        <v>62</v>
      </c>
      <c r="B3533" t="s">
        <v>79</v>
      </c>
      <c r="C3533" t="s">
        <v>9</v>
      </c>
      <c r="E3533" t="s">
        <v>3936</v>
      </c>
      <c r="F3533" t="s">
        <v>3937</v>
      </c>
      <c r="G3533" t="s">
        <v>3938</v>
      </c>
      <c r="H3533" t="s">
        <v>83</v>
      </c>
      <c r="I3533">
        <v>71270</v>
      </c>
      <c r="J3533" t="s">
        <v>14</v>
      </c>
      <c r="K3533" t="s">
        <v>15</v>
      </c>
      <c r="L3533" t="s">
        <v>84</v>
      </c>
    </row>
    <row r="3534" spans="1:13" customFormat="1" x14ac:dyDescent="0.3">
      <c r="A3534" t="s">
        <v>62</v>
      </c>
      <c r="B3534" t="s">
        <v>79</v>
      </c>
      <c r="C3534" t="s">
        <v>9</v>
      </c>
      <c r="E3534" t="s">
        <v>3942</v>
      </c>
      <c r="F3534" t="s">
        <v>3943</v>
      </c>
      <c r="G3534" t="s">
        <v>3944</v>
      </c>
      <c r="H3534" t="s">
        <v>83</v>
      </c>
      <c r="I3534">
        <v>71047</v>
      </c>
      <c r="J3534" t="s">
        <v>92</v>
      </c>
      <c r="K3534" t="s">
        <v>204</v>
      </c>
      <c r="L3534" t="s">
        <v>357</v>
      </c>
    </row>
    <row r="3535" spans="1:13" customFormat="1" x14ac:dyDescent="0.3">
      <c r="A3535" t="s">
        <v>62</v>
      </c>
      <c r="B3535" t="s">
        <v>79</v>
      </c>
      <c r="C3535" t="s">
        <v>9</v>
      </c>
      <c r="E3535" t="s">
        <v>3936</v>
      </c>
      <c r="F3535" t="s">
        <v>3945</v>
      </c>
      <c r="G3535" t="s">
        <v>3946</v>
      </c>
      <c r="H3535" t="s">
        <v>83</v>
      </c>
      <c r="I3535">
        <v>71270</v>
      </c>
      <c r="J3535" t="s">
        <v>92</v>
      </c>
      <c r="K3535" t="s">
        <v>15</v>
      </c>
      <c r="L3535" t="s">
        <v>84</v>
      </c>
    </row>
    <row r="3536" spans="1:13" customFormat="1" x14ac:dyDescent="0.3">
      <c r="A3536" t="s">
        <v>62</v>
      </c>
      <c r="B3536" t="s">
        <v>79</v>
      </c>
      <c r="C3536" t="s">
        <v>9</v>
      </c>
      <c r="E3536" t="s">
        <v>3947</v>
      </c>
      <c r="F3536" t="s">
        <v>3948</v>
      </c>
      <c r="G3536" t="s">
        <v>3947</v>
      </c>
      <c r="H3536" t="s">
        <v>83</v>
      </c>
      <c r="I3536">
        <v>70068</v>
      </c>
      <c r="J3536" t="s">
        <v>95</v>
      </c>
      <c r="K3536" t="s">
        <v>48</v>
      </c>
      <c r="L3536" t="s">
        <v>347</v>
      </c>
    </row>
    <row r="3537" spans="1:13" customFormat="1" x14ac:dyDescent="0.3">
      <c r="A3537" t="s">
        <v>62</v>
      </c>
      <c r="B3537" t="s">
        <v>79</v>
      </c>
      <c r="C3537" t="s">
        <v>9</v>
      </c>
      <c r="E3537" t="s">
        <v>3944</v>
      </c>
      <c r="F3537" t="s">
        <v>3943</v>
      </c>
      <c r="G3537" t="s">
        <v>3944</v>
      </c>
      <c r="H3537" t="s">
        <v>83</v>
      </c>
      <c r="I3537">
        <v>71047</v>
      </c>
      <c r="J3537" t="s">
        <v>93</v>
      </c>
      <c r="K3537" t="s">
        <v>204</v>
      </c>
      <c r="L3537" t="s">
        <v>357</v>
      </c>
    </row>
    <row r="3538" spans="1:13" customFormat="1" x14ac:dyDescent="0.3">
      <c r="A3538" t="s">
        <v>62</v>
      </c>
      <c r="B3538" t="s">
        <v>79</v>
      </c>
      <c r="C3538" t="s">
        <v>9</v>
      </c>
      <c r="E3538" t="s">
        <v>3955</v>
      </c>
      <c r="F3538" t="s">
        <v>3956</v>
      </c>
      <c r="G3538" t="s">
        <v>3957</v>
      </c>
      <c r="H3538" t="s">
        <v>83</v>
      </c>
      <c r="I3538">
        <v>71457</v>
      </c>
      <c r="J3538" t="s">
        <v>14</v>
      </c>
      <c r="K3538" t="s">
        <v>204</v>
      </c>
      <c r="L3538" t="s">
        <v>357</v>
      </c>
    </row>
    <row r="3539" spans="1:13" customFormat="1" x14ac:dyDescent="0.3">
      <c r="A3539" t="s">
        <v>62</v>
      </c>
      <c r="B3539" t="s">
        <v>79</v>
      </c>
      <c r="C3539" t="s">
        <v>9</v>
      </c>
      <c r="E3539" t="s">
        <v>3960</v>
      </c>
      <c r="F3539" t="s">
        <v>3937</v>
      </c>
      <c r="G3539" t="s">
        <v>3938</v>
      </c>
      <c r="H3539" t="s">
        <v>83</v>
      </c>
      <c r="I3539">
        <v>71270</v>
      </c>
      <c r="J3539" t="s">
        <v>93</v>
      </c>
      <c r="K3539" t="s">
        <v>15</v>
      </c>
      <c r="L3539" t="s">
        <v>84</v>
      </c>
    </row>
    <row r="3540" spans="1:13" customFormat="1" x14ac:dyDescent="0.3">
      <c r="A3540" t="s">
        <v>62</v>
      </c>
      <c r="B3540" t="s">
        <v>79</v>
      </c>
      <c r="C3540" t="s">
        <v>9</v>
      </c>
      <c r="E3540" t="s">
        <v>3961</v>
      </c>
      <c r="F3540" t="s">
        <v>3962</v>
      </c>
      <c r="G3540" t="s">
        <v>3961</v>
      </c>
      <c r="H3540" t="s">
        <v>83</v>
      </c>
      <c r="I3540">
        <v>71075</v>
      </c>
      <c r="J3540" t="s">
        <v>92</v>
      </c>
      <c r="K3540" t="s">
        <v>15</v>
      </c>
      <c r="L3540" t="s">
        <v>84</v>
      </c>
    </row>
    <row r="3541" spans="1:13" customFormat="1" x14ac:dyDescent="0.3">
      <c r="A3541" t="s">
        <v>62</v>
      </c>
      <c r="B3541" t="s">
        <v>79</v>
      </c>
      <c r="C3541" t="s">
        <v>9</v>
      </c>
      <c r="E3541" t="s">
        <v>3963</v>
      </c>
      <c r="F3541" t="s">
        <v>3964</v>
      </c>
      <c r="G3541" t="s">
        <v>3965</v>
      </c>
      <c r="H3541" t="s">
        <v>83</v>
      </c>
      <c r="I3541">
        <v>71040</v>
      </c>
      <c r="J3541" t="s">
        <v>95</v>
      </c>
      <c r="K3541" t="s">
        <v>15</v>
      </c>
      <c r="L3541" t="s">
        <v>40</v>
      </c>
    </row>
    <row r="3542" spans="1:13" x14ac:dyDescent="0.3">
      <c r="A3542" t="s">
        <v>62</v>
      </c>
      <c r="B3542" t="s">
        <v>79</v>
      </c>
      <c r="C3542" t="s">
        <v>9</v>
      </c>
      <c r="D3542"/>
      <c r="E3542" t="s">
        <v>3955</v>
      </c>
      <c r="F3542" t="s">
        <v>3956</v>
      </c>
      <c r="G3542" t="s">
        <v>3957</v>
      </c>
      <c r="H3542" t="s">
        <v>83</v>
      </c>
      <c r="I3542">
        <v>71457</v>
      </c>
      <c r="J3542" t="s">
        <v>92</v>
      </c>
      <c r="K3542" t="s">
        <v>204</v>
      </c>
      <c r="L3542" t="s">
        <v>357</v>
      </c>
      <c r="M3542"/>
    </row>
    <row r="3543" spans="1:13" customFormat="1" x14ac:dyDescent="0.3">
      <c r="A3543" t="s">
        <v>62</v>
      </c>
      <c r="B3543" t="s">
        <v>79</v>
      </c>
      <c r="C3543" t="s">
        <v>9</v>
      </c>
      <c r="E3543" t="s">
        <v>3944</v>
      </c>
      <c r="F3543" t="s">
        <v>3968</v>
      </c>
      <c r="G3543" t="s">
        <v>3944</v>
      </c>
      <c r="H3543" t="s">
        <v>83</v>
      </c>
      <c r="I3543">
        <v>71047</v>
      </c>
      <c r="J3543" t="s">
        <v>95</v>
      </c>
      <c r="K3543" t="s">
        <v>204</v>
      </c>
      <c r="L3543" t="s">
        <v>357</v>
      </c>
    </row>
    <row r="3544" spans="1:13" customFormat="1" x14ac:dyDescent="0.3">
      <c r="A3544" t="s">
        <v>62</v>
      </c>
      <c r="B3544" t="s">
        <v>79</v>
      </c>
      <c r="C3544" t="s">
        <v>9</v>
      </c>
      <c r="E3544" t="s">
        <v>3960</v>
      </c>
      <c r="F3544" t="s">
        <v>3937</v>
      </c>
      <c r="G3544" t="s">
        <v>3938</v>
      </c>
      <c r="H3544" t="s">
        <v>83</v>
      </c>
      <c r="I3544">
        <v>71270</v>
      </c>
      <c r="J3544" t="s">
        <v>95</v>
      </c>
      <c r="K3544" t="s">
        <v>15</v>
      </c>
      <c r="L3544" t="s">
        <v>84</v>
      </c>
    </row>
    <row r="3545" spans="1:13" customFormat="1" x14ac:dyDescent="0.3">
      <c r="A3545" t="s">
        <v>62</v>
      </c>
      <c r="B3545" t="s">
        <v>79</v>
      </c>
      <c r="C3545" t="s">
        <v>9</v>
      </c>
      <c r="E3545" t="s">
        <v>3955</v>
      </c>
      <c r="F3545" t="s">
        <v>3956</v>
      </c>
      <c r="G3545" t="s">
        <v>3957</v>
      </c>
      <c r="H3545" t="s">
        <v>83</v>
      </c>
      <c r="I3545">
        <v>71457</v>
      </c>
      <c r="J3545" t="s">
        <v>93</v>
      </c>
      <c r="K3545" t="s">
        <v>204</v>
      </c>
      <c r="L3545" t="s">
        <v>357</v>
      </c>
    </row>
    <row r="3546" spans="1:13" customFormat="1" x14ac:dyDescent="0.3">
      <c r="A3546" t="s">
        <v>62</v>
      </c>
      <c r="B3546" t="s">
        <v>79</v>
      </c>
      <c r="C3546" t="s">
        <v>9</v>
      </c>
      <c r="E3546" t="s">
        <v>3985</v>
      </c>
      <c r="F3546" t="s">
        <v>3948</v>
      </c>
      <c r="G3546" t="s">
        <v>3986</v>
      </c>
      <c r="H3546" t="s">
        <v>83</v>
      </c>
      <c r="I3546">
        <v>70068</v>
      </c>
      <c r="J3546" t="s">
        <v>2047</v>
      </c>
      <c r="K3546" t="s">
        <v>48</v>
      </c>
      <c r="L3546" t="s">
        <v>347</v>
      </c>
    </row>
    <row r="3547" spans="1:13" customFormat="1" x14ac:dyDescent="0.3">
      <c r="A3547" t="s">
        <v>62</v>
      </c>
      <c r="B3547" t="s">
        <v>79</v>
      </c>
      <c r="C3547" t="s">
        <v>9</v>
      </c>
      <c r="E3547" t="s">
        <v>3992</v>
      </c>
      <c r="F3547" t="s">
        <v>3993</v>
      </c>
      <c r="G3547" t="s">
        <v>3992</v>
      </c>
      <c r="H3547" t="s">
        <v>83</v>
      </c>
      <c r="I3547">
        <v>71483</v>
      </c>
      <c r="J3547" t="s">
        <v>14</v>
      </c>
      <c r="K3547" t="s">
        <v>1495</v>
      </c>
      <c r="L3547" t="s">
        <v>3994</v>
      </c>
    </row>
    <row r="3548" spans="1:13" customFormat="1" x14ac:dyDescent="0.3">
      <c r="A3548" t="s">
        <v>62</v>
      </c>
      <c r="B3548" t="s">
        <v>79</v>
      </c>
      <c r="C3548" t="s">
        <v>9</v>
      </c>
      <c r="E3548" t="s">
        <v>3997</v>
      </c>
      <c r="F3548" t="s">
        <v>3993</v>
      </c>
      <c r="G3548" t="s">
        <v>3992</v>
      </c>
      <c r="H3548" t="s">
        <v>83</v>
      </c>
      <c r="I3548">
        <v>71483</v>
      </c>
      <c r="J3548" t="s">
        <v>92</v>
      </c>
      <c r="K3548" t="s">
        <v>40</v>
      </c>
      <c r="L3548" t="s">
        <v>151</v>
      </c>
    </row>
    <row r="3549" spans="1:13" customFormat="1" x14ac:dyDescent="0.3">
      <c r="A3549" t="s">
        <v>62</v>
      </c>
      <c r="B3549" t="s">
        <v>79</v>
      </c>
      <c r="C3549" t="s">
        <v>9</v>
      </c>
      <c r="E3549" t="s">
        <v>3992</v>
      </c>
      <c r="F3549" t="s">
        <v>3993</v>
      </c>
      <c r="G3549" t="s">
        <v>3992</v>
      </c>
      <c r="H3549" t="s">
        <v>83</v>
      </c>
      <c r="I3549">
        <v>71483</v>
      </c>
      <c r="J3549" t="s">
        <v>93</v>
      </c>
      <c r="K3549" t="s">
        <v>266</v>
      </c>
      <c r="L3549" t="s">
        <v>204</v>
      </c>
    </row>
    <row r="3550" spans="1:13" x14ac:dyDescent="0.3">
      <c r="A3550" t="s">
        <v>62</v>
      </c>
      <c r="B3550" t="s">
        <v>79</v>
      </c>
      <c r="C3550" t="s">
        <v>9</v>
      </c>
      <c r="D3550"/>
      <c r="E3550" t="s">
        <v>4005</v>
      </c>
      <c r="F3550" t="s">
        <v>4006</v>
      </c>
      <c r="G3550" t="s">
        <v>4007</v>
      </c>
      <c r="H3550" t="s">
        <v>83</v>
      </c>
      <c r="I3550">
        <v>71037</v>
      </c>
      <c r="J3550" t="s">
        <v>95</v>
      </c>
      <c r="K3550" t="s">
        <v>84</v>
      </c>
      <c r="L3550" t="s">
        <v>357</v>
      </c>
      <c r="M3550"/>
    </row>
    <row r="3551" spans="1:13" customFormat="1" x14ac:dyDescent="0.3">
      <c r="A3551" t="s">
        <v>62</v>
      </c>
      <c r="B3551" t="s">
        <v>79</v>
      </c>
      <c r="C3551" t="s">
        <v>9</v>
      </c>
      <c r="E3551" t="s">
        <v>3992</v>
      </c>
      <c r="F3551" t="s">
        <v>3993</v>
      </c>
      <c r="G3551" t="s">
        <v>3992</v>
      </c>
      <c r="H3551" t="s">
        <v>83</v>
      </c>
      <c r="I3551">
        <v>71483</v>
      </c>
      <c r="J3551" t="s">
        <v>95</v>
      </c>
      <c r="K3551" t="s">
        <v>15</v>
      </c>
      <c r="L3551" t="s">
        <v>84</v>
      </c>
    </row>
    <row r="3552" spans="1:13" x14ac:dyDescent="0.3">
      <c r="A3552" t="s">
        <v>62</v>
      </c>
      <c r="B3552" t="s">
        <v>79</v>
      </c>
      <c r="C3552" t="s">
        <v>9</v>
      </c>
      <c r="D3552"/>
      <c r="E3552" t="s">
        <v>4016</v>
      </c>
      <c r="F3552" t="s">
        <v>4017</v>
      </c>
      <c r="G3552" t="s">
        <v>4018</v>
      </c>
      <c r="H3552" t="s">
        <v>83</v>
      </c>
      <c r="I3552">
        <v>70072</v>
      </c>
      <c r="J3552" t="s">
        <v>93</v>
      </c>
      <c r="K3552" t="s">
        <v>4019</v>
      </c>
      <c r="L3552" t="s">
        <v>23</v>
      </c>
      <c r="M3552"/>
    </row>
    <row r="3553" spans="1:13" customFormat="1" x14ac:dyDescent="0.3">
      <c r="A3553" t="s">
        <v>62</v>
      </c>
      <c r="B3553" t="s">
        <v>79</v>
      </c>
      <c r="C3553" t="s">
        <v>9</v>
      </c>
      <c r="E3553" t="s">
        <v>4073</v>
      </c>
      <c r="F3553" t="s">
        <v>4074</v>
      </c>
      <c r="G3553" t="s">
        <v>313</v>
      </c>
      <c r="H3553" t="s">
        <v>83</v>
      </c>
      <c r="I3553">
        <v>71463</v>
      </c>
      <c r="J3553" t="s">
        <v>223</v>
      </c>
      <c r="K3553" t="s">
        <v>204</v>
      </c>
      <c r="L3553" t="s">
        <v>32</v>
      </c>
    </row>
    <row r="3554" spans="1:13" customFormat="1" x14ac:dyDescent="0.3">
      <c r="A3554" t="s">
        <v>62</v>
      </c>
      <c r="B3554" t="s">
        <v>79</v>
      </c>
      <c r="C3554" t="s">
        <v>9</v>
      </c>
      <c r="D3554" t="s">
        <v>410</v>
      </c>
      <c r="E3554" t="s">
        <v>4080</v>
      </c>
      <c r="F3554" t="s">
        <v>4081</v>
      </c>
      <c r="G3554" t="s">
        <v>4082</v>
      </c>
      <c r="H3554" t="s">
        <v>83</v>
      </c>
      <c r="I3554">
        <v>71301</v>
      </c>
      <c r="J3554" t="s">
        <v>14</v>
      </c>
      <c r="K3554" t="s">
        <v>122</v>
      </c>
      <c r="L3554" t="s">
        <v>48</v>
      </c>
    </row>
    <row r="3555" spans="1:13" x14ac:dyDescent="0.3">
      <c r="A3555" t="s">
        <v>62</v>
      </c>
      <c r="B3555" t="s">
        <v>79</v>
      </c>
      <c r="C3555" t="s">
        <v>9</v>
      </c>
      <c r="D3555" t="s">
        <v>410</v>
      </c>
      <c r="E3555" t="s">
        <v>4088</v>
      </c>
      <c r="F3555" t="s">
        <v>4089</v>
      </c>
      <c r="G3555" t="s">
        <v>4082</v>
      </c>
      <c r="H3555" t="s">
        <v>83</v>
      </c>
      <c r="I3555">
        <v>71302</v>
      </c>
      <c r="J3555" t="s">
        <v>92</v>
      </c>
      <c r="K3555" t="s">
        <v>48</v>
      </c>
      <c r="L3555" t="s">
        <v>347</v>
      </c>
      <c r="M3555"/>
    </row>
    <row r="3556" spans="1:13" customFormat="1" x14ac:dyDescent="0.3">
      <c r="A3556" t="s">
        <v>62</v>
      </c>
      <c r="B3556" t="s">
        <v>79</v>
      </c>
      <c r="C3556" t="s">
        <v>9</v>
      </c>
      <c r="E3556" t="s">
        <v>4090</v>
      </c>
      <c r="F3556" t="s">
        <v>4091</v>
      </c>
      <c r="G3556" t="s">
        <v>4092</v>
      </c>
      <c r="H3556" t="s">
        <v>83</v>
      </c>
      <c r="I3556">
        <v>70354</v>
      </c>
      <c r="J3556" t="s">
        <v>95</v>
      </c>
      <c r="K3556" t="s">
        <v>266</v>
      </c>
      <c r="L3556" t="s">
        <v>84</v>
      </c>
    </row>
    <row r="3557" spans="1:13" customFormat="1" x14ac:dyDescent="0.3">
      <c r="A3557" t="s">
        <v>62</v>
      </c>
      <c r="B3557" t="s">
        <v>79</v>
      </c>
      <c r="C3557" t="s">
        <v>9</v>
      </c>
      <c r="E3557" t="s">
        <v>4096</v>
      </c>
      <c r="F3557" t="s">
        <v>4097</v>
      </c>
      <c r="G3557" t="s">
        <v>4098</v>
      </c>
      <c r="H3557" t="s">
        <v>83</v>
      </c>
      <c r="I3557">
        <v>70075</v>
      </c>
      <c r="J3557" t="s">
        <v>95</v>
      </c>
      <c r="K3557" t="s">
        <v>24</v>
      </c>
      <c r="L3557" t="s">
        <v>140</v>
      </c>
    </row>
    <row r="3558" spans="1:13" customFormat="1" x14ac:dyDescent="0.3">
      <c r="A3558" t="s">
        <v>62</v>
      </c>
      <c r="B3558" t="s">
        <v>79</v>
      </c>
      <c r="C3558" t="s">
        <v>9</v>
      </c>
      <c r="D3558" t="s">
        <v>410</v>
      </c>
      <c r="E3558" t="s">
        <v>4099</v>
      </c>
      <c r="F3558" t="s">
        <v>4100</v>
      </c>
      <c r="G3558" t="s">
        <v>4082</v>
      </c>
      <c r="H3558" t="s">
        <v>83</v>
      </c>
      <c r="I3558">
        <v>71301</v>
      </c>
      <c r="J3558" t="s">
        <v>93</v>
      </c>
      <c r="K3558" t="s">
        <v>40</v>
      </c>
      <c r="L3558" t="s">
        <v>23</v>
      </c>
    </row>
    <row r="3559" spans="1:13" x14ac:dyDescent="0.3">
      <c r="A3559" t="s">
        <v>62</v>
      </c>
      <c r="B3559" t="s">
        <v>79</v>
      </c>
      <c r="C3559" t="s">
        <v>9</v>
      </c>
      <c r="D3559" t="s">
        <v>197</v>
      </c>
      <c r="E3559" t="s">
        <v>4101</v>
      </c>
      <c r="F3559" t="s">
        <v>4081</v>
      </c>
      <c r="G3559" t="s">
        <v>4082</v>
      </c>
      <c r="H3559" t="s">
        <v>83</v>
      </c>
      <c r="I3559">
        <v>71301</v>
      </c>
      <c r="J3559" t="s">
        <v>95</v>
      </c>
      <c r="K3559" t="s">
        <v>122</v>
      </c>
      <c r="L3559" t="s">
        <v>48</v>
      </c>
      <c r="M3559"/>
    </row>
    <row r="3560" spans="1:13" customFormat="1" x14ac:dyDescent="0.3">
      <c r="A3560" t="s">
        <v>62</v>
      </c>
      <c r="B3560" t="s">
        <v>79</v>
      </c>
      <c r="C3560" t="s">
        <v>9</v>
      </c>
      <c r="E3560" t="s">
        <v>4140</v>
      </c>
      <c r="F3560" t="s">
        <v>4141</v>
      </c>
      <c r="G3560" t="s">
        <v>4142</v>
      </c>
      <c r="H3560" t="s">
        <v>83</v>
      </c>
      <c r="I3560">
        <v>70420</v>
      </c>
      <c r="J3560" t="s">
        <v>93</v>
      </c>
      <c r="K3560" t="s">
        <v>357</v>
      </c>
      <c r="L3560" t="s">
        <v>33</v>
      </c>
    </row>
    <row r="3561" spans="1:13" x14ac:dyDescent="0.3">
      <c r="A3561" t="s">
        <v>62</v>
      </c>
      <c r="B3561" t="s">
        <v>79</v>
      </c>
      <c r="C3561" t="s">
        <v>9</v>
      </c>
      <c r="D3561"/>
      <c r="E3561" t="s">
        <v>4145</v>
      </c>
      <c r="F3561" t="s">
        <v>4146</v>
      </c>
      <c r="G3561" t="s">
        <v>3578</v>
      </c>
      <c r="H3561" t="s">
        <v>83</v>
      </c>
      <c r="I3561">
        <v>71106</v>
      </c>
      <c r="J3561" t="s">
        <v>95</v>
      </c>
      <c r="K3561" t="s">
        <v>15</v>
      </c>
      <c r="L3561" t="s">
        <v>84</v>
      </c>
      <c r="M3561"/>
    </row>
    <row r="3562" spans="1:13" x14ac:dyDescent="0.3">
      <c r="A3562" t="s">
        <v>62</v>
      </c>
      <c r="B3562" t="s">
        <v>79</v>
      </c>
      <c r="C3562" t="s">
        <v>9</v>
      </c>
      <c r="D3562"/>
      <c r="E3562" t="s">
        <v>4159</v>
      </c>
      <c r="F3562" t="s">
        <v>4160</v>
      </c>
      <c r="G3562" t="s">
        <v>4159</v>
      </c>
      <c r="H3562" t="s">
        <v>83</v>
      </c>
      <c r="I3562">
        <v>70037</v>
      </c>
      <c r="J3562" t="s">
        <v>14</v>
      </c>
      <c r="K3562" t="s">
        <v>15</v>
      </c>
      <c r="L3562" t="s">
        <v>40</v>
      </c>
      <c r="M3562"/>
    </row>
    <row r="3563" spans="1:13" x14ac:dyDescent="0.3">
      <c r="A3563" t="s">
        <v>62</v>
      </c>
      <c r="B3563" t="s">
        <v>79</v>
      </c>
      <c r="C3563" t="s">
        <v>9</v>
      </c>
      <c r="D3563"/>
      <c r="E3563" t="s">
        <v>4159</v>
      </c>
      <c r="F3563" t="s">
        <v>4160</v>
      </c>
      <c r="G3563" t="s">
        <v>4159</v>
      </c>
      <c r="H3563" t="s">
        <v>83</v>
      </c>
      <c r="I3563">
        <v>70037</v>
      </c>
      <c r="J3563" t="s">
        <v>92</v>
      </c>
      <c r="K3563" t="s">
        <v>15</v>
      </c>
      <c r="L3563" t="s">
        <v>40</v>
      </c>
      <c r="M3563"/>
    </row>
    <row r="3564" spans="1:13" x14ac:dyDescent="0.3">
      <c r="A3564" t="s">
        <v>62</v>
      </c>
      <c r="B3564" t="s">
        <v>79</v>
      </c>
      <c r="C3564" t="s">
        <v>9</v>
      </c>
      <c r="D3564"/>
      <c r="E3564" t="s">
        <v>4159</v>
      </c>
      <c r="F3564" t="s">
        <v>4160</v>
      </c>
      <c r="G3564" t="s">
        <v>4159</v>
      </c>
      <c r="H3564" t="s">
        <v>83</v>
      </c>
      <c r="I3564">
        <v>70037</v>
      </c>
      <c r="J3564" t="s">
        <v>95</v>
      </c>
      <c r="K3564" t="s">
        <v>15</v>
      </c>
      <c r="L3564" t="s">
        <v>40</v>
      </c>
      <c r="M3564"/>
    </row>
    <row r="3565" spans="1:13" x14ac:dyDescent="0.3">
      <c r="A3565" t="s">
        <v>62</v>
      </c>
      <c r="B3565" t="s">
        <v>79</v>
      </c>
      <c r="C3565" t="s">
        <v>9</v>
      </c>
      <c r="D3565"/>
      <c r="E3565" t="s">
        <v>4176</v>
      </c>
      <c r="F3565" t="s">
        <v>4177</v>
      </c>
      <c r="G3565" t="s">
        <v>4178</v>
      </c>
      <c r="H3565" t="s">
        <v>83</v>
      </c>
      <c r="I3565">
        <v>71024</v>
      </c>
      <c r="J3565" t="s">
        <v>95</v>
      </c>
      <c r="K3565" t="s">
        <v>2456</v>
      </c>
      <c r="L3565" t="s">
        <v>266</v>
      </c>
      <c r="M3565"/>
    </row>
    <row r="3566" spans="1:13" x14ac:dyDescent="0.3">
      <c r="A3566" t="s">
        <v>62</v>
      </c>
      <c r="B3566" t="s">
        <v>79</v>
      </c>
      <c r="C3566" t="s">
        <v>9</v>
      </c>
      <c r="D3566"/>
      <c r="E3566" t="s">
        <v>4227</v>
      </c>
      <c r="F3566" t="s">
        <v>4228</v>
      </c>
      <c r="G3566" t="s">
        <v>4227</v>
      </c>
      <c r="H3566" t="s">
        <v>83</v>
      </c>
      <c r="I3566">
        <v>70377</v>
      </c>
      <c r="J3566" t="s">
        <v>92</v>
      </c>
      <c r="K3566" t="s">
        <v>15</v>
      </c>
      <c r="L3566" t="s">
        <v>23</v>
      </c>
      <c r="M3566"/>
    </row>
    <row r="3567" spans="1:13" customFormat="1" x14ac:dyDescent="0.3">
      <c r="A3567" t="s">
        <v>62</v>
      </c>
      <c r="B3567" t="s">
        <v>79</v>
      </c>
      <c r="C3567" t="s">
        <v>9</v>
      </c>
      <c r="E3567" t="s">
        <v>4229</v>
      </c>
      <c r="F3567" t="s">
        <v>4230</v>
      </c>
      <c r="G3567" t="s">
        <v>4229</v>
      </c>
      <c r="H3567" t="s">
        <v>83</v>
      </c>
      <c r="I3567">
        <v>70394</v>
      </c>
      <c r="J3567" t="s">
        <v>95</v>
      </c>
      <c r="K3567" t="s">
        <v>116</v>
      </c>
      <c r="L3567" t="s">
        <v>15</v>
      </c>
    </row>
    <row r="3568" spans="1:13" customFormat="1" x14ac:dyDescent="0.3">
      <c r="A3568" t="s">
        <v>62</v>
      </c>
      <c r="B3568" t="s">
        <v>79</v>
      </c>
      <c r="C3568" t="s">
        <v>9</v>
      </c>
      <c r="E3568" t="s">
        <v>4233</v>
      </c>
      <c r="F3568" t="s">
        <v>4234</v>
      </c>
      <c r="G3568" t="s">
        <v>4235</v>
      </c>
      <c r="H3568" t="s">
        <v>83</v>
      </c>
      <c r="I3568">
        <v>71433</v>
      </c>
      <c r="J3568" t="s">
        <v>99</v>
      </c>
      <c r="K3568" t="s">
        <v>15</v>
      </c>
      <c r="L3568" t="s">
        <v>84</v>
      </c>
    </row>
    <row r="3569" spans="1:13" customFormat="1" x14ac:dyDescent="0.3">
      <c r="A3569" t="s">
        <v>62</v>
      </c>
      <c r="B3569" t="s">
        <v>79</v>
      </c>
      <c r="C3569" t="s">
        <v>9</v>
      </c>
      <c r="E3569" t="s">
        <v>4227</v>
      </c>
      <c r="F3569" t="s">
        <v>4228</v>
      </c>
      <c r="G3569" t="s">
        <v>4227</v>
      </c>
      <c r="H3569" t="s">
        <v>83</v>
      </c>
      <c r="I3569">
        <v>70377</v>
      </c>
      <c r="J3569" t="s">
        <v>1484</v>
      </c>
      <c r="K3569" t="s">
        <v>15</v>
      </c>
      <c r="L3569" t="s">
        <v>40</v>
      </c>
    </row>
    <row r="3570" spans="1:13" x14ac:dyDescent="0.3">
      <c r="A3570" t="s">
        <v>62</v>
      </c>
      <c r="B3570" t="s">
        <v>79</v>
      </c>
      <c r="C3570" t="s">
        <v>9</v>
      </c>
      <c r="D3570"/>
      <c r="E3570" t="s">
        <v>4250</v>
      </c>
      <c r="F3570" t="s">
        <v>4251</v>
      </c>
      <c r="G3570" t="s">
        <v>4252</v>
      </c>
      <c r="H3570" t="s">
        <v>83</v>
      </c>
      <c r="I3570">
        <v>71467</v>
      </c>
      <c r="J3570" t="s">
        <v>14</v>
      </c>
      <c r="K3570" t="s">
        <v>266</v>
      </c>
      <c r="L3570" t="s">
        <v>204</v>
      </c>
      <c r="M3570"/>
    </row>
    <row r="3571" spans="1:13" x14ac:dyDescent="0.3">
      <c r="A3571" t="s">
        <v>62</v>
      </c>
      <c r="B3571" t="s">
        <v>79</v>
      </c>
      <c r="C3571" t="s">
        <v>9</v>
      </c>
      <c r="D3571"/>
      <c r="E3571" t="s">
        <v>4250</v>
      </c>
      <c r="F3571" t="s">
        <v>4251</v>
      </c>
      <c r="G3571" t="s">
        <v>4252</v>
      </c>
      <c r="H3571" t="s">
        <v>83</v>
      </c>
      <c r="I3571">
        <v>71467</v>
      </c>
      <c r="J3571" t="s">
        <v>92</v>
      </c>
      <c r="K3571" t="s">
        <v>266</v>
      </c>
      <c r="L3571" t="s">
        <v>204</v>
      </c>
      <c r="M3571"/>
    </row>
    <row r="3572" spans="1:13" customFormat="1" x14ac:dyDescent="0.3">
      <c r="A3572" t="s">
        <v>62</v>
      </c>
      <c r="B3572" t="s">
        <v>79</v>
      </c>
      <c r="C3572" t="s">
        <v>9</v>
      </c>
      <c r="E3572" t="s">
        <v>4250</v>
      </c>
      <c r="F3572" t="s">
        <v>4251</v>
      </c>
      <c r="G3572" t="s">
        <v>4252</v>
      </c>
      <c r="H3572" t="s">
        <v>83</v>
      </c>
      <c r="I3572">
        <v>71467</v>
      </c>
      <c r="J3572" t="s">
        <v>93</v>
      </c>
      <c r="K3572" t="s">
        <v>266</v>
      </c>
      <c r="L3572" t="s">
        <v>204</v>
      </c>
    </row>
    <row r="3573" spans="1:13" x14ac:dyDescent="0.3">
      <c r="A3573" t="s">
        <v>62</v>
      </c>
      <c r="B3573" t="s">
        <v>79</v>
      </c>
      <c r="C3573" t="s">
        <v>9</v>
      </c>
      <c r="D3573"/>
      <c r="E3573" t="s">
        <v>4354</v>
      </c>
      <c r="F3573" t="s">
        <v>4355</v>
      </c>
      <c r="G3573" t="s">
        <v>4356</v>
      </c>
      <c r="H3573" t="s">
        <v>83</v>
      </c>
      <c r="I3573">
        <v>71225</v>
      </c>
      <c r="J3573" t="s">
        <v>14</v>
      </c>
      <c r="K3573" t="s">
        <v>15</v>
      </c>
      <c r="L3573" t="s">
        <v>84</v>
      </c>
      <c r="M3573"/>
    </row>
    <row r="3574" spans="1:13" customFormat="1" x14ac:dyDescent="0.3">
      <c r="A3574" t="s">
        <v>62</v>
      </c>
      <c r="B3574" t="s">
        <v>79</v>
      </c>
      <c r="C3574" t="s">
        <v>9</v>
      </c>
      <c r="E3574" t="s">
        <v>4354</v>
      </c>
      <c r="F3574" t="s">
        <v>4355</v>
      </c>
      <c r="G3574" t="s">
        <v>4356</v>
      </c>
      <c r="H3574" t="s">
        <v>83</v>
      </c>
      <c r="I3574">
        <v>71225</v>
      </c>
      <c r="J3574" t="s">
        <v>92</v>
      </c>
      <c r="K3574" t="s">
        <v>15</v>
      </c>
      <c r="L3574" t="s">
        <v>84</v>
      </c>
    </row>
    <row r="3575" spans="1:13" x14ac:dyDescent="0.3">
      <c r="A3575" t="s">
        <v>62</v>
      </c>
      <c r="B3575" t="s">
        <v>79</v>
      </c>
      <c r="C3575" t="s">
        <v>9</v>
      </c>
      <c r="D3575"/>
      <c r="E3575" t="s">
        <v>4354</v>
      </c>
      <c r="F3575" t="s">
        <v>4355</v>
      </c>
      <c r="G3575" t="s">
        <v>4356</v>
      </c>
      <c r="H3575" t="s">
        <v>83</v>
      </c>
      <c r="I3575">
        <v>71225</v>
      </c>
      <c r="J3575" t="s">
        <v>93</v>
      </c>
      <c r="K3575" t="s">
        <v>15</v>
      </c>
      <c r="L3575" t="s">
        <v>84</v>
      </c>
      <c r="M3575"/>
    </row>
    <row r="3576" spans="1:13" x14ac:dyDescent="0.3">
      <c r="A3576" t="s">
        <v>62</v>
      </c>
      <c r="B3576" t="s">
        <v>79</v>
      </c>
      <c r="C3576" t="s">
        <v>9</v>
      </c>
      <c r="D3576"/>
      <c r="E3576" t="s">
        <v>4354</v>
      </c>
      <c r="F3576" t="s">
        <v>4355</v>
      </c>
      <c r="G3576" t="s">
        <v>4356</v>
      </c>
      <c r="H3576" t="s">
        <v>83</v>
      </c>
      <c r="I3576">
        <v>71225</v>
      </c>
      <c r="J3576" t="s">
        <v>95</v>
      </c>
      <c r="K3576" t="s">
        <v>15</v>
      </c>
      <c r="L3576" t="s">
        <v>84</v>
      </c>
      <c r="M3576"/>
    </row>
    <row r="3577" spans="1:13" customFormat="1" x14ac:dyDescent="0.3">
      <c r="A3577" t="s">
        <v>62</v>
      </c>
      <c r="B3577" t="s">
        <v>79</v>
      </c>
      <c r="C3577" t="s">
        <v>9</v>
      </c>
      <c r="E3577" t="s">
        <v>4382</v>
      </c>
      <c r="F3577" t="s">
        <v>4383</v>
      </c>
      <c r="G3577" t="s">
        <v>3420</v>
      </c>
      <c r="H3577" t="s">
        <v>83</v>
      </c>
      <c r="I3577">
        <v>70115</v>
      </c>
      <c r="J3577" t="s">
        <v>92</v>
      </c>
      <c r="K3577" t="s">
        <v>84</v>
      </c>
      <c r="L3577" t="s">
        <v>40</v>
      </c>
    </row>
    <row r="3578" spans="1:13" x14ac:dyDescent="0.3">
      <c r="A3578" t="s">
        <v>62</v>
      </c>
      <c r="B3578" t="s">
        <v>79</v>
      </c>
      <c r="C3578" t="s">
        <v>9</v>
      </c>
      <c r="D3578"/>
      <c r="E3578" t="s">
        <v>4387</v>
      </c>
      <c r="F3578" t="s">
        <v>4388</v>
      </c>
      <c r="G3578" t="s">
        <v>3420</v>
      </c>
      <c r="H3578" t="s">
        <v>83</v>
      </c>
      <c r="I3578">
        <v>70113</v>
      </c>
      <c r="J3578" t="s">
        <v>73</v>
      </c>
      <c r="K3578" t="s">
        <v>357</v>
      </c>
      <c r="L3578" t="s">
        <v>32</v>
      </c>
      <c r="M3578"/>
    </row>
    <row r="3579" spans="1:13" x14ac:dyDescent="0.3">
      <c r="A3579" t="s">
        <v>62</v>
      </c>
      <c r="B3579" t="s">
        <v>79</v>
      </c>
      <c r="C3579" t="s">
        <v>9</v>
      </c>
      <c r="D3579"/>
      <c r="E3579" t="s">
        <v>4392</v>
      </c>
      <c r="F3579" t="s">
        <v>4393</v>
      </c>
      <c r="G3579" t="s">
        <v>3420</v>
      </c>
      <c r="H3579" t="s">
        <v>83</v>
      </c>
      <c r="I3579">
        <v>70127</v>
      </c>
      <c r="J3579" t="s">
        <v>61</v>
      </c>
      <c r="K3579" t="s">
        <v>40</v>
      </c>
      <c r="L3579" t="s">
        <v>23</v>
      </c>
      <c r="M3579"/>
    </row>
    <row r="3580" spans="1:13" customFormat="1" x14ac:dyDescent="0.3">
      <c r="A3580" t="s">
        <v>62</v>
      </c>
      <c r="B3580" t="s">
        <v>79</v>
      </c>
      <c r="C3580" t="s">
        <v>9</v>
      </c>
      <c r="E3580" t="s">
        <v>4397</v>
      </c>
      <c r="F3580" t="s">
        <v>4398</v>
      </c>
      <c r="G3580" t="s">
        <v>3420</v>
      </c>
      <c r="H3580" t="s">
        <v>83</v>
      </c>
      <c r="I3580">
        <v>70121</v>
      </c>
      <c r="J3580" t="s">
        <v>22</v>
      </c>
      <c r="K3580" t="s">
        <v>40</v>
      </c>
      <c r="L3580" t="s">
        <v>23</v>
      </c>
    </row>
    <row r="3581" spans="1:13" x14ac:dyDescent="0.3">
      <c r="A3581" t="s">
        <v>62</v>
      </c>
      <c r="B3581" t="s">
        <v>79</v>
      </c>
      <c r="C3581" t="s">
        <v>9</v>
      </c>
      <c r="D3581"/>
      <c r="E3581" t="s">
        <v>3424</v>
      </c>
      <c r="F3581" t="s">
        <v>3425</v>
      </c>
      <c r="G3581" t="s">
        <v>3420</v>
      </c>
      <c r="H3581" t="s">
        <v>83</v>
      </c>
      <c r="I3581">
        <v>70124</v>
      </c>
      <c r="J3581" t="s">
        <v>223</v>
      </c>
      <c r="K3581" t="s">
        <v>204</v>
      </c>
      <c r="L3581" t="s">
        <v>357</v>
      </c>
      <c r="M3581"/>
    </row>
    <row r="3582" spans="1:13" x14ac:dyDescent="0.3">
      <c r="A3582" t="s">
        <v>62</v>
      </c>
      <c r="B3582" t="s">
        <v>79</v>
      </c>
      <c r="C3582" t="s">
        <v>9</v>
      </c>
      <c r="D3582"/>
      <c r="E3582" t="s">
        <v>4402</v>
      </c>
      <c r="F3582" t="s">
        <v>4403</v>
      </c>
      <c r="G3582" t="s">
        <v>3420</v>
      </c>
      <c r="H3582" t="s">
        <v>83</v>
      </c>
      <c r="I3582">
        <v>70118</v>
      </c>
      <c r="J3582" t="s">
        <v>14</v>
      </c>
      <c r="K3582" t="s">
        <v>1618</v>
      </c>
      <c r="L3582" t="s">
        <v>1987</v>
      </c>
      <c r="M3582"/>
    </row>
    <row r="3583" spans="1:13" x14ac:dyDescent="0.3">
      <c r="A3583" t="s">
        <v>62</v>
      </c>
      <c r="B3583" t="s">
        <v>79</v>
      </c>
      <c r="C3583" t="s">
        <v>9</v>
      </c>
      <c r="D3583"/>
      <c r="E3583" t="s">
        <v>4410</v>
      </c>
      <c r="F3583" t="s">
        <v>4411</v>
      </c>
      <c r="G3583" t="s">
        <v>3420</v>
      </c>
      <c r="H3583" t="s">
        <v>83</v>
      </c>
      <c r="I3583">
        <v>70117</v>
      </c>
      <c r="J3583" t="s">
        <v>55</v>
      </c>
      <c r="K3583" t="s">
        <v>40</v>
      </c>
      <c r="L3583" t="s">
        <v>151</v>
      </c>
      <c r="M3583"/>
    </row>
    <row r="3584" spans="1:13" x14ac:dyDescent="0.3">
      <c r="A3584" t="s">
        <v>62</v>
      </c>
      <c r="B3584" t="s">
        <v>79</v>
      </c>
      <c r="C3584" t="s">
        <v>9</v>
      </c>
      <c r="D3584"/>
      <c r="E3584" t="s">
        <v>4428</v>
      </c>
      <c r="F3584" t="s">
        <v>4429</v>
      </c>
      <c r="G3584" t="s">
        <v>3420</v>
      </c>
      <c r="H3584" t="s">
        <v>83</v>
      </c>
      <c r="I3584">
        <v>70114</v>
      </c>
      <c r="J3584" t="s">
        <v>39</v>
      </c>
      <c r="K3584" t="s">
        <v>1618</v>
      </c>
      <c r="L3584" t="s">
        <v>1987</v>
      </c>
      <c r="M3584"/>
    </row>
    <row r="3585" spans="1:13" customFormat="1" x14ac:dyDescent="0.3">
      <c r="A3585" t="s">
        <v>62</v>
      </c>
      <c r="B3585" t="s">
        <v>79</v>
      </c>
      <c r="C3585" t="s">
        <v>9</v>
      </c>
      <c r="E3585" t="s">
        <v>4599</v>
      </c>
      <c r="F3585" t="s">
        <v>3561</v>
      </c>
      <c r="G3585" t="s">
        <v>3567</v>
      </c>
      <c r="H3585" t="s">
        <v>83</v>
      </c>
      <c r="I3585">
        <v>70506</v>
      </c>
      <c r="J3585" t="s">
        <v>91</v>
      </c>
      <c r="K3585" t="s">
        <v>84</v>
      </c>
      <c r="L3585" t="s">
        <v>23</v>
      </c>
    </row>
    <row r="3586" spans="1:13" x14ac:dyDescent="0.3">
      <c r="A3586" t="s">
        <v>62</v>
      </c>
      <c r="B3586" t="s">
        <v>79</v>
      </c>
      <c r="C3586" t="s">
        <v>9</v>
      </c>
      <c r="D3586"/>
      <c r="E3586" t="s">
        <v>4618</v>
      </c>
      <c r="F3586" t="s">
        <v>4619</v>
      </c>
      <c r="G3586" t="s">
        <v>1312</v>
      </c>
      <c r="H3586" t="s">
        <v>83</v>
      </c>
      <c r="I3586">
        <v>71033</v>
      </c>
      <c r="J3586" t="s">
        <v>14</v>
      </c>
      <c r="K3586" t="s">
        <v>116</v>
      </c>
      <c r="L3586" t="s">
        <v>15</v>
      </c>
      <c r="M3586"/>
    </row>
    <row r="3587" spans="1:13" x14ac:dyDescent="0.3">
      <c r="A3587" t="s">
        <v>62</v>
      </c>
      <c r="B3587" t="s">
        <v>79</v>
      </c>
      <c r="C3587" t="s">
        <v>9</v>
      </c>
      <c r="D3587"/>
      <c r="E3587" t="s">
        <v>4618</v>
      </c>
      <c r="F3587" t="s">
        <v>4619</v>
      </c>
      <c r="G3587" t="s">
        <v>1312</v>
      </c>
      <c r="H3587" t="s">
        <v>83</v>
      </c>
      <c r="I3587">
        <v>71033</v>
      </c>
      <c r="J3587" t="s">
        <v>92</v>
      </c>
      <c r="K3587" t="s">
        <v>116</v>
      </c>
      <c r="L3587" t="s">
        <v>15</v>
      </c>
      <c r="M3587"/>
    </row>
    <row r="3588" spans="1:13" customFormat="1" x14ac:dyDescent="0.3">
      <c r="A3588" t="s">
        <v>62</v>
      </c>
      <c r="B3588" t="s">
        <v>79</v>
      </c>
      <c r="C3588" t="s">
        <v>9</v>
      </c>
      <c r="E3588" t="s">
        <v>4618</v>
      </c>
      <c r="F3588" t="s">
        <v>4619</v>
      </c>
      <c r="G3588" t="s">
        <v>1312</v>
      </c>
      <c r="H3588" t="s">
        <v>83</v>
      </c>
      <c r="I3588">
        <v>71033</v>
      </c>
      <c r="J3588" t="s">
        <v>93</v>
      </c>
      <c r="K3588" t="s">
        <v>116</v>
      </c>
      <c r="L3588" t="s">
        <v>15</v>
      </c>
    </row>
    <row r="3589" spans="1:13" customFormat="1" x14ac:dyDescent="0.3">
      <c r="A3589" t="s">
        <v>62</v>
      </c>
      <c r="B3589" t="s">
        <v>79</v>
      </c>
      <c r="C3589" t="s">
        <v>9</v>
      </c>
      <c r="E3589" t="s">
        <v>4618</v>
      </c>
      <c r="F3589" t="s">
        <v>4619</v>
      </c>
      <c r="G3589" t="s">
        <v>1312</v>
      </c>
      <c r="H3589" t="s">
        <v>83</v>
      </c>
      <c r="I3589">
        <v>71033</v>
      </c>
      <c r="J3589" t="s">
        <v>95</v>
      </c>
      <c r="K3589" t="s">
        <v>116</v>
      </c>
      <c r="L3589" t="s">
        <v>15</v>
      </c>
    </row>
    <row r="3590" spans="1:13" customFormat="1" x14ac:dyDescent="0.3">
      <c r="A3590" t="s">
        <v>62</v>
      </c>
      <c r="B3590" t="s">
        <v>79</v>
      </c>
      <c r="C3590" t="s">
        <v>9</v>
      </c>
      <c r="E3590" t="s">
        <v>4631</v>
      </c>
      <c r="F3590" t="s">
        <v>4632</v>
      </c>
      <c r="G3590" t="s">
        <v>4631</v>
      </c>
      <c r="H3590" t="s">
        <v>83</v>
      </c>
      <c r="I3590">
        <v>70373</v>
      </c>
      <c r="J3590" t="s">
        <v>14</v>
      </c>
      <c r="K3590" t="s">
        <v>204</v>
      </c>
      <c r="L3590" t="s">
        <v>357</v>
      </c>
    </row>
    <row r="3591" spans="1:13" x14ac:dyDescent="0.3">
      <c r="A3591" t="s">
        <v>62</v>
      </c>
      <c r="B3591" t="s">
        <v>79</v>
      </c>
      <c r="C3591" t="s">
        <v>9</v>
      </c>
      <c r="D3591"/>
      <c r="E3591" t="s">
        <v>4633</v>
      </c>
      <c r="F3591" t="s">
        <v>4634</v>
      </c>
      <c r="G3591" t="s">
        <v>4631</v>
      </c>
      <c r="H3591" t="s">
        <v>83</v>
      </c>
      <c r="I3591">
        <v>70373</v>
      </c>
      <c r="J3591" t="s">
        <v>92</v>
      </c>
      <c r="K3591" t="s">
        <v>204</v>
      </c>
      <c r="L3591" t="s">
        <v>357</v>
      </c>
      <c r="M3591"/>
    </row>
    <row r="3592" spans="1:13" customFormat="1" x14ac:dyDescent="0.3">
      <c r="A3592" t="s">
        <v>62</v>
      </c>
      <c r="B3592" t="s">
        <v>79</v>
      </c>
      <c r="C3592" t="s">
        <v>9</v>
      </c>
      <c r="E3592" t="s">
        <v>4631</v>
      </c>
      <c r="F3592" t="s">
        <v>4632</v>
      </c>
      <c r="G3592" t="s">
        <v>4631</v>
      </c>
      <c r="H3592" t="s">
        <v>83</v>
      </c>
      <c r="I3592">
        <v>70373</v>
      </c>
      <c r="J3592" t="s">
        <v>93</v>
      </c>
      <c r="K3592" t="s">
        <v>204</v>
      </c>
      <c r="L3592" t="s">
        <v>357</v>
      </c>
    </row>
    <row r="3593" spans="1:13" customFormat="1" x14ac:dyDescent="0.3">
      <c r="A3593" t="s">
        <v>62</v>
      </c>
      <c r="B3593" t="s">
        <v>79</v>
      </c>
      <c r="C3593" t="s">
        <v>9</v>
      </c>
      <c r="E3593" t="s">
        <v>4638</v>
      </c>
      <c r="F3593" t="s">
        <v>4632</v>
      </c>
      <c r="G3593" t="s">
        <v>4639</v>
      </c>
      <c r="H3593" t="s">
        <v>83</v>
      </c>
      <c r="I3593">
        <v>70373</v>
      </c>
      <c r="J3593" t="s">
        <v>95</v>
      </c>
      <c r="K3593" t="s">
        <v>204</v>
      </c>
      <c r="L3593" t="s">
        <v>357</v>
      </c>
    </row>
    <row r="3594" spans="1:13" x14ac:dyDescent="0.3">
      <c r="A3594" t="s">
        <v>62</v>
      </c>
      <c r="B3594" t="s">
        <v>79</v>
      </c>
      <c r="C3594" t="s">
        <v>9</v>
      </c>
      <c r="D3594" t="s">
        <v>1066</v>
      </c>
      <c r="E3594" t="s">
        <v>4642</v>
      </c>
      <c r="F3594" t="s">
        <v>4643</v>
      </c>
      <c r="G3594" t="s">
        <v>3589</v>
      </c>
      <c r="H3594" t="s">
        <v>83</v>
      </c>
      <c r="I3594">
        <v>70605</v>
      </c>
      <c r="J3594" t="s">
        <v>92</v>
      </c>
      <c r="K3594" t="s">
        <v>56</v>
      </c>
      <c r="L3594" t="s">
        <v>24</v>
      </c>
      <c r="M3594"/>
    </row>
    <row r="3595" spans="1:13" x14ac:dyDescent="0.3">
      <c r="A3595" t="s">
        <v>62</v>
      </c>
      <c r="B3595" t="s">
        <v>79</v>
      </c>
      <c r="C3595" t="s">
        <v>9</v>
      </c>
      <c r="D3595"/>
      <c r="E3595" t="s">
        <v>4708</v>
      </c>
      <c r="F3595" t="s">
        <v>4709</v>
      </c>
      <c r="G3595" t="s">
        <v>1133</v>
      </c>
      <c r="H3595" t="s">
        <v>83</v>
      </c>
      <c r="I3595">
        <v>70508</v>
      </c>
      <c r="J3595" t="s">
        <v>93</v>
      </c>
      <c r="K3595" t="s">
        <v>122</v>
      </c>
      <c r="L3595" t="s">
        <v>48</v>
      </c>
      <c r="M3595"/>
    </row>
    <row r="3596" spans="1:13" customFormat="1" x14ac:dyDescent="0.3">
      <c r="A3596" t="s">
        <v>62</v>
      </c>
      <c r="B3596" t="s">
        <v>79</v>
      </c>
      <c r="C3596" t="s">
        <v>9</v>
      </c>
      <c r="E3596" t="s">
        <v>4730</v>
      </c>
      <c r="F3596" t="s">
        <v>4731</v>
      </c>
      <c r="G3596" t="s">
        <v>4732</v>
      </c>
      <c r="H3596" t="s">
        <v>83</v>
      </c>
      <c r="I3596">
        <v>71418</v>
      </c>
      <c r="J3596" t="s">
        <v>95</v>
      </c>
      <c r="K3596" t="s">
        <v>122</v>
      </c>
      <c r="L3596" t="s">
        <v>48</v>
      </c>
    </row>
    <row r="3597" spans="1:13" x14ac:dyDescent="0.3">
      <c r="A3597" t="s">
        <v>62</v>
      </c>
      <c r="B3597" t="s">
        <v>79</v>
      </c>
      <c r="C3597" t="s">
        <v>9</v>
      </c>
      <c r="D3597"/>
      <c r="E3597" t="s">
        <v>4736</v>
      </c>
      <c r="F3597" t="s">
        <v>4731</v>
      </c>
      <c r="G3597" t="s">
        <v>4737</v>
      </c>
      <c r="H3597" t="s">
        <v>83</v>
      </c>
      <c r="I3597">
        <v>71418</v>
      </c>
      <c r="J3597" t="s">
        <v>14</v>
      </c>
      <c r="K3597" t="s">
        <v>122</v>
      </c>
      <c r="L3597" t="s">
        <v>48</v>
      </c>
      <c r="M3597"/>
    </row>
    <row r="3598" spans="1:13" x14ac:dyDescent="0.3">
      <c r="A3598" t="s">
        <v>62</v>
      </c>
      <c r="B3598" t="s">
        <v>79</v>
      </c>
      <c r="C3598" t="s">
        <v>9</v>
      </c>
      <c r="D3598"/>
      <c r="E3598" t="s">
        <v>4738</v>
      </c>
      <c r="F3598" t="s">
        <v>4731</v>
      </c>
      <c r="G3598" t="s">
        <v>4737</v>
      </c>
      <c r="H3598" t="s">
        <v>83</v>
      </c>
      <c r="I3598">
        <v>71418</v>
      </c>
      <c r="J3598" t="s">
        <v>92</v>
      </c>
      <c r="K3598" t="s">
        <v>122</v>
      </c>
      <c r="L3598" t="s">
        <v>48</v>
      </c>
      <c r="M3598"/>
    </row>
    <row r="3599" spans="1:13" x14ac:dyDescent="0.3">
      <c r="A3599" t="s">
        <v>62</v>
      </c>
      <c r="B3599" t="s">
        <v>79</v>
      </c>
      <c r="C3599" t="s">
        <v>9</v>
      </c>
      <c r="D3599"/>
      <c r="E3599" t="s">
        <v>4739</v>
      </c>
      <c r="F3599" t="s">
        <v>4731</v>
      </c>
      <c r="G3599" t="s">
        <v>4738</v>
      </c>
      <c r="H3599" t="s">
        <v>83</v>
      </c>
      <c r="I3599">
        <v>71418</v>
      </c>
      <c r="J3599" t="s">
        <v>93</v>
      </c>
      <c r="K3599" t="s">
        <v>122</v>
      </c>
      <c r="L3599" t="s">
        <v>48</v>
      </c>
      <c r="M3599"/>
    </row>
    <row r="3600" spans="1:13" customFormat="1" x14ac:dyDescent="0.3">
      <c r="A3600" t="s">
        <v>62</v>
      </c>
      <c r="B3600" t="s">
        <v>79</v>
      </c>
      <c r="C3600" t="s">
        <v>9</v>
      </c>
      <c r="E3600" t="s">
        <v>4755</v>
      </c>
      <c r="F3600" t="s">
        <v>4756</v>
      </c>
      <c r="G3600" t="s">
        <v>1133</v>
      </c>
      <c r="H3600" t="s">
        <v>83</v>
      </c>
      <c r="I3600">
        <v>70501</v>
      </c>
      <c r="J3600" t="s">
        <v>47</v>
      </c>
      <c r="K3600" t="s">
        <v>23</v>
      </c>
      <c r="L3600" t="s">
        <v>122</v>
      </c>
    </row>
    <row r="3601" spans="1:13" x14ac:dyDescent="0.3">
      <c r="A3601" t="s">
        <v>62</v>
      </c>
      <c r="B3601" t="s">
        <v>79</v>
      </c>
      <c r="C3601" t="s">
        <v>9</v>
      </c>
      <c r="D3601"/>
      <c r="E3601" t="s">
        <v>4764</v>
      </c>
      <c r="F3601" t="s">
        <v>4765</v>
      </c>
      <c r="G3601" t="s">
        <v>4766</v>
      </c>
      <c r="H3601" t="s">
        <v>83</v>
      </c>
      <c r="I3601">
        <v>70734</v>
      </c>
      <c r="J3601" t="s">
        <v>845</v>
      </c>
      <c r="K3601" t="s">
        <v>15</v>
      </c>
      <c r="L3601" t="s">
        <v>357</v>
      </c>
      <c r="M3601"/>
    </row>
    <row r="3602" spans="1:13" x14ac:dyDescent="0.3">
      <c r="A3602" t="s">
        <v>62</v>
      </c>
      <c r="B3602" t="s">
        <v>79</v>
      </c>
      <c r="C3602" t="s">
        <v>9</v>
      </c>
      <c r="D3602"/>
      <c r="E3602" t="s">
        <v>4807</v>
      </c>
      <c r="F3602" t="s">
        <v>4808</v>
      </c>
      <c r="G3602" t="s">
        <v>4809</v>
      </c>
      <c r="H3602" t="s">
        <v>83</v>
      </c>
      <c r="I3602">
        <v>70426</v>
      </c>
      <c r="J3602" t="s">
        <v>95</v>
      </c>
      <c r="K3602" t="s">
        <v>122</v>
      </c>
      <c r="L3602" t="s">
        <v>48</v>
      </c>
      <c r="M3602"/>
    </row>
    <row r="3603" spans="1:13" customFormat="1" x14ac:dyDescent="0.3">
      <c r="A3603" t="s">
        <v>62</v>
      </c>
      <c r="B3603" t="s">
        <v>79</v>
      </c>
      <c r="C3603" t="s">
        <v>9</v>
      </c>
      <c r="E3603" t="s">
        <v>1099</v>
      </c>
      <c r="F3603" t="s">
        <v>4849</v>
      </c>
      <c r="G3603" t="s">
        <v>4850</v>
      </c>
      <c r="H3603" t="s">
        <v>83</v>
      </c>
      <c r="I3603">
        <v>70754</v>
      </c>
      <c r="J3603" t="s">
        <v>92</v>
      </c>
      <c r="K3603" t="s">
        <v>40</v>
      </c>
      <c r="L3603" t="s">
        <v>23</v>
      </c>
    </row>
    <row r="3604" spans="1:13" x14ac:dyDescent="0.3">
      <c r="A3604" t="s">
        <v>62</v>
      </c>
      <c r="B3604" t="s">
        <v>79</v>
      </c>
      <c r="C3604" t="s">
        <v>9</v>
      </c>
      <c r="D3604"/>
      <c r="E3604" t="s">
        <v>5054</v>
      </c>
      <c r="F3604" t="s">
        <v>5055</v>
      </c>
      <c r="G3604" t="s">
        <v>5056</v>
      </c>
      <c r="H3604" t="s">
        <v>83</v>
      </c>
      <c r="I3604" t="s">
        <v>5057</v>
      </c>
      <c r="J3604" t="s">
        <v>2047</v>
      </c>
      <c r="K3604" t="s">
        <v>15</v>
      </c>
      <c r="L3604" t="s">
        <v>40</v>
      </c>
      <c r="M3604"/>
    </row>
    <row r="3605" spans="1:13" x14ac:dyDescent="0.3">
      <c r="A3605" t="s">
        <v>62</v>
      </c>
      <c r="B3605" t="s">
        <v>79</v>
      </c>
      <c r="C3605" t="s">
        <v>9</v>
      </c>
      <c r="D3605"/>
      <c r="E3605" t="s">
        <v>5064</v>
      </c>
      <c r="F3605" t="s">
        <v>5065</v>
      </c>
      <c r="G3605" t="s">
        <v>5066</v>
      </c>
      <c r="H3605" t="s">
        <v>83</v>
      </c>
      <c r="I3605">
        <v>71340</v>
      </c>
      <c r="J3605" t="s">
        <v>95</v>
      </c>
      <c r="K3605" t="s">
        <v>84</v>
      </c>
      <c r="L3605" t="s">
        <v>40</v>
      </c>
      <c r="M3605"/>
    </row>
    <row r="3606" spans="1:13" x14ac:dyDescent="0.3">
      <c r="A3606" t="s">
        <v>62</v>
      </c>
      <c r="B3606" t="s">
        <v>79</v>
      </c>
      <c r="C3606" t="s">
        <v>9</v>
      </c>
      <c r="D3606"/>
      <c r="E3606" t="s">
        <v>5129</v>
      </c>
      <c r="F3606" t="s">
        <v>5130</v>
      </c>
      <c r="G3606" t="s">
        <v>5131</v>
      </c>
      <c r="H3606" t="s">
        <v>83</v>
      </c>
      <c r="I3606">
        <v>70062</v>
      </c>
      <c r="J3606" t="s">
        <v>95</v>
      </c>
      <c r="K3606" t="s">
        <v>15</v>
      </c>
      <c r="L3606" t="s">
        <v>84</v>
      </c>
      <c r="M3606"/>
    </row>
    <row r="3607" spans="1:13" customFormat="1" x14ac:dyDescent="0.3">
      <c r="A3607" t="s">
        <v>62</v>
      </c>
      <c r="B3607" t="s">
        <v>79</v>
      </c>
      <c r="C3607" t="s">
        <v>9</v>
      </c>
      <c r="E3607" t="s">
        <v>3717</v>
      </c>
      <c r="F3607" t="s">
        <v>3718</v>
      </c>
      <c r="G3607" t="s">
        <v>5184</v>
      </c>
      <c r="H3607" t="s">
        <v>83</v>
      </c>
      <c r="I3607">
        <v>70526</v>
      </c>
      <c r="J3607" t="s">
        <v>95</v>
      </c>
      <c r="K3607" t="s">
        <v>84</v>
      </c>
      <c r="L3607" t="s">
        <v>40</v>
      </c>
    </row>
    <row r="3608" spans="1:13" x14ac:dyDescent="0.3">
      <c r="A3608" t="s">
        <v>62</v>
      </c>
      <c r="B3608" t="s">
        <v>79</v>
      </c>
      <c r="C3608" t="s">
        <v>9</v>
      </c>
      <c r="D3608"/>
      <c r="E3608" t="s">
        <v>5185</v>
      </c>
      <c r="F3608" t="s">
        <v>5186</v>
      </c>
      <c r="G3608" t="s">
        <v>3711</v>
      </c>
      <c r="H3608" t="s">
        <v>83</v>
      </c>
      <c r="I3608">
        <v>71201</v>
      </c>
      <c r="J3608" t="s">
        <v>93</v>
      </c>
      <c r="K3608" t="s">
        <v>23</v>
      </c>
      <c r="L3608" t="s">
        <v>56</v>
      </c>
      <c r="M3608"/>
    </row>
    <row r="3609" spans="1:13" x14ac:dyDescent="0.3">
      <c r="A3609" t="s">
        <v>62</v>
      </c>
      <c r="B3609" t="s">
        <v>79</v>
      </c>
      <c r="C3609" t="s">
        <v>9</v>
      </c>
      <c r="D3609"/>
      <c r="E3609" t="s">
        <v>5202</v>
      </c>
      <c r="F3609" t="s">
        <v>5203</v>
      </c>
      <c r="G3609" t="s">
        <v>5204</v>
      </c>
      <c r="H3609" t="s">
        <v>83</v>
      </c>
      <c r="I3609">
        <v>71263</v>
      </c>
      <c r="J3609" t="s">
        <v>73</v>
      </c>
      <c r="K3609" t="s">
        <v>40</v>
      </c>
      <c r="L3609" t="s">
        <v>23</v>
      </c>
      <c r="M3609"/>
    </row>
    <row r="3610" spans="1:13" x14ac:dyDescent="0.3">
      <c r="A3610" t="s">
        <v>62</v>
      </c>
      <c r="B3610" t="s">
        <v>79</v>
      </c>
      <c r="C3610" t="s">
        <v>9</v>
      </c>
      <c r="D3610"/>
      <c r="E3610" t="s">
        <v>5215</v>
      </c>
      <c r="F3610" t="s">
        <v>5216</v>
      </c>
      <c r="G3610" t="s">
        <v>5204</v>
      </c>
      <c r="H3610" t="s">
        <v>83</v>
      </c>
      <c r="I3610">
        <v>71263</v>
      </c>
      <c r="J3610" t="s">
        <v>92</v>
      </c>
      <c r="K3610" t="s">
        <v>84</v>
      </c>
      <c r="L3610" t="s">
        <v>40</v>
      </c>
      <c r="M3610"/>
    </row>
    <row r="3611" spans="1:13" x14ac:dyDescent="0.3">
      <c r="A3611" t="s">
        <v>62</v>
      </c>
      <c r="B3611" t="s">
        <v>79</v>
      </c>
      <c r="C3611" t="s">
        <v>9</v>
      </c>
      <c r="D3611"/>
      <c r="E3611" t="s">
        <v>5222</v>
      </c>
      <c r="F3611" t="s">
        <v>3502</v>
      </c>
      <c r="G3611" t="s">
        <v>3508</v>
      </c>
      <c r="H3611" t="s">
        <v>83</v>
      </c>
      <c r="I3611" t="s">
        <v>5223</v>
      </c>
      <c r="J3611" t="s">
        <v>95</v>
      </c>
      <c r="K3611" t="s">
        <v>40</v>
      </c>
      <c r="L3611" t="s">
        <v>23</v>
      </c>
      <c r="M3611"/>
    </row>
    <row r="3612" spans="1:13" customFormat="1" x14ac:dyDescent="0.3">
      <c r="A3612" t="s">
        <v>62</v>
      </c>
      <c r="B3612" t="s">
        <v>79</v>
      </c>
      <c r="C3612" t="s">
        <v>9</v>
      </c>
      <c r="D3612" t="s">
        <v>5233</v>
      </c>
      <c r="E3612" t="s">
        <v>5234</v>
      </c>
      <c r="F3612" t="s">
        <v>5235</v>
      </c>
      <c r="G3612" t="s">
        <v>421</v>
      </c>
      <c r="H3612" t="s">
        <v>83</v>
      </c>
      <c r="I3612">
        <v>71263</v>
      </c>
      <c r="J3612" t="s">
        <v>93</v>
      </c>
      <c r="K3612" t="s">
        <v>84</v>
      </c>
      <c r="L3612" t="s">
        <v>40</v>
      </c>
    </row>
    <row r="3613" spans="1:13" customFormat="1" x14ac:dyDescent="0.3">
      <c r="A3613" t="s">
        <v>62</v>
      </c>
      <c r="B3613" t="s">
        <v>79</v>
      </c>
      <c r="C3613" t="s">
        <v>9</v>
      </c>
      <c r="E3613" t="s">
        <v>3955</v>
      </c>
      <c r="F3613" t="s">
        <v>3956</v>
      </c>
      <c r="G3613" t="s">
        <v>3957</v>
      </c>
      <c r="H3613" t="s">
        <v>83</v>
      </c>
      <c r="I3613">
        <v>71457</v>
      </c>
      <c r="J3613" t="s">
        <v>95</v>
      </c>
      <c r="K3613" t="s">
        <v>32</v>
      </c>
      <c r="L3613" t="s">
        <v>33</v>
      </c>
    </row>
    <row r="3614" spans="1:13" x14ac:dyDescent="0.3">
      <c r="A3614" t="s">
        <v>62</v>
      </c>
      <c r="B3614" t="s">
        <v>79</v>
      </c>
      <c r="C3614" t="s">
        <v>9</v>
      </c>
      <c r="D3614" t="s">
        <v>5233</v>
      </c>
      <c r="E3614" t="s">
        <v>5253</v>
      </c>
      <c r="F3614" t="s">
        <v>5254</v>
      </c>
      <c r="G3614" t="s">
        <v>421</v>
      </c>
      <c r="H3614" t="s">
        <v>83</v>
      </c>
      <c r="I3614">
        <v>71263</v>
      </c>
      <c r="J3614" t="s">
        <v>95</v>
      </c>
      <c r="K3614" t="s">
        <v>84</v>
      </c>
      <c r="L3614" t="s">
        <v>40</v>
      </c>
      <c r="M3614"/>
    </row>
    <row r="3615" spans="1:13" x14ac:dyDescent="0.3">
      <c r="A3615" t="s">
        <v>62</v>
      </c>
      <c r="B3615" t="s">
        <v>79</v>
      </c>
      <c r="C3615" t="s">
        <v>9</v>
      </c>
      <c r="D3615"/>
      <c r="E3615" t="s">
        <v>5266</v>
      </c>
      <c r="F3615" t="s">
        <v>5267</v>
      </c>
      <c r="G3615" t="s">
        <v>5268</v>
      </c>
      <c r="H3615" t="s">
        <v>83</v>
      </c>
      <c r="I3615">
        <v>71247</v>
      </c>
      <c r="J3615" t="s">
        <v>14</v>
      </c>
      <c r="K3615" t="s">
        <v>15</v>
      </c>
      <c r="L3615" t="s">
        <v>84</v>
      </c>
      <c r="M3615"/>
    </row>
    <row r="3616" spans="1:13" customFormat="1" x14ac:dyDescent="0.3">
      <c r="A3616" t="s">
        <v>62</v>
      </c>
      <c r="B3616" t="s">
        <v>79</v>
      </c>
      <c r="C3616" t="s">
        <v>9</v>
      </c>
      <c r="E3616" t="s">
        <v>5266</v>
      </c>
      <c r="F3616" t="s">
        <v>5267</v>
      </c>
      <c r="G3616" t="s">
        <v>5268</v>
      </c>
      <c r="H3616" t="s">
        <v>83</v>
      </c>
      <c r="I3616">
        <v>71247</v>
      </c>
      <c r="J3616" t="s">
        <v>92</v>
      </c>
      <c r="K3616" t="s">
        <v>15</v>
      </c>
      <c r="L3616" t="s">
        <v>84</v>
      </c>
    </row>
    <row r="3617" spans="1:13" x14ac:dyDescent="0.3">
      <c r="A3617" t="s">
        <v>62</v>
      </c>
      <c r="B3617" t="s">
        <v>79</v>
      </c>
      <c r="C3617" t="s">
        <v>9</v>
      </c>
      <c r="D3617"/>
      <c r="E3617" t="s">
        <v>5266</v>
      </c>
      <c r="F3617" t="s">
        <v>5267</v>
      </c>
      <c r="G3617" t="s">
        <v>5268</v>
      </c>
      <c r="H3617" t="s">
        <v>83</v>
      </c>
      <c r="I3617">
        <v>71247</v>
      </c>
      <c r="J3617" t="s">
        <v>93</v>
      </c>
      <c r="K3617" t="s">
        <v>15</v>
      </c>
      <c r="L3617" t="s">
        <v>84</v>
      </c>
      <c r="M3617"/>
    </row>
    <row r="3618" spans="1:13" customFormat="1" x14ac:dyDescent="0.3">
      <c r="A3618" t="s">
        <v>62</v>
      </c>
      <c r="B3618" t="s">
        <v>79</v>
      </c>
      <c r="C3618" t="s">
        <v>9</v>
      </c>
      <c r="E3618" t="s">
        <v>5298</v>
      </c>
      <c r="F3618" t="s">
        <v>5267</v>
      </c>
      <c r="G3618" t="s">
        <v>5268</v>
      </c>
      <c r="H3618" t="s">
        <v>83</v>
      </c>
      <c r="I3618">
        <v>71247</v>
      </c>
      <c r="J3618" t="s">
        <v>95</v>
      </c>
      <c r="K3618" t="s">
        <v>15</v>
      </c>
      <c r="L3618" t="s">
        <v>84</v>
      </c>
    </row>
    <row r="3619" spans="1:13" x14ac:dyDescent="0.3">
      <c r="A3619" t="s">
        <v>62</v>
      </c>
      <c r="B3619" t="s">
        <v>79</v>
      </c>
      <c r="C3619" t="s">
        <v>9</v>
      </c>
      <c r="D3619"/>
      <c r="E3619" t="s">
        <v>5324</v>
      </c>
      <c r="F3619" t="s">
        <v>5325</v>
      </c>
      <c r="G3619" t="s">
        <v>3579</v>
      </c>
      <c r="H3619" t="s">
        <v>83</v>
      </c>
      <c r="I3619">
        <v>70358</v>
      </c>
      <c r="J3619" t="s">
        <v>95</v>
      </c>
      <c r="K3619" t="s">
        <v>24</v>
      </c>
      <c r="L3619" t="s">
        <v>74</v>
      </c>
      <c r="M3619"/>
    </row>
    <row r="3620" spans="1:13" customFormat="1" x14ac:dyDescent="0.3">
      <c r="A3620" t="s">
        <v>62</v>
      </c>
      <c r="B3620" t="s">
        <v>79</v>
      </c>
      <c r="C3620" t="s">
        <v>9</v>
      </c>
      <c r="E3620" t="s">
        <v>5334</v>
      </c>
      <c r="F3620" t="s">
        <v>5335</v>
      </c>
      <c r="G3620" t="s">
        <v>5334</v>
      </c>
      <c r="H3620" t="s">
        <v>83</v>
      </c>
      <c r="I3620">
        <v>71327</v>
      </c>
      <c r="J3620" t="s">
        <v>14</v>
      </c>
      <c r="K3620" t="s">
        <v>204</v>
      </c>
      <c r="L3620" t="s">
        <v>357</v>
      </c>
    </row>
    <row r="3621" spans="1:13" x14ac:dyDescent="0.3">
      <c r="A3621" t="s">
        <v>62</v>
      </c>
      <c r="B3621" t="s">
        <v>79</v>
      </c>
      <c r="C3621" t="s">
        <v>9</v>
      </c>
      <c r="D3621"/>
      <c r="E3621" t="s">
        <v>5341</v>
      </c>
      <c r="F3621" t="s">
        <v>5341</v>
      </c>
      <c r="G3621" t="s">
        <v>5342</v>
      </c>
      <c r="H3621" t="s">
        <v>83</v>
      </c>
      <c r="I3621">
        <v>71282</v>
      </c>
      <c r="J3621" t="s">
        <v>92</v>
      </c>
      <c r="K3621" t="s">
        <v>204</v>
      </c>
      <c r="L3621" t="s">
        <v>357</v>
      </c>
      <c r="M3621"/>
    </row>
    <row r="3622" spans="1:13" x14ac:dyDescent="0.3">
      <c r="A3622" t="s">
        <v>62</v>
      </c>
      <c r="B3622" t="s">
        <v>79</v>
      </c>
      <c r="C3622" t="s">
        <v>9</v>
      </c>
      <c r="D3622"/>
      <c r="E3622" t="s">
        <v>5349</v>
      </c>
      <c r="F3622" t="s">
        <v>5350</v>
      </c>
      <c r="G3622" t="s">
        <v>5349</v>
      </c>
      <c r="H3622" t="s">
        <v>83</v>
      </c>
      <c r="I3622">
        <v>70082</v>
      </c>
      <c r="J3622" t="s">
        <v>95</v>
      </c>
      <c r="K3622" t="s">
        <v>84</v>
      </c>
      <c r="L3622" t="s">
        <v>40</v>
      </c>
      <c r="M3622"/>
    </row>
    <row r="3623" spans="1:13" x14ac:dyDescent="0.3">
      <c r="A3623" t="s">
        <v>62</v>
      </c>
      <c r="B3623" t="s">
        <v>79</v>
      </c>
      <c r="C3623" t="s">
        <v>9</v>
      </c>
      <c r="D3623"/>
      <c r="E3623" t="s">
        <v>5351</v>
      </c>
      <c r="F3623" t="s">
        <v>5335</v>
      </c>
      <c r="G3623" t="s">
        <v>5351</v>
      </c>
      <c r="H3623" t="s">
        <v>83</v>
      </c>
      <c r="I3623">
        <v>71327</v>
      </c>
      <c r="J3623" t="s">
        <v>92</v>
      </c>
      <c r="K3623" t="s">
        <v>204</v>
      </c>
      <c r="L3623" t="s">
        <v>357</v>
      </c>
      <c r="M3623"/>
    </row>
    <row r="3624" spans="1:13" customFormat="1" x14ac:dyDescent="0.3">
      <c r="A3624" t="s">
        <v>62</v>
      </c>
      <c r="B3624" t="s">
        <v>79</v>
      </c>
      <c r="C3624" t="s">
        <v>17</v>
      </c>
      <c r="E3624" t="s">
        <v>332</v>
      </c>
      <c r="F3624" t="s">
        <v>5352</v>
      </c>
      <c r="G3624" t="s">
        <v>3463</v>
      </c>
      <c r="H3624" t="s">
        <v>83</v>
      </c>
      <c r="I3624">
        <v>71129</v>
      </c>
      <c r="J3624" t="s">
        <v>2047</v>
      </c>
      <c r="K3624" t="s">
        <v>84</v>
      </c>
      <c r="L3624" t="s">
        <v>40</v>
      </c>
    </row>
    <row r="3625" spans="1:13" x14ac:dyDescent="0.3">
      <c r="A3625" t="s">
        <v>62</v>
      </c>
      <c r="B3625" t="s">
        <v>79</v>
      </c>
      <c r="C3625" t="s">
        <v>9</v>
      </c>
      <c r="D3625"/>
      <c r="E3625" t="s">
        <v>5362</v>
      </c>
      <c r="F3625" t="s">
        <v>5363</v>
      </c>
      <c r="G3625" t="s">
        <v>5364</v>
      </c>
      <c r="H3625" t="s">
        <v>83</v>
      </c>
      <c r="I3625">
        <v>71254</v>
      </c>
      <c r="J3625" t="s">
        <v>95</v>
      </c>
      <c r="K3625" t="s">
        <v>84</v>
      </c>
      <c r="L3625" t="s">
        <v>177</v>
      </c>
      <c r="M3625"/>
    </row>
    <row r="3626" spans="1:13" customFormat="1" x14ac:dyDescent="0.3">
      <c r="A3626" t="s">
        <v>62</v>
      </c>
      <c r="B3626" t="s">
        <v>79</v>
      </c>
      <c r="C3626" t="s">
        <v>9</v>
      </c>
      <c r="E3626" t="s">
        <v>5368</v>
      </c>
      <c r="F3626" t="s">
        <v>5369</v>
      </c>
      <c r="G3626" t="s">
        <v>5351</v>
      </c>
      <c r="H3626" t="s">
        <v>83</v>
      </c>
      <c r="I3626">
        <v>71327</v>
      </c>
      <c r="J3626" t="s">
        <v>93</v>
      </c>
      <c r="K3626" t="s">
        <v>204</v>
      </c>
      <c r="L3626" t="s">
        <v>357</v>
      </c>
    </row>
    <row r="3627" spans="1:13" x14ac:dyDescent="0.3">
      <c r="A3627" t="s">
        <v>62</v>
      </c>
      <c r="B3627" t="s">
        <v>79</v>
      </c>
      <c r="C3627" t="s">
        <v>9</v>
      </c>
      <c r="D3627"/>
      <c r="E3627" t="s">
        <v>5393</v>
      </c>
      <c r="F3627" t="s">
        <v>5394</v>
      </c>
      <c r="G3627" t="s">
        <v>3578</v>
      </c>
      <c r="H3627" t="s">
        <v>83</v>
      </c>
      <c r="I3627">
        <v>71106</v>
      </c>
      <c r="J3627" t="s">
        <v>2047</v>
      </c>
      <c r="K3627" t="s">
        <v>15</v>
      </c>
      <c r="L3627" t="s">
        <v>84</v>
      </c>
      <c r="M3627"/>
    </row>
    <row r="3628" spans="1:13" x14ac:dyDescent="0.3">
      <c r="A3628" t="s">
        <v>62</v>
      </c>
      <c r="B3628" t="s">
        <v>79</v>
      </c>
      <c r="C3628" t="s">
        <v>9</v>
      </c>
      <c r="D3628"/>
      <c r="E3628" t="s">
        <v>5427</v>
      </c>
      <c r="F3628" t="s">
        <v>5428</v>
      </c>
      <c r="G3628" t="s">
        <v>5427</v>
      </c>
      <c r="H3628" t="s">
        <v>83</v>
      </c>
      <c r="I3628">
        <v>70729</v>
      </c>
      <c r="J3628" t="s">
        <v>93</v>
      </c>
      <c r="K3628" t="s">
        <v>40</v>
      </c>
      <c r="L3628" t="s">
        <v>23</v>
      </c>
      <c r="M3628"/>
    </row>
    <row r="3629" spans="1:13" x14ac:dyDescent="0.3">
      <c r="A3629" t="s">
        <v>62</v>
      </c>
      <c r="B3629" t="s">
        <v>79</v>
      </c>
      <c r="C3629" t="s">
        <v>9</v>
      </c>
      <c r="D3629"/>
      <c r="E3629" t="s">
        <v>5429</v>
      </c>
      <c r="F3629" t="s">
        <v>5430</v>
      </c>
      <c r="G3629" t="s">
        <v>4229</v>
      </c>
      <c r="H3629" t="s">
        <v>83</v>
      </c>
      <c r="I3629">
        <v>70394</v>
      </c>
      <c r="J3629" t="s">
        <v>95</v>
      </c>
      <c r="K3629" t="s">
        <v>116</v>
      </c>
      <c r="L3629" t="s">
        <v>15</v>
      </c>
      <c r="M3629"/>
    </row>
    <row r="3630" spans="1:13" customFormat="1" x14ac:dyDescent="0.3">
      <c r="A3630" t="s">
        <v>62</v>
      </c>
      <c r="B3630" t="s">
        <v>79</v>
      </c>
      <c r="C3630" t="s">
        <v>9</v>
      </c>
      <c r="E3630">
        <v>71457</v>
      </c>
      <c r="F3630" t="s">
        <v>5433</v>
      </c>
      <c r="G3630" t="s">
        <v>5434</v>
      </c>
      <c r="H3630" t="s">
        <v>83</v>
      </c>
      <c r="I3630">
        <v>71457</v>
      </c>
      <c r="J3630" t="s">
        <v>95</v>
      </c>
      <c r="K3630" t="s">
        <v>84</v>
      </c>
      <c r="L3630" t="s">
        <v>40</v>
      </c>
    </row>
    <row r="3631" spans="1:13" customFormat="1" x14ac:dyDescent="0.3">
      <c r="A3631" t="s">
        <v>62</v>
      </c>
      <c r="B3631" t="s">
        <v>79</v>
      </c>
      <c r="C3631" t="s">
        <v>9</v>
      </c>
      <c r="E3631" t="s">
        <v>5440</v>
      </c>
      <c r="F3631" t="s">
        <v>5441</v>
      </c>
      <c r="G3631" t="s">
        <v>5440</v>
      </c>
      <c r="H3631" t="s">
        <v>83</v>
      </c>
      <c r="I3631">
        <v>70755</v>
      </c>
      <c r="J3631" t="s">
        <v>95</v>
      </c>
      <c r="K3631" t="s">
        <v>32</v>
      </c>
      <c r="L3631" t="s">
        <v>33</v>
      </c>
    </row>
    <row r="3632" spans="1:13" customFormat="1" x14ac:dyDescent="0.3">
      <c r="A3632" t="s">
        <v>62</v>
      </c>
      <c r="B3632" t="s">
        <v>79</v>
      </c>
      <c r="C3632" t="s">
        <v>9</v>
      </c>
      <c r="E3632" t="s">
        <v>5450</v>
      </c>
      <c r="F3632" t="s">
        <v>5451</v>
      </c>
      <c r="G3632" t="s">
        <v>3463</v>
      </c>
      <c r="H3632" t="s">
        <v>83</v>
      </c>
      <c r="I3632">
        <v>71105</v>
      </c>
      <c r="J3632" t="s">
        <v>2047</v>
      </c>
      <c r="K3632" t="s">
        <v>23</v>
      </c>
      <c r="L3632" t="s">
        <v>122</v>
      </c>
    </row>
    <row r="3633" spans="1:13" x14ac:dyDescent="0.3">
      <c r="A3633" t="s">
        <v>62</v>
      </c>
      <c r="B3633" t="s">
        <v>79</v>
      </c>
      <c r="C3633" t="s">
        <v>9</v>
      </c>
      <c r="D3633"/>
      <c r="E3633" t="s">
        <v>5458</v>
      </c>
      <c r="F3633" t="s">
        <v>5459</v>
      </c>
      <c r="G3633" t="s">
        <v>5460</v>
      </c>
      <c r="H3633" t="s">
        <v>83</v>
      </c>
      <c r="I3633">
        <v>70437</v>
      </c>
      <c r="J3633" t="s">
        <v>99</v>
      </c>
      <c r="K3633" t="s">
        <v>24</v>
      </c>
      <c r="L3633" t="s">
        <v>74</v>
      </c>
      <c r="M3633"/>
    </row>
    <row r="3634" spans="1:13" customFormat="1" x14ac:dyDescent="0.3">
      <c r="A3634" t="s">
        <v>62</v>
      </c>
      <c r="B3634" t="s">
        <v>79</v>
      </c>
      <c r="C3634" t="s">
        <v>9</v>
      </c>
      <c r="E3634" t="s">
        <v>3539</v>
      </c>
      <c r="F3634" t="s">
        <v>5479</v>
      </c>
      <c r="G3634" t="s">
        <v>3508</v>
      </c>
      <c r="H3634" t="s">
        <v>83</v>
      </c>
      <c r="I3634">
        <v>70009</v>
      </c>
      <c r="J3634" t="s">
        <v>14</v>
      </c>
      <c r="K3634" t="s">
        <v>40</v>
      </c>
      <c r="L3634" t="s">
        <v>23</v>
      </c>
    </row>
    <row r="3635" spans="1:13" x14ac:dyDescent="0.3">
      <c r="A3635" t="s">
        <v>62</v>
      </c>
      <c r="B3635" t="s">
        <v>79</v>
      </c>
      <c r="C3635" t="s">
        <v>9</v>
      </c>
      <c r="D3635"/>
      <c r="E3635" t="s">
        <v>5482</v>
      </c>
      <c r="F3635" t="s">
        <v>5483</v>
      </c>
      <c r="G3635" t="s">
        <v>5484</v>
      </c>
      <c r="H3635" t="s">
        <v>83</v>
      </c>
      <c r="I3635">
        <v>70445</v>
      </c>
      <c r="J3635" s="38" t="s">
        <v>95</v>
      </c>
      <c r="K3635" t="s">
        <v>84</v>
      </c>
      <c r="L3635" s="38" t="s">
        <v>40</v>
      </c>
      <c r="M3635"/>
    </row>
    <row r="3636" spans="1:13" customFormat="1" x14ac:dyDescent="0.3">
      <c r="A3636" t="s">
        <v>62</v>
      </c>
      <c r="B3636" t="s">
        <v>79</v>
      </c>
      <c r="C3636" t="s">
        <v>9</v>
      </c>
      <c r="E3636" t="s">
        <v>4145</v>
      </c>
      <c r="F3636" t="s">
        <v>4146</v>
      </c>
      <c r="G3636" t="s">
        <v>334</v>
      </c>
      <c r="H3636" t="s">
        <v>83</v>
      </c>
      <c r="I3636">
        <v>71106</v>
      </c>
      <c r="J3636" t="s">
        <v>3334</v>
      </c>
      <c r="K3636" t="s">
        <v>15</v>
      </c>
      <c r="L3636" t="s">
        <v>84</v>
      </c>
    </row>
    <row r="3637" spans="1:13" x14ac:dyDescent="0.3">
      <c r="A3637" t="s">
        <v>62</v>
      </c>
      <c r="B3637" t="s">
        <v>79</v>
      </c>
      <c r="C3637" t="s">
        <v>9</v>
      </c>
      <c r="D3637"/>
      <c r="E3637" t="s">
        <v>5488</v>
      </c>
      <c r="F3637" t="s">
        <v>5489</v>
      </c>
      <c r="G3637" t="s">
        <v>3578</v>
      </c>
      <c r="H3637" t="s">
        <v>83</v>
      </c>
      <c r="I3637">
        <v>71101</v>
      </c>
      <c r="J3637" t="s">
        <v>156</v>
      </c>
      <c r="K3637" t="s">
        <v>40</v>
      </c>
      <c r="L3637" t="s">
        <v>23</v>
      </c>
      <c r="M3637"/>
    </row>
    <row r="3638" spans="1:13" customFormat="1" x14ac:dyDescent="0.3">
      <c r="A3638" t="s">
        <v>62</v>
      </c>
      <c r="B3638" t="s">
        <v>79</v>
      </c>
      <c r="C3638" t="s">
        <v>17</v>
      </c>
      <c r="E3638">
        <v>70052</v>
      </c>
      <c r="F3638" t="s">
        <v>5495</v>
      </c>
      <c r="G3638" t="s">
        <v>5496</v>
      </c>
      <c r="H3638" t="s">
        <v>83</v>
      </c>
      <c r="I3638">
        <v>70052</v>
      </c>
      <c r="J3638" t="s">
        <v>93</v>
      </c>
      <c r="K3638" t="s">
        <v>15</v>
      </c>
      <c r="L3638" t="s">
        <v>84</v>
      </c>
    </row>
    <row r="3639" spans="1:13" customFormat="1" x14ac:dyDescent="0.3">
      <c r="A3639" t="s">
        <v>62</v>
      </c>
      <c r="B3639" t="s">
        <v>79</v>
      </c>
      <c r="C3639" t="s">
        <v>9</v>
      </c>
      <c r="E3639" t="s">
        <v>5497</v>
      </c>
      <c r="F3639" t="s">
        <v>5498</v>
      </c>
      <c r="G3639" t="s">
        <v>5497</v>
      </c>
      <c r="H3639" t="s">
        <v>83</v>
      </c>
      <c r="I3639">
        <v>71052</v>
      </c>
      <c r="J3639" t="s">
        <v>93</v>
      </c>
      <c r="K3639" t="s">
        <v>84</v>
      </c>
      <c r="L3639" t="s">
        <v>40</v>
      </c>
    </row>
    <row r="3640" spans="1:13" customFormat="1" x14ac:dyDescent="0.3">
      <c r="A3640" t="s">
        <v>62</v>
      </c>
      <c r="B3640" t="s">
        <v>79</v>
      </c>
      <c r="C3640" t="s">
        <v>9</v>
      </c>
      <c r="E3640" t="s">
        <v>5502</v>
      </c>
      <c r="F3640" t="s">
        <v>5503</v>
      </c>
      <c r="G3640" t="s">
        <v>5504</v>
      </c>
      <c r="H3640" t="s">
        <v>83</v>
      </c>
      <c r="I3640">
        <v>71486</v>
      </c>
      <c r="J3640" t="s">
        <v>95</v>
      </c>
      <c r="K3640" t="s">
        <v>84</v>
      </c>
      <c r="L3640" t="s">
        <v>40</v>
      </c>
    </row>
    <row r="3641" spans="1:13" customFormat="1" x14ac:dyDescent="0.3">
      <c r="A3641" t="s">
        <v>62</v>
      </c>
      <c r="B3641" t="s">
        <v>79</v>
      </c>
      <c r="C3641" t="s">
        <v>9</v>
      </c>
      <c r="E3641" t="s">
        <v>5505</v>
      </c>
      <c r="F3641" t="s">
        <v>5506</v>
      </c>
      <c r="G3641" t="s">
        <v>3578</v>
      </c>
      <c r="H3641" t="s">
        <v>83</v>
      </c>
      <c r="I3641">
        <v>71108</v>
      </c>
      <c r="J3641" t="s">
        <v>2047</v>
      </c>
      <c r="K3641" t="s">
        <v>84</v>
      </c>
      <c r="L3641" t="s">
        <v>40</v>
      </c>
    </row>
    <row r="3642" spans="1:13" customFormat="1" x14ac:dyDescent="0.3">
      <c r="A3642" t="s">
        <v>62</v>
      </c>
      <c r="B3642" t="s">
        <v>79</v>
      </c>
      <c r="C3642" t="s">
        <v>9</v>
      </c>
      <c r="E3642" t="s">
        <v>5521</v>
      </c>
      <c r="F3642" t="s">
        <v>5522</v>
      </c>
      <c r="G3642" t="s">
        <v>5523</v>
      </c>
      <c r="H3642" t="s">
        <v>83</v>
      </c>
      <c r="I3642">
        <v>71269</v>
      </c>
      <c r="J3642" t="s">
        <v>14</v>
      </c>
      <c r="K3642" t="s">
        <v>15</v>
      </c>
      <c r="L3642" t="s">
        <v>84</v>
      </c>
    </row>
    <row r="3643" spans="1:13" customFormat="1" x14ac:dyDescent="0.3">
      <c r="A3643" t="s">
        <v>62</v>
      </c>
      <c r="B3643" t="s">
        <v>79</v>
      </c>
      <c r="C3643" t="s">
        <v>9</v>
      </c>
      <c r="E3643" t="s">
        <v>5521</v>
      </c>
      <c r="F3643" t="s">
        <v>5528</v>
      </c>
      <c r="G3643" t="s">
        <v>5523</v>
      </c>
      <c r="H3643" t="s">
        <v>83</v>
      </c>
      <c r="I3643">
        <v>71269</v>
      </c>
      <c r="J3643" t="s">
        <v>92</v>
      </c>
      <c r="K3643" t="s">
        <v>15</v>
      </c>
      <c r="L3643" t="s">
        <v>84</v>
      </c>
    </row>
    <row r="3644" spans="1:13" customFormat="1" x14ac:dyDescent="0.3">
      <c r="A3644" t="s">
        <v>62</v>
      </c>
      <c r="B3644" t="s">
        <v>79</v>
      </c>
      <c r="C3644" t="s">
        <v>9</v>
      </c>
      <c r="E3644" t="s">
        <v>5497</v>
      </c>
      <c r="F3644" t="s">
        <v>5498</v>
      </c>
      <c r="G3644" t="s">
        <v>5497</v>
      </c>
      <c r="H3644" t="s">
        <v>83</v>
      </c>
      <c r="I3644">
        <v>71052</v>
      </c>
      <c r="J3644" t="s">
        <v>95</v>
      </c>
      <c r="K3644" t="s">
        <v>122</v>
      </c>
      <c r="L3644" t="s">
        <v>48</v>
      </c>
    </row>
    <row r="3645" spans="1:13" customFormat="1" x14ac:dyDescent="0.3">
      <c r="A3645" t="s">
        <v>62</v>
      </c>
      <c r="B3645" t="s">
        <v>79</v>
      </c>
      <c r="C3645" t="s">
        <v>9</v>
      </c>
      <c r="E3645" t="s">
        <v>5334</v>
      </c>
      <c r="F3645" t="s">
        <v>5335</v>
      </c>
      <c r="G3645" t="s">
        <v>5334</v>
      </c>
      <c r="H3645" t="s">
        <v>83</v>
      </c>
      <c r="I3645">
        <v>71327</v>
      </c>
      <c r="J3645" t="s">
        <v>95</v>
      </c>
      <c r="K3645" t="s">
        <v>204</v>
      </c>
      <c r="L3645" t="s">
        <v>357</v>
      </c>
    </row>
    <row r="3646" spans="1:13" customFormat="1" x14ac:dyDescent="0.3">
      <c r="A3646" t="s">
        <v>62</v>
      </c>
      <c r="B3646" t="s">
        <v>79</v>
      </c>
      <c r="C3646" t="s">
        <v>9</v>
      </c>
      <c r="E3646" t="s">
        <v>5529</v>
      </c>
      <c r="F3646" t="s">
        <v>5530</v>
      </c>
      <c r="G3646" t="s">
        <v>5529</v>
      </c>
      <c r="H3646" t="s">
        <v>83</v>
      </c>
      <c r="I3646">
        <v>71001</v>
      </c>
      <c r="J3646" t="s">
        <v>14</v>
      </c>
      <c r="K3646" t="s">
        <v>84</v>
      </c>
      <c r="L3646" t="s">
        <v>40</v>
      </c>
    </row>
    <row r="3647" spans="1:13" customFormat="1" x14ac:dyDescent="0.3">
      <c r="A3647" t="s">
        <v>62</v>
      </c>
      <c r="B3647" t="s">
        <v>79</v>
      </c>
      <c r="C3647" t="s">
        <v>9</v>
      </c>
      <c r="E3647" t="s">
        <v>5521</v>
      </c>
      <c r="F3647" t="s">
        <v>5531</v>
      </c>
      <c r="G3647" t="s">
        <v>5523</v>
      </c>
      <c r="H3647" t="s">
        <v>83</v>
      </c>
      <c r="I3647">
        <v>71269</v>
      </c>
      <c r="J3647" t="s">
        <v>93</v>
      </c>
      <c r="K3647" t="s">
        <v>15</v>
      </c>
      <c r="L3647" t="s">
        <v>84</v>
      </c>
    </row>
    <row r="3648" spans="1:13" customFormat="1" x14ac:dyDescent="0.3">
      <c r="A3648" t="s">
        <v>62</v>
      </c>
      <c r="B3648" t="s">
        <v>79</v>
      </c>
      <c r="C3648" t="s">
        <v>9</v>
      </c>
      <c r="E3648" t="s">
        <v>5529</v>
      </c>
      <c r="F3648" t="s">
        <v>5532</v>
      </c>
      <c r="G3648" t="s">
        <v>5529</v>
      </c>
      <c r="H3648" t="s">
        <v>83</v>
      </c>
      <c r="I3648">
        <v>71001</v>
      </c>
      <c r="J3648" t="s">
        <v>92</v>
      </c>
      <c r="K3648" t="s">
        <v>84</v>
      </c>
      <c r="L3648" t="s">
        <v>40</v>
      </c>
    </row>
    <row r="3649" spans="1:13" customFormat="1" x14ac:dyDescent="0.3">
      <c r="A3649" t="s">
        <v>62</v>
      </c>
      <c r="B3649" t="s">
        <v>79</v>
      </c>
      <c r="C3649" t="s">
        <v>9</v>
      </c>
      <c r="E3649" t="s">
        <v>5529</v>
      </c>
      <c r="F3649" t="s">
        <v>5532</v>
      </c>
      <c r="G3649" t="s">
        <v>5529</v>
      </c>
      <c r="H3649" t="s">
        <v>83</v>
      </c>
      <c r="I3649">
        <v>71001</v>
      </c>
      <c r="J3649" t="s">
        <v>93</v>
      </c>
      <c r="K3649" t="s">
        <v>84</v>
      </c>
      <c r="L3649" t="s">
        <v>40</v>
      </c>
    </row>
    <row r="3650" spans="1:13" customFormat="1" x14ac:dyDescent="0.3">
      <c r="A3650" t="s">
        <v>62</v>
      </c>
      <c r="B3650" t="s">
        <v>79</v>
      </c>
      <c r="C3650" t="s">
        <v>9</v>
      </c>
      <c r="E3650" t="s">
        <v>5521</v>
      </c>
      <c r="F3650" t="s">
        <v>5531</v>
      </c>
      <c r="G3650" t="s">
        <v>5535</v>
      </c>
      <c r="H3650" t="s">
        <v>83</v>
      </c>
      <c r="I3650">
        <v>71269</v>
      </c>
      <c r="J3650" t="s">
        <v>95</v>
      </c>
      <c r="K3650" t="s">
        <v>15</v>
      </c>
      <c r="L3650" t="s">
        <v>84</v>
      </c>
    </row>
    <row r="3651" spans="1:13" customFormat="1" x14ac:dyDescent="0.3">
      <c r="A3651" t="s">
        <v>62</v>
      </c>
      <c r="B3651" t="s">
        <v>79</v>
      </c>
      <c r="C3651" t="s">
        <v>9</v>
      </c>
      <c r="E3651" t="s">
        <v>5539</v>
      </c>
      <c r="F3651" t="s">
        <v>5540</v>
      </c>
      <c r="G3651" t="s">
        <v>5541</v>
      </c>
      <c r="H3651" t="s">
        <v>83</v>
      </c>
      <c r="I3651">
        <v>70774</v>
      </c>
      <c r="J3651" t="s">
        <v>39</v>
      </c>
      <c r="K3651" t="s">
        <v>84</v>
      </c>
      <c r="L3651" t="s">
        <v>40</v>
      </c>
    </row>
    <row r="3652" spans="1:13" customFormat="1" x14ac:dyDescent="0.3">
      <c r="A3652" t="s">
        <v>62</v>
      </c>
      <c r="B3652" t="s">
        <v>79</v>
      </c>
      <c r="C3652" t="s">
        <v>9</v>
      </c>
      <c r="E3652" t="s">
        <v>5545</v>
      </c>
      <c r="F3652" t="s">
        <v>5546</v>
      </c>
      <c r="G3652" t="s">
        <v>5547</v>
      </c>
      <c r="H3652" t="s">
        <v>83</v>
      </c>
      <c r="I3652">
        <v>71295</v>
      </c>
      <c r="J3652" t="s">
        <v>14</v>
      </c>
      <c r="K3652" t="s">
        <v>15</v>
      </c>
      <c r="L3652" t="s">
        <v>1198</v>
      </c>
    </row>
    <row r="3653" spans="1:13" x14ac:dyDescent="0.3">
      <c r="A3653" t="s">
        <v>62</v>
      </c>
      <c r="B3653" t="s">
        <v>79</v>
      </c>
      <c r="C3653" t="s">
        <v>9</v>
      </c>
      <c r="D3653"/>
      <c r="E3653" t="s">
        <v>5548</v>
      </c>
      <c r="F3653" t="s">
        <v>5532</v>
      </c>
      <c r="G3653" t="s">
        <v>4285</v>
      </c>
      <c r="H3653" t="s">
        <v>83</v>
      </c>
      <c r="I3653">
        <v>71001</v>
      </c>
      <c r="J3653" t="s">
        <v>95</v>
      </c>
      <c r="K3653" t="s">
        <v>84</v>
      </c>
      <c r="L3653" t="s">
        <v>40</v>
      </c>
      <c r="M3653"/>
    </row>
    <row r="3654" spans="1:13" x14ac:dyDescent="0.3">
      <c r="A3654" t="s">
        <v>62</v>
      </c>
      <c r="B3654" t="s">
        <v>79</v>
      </c>
      <c r="C3654" t="s">
        <v>9</v>
      </c>
      <c r="D3654"/>
      <c r="E3654" t="s">
        <v>5549</v>
      </c>
      <c r="F3654" t="s">
        <v>3591</v>
      </c>
      <c r="G3654" t="s">
        <v>3578</v>
      </c>
      <c r="H3654" t="s">
        <v>83</v>
      </c>
      <c r="I3654">
        <v>71102</v>
      </c>
      <c r="J3654" t="s">
        <v>2047</v>
      </c>
      <c r="K3654" t="s">
        <v>84</v>
      </c>
      <c r="L3654" t="s">
        <v>40</v>
      </c>
      <c r="M3654"/>
    </row>
    <row r="3655" spans="1:13" x14ac:dyDescent="0.3">
      <c r="A3655" t="s">
        <v>62</v>
      </c>
      <c r="B3655" t="s">
        <v>79</v>
      </c>
      <c r="C3655" t="s">
        <v>9</v>
      </c>
      <c r="D3655"/>
      <c r="E3655" t="s">
        <v>5545</v>
      </c>
      <c r="F3655" t="s">
        <v>5546</v>
      </c>
      <c r="G3655" t="s">
        <v>5547</v>
      </c>
      <c r="H3655" t="s">
        <v>83</v>
      </c>
      <c r="I3655">
        <v>71295</v>
      </c>
      <c r="J3655" t="s">
        <v>92</v>
      </c>
      <c r="K3655" t="s">
        <v>151</v>
      </c>
      <c r="L3655" t="s">
        <v>56</v>
      </c>
      <c r="M3655"/>
    </row>
    <row r="3656" spans="1:13" customFormat="1" x14ac:dyDescent="0.3">
      <c r="A3656" t="s">
        <v>62</v>
      </c>
      <c r="B3656" t="s">
        <v>79</v>
      </c>
      <c r="C3656" t="s">
        <v>9</v>
      </c>
      <c r="E3656" t="s">
        <v>3560</v>
      </c>
      <c r="F3656" t="s">
        <v>5558</v>
      </c>
      <c r="G3656" t="s">
        <v>5559</v>
      </c>
      <c r="H3656" t="s">
        <v>83</v>
      </c>
      <c r="I3656">
        <v>70444</v>
      </c>
      <c r="J3656" t="s">
        <v>2047</v>
      </c>
      <c r="K3656" t="s">
        <v>40</v>
      </c>
      <c r="L3656" t="s">
        <v>23</v>
      </c>
    </row>
    <row r="3657" spans="1:13" customFormat="1" x14ac:dyDescent="0.3">
      <c r="A3657" t="s">
        <v>62</v>
      </c>
      <c r="B3657" t="s">
        <v>79</v>
      </c>
      <c r="C3657" t="s">
        <v>9</v>
      </c>
      <c r="E3657" t="s">
        <v>5547</v>
      </c>
      <c r="F3657" t="s">
        <v>5546</v>
      </c>
      <c r="G3657" t="s">
        <v>5547</v>
      </c>
      <c r="H3657" t="s">
        <v>83</v>
      </c>
      <c r="I3657">
        <v>71295</v>
      </c>
      <c r="J3657" t="s">
        <v>93</v>
      </c>
      <c r="K3657" t="s">
        <v>15</v>
      </c>
      <c r="L3657" t="s">
        <v>84</v>
      </c>
    </row>
    <row r="3658" spans="1:13" x14ac:dyDescent="0.3">
      <c r="A3658" t="s">
        <v>62</v>
      </c>
      <c r="B3658" t="s">
        <v>79</v>
      </c>
      <c r="C3658" t="s">
        <v>9</v>
      </c>
      <c r="D3658"/>
      <c r="E3658" t="s">
        <v>5560</v>
      </c>
      <c r="F3658" t="s">
        <v>5561</v>
      </c>
      <c r="G3658" t="s">
        <v>5562</v>
      </c>
      <c r="H3658" t="s">
        <v>83</v>
      </c>
      <c r="I3658">
        <v>71322</v>
      </c>
      <c r="J3658" t="s">
        <v>14</v>
      </c>
      <c r="K3658" t="s">
        <v>116</v>
      </c>
      <c r="L3658" t="s">
        <v>2862</v>
      </c>
      <c r="M3658"/>
    </row>
    <row r="3659" spans="1:13" x14ac:dyDescent="0.3">
      <c r="A3659" t="s">
        <v>62</v>
      </c>
      <c r="B3659" t="s">
        <v>79</v>
      </c>
      <c r="C3659" t="s">
        <v>9</v>
      </c>
      <c r="D3659"/>
      <c r="E3659" t="s">
        <v>5571</v>
      </c>
      <c r="F3659" t="s">
        <v>5561</v>
      </c>
      <c r="G3659" t="s">
        <v>5562</v>
      </c>
      <c r="H3659" t="s">
        <v>83</v>
      </c>
      <c r="I3659">
        <v>71322</v>
      </c>
      <c r="J3659" t="s">
        <v>92</v>
      </c>
      <c r="K3659" t="s">
        <v>116</v>
      </c>
      <c r="L3659" t="s">
        <v>15</v>
      </c>
      <c r="M3659"/>
    </row>
    <row r="3660" spans="1:13" x14ac:dyDescent="0.3">
      <c r="A3660" t="s">
        <v>62</v>
      </c>
      <c r="B3660" t="s">
        <v>79</v>
      </c>
      <c r="C3660" t="s">
        <v>9</v>
      </c>
      <c r="D3660"/>
      <c r="E3660" t="s">
        <v>5573</v>
      </c>
      <c r="F3660" t="s">
        <v>3765</v>
      </c>
      <c r="G3660" t="s">
        <v>5574</v>
      </c>
      <c r="H3660" t="s">
        <v>83</v>
      </c>
      <c r="I3660">
        <v>71417</v>
      </c>
      <c r="J3660" t="s">
        <v>95</v>
      </c>
      <c r="K3660" t="s">
        <v>15</v>
      </c>
      <c r="L3660" t="s">
        <v>84</v>
      </c>
      <c r="M3660"/>
    </row>
    <row r="3661" spans="1:13" x14ac:dyDescent="0.3">
      <c r="A3661" t="s">
        <v>62</v>
      </c>
      <c r="B3661" t="s">
        <v>79</v>
      </c>
      <c r="C3661" t="s">
        <v>9</v>
      </c>
      <c r="D3661"/>
      <c r="E3661" t="s">
        <v>5575</v>
      </c>
      <c r="F3661" t="s">
        <v>5546</v>
      </c>
      <c r="G3661" t="s">
        <v>5547</v>
      </c>
      <c r="H3661" t="s">
        <v>83</v>
      </c>
      <c r="I3661">
        <v>71295</v>
      </c>
      <c r="J3661" t="s">
        <v>95</v>
      </c>
      <c r="K3661" t="s">
        <v>84</v>
      </c>
      <c r="L3661" t="s">
        <v>40</v>
      </c>
      <c r="M3661"/>
    </row>
    <row r="3662" spans="1:13" x14ac:dyDescent="0.3">
      <c r="A3662" t="s">
        <v>62</v>
      </c>
      <c r="B3662" t="s">
        <v>79</v>
      </c>
      <c r="C3662" t="s">
        <v>9</v>
      </c>
      <c r="D3662"/>
      <c r="E3662" t="s">
        <v>5571</v>
      </c>
      <c r="F3662" t="s">
        <v>5561</v>
      </c>
      <c r="G3662" t="s">
        <v>5562</v>
      </c>
      <c r="H3662" t="s">
        <v>83</v>
      </c>
      <c r="I3662">
        <v>71322</v>
      </c>
      <c r="J3662" t="s">
        <v>93</v>
      </c>
      <c r="K3662" t="s">
        <v>116</v>
      </c>
      <c r="L3662" t="s">
        <v>15</v>
      </c>
      <c r="M3662"/>
    </row>
    <row r="3663" spans="1:13" x14ac:dyDescent="0.3">
      <c r="A3663" t="s">
        <v>62</v>
      </c>
      <c r="B3663" t="s">
        <v>79</v>
      </c>
      <c r="C3663" t="s">
        <v>9</v>
      </c>
      <c r="D3663"/>
      <c r="E3663" t="s">
        <v>3938</v>
      </c>
      <c r="F3663" t="s">
        <v>5614</v>
      </c>
      <c r="G3663" t="s">
        <v>5615</v>
      </c>
      <c r="H3663" t="s">
        <v>83</v>
      </c>
      <c r="I3663">
        <v>71270</v>
      </c>
      <c r="J3663" t="s">
        <v>95</v>
      </c>
      <c r="K3663" t="s">
        <v>84</v>
      </c>
      <c r="L3663" t="s">
        <v>23</v>
      </c>
      <c r="M3663"/>
    </row>
    <row r="3664" spans="1:13" customFormat="1" x14ac:dyDescent="0.3">
      <c r="A3664" t="s">
        <v>62</v>
      </c>
      <c r="B3664" t="s">
        <v>79</v>
      </c>
      <c r="C3664" t="s">
        <v>9</v>
      </c>
      <c r="E3664" t="s">
        <v>5619</v>
      </c>
      <c r="F3664" t="s">
        <v>5620</v>
      </c>
      <c r="G3664" t="s">
        <v>5621</v>
      </c>
      <c r="H3664" t="s">
        <v>83</v>
      </c>
      <c r="I3664">
        <v>71055</v>
      </c>
      <c r="J3664" t="s">
        <v>95</v>
      </c>
      <c r="K3664" t="s">
        <v>204</v>
      </c>
      <c r="L3664" t="s">
        <v>357</v>
      </c>
    </row>
    <row r="3665" spans="1:13" x14ac:dyDescent="0.3">
      <c r="A3665" t="s">
        <v>62</v>
      </c>
      <c r="B3665" t="s">
        <v>79</v>
      </c>
      <c r="C3665" t="s">
        <v>9</v>
      </c>
      <c r="D3665"/>
      <c r="E3665" t="s">
        <v>5673</v>
      </c>
      <c r="F3665" t="s">
        <v>5674</v>
      </c>
      <c r="G3665" t="s">
        <v>5675</v>
      </c>
      <c r="H3665" t="s">
        <v>83</v>
      </c>
      <c r="I3665">
        <v>70719</v>
      </c>
      <c r="J3665" t="s">
        <v>14</v>
      </c>
      <c r="K3665" t="s">
        <v>357</v>
      </c>
      <c r="L3665" t="s">
        <v>32</v>
      </c>
      <c r="M3665"/>
    </row>
    <row r="3666" spans="1:13" x14ac:dyDescent="0.3">
      <c r="A3666" t="s">
        <v>62</v>
      </c>
      <c r="B3666" t="s">
        <v>79</v>
      </c>
      <c r="C3666" t="s">
        <v>9</v>
      </c>
      <c r="D3666"/>
      <c r="E3666" t="s">
        <v>5673</v>
      </c>
      <c r="F3666" t="s">
        <v>5674</v>
      </c>
      <c r="G3666" t="s">
        <v>5675</v>
      </c>
      <c r="H3666" t="s">
        <v>83</v>
      </c>
      <c r="I3666">
        <v>70719</v>
      </c>
      <c r="J3666" t="s">
        <v>92</v>
      </c>
      <c r="K3666" t="s">
        <v>357</v>
      </c>
      <c r="L3666" t="s">
        <v>32</v>
      </c>
      <c r="M3666"/>
    </row>
    <row r="3667" spans="1:13" x14ac:dyDescent="0.3">
      <c r="A3667" t="s">
        <v>62</v>
      </c>
      <c r="B3667" t="s">
        <v>79</v>
      </c>
      <c r="C3667" t="s">
        <v>9</v>
      </c>
      <c r="D3667"/>
      <c r="E3667" t="s">
        <v>1589</v>
      </c>
      <c r="F3667" t="s">
        <v>5681</v>
      </c>
      <c r="G3667" t="s">
        <v>1589</v>
      </c>
      <c r="H3667" t="s">
        <v>83</v>
      </c>
      <c r="I3667">
        <v>70752</v>
      </c>
      <c r="J3667" t="s">
        <v>93</v>
      </c>
      <c r="K3667" t="s">
        <v>33</v>
      </c>
      <c r="L3667" t="s">
        <v>667</v>
      </c>
      <c r="M3667"/>
    </row>
    <row r="3668" spans="1:13" x14ac:dyDescent="0.3">
      <c r="A3668" t="s">
        <v>62</v>
      </c>
      <c r="B3668" t="s">
        <v>79</v>
      </c>
      <c r="C3668" t="s">
        <v>9</v>
      </c>
      <c r="D3668"/>
      <c r="E3668" t="s">
        <v>5673</v>
      </c>
      <c r="F3668" t="s">
        <v>5674</v>
      </c>
      <c r="G3668" t="s">
        <v>5675</v>
      </c>
      <c r="H3668" t="s">
        <v>83</v>
      </c>
      <c r="I3668">
        <v>70719</v>
      </c>
      <c r="J3668" t="s">
        <v>93</v>
      </c>
      <c r="K3668" t="s">
        <v>357</v>
      </c>
      <c r="L3668" t="s">
        <v>32</v>
      </c>
      <c r="M3668"/>
    </row>
    <row r="3669" spans="1:13" x14ac:dyDescent="0.3">
      <c r="A3669" t="s">
        <v>62</v>
      </c>
      <c r="B3669" t="s">
        <v>79</v>
      </c>
      <c r="C3669" t="s">
        <v>9</v>
      </c>
      <c r="D3669"/>
      <c r="E3669" t="s">
        <v>5682</v>
      </c>
      <c r="F3669" t="s">
        <v>5683</v>
      </c>
      <c r="G3669" t="s">
        <v>5684</v>
      </c>
      <c r="H3669" t="s">
        <v>83</v>
      </c>
      <c r="I3669">
        <v>70767</v>
      </c>
      <c r="J3669" t="s">
        <v>14</v>
      </c>
      <c r="K3669" t="s">
        <v>32</v>
      </c>
      <c r="L3669" t="s">
        <v>33</v>
      </c>
      <c r="M3669"/>
    </row>
    <row r="3670" spans="1:13" x14ac:dyDescent="0.3">
      <c r="A3670" t="s">
        <v>62</v>
      </c>
      <c r="B3670" t="s">
        <v>79</v>
      </c>
      <c r="C3670" t="s">
        <v>9</v>
      </c>
      <c r="D3670"/>
      <c r="E3670" t="s">
        <v>5673</v>
      </c>
      <c r="F3670" t="s">
        <v>5674</v>
      </c>
      <c r="G3670" t="s">
        <v>5675</v>
      </c>
      <c r="H3670" t="s">
        <v>83</v>
      </c>
      <c r="I3670">
        <v>70719</v>
      </c>
      <c r="J3670" t="s">
        <v>95</v>
      </c>
      <c r="K3670" t="s">
        <v>357</v>
      </c>
      <c r="L3670" t="s">
        <v>32</v>
      </c>
      <c r="M3670"/>
    </row>
    <row r="3671" spans="1:13" x14ac:dyDescent="0.3">
      <c r="A3671" t="s">
        <v>62</v>
      </c>
      <c r="B3671" t="s">
        <v>79</v>
      </c>
      <c r="C3671" t="s">
        <v>9</v>
      </c>
      <c r="D3671"/>
      <c r="E3671" t="s">
        <v>5710</v>
      </c>
      <c r="F3671" t="s">
        <v>5711</v>
      </c>
      <c r="G3671" t="s">
        <v>5712</v>
      </c>
      <c r="H3671" t="s">
        <v>83</v>
      </c>
      <c r="I3671">
        <v>70737</v>
      </c>
      <c r="J3671" t="s">
        <v>14</v>
      </c>
      <c r="K3671" t="s">
        <v>48</v>
      </c>
      <c r="L3671" t="s">
        <v>347</v>
      </c>
      <c r="M3671"/>
    </row>
    <row r="3672" spans="1:13" x14ac:dyDescent="0.3">
      <c r="A3672" t="s">
        <v>62</v>
      </c>
      <c r="B3672" t="s">
        <v>79</v>
      </c>
      <c r="C3672" t="s">
        <v>9</v>
      </c>
      <c r="D3672"/>
      <c r="E3672" t="s">
        <v>5713</v>
      </c>
      <c r="F3672" t="s">
        <v>5714</v>
      </c>
      <c r="G3672" t="s">
        <v>5715</v>
      </c>
      <c r="H3672" t="s">
        <v>83</v>
      </c>
      <c r="I3672">
        <v>71241</v>
      </c>
      <c r="J3672" t="s">
        <v>14</v>
      </c>
      <c r="K3672" t="s">
        <v>84</v>
      </c>
      <c r="L3672" t="s">
        <v>40</v>
      </c>
      <c r="M3672"/>
    </row>
    <row r="3673" spans="1:13" x14ac:dyDescent="0.3">
      <c r="A3673" t="s">
        <v>62</v>
      </c>
      <c r="B3673" t="s">
        <v>79</v>
      </c>
      <c r="C3673" t="s">
        <v>9</v>
      </c>
      <c r="D3673"/>
      <c r="E3673" t="s">
        <v>5713</v>
      </c>
      <c r="F3673" t="s">
        <v>5714</v>
      </c>
      <c r="G3673" t="s">
        <v>5715</v>
      </c>
      <c r="H3673" t="s">
        <v>83</v>
      </c>
      <c r="I3673">
        <v>71241</v>
      </c>
      <c r="J3673" t="s">
        <v>92</v>
      </c>
      <c r="K3673" t="s">
        <v>84</v>
      </c>
      <c r="L3673" t="s">
        <v>40</v>
      </c>
      <c r="M3673"/>
    </row>
    <row r="3674" spans="1:13" x14ac:dyDescent="0.3">
      <c r="A3674" t="s">
        <v>62</v>
      </c>
      <c r="B3674" t="s">
        <v>79</v>
      </c>
      <c r="C3674" t="s">
        <v>9</v>
      </c>
      <c r="D3674"/>
      <c r="E3674" t="s">
        <v>5729</v>
      </c>
      <c r="F3674" t="s">
        <v>5730</v>
      </c>
      <c r="G3674" t="s">
        <v>5731</v>
      </c>
      <c r="H3674" t="s">
        <v>83</v>
      </c>
      <c r="I3674">
        <v>70458</v>
      </c>
      <c r="J3674" t="s">
        <v>93</v>
      </c>
      <c r="K3674" t="s">
        <v>56</v>
      </c>
      <c r="L3674" t="s">
        <v>24</v>
      </c>
      <c r="M3674"/>
    </row>
    <row r="3675" spans="1:13" x14ac:dyDescent="0.3">
      <c r="A3675" t="s">
        <v>62</v>
      </c>
      <c r="B3675" t="s">
        <v>79</v>
      </c>
      <c r="C3675" t="s">
        <v>9</v>
      </c>
      <c r="D3675"/>
      <c r="E3675" t="s">
        <v>5734</v>
      </c>
      <c r="F3675" t="s">
        <v>5735</v>
      </c>
      <c r="G3675" t="s">
        <v>5736</v>
      </c>
      <c r="H3675" t="s">
        <v>83</v>
      </c>
      <c r="I3675">
        <v>70722</v>
      </c>
      <c r="J3675" t="s">
        <v>14</v>
      </c>
      <c r="K3675" t="s">
        <v>84</v>
      </c>
      <c r="L3675" t="s">
        <v>122</v>
      </c>
      <c r="M3675"/>
    </row>
    <row r="3676" spans="1:13" x14ac:dyDescent="0.3">
      <c r="A3676" t="s">
        <v>62</v>
      </c>
      <c r="B3676" t="s">
        <v>79</v>
      </c>
      <c r="C3676" t="s">
        <v>9</v>
      </c>
      <c r="D3676"/>
      <c r="E3676" t="s">
        <v>5737</v>
      </c>
      <c r="F3676" t="s">
        <v>5738</v>
      </c>
      <c r="G3676" t="s">
        <v>5737</v>
      </c>
      <c r="H3676" t="s">
        <v>83</v>
      </c>
      <c r="I3676">
        <v>71220</v>
      </c>
      <c r="J3676" t="s">
        <v>14</v>
      </c>
      <c r="K3676" t="s">
        <v>84</v>
      </c>
      <c r="L3676" t="s">
        <v>40</v>
      </c>
      <c r="M3676"/>
    </row>
    <row r="3677" spans="1:13" x14ac:dyDescent="0.3">
      <c r="A3677" t="s">
        <v>62</v>
      </c>
      <c r="B3677" t="s">
        <v>79</v>
      </c>
      <c r="C3677" t="s">
        <v>9</v>
      </c>
      <c r="D3677"/>
      <c r="E3677" t="s">
        <v>5713</v>
      </c>
      <c r="F3677" t="s">
        <v>5741</v>
      </c>
      <c r="G3677" t="s">
        <v>5742</v>
      </c>
      <c r="H3677" t="s">
        <v>83</v>
      </c>
      <c r="I3677">
        <v>71241</v>
      </c>
      <c r="J3677" t="s">
        <v>93</v>
      </c>
      <c r="K3677" t="s">
        <v>84</v>
      </c>
      <c r="L3677" t="s">
        <v>40</v>
      </c>
      <c r="M3677"/>
    </row>
    <row r="3678" spans="1:13" customFormat="1" x14ac:dyDescent="0.3">
      <c r="A3678" t="s">
        <v>62</v>
      </c>
      <c r="B3678" t="s">
        <v>79</v>
      </c>
      <c r="C3678" t="s">
        <v>9</v>
      </c>
      <c r="E3678" t="s">
        <v>5737</v>
      </c>
      <c r="F3678" t="s">
        <v>5738</v>
      </c>
      <c r="G3678" t="s">
        <v>5737</v>
      </c>
      <c r="H3678" t="s">
        <v>83</v>
      </c>
      <c r="I3678">
        <v>71220</v>
      </c>
      <c r="J3678" t="s">
        <v>92</v>
      </c>
      <c r="K3678" t="s">
        <v>84</v>
      </c>
      <c r="L3678" t="s">
        <v>40</v>
      </c>
    </row>
    <row r="3679" spans="1:13" x14ac:dyDescent="0.3">
      <c r="A3679" t="s">
        <v>62</v>
      </c>
      <c r="B3679" t="s">
        <v>79</v>
      </c>
      <c r="C3679" t="s">
        <v>9</v>
      </c>
      <c r="D3679"/>
      <c r="E3679" t="s">
        <v>5746</v>
      </c>
      <c r="F3679" t="s">
        <v>5747</v>
      </c>
      <c r="G3679" t="s">
        <v>5748</v>
      </c>
      <c r="H3679" t="s">
        <v>83</v>
      </c>
      <c r="I3679">
        <v>70714</v>
      </c>
      <c r="J3679" t="s">
        <v>93</v>
      </c>
      <c r="K3679" t="s">
        <v>40</v>
      </c>
      <c r="L3679" t="s">
        <v>23</v>
      </c>
      <c r="M3679"/>
    </row>
    <row r="3680" spans="1:13" customFormat="1" x14ac:dyDescent="0.3">
      <c r="A3680" t="s">
        <v>62</v>
      </c>
      <c r="B3680" t="s">
        <v>79</v>
      </c>
      <c r="C3680" t="s">
        <v>9</v>
      </c>
      <c r="E3680" t="s">
        <v>5737</v>
      </c>
      <c r="F3680" t="s">
        <v>5738</v>
      </c>
      <c r="G3680" t="s">
        <v>5737</v>
      </c>
      <c r="H3680" t="s">
        <v>83</v>
      </c>
      <c r="I3680">
        <v>71220</v>
      </c>
      <c r="J3680" t="s">
        <v>93</v>
      </c>
      <c r="K3680" t="s">
        <v>84</v>
      </c>
      <c r="L3680" t="s">
        <v>40</v>
      </c>
    </row>
    <row r="3681" spans="1:13" customFormat="1" x14ac:dyDescent="0.3">
      <c r="A3681" t="s">
        <v>62</v>
      </c>
      <c r="B3681" t="s">
        <v>79</v>
      </c>
      <c r="C3681" t="s">
        <v>9</v>
      </c>
      <c r="E3681" t="s">
        <v>5715</v>
      </c>
      <c r="F3681" t="s">
        <v>5714</v>
      </c>
      <c r="G3681" t="s">
        <v>5715</v>
      </c>
      <c r="H3681" t="s">
        <v>83</v>
      </c>
      <c r="I3681">
        <v>71241</v>
      </c>
      <c r="J3681" t="s">
        <v>95</v>
      </c>
      <c r="K3681" t="s">
        <v>84</v>
      </c>
      <c r="L3681" t="s">
        <v>40</v>
      </c>
    </row>
    <row r="3682" spans="1:13" customFormat="1" x14ac:dyDescent="0.3">
      <c r="A3682" t="s">
        <v>62</v>
      </c>
      <c r="B3682" t="s">
        <v>79</v>
      </c>
      <c r="C3682" t="s">
        <v>9</v>
      </c>
      <c r="E3682" t="s">
        <v>5762</v>
      </c>
      <c r="F3682" t="s">
        <v>5763</v>
      </c>
      <c r="G3682" t="s">
        <v>5764</v>
      </c>
      <c r="H3682" t="s">
        <v>83</v>
      </c>
      <c r="I3682">
        <v>70769</v>
      </c>
      <c r="J3682" t="s">
        <v>95</v>
      </c>
      <c r="K3682" t="s">
        <v>56</v>
      </c>
      <c r="L3682" t="s">
        <v>24</v>
      </c>
    </row>
    <row r="3683" spans="1:13" customFormat="1" x14ac:dyDescent="0.3">
      <c r="A3683" t="s">
        <v>62</v>
      </c>
      <c r="B3683" t="s">
        <v>79</v>
      </c>
      <c r="C3683" t="s">
        <v>9</v>
      </c>
      <c r="E3683" t="s">
        <v>5737</v>
      </c>
      <c r="F3683" t="s">
        <v>5738</v>
      </c>
      <c r="G3683" t="s">
        <v>5737</v>
      </c>
      <c r="H3683" t="s">
        <v>83</v>
      </c>
      <c r="I3683">
        <v>71220</v>
      </c>
      <c r="J3683" t="s">
        <v>95</v>
      </c>
      <c r="K3683" t="s">
        <v>84</v>
      </c>
      <c r="L3683" t="s">
        <v>40</v>
      </c>
    </row>
    <row r="3684" spans="1:13" customFormat="1" x14ac:dyDescent="0.3">
      <c r="A3684" t="s">
        <v>62</v>
      </c>
      <c r="B3684" t="s">
        <v>79</v>
      </c>
      <c r="C3684" t="s">
        <v>9</v>
      </c>
      <c r="E3684" t="s">
        <v>906</v>
      </c>
      <c r="F3684" t="s">
        <v>5780</v>
      </c>
      <c r="G3684" t="s">
        <v>908</v>
      </c>
      <c r="H3684" t="s">
        <v>83</v>
      </c>
      <c r="I3684">
        <v>71251</v>
      </c>
      <c r="J3684" t="s">
        <v>14</v>
      </c>
      <c r="K3684" t="s">
        <v>84</v>
      </c>
      <c r="L3684" t="s">
        <v>40</v>
      </c>
    </row>
    <row r="3685" spans="1:13" customFormat="1" x14ac:dyDescent="0.3">
      <c r="A3685" t="s">
        <v>62</v>
      </c>
      <c r="B3685" t="s">
        <v>79</v>
      </c>
      <c r="C3685" t="s">
        <v>9</v>
      </c>
      <c r="E3685" t="s">
        <v>906</v>
      </c>
      <c r="F3685" t="s">
        <v>5783</v>
      </c>
      <c r="G3685" t="s">
        <v>908</v>
      </c>
      <c r="H3685" t="s">
        <v>83</v>
      </c>
      <c r="I3685">
        <v>71251</v>
      </c>
      <c r="J3685" t="s">
        <v>92</v>
      </c>
      <c r="K3685" t="s">
        <v>84</v>
      </c>
      <c r="L3685" t="s">
        <v>40</v>
      </c>
    </row>
    <row r="3686" spans="1:13" x14ac:dyDescent="0.3">
      <c r="A3686" t="s">
        <v>62</v>
      </c>
      <c r="B3686" t="s">
        <v>79</v>
      </c>
      <c r="C3686" t="s">
        <v>9</v>
      </c>
      <c r="D3686"/>
      <c r="E3686" t="s">
        <v>5787</v>
      </c>
      <c r="F3686" t="s">
        <v>5788</v>
      </c>
      <c r="G3686" t="s">
        <v>5789</v>
      </c>
      <c r="H3686" t="s">
        <v>83</v>
      </c>
      <c r="I3686">
        <v>70454</v>
      </c>
      <c r="J3686" t="s">
        <v>92</v>
      </c>
      <c r="K3686" t="s">
        <v>177</v>
      </c>
      <c r="L3686" t="s">
        <v>23</v>
      </c>
      <c r="M3686"/>
    </row>
    <row r="3687" spans="1:13" x14ac:dyDescent="0.3">
      <c r="A3687" t="s">
        <v>62</v>
      </c>
      <c r="B3687" t="s">
        <v>79</v>
      </c>
      <c r="C3687" t="s">
        <v>9</v>
      </c>
      <c r="D3687"/>
      <c r="E3687" t="s">
        <v>906</v>
      </c>
      <c r="F3687" t="s">
        <v>5783</v>
      </c>
      <c r="G3687" t="s">
        <v>908</v>
      </c>
      <c r="H3687" t="s">
        <v>83</v>
      </c>
      <c r="I3687">
        <v>71251</v>
      </c>
      <c r="J3687" t="s">
        <v>93</v>
      </c>
      <c r="K3687" t="s">
        <v>84</v>
      </c>
      <c r="L3687" t="s">
        <v>40</v>
      </c>
      <c r="M3687"/>
    </row>
    <row r="3688" spans="1:13" customFormat="1" x14ac:dyDescent="0.3">
      <c r="A3688" t="s">
        <v>62</v>
      </c>
      <c r="B3688" t="s">
        <v>79</v>
      </c>
      <c r="C3688" t="s">
        <v>9</v>
      </c>
      <c r="E3688" t="s">
        <v>5801</v>
      </c>
      <c r="F3688" t="s">
        <v>5788</v>
      </c>
      <c r="G3688" t="s">
        <v>5789</v>
      </c>
      <c r="H3688" t="s">
        <v>83</v>
      </c>
      <c r="I3688">
        <v>70454</v>
      </c>
      <c r="J3688" t="s">
        <v>93</v>
      </c>
      <c r="K3688" t="s">
        <v>177</v>
      </c>
      <c r="L3688" t="s">
        <v>23</v>
      </c>
    </row>
    <row r="3689" spans="1:13" customFormat="1" x14ac:dyDescent="0.3">
      <c r="A3689" t="s">
        <v>62</v>
      </c>
      <c r="B3689" t="s">
        <v>79</v>
      </c>
      <c r="C3689" t="s">
        <v>9</v>
      </c>
      <c r="E3689" t="s">
        <v>906</v>
      </c>
      <c r="F3689" t="s">
        <v>5780</v>
      </c>
      <c r="G3689" t="s">
        <v>908</v>
      </c>
      <c r="H3689" t="s">
        <v>83</v>
      </c>
      <c r="I3689">
        <v>71251</v>
      </c>
      <c r="J3689" t="s">
        <v>95</v>
      </c>
      <c r="K3689" t="s">
        <v>84</v>
      </c>
      <c r="L3689" t="s">
        <v>40</v>
      </c>
    </row>
    <row r="3690" spans="1:13" x14ac:dyDescent="0.3">
      <c r="A3690" t="s">
        <v>62</v>
      </c>
      <c r="B3690" t="s">
        <v>79</v>
      </c>
      <c r="C3690" t="s">
        <v>9</v>
      </c>
      <c r="D3690"/>
      <c r="E3690" t="s">
        <v>5809</v>
      </c>
      <c r="F3690" t="s">
        <v>5810</v>
      </c>
      <c r="G3690" t="s">
        <v>5811</v>
      </c>
      <c r="H3690" t="s">
        <v>83</v>
      </c>
      <c r="I3690">
        <v>70750</v>
      </c>
      <c r="J3690" t="s">
        <v>95</v>
      </c>
      <c r="K3690" t="s">
        <v>84</v>
      </c>
      <c r="L3690" t="s">
        <v>40</v>
      </c>
      <c r="M3690"/>
    </row>
    <row r="3691" spans="1:13" x14ac:dyDescent="0.3">
      <c r="A3691" t="s">
        <v>62</v>
      </c>
      <c r="B3691" t="s">
        <v>79</v>
      </c>
      <c r="C3691" t="s">
        <v>9</v>
      </c>
      <c r="D3691"/>
      <c r="E3691" t="s">
        <v>5812</v>
      </c>
      <c r="F3691" t="s">
        <v>5813</v>
      </c>
      <c r="G3691" t="s">
        <v>5814</v>
      </c>
      <c r="H3691" t="s">
        <v>83</v>
      </c>
      <c r="I3691">
        <v>70454</v>
      </c>
      <c r="J3691" t="s">
        <v>95</v>
      </c>
      <c r="K3691" t="s">
        <v>177</v>
      </c>
      <c r="L3691" t="s">
        <v>23</v>
      </c>
      <c r="M3691"/>
    </row>
    <row r="3692" spans="1:13" x14ac:dyDescent="0.3">
      <c r="A3692" t="s">
        <v>62</v>
      </c>
      <c r="B3692" t="s">
        <v>79</v>
      </c>
      <c r="C3692" t="s">
        <v>9</v>
      </c>
      <c r="D3692"/>
      <c r="E3692" t="s">
        <v>5832</v>
      </c>
      <c r="F3692" t="s">
        <v>5833</v>
      </c>
      <c r="G3692" t="s">
        <v>5834</v>
      </c>
      <c r="H3692" t="s">
        <v>83</v>
      </c>
      <c r="I3692">
        <v>70712</v>
      </c>
      <c r="J3692" t="s">
        <v>95</v>
      </c>
      <c r="K3692" t="s">
        <v>357</v>
      </c>
      <c r="L3692" t="s">
        <v>32</v>
      </c>
      <c r="M3692"/>
    </row>
    <row r="3693" spans="1:13" customFormat="1" x14ac:dyDescent="0.3">
      <c r="A3693" t="s">
        <v>62</v>
      </c>
      <c r="B3693" t="s">
        <v>79</v>
      </c>
      <c r="C3693" t="s">
        <v>9</v>
      </c>
      <c r="E3693" t="s">
        <v>1099</v>
      </c>
      <c r="F3693" t="s">
        <v>4849</v>
      </c>
      <c r="G3693" t="s">
        <v>4850</v>
      </c>
      <c r="H3693" t="s">
        <v>83</v>
      </c>
      <c r="I3693">
        <v>7054</v>
      </c>
      <c r="J3693" t="s">
        <v>93</v>
      </c>
      <c r="K3693" t="s">
        <v>40</v>
      </c>
      <c r="L3693" t="s">
        <v>23</v>
      </c>
    </row>
    <row r="3694" spans="1:13" customFormat="1" x14ac:dyDescent="0.3">
      <c r="A3694" t="s">
        <v>62</v>
      </c>
      <c r="B3694" t="s">
        <v>79</v>
      </c>
      <c r="C3694" t="s">
        <v>9</v>
      </c>
      <c r="E3694" t="s">
        <v>5848</v>
      </c>
      <c r="F3694" t="s">
        <v>4849</v>
      </c>
      <c r="G3694" t="s">
        <v>5849</v>
      </c>
      <c r="H3694" t="s">
        <v>83</v>
      </c>
      <c r="I3694">
        <v>70754</v>
      </c>
      <c r="J3694" t="s">
        <v>95</v>
      </c>
      <c r="K3694" t="s">
        <v>40</v>
      </c>
      <c r="L3694" t="s">
        <v>151</v>
      </c>
    </row>
    <row r="3695" spans="1:13" customFormat="1" x14ac:dyDescent="0.3">
      <c r="A3695" t="s">
        <v>62</v>
      </c>
      <c r="B3695" t="s">
        <v>79</v>
      </c>
      <c r="C3695" t="s">
        <v>9</v>
      </c>
      <c r="E3695" t="s">
        <v>5865</v>
      </c>
      <c r="F3695" t="s">
        <v>5866</v>
      </c>
      <c r="G3695" t="s">
        <v>5865</v>
      </c>
      <c r="H3695" t="s">
        <v>83</v>
      </c>
      <c r="I3695">
        <v>70786</v>
      </c>
      <c r="J3695" t="s">
        <v>92</v>
      </c>
      <c r="K3695" t="s">
        <v>116</v>
      </c>
      <c r="L3695" t="s">
        <v>84</v>
      </c>
    </row>
    <row r="3696" spans="1:13" x14ac:dyDescent="0.3">
      <c r="A3696" t="s">
        <v>62</v>
      </c>
      <c r="B3696" t="s">
        <v>79</v>
      </c>
      <c r="C3696" t="s">
        <v>9</v>
      </c>
      <c r="D3696"/>
      <c r="E3696" t="s">
        <v>5883</v>
      </c>
      <c r="F3696" t="s">
        <v>5884</v>
      </c>
      <c r="G3696" t="s">
        <v>5885</v>
      </c>
      <c r="H3696" t="s">
        <v>83</v>
      </c>
      <c r="I3696">
        <v>70728</v>
      </c>
      <c r="J3696" t="s">
        <v>99</v>
      </c>
      <c r="K3696" t="s">
        <v>15</v>
      </c>
      <c r="L3696" t="s">
        <v>40</v>
      </c>
      <c r="M3696"/>
    </row>
    <row r="3697" spans="1:13" customFormat="1" x14ac:dyDescent="0.3">
      <c r="A3697" t="s">
        <v>62</v>
      </c>
      <c r="B3697" t="s">
        <v>79</v>
      </c>
      <c r="C3697" t="s">
        <v>17</v>
      </c>
      <c r="E3697" t="s">
        <v>5886</v>
      </c>
      <c r="F3697" t="s">
        <v>5887</v>
      </c>
      <c r="G3697" t="s">
        <v>5886</v>
      </c>
      <c r="H3697" t="s">
        <v>83</v>
      </c>
      <c r="I3697">
        <v>70422</v>
      </c>
      <c r="J3697" t="s">
        <v>95</v>
      </c>
      <c r="K3697" t="s">
        <v>84</v>
      </c>
      <c r="L3697" t="s">
        <v>357</v>
      </c>
    </row>
    <row r="3698" spans="1:13" customFormat="1" x14ac:dyDescent="0.3">
      <c r="A3698" t="s">
        <v>62</v>
      </c>
      <c r="B3698" t="s">
        <v>79</v>
      </c>
      <c r="C3698" t="s">
        <v>9</v>
      </c>
      <c r="E3698" t="s">
        <v>5888</v>
      </c>
      <c r="F3698" t="s">
        <v>5889</v>
      </c>
      <c r="G3698" t="s">
        <v>5890</v>
      </c>
      <c r="H3698" t="s">
        <v>83</v>
      </c>
      <c r="I3698">
        <v>70785</v>
      </c>
      <c r="J3698" t="s">
        <v>93</v>
      </c>
      <c r="K3698" t="s">
        <v>116</v>
      </c>
      <c r="L3698" t="s">
        <v>15</v>
      </c>
    </row>
    <row r="3699" spans="1:13" customFormat="1" x14ac:dyDescent="0.3">
      <c r="A3699" t="s">
        <v>62</v>
      </c>
      <c r="B3699" t="s">
        <v>79</v>
      </c>
      <c r="C3699" t="s">
        <v>9</v>
      </c>
      <c r="E3699" t="s">
        <v>5891</v>
      </c>
      <c r="F3699" t="s">
        <v>5892</v>
      </c>
      <c r="G3699" t="s">
        <v>5893</v>
      </c>
      <c r="H3699" t="s">
        <v>83</v>
      </c>
      <c r="I3699">
        <v>70452</v>
      </c>
      <c r="J3699" t="s">
        <v>95</v>
      </c>
      <c r="K3699" t="s">
        <v>15</v>
      </c>
      <c r="L3699" t="s">
        <v>84</v>
      </c>
    </row>
    <row r="3700" spans="1:13" customFormat="1" x14ac:dyDescent="0.3">
      <c r="A3700" t="s">
        <v>62</v>
      </c>
      <c r="B3700" t="s">
        <v>79</v>
      </c>
      <c r="C3700" t="s">
        <v>9</v>
      </c>
      <c r="E3700" t="s">
        <v>5894</v>
      </c>
      <c r="F3700" t="s">
        <v>5895</v>
      </c>
      <c r="G3700" t="s">
        <v>5894</v>
      </c>
      <c r="H3700" t="s">
        <v>83</v>
      </c>
      <c r="I3700">
        <v>70776</v>
      </c>
      <c r="J3700" t="s">
        <v>93</v>
      </c>
      <c r="K3700" t="s">
        <v>15</v>
      </c>
      <c r="L3700" t="s">
        <v>84</v>
      </c>
    </row>
    <row r="3701" spans="1:13" x14ac:dyDescent="0.3">
      <c r="A3701" t="s">
        <v>62</v>
      </c>
      <c r="B3701" t="s">
        <v>79</v>
      </c>
      <c r="C3701" t="s">
        <v>9</v>
      </c>
      <c r="D3701"/>
      <c r="E3701" t="s">
        <v>5896</v>
      </c>
      <c r="F3701" t="s">
        <v>5897</v>
      </c>
      <c r="G3701" t="s">
        <v>5898</v>
      </c>
      <c r="H3701" t="s">
        <v>83</v>
      </c>
      <c r="I3701">
        <v>70447</v>
      </c>
      <c r="J3701" t="s">
        <v>92</v>
      </c>
      <c r="K3701" t="s">
        <v>40</v>
      </c>
      <c r="L3701" t="s">
        <v>23</v>
      </c>
      <c r="M3701"/>
    </row>
    <row r="3702" spans="1:13" customFormat="1" x14ac:dyDescent="0.3">
      <c r="A3702" t="s">
        <v>62</v>
      </c>
      <c r="B3702" t="s">
        <v>79</v>
      </c>
      <c r="C3702" t="s">
        <v>9</v>
      </c>
      <c r="E3702" t="s">
        <v>5899</v>
      </c>
      <c r="F3702" t="s">
        <v>5900</v>
      </c>
      <c r="G3702" t="s">
        <v>5901</v>
      </c>
      <c r="H3702" t="s">
        <v>83</v>
      </c>
      <c r="I3702">
        <v>70438</v>
      </c>
      <c r="J3702" t="s">
        <v>223</v>
      </c>
      <c r="K3702" t="s">
        <v>40</v>
      </c>
      <c r="L3702" t="s">
        <v>56</v>
      </c>
    </row>
    <row r="3703" spans="1:13" customFormat="1" x14ac:dyDescent="0.3">
      <c r="A3703" t="s">
        <v>62</v>
      </c>
      <c r="B3703" t="s">
        <v>79</v>
      </c>
      <c r="C3703" t="s">
        <v>9</v>
      </c>
      <c r="E3703" t="s">
        <v>5907</v>
      </c>
      <c r="F3703" t="s">
        <v>5908</v>
      </c>
      <c r="G3703" t="s">
        <v>5907</v>
      </c>
      <c r="H3703" t="s">
        <v>83</v>
      </c>
      <c r="I3703">
        <v>70466</v>
      </c>
      <c r="J3703" t="s">
        <v>95</v>
      </c>
      <c r="K3703" t="s">
        <v>84</v>
      </c>
      <c r="L3703" t="s">
        <v>151</v>
      </c>
    </row>
    <row r="3704" spans="1:13" customFormat="1" x14ac:dyDescent="0.3">
      <c r="A3704" t="s">
        <v>62</v>
      </c>
      <c r="B3704" t="s">
        <v>79</v>
      </c>
      <c r="C3704" t="s">
        <v>9</v>
      </c>
      <c r="E3704" t="s">
        <v>5932</v>
      </c>
      <c r="F3704" t="s">
        <v>5933</v>
      </c>
      <c r="G3704" t="s">
        <v>5934</v>
      </c>
      <c r="H3704" t="s">
        <v>83</v>
      </c>
      <c r="I3704">
        <v>70726</v>
      </c>
      <c r="J3704" t="s">
        <v>95</v>
      </c>
      <c r="K3704" t="s">
        <v>40</v>
      </c>
      <c r="L3704" t="s">
        <v>23</v>
      </c>
    </row>
    <row r="3705" spans="1:13" customFormat="1" x14ac:dyDescent="0.3">
      <c r="A3705" t="s">
        <v>62</v>
      </c>
      <c r="B3705" t="s">
        <v>79</v>
      </c>
      <c r="C3705" t="s">
        <v>9</v>
      </c>
      <c r="E3705" t="s">
        <v>5955</v>
      </c>
      <c r="F3705" t="s">
        <v>5956</v>
      </c>
      <c r="G3705" t="s">
        <v>5955</v>
      </c>
      <c r="H3705" t="s">
        <v>83</v>
      </c>
      <c r="I3705">
        <v>70401</v>
      </c>
      <c r="J3705" t="s">
        <v>3334</v>
      </c>
      <c r="K3705" t="s">
        <v>5957</v>
      </c>
      <c r="L3705" t="s">
        <v>48</v>
      </c>
    </row>
    <row r="3706" spans="1:13" customFormat="1" x14ac:dyDescent="0.3">
      <c r="A3706" t="s">
        <v>62</v>
      </c>
      <c r="B3706" t="s">
        <v>79</v>
      </c>
      <c r="C3706" t="s">
        <v>9</v>
      </c>
      <c r="E3706" t="s">
        <v>6018</v>
      </c>
      <c r="F3706" t="s">
        <v>6019</v>
      </c>
      <c r="G3706" t="s">
        <v>6020</v>
      </c>
      <c r="H3706" t="s">
        <v>83</v>
      </c>
      <c r="I3706">
        <v>70427</v>
      </c>
      <c r="J3706" t="s">
        <v>93</v>
      </c>
      <c r="K3706" t="s">
        <v>15</v>
      </c>
      <c r="L3706" t="s">
        <v>84</v>
      </c>
    </row>
    <row r="3707" spans="1:13" customFormat="1" x14ac:dyDescent="0.3">
      <c r="A3707" t="s">
        <v>62</v>
      </c>
      <c r="B3707" t="s">
        <v>79</v>
      </c>
      <c r="C3707" t="s">
        <v>17</v>
      </c>
      <c r="D3707" t="s">
        <v>6021</v>
      </c>
      <c r="E3707" t="s">
        <v>6022</v>
      </c>
      <c r="F3707" t="s">
        <v>2266</v>
      </c>
      <c r="G3707" t="s">
        <v>1105</v>
      </c>
      <c r="H3707" t="s">
        <v>83</v>
      </c>
      <c r="I3707">
        <v>70711</v>
      </c>
      <c r="J3707" t="s">
        <v>3334</v>
      </c>
      <c r="K3707" t="s">
        <v>84</v>
      </c>
      <c r="L3707" t="s">
        <v>5221</v>
      </c>
    </row>
    <row r="3708" spans="1:13" customFormat="1" x14ac:dyDescent="0.3">
      <c r="A3708" t="s">
        <v>62</v>
      </c>
      <c r="B3708" t="s">
        <v>79</v>
      </c>
      <c r="C3708" t="s">
        <v>9</v>
      </c>
      <c r="E3708" t="s">
        <v>6028</v>
      </c>
      <c r="F3708" t="s">
        <v>6029</v>
      </c>
      <c r="G3708" t="s">
        <v>6030</v>
      </c>
      <c r="H3708" t="s">
        <v>83</v>
      </c>
      <c r="I3708">
        <v>70433</v>
      </c>
      <c r="J3708" t="s">
        <v>92</v>
      </c>
      <c r="K3708" t="s">
        <v>84</v>
      </c>
      <c r="L3708" t="s">
        <v>32</v>
      </c>
    </row>
    <row r="3709" spans="1:13" customFormat="1" x14ac:dyDescent="0.3">
      <c r="A3709" t="s">
        <v>62</v>
      </c>
      <c r="B3709" t="s">
        <v>79</v>
      </c>
      <c r="C3709" t="s">
        <v>9</v>
      </c>
      <c r="E3709" t="s">
        <v>6106</v>
      </c>
      <c r="F3709" t="s">
        <v>6107</v>
      </c>
      <c r="G3709" t="s">
        <v>6108</v>
      </c>
      <c r="H3709" t="s">
        <v>83</v>
      </c>
      <c r="I3709">
        <v>71064</v>
      </c>
      <c r="J3709" t="s">
        <v>14</v>
      </c>
      <c r="K3709" t="s">
        <v>84</v>
      </c>
      <c r="L3709" t="s">
        <v>40</v>
      </c>
    </row>
    <row r="3710" spans="1:13" x14ac:dyDescent="0.3">
      <c r="A3710" t="s">
        <v>62</v>
      </c>
      <c r="B3710" t="s">
        <v>79</v>
      </c>
      <c r="C3710" t="s">
        <v>9</v>
      </c>
      <c r="D3710"/>
      <c r="E3710" t="s">
        <v>6118</v>
      </c>
      <c r="F3710" t="s">
        <v>6119</v>
      </c>
      <c r="G3710" t="s">
        <v>6106</v>
      </c>
      <c r="H3710" t="s">
        <v>83</v>
      </c>
      <c r="I3710">
        <v>71064</v>
      </c>
      <c r="J3710" t="s">
        <v>92</v>
      </c>
      <c r="K3710" t="s">
        <v>204</v>
      </c>
      <c r="L3710" t="s">
        <v>357</v>
      </c>
      <c r="M3710"/>
    </row>
    <row r="3711" spans="1:13" customFormat="1" x14ac:dyDescent="0.3">
      <c r="A3711" t="s">
        <v>62</v>
      </c>
      <c r="B3711" t="s">
        <v>79</v>
      </c>
      <c r="C3711" t="s">
        <v>9</v>
      </c>
      <c r="E3711" t="s">
        <v>6122</v>
      </c>
      <c r="F3711" t="s">
        <v>6119</v>
      </c>
      <c r="G3711" t="s">
        <v>6106</v>
      </c>
      <c r="H3711" t="s">
        <v>83</v>
      </c>
      <c r="I3711">
        <v>71064</v>
      </c>
      <c r="J3711" t="s">
        <v>93</v>
      </c>
      <c r="K3711" t="s">
        <v>84</v>
      </c>
      <c r="L3711" t="s">
        <v>40</v>
      </c>
    </row>
    <row r="3712" spans="1:13" customFormat="1" x14ac:dyDescent="0.3">
      <c r="A3712" t="s">
        <v>62</v>
      </c>
      <c r="B3712" t="s">
        <v>79</v>
      </c>
      <c r="C3712" t="s">
        <v>9</v>
      </c>
      <c r="E3712" t="s">
        <v>6158</v>
      </c>
      <c r="F3712" t="s">
        <v>6107</v>
      </c>
      <c r="G3712" t="s">
        <v>6106</v>
      </c>
      <c r="H3712" t="s">
        <v>83</v>
      </c>
      <c r="I3712">
        <v>71064</v>
      </c>
      <c r="J3712" t="s">
        <v>95</v>
      </c>
      <c r="K3712" t="s">
        <v>84</v>
      </c>
      <c r="L3712" t="s">
        <v>40</v>
      </c>
    </row>
    <row r="3713" spans="1:13" customFormat="1" x14ac:dyDescent="0.3">
      <c r="A3713" t="s">
        <v>62</v>
      </c>
      <c r="B3713" t="s">
        <v>79</v>
      </c>
      <c r="C3713" t="s">
        <v>9</v>
      </c>
      <c r="E3713" t="s">
        <v>3992</v>
      </c>
      <c r="F3713" t="s">
        <v>6170</v>
      </c>
      <c r="G3713" t="s">
        <v>3992</v>
      </c>
      <c r="H3713" t="s">
        <v>83</v>
      </c>
      <c r="I3713">
        <v>71483</v>
      </c>
      <c r="J3713" t="s">
        <v>3334</v>
      </c>
      <c r="K3713" t="s">
        <v>271</v>
      </c>
      <c r="L3713" t="s">
        <v>266</v>
      </c>
    </row>
    <row r="3714" spans="1:13" customFormat="1" x14ac:dyDescent="0.3">
      <c r="A3714" t="s">
        <v>62</v>
      </c>
      <c r="B3714" t="s">
        <v>79</v>
      </c>
      <c r="C3714" t="s">
        <v>9</v>
      </c>
      <c r="D3714" t="s">
        <v>197</v>
      </c>
      <c r="E3714" t="s">
        <v>4250</v>
      </c>
      <c r="F3714" t="s">
        <v>4251</v>
      </c>
      <c r="G3714" t="s">
        <v>4252</v>
      </c>
      <c r="H3714" t="s">
        <v>83</v>
      </c>
      <c r="I3714">
        <v>71467</v>
      </c>
      <c r="J3714" t="s">
        <v>95</v>
      </c>
      <c r="K3714" t="s">
        <v>266</v>
      </c>
      <c r="L3714" t="s">
        <v>204</v>
      </c>
    </row>
    <row r="3715" spans="1:13" x14ac:dyDescent="0.3">
      <c r="A3715" t="s">
        <v>62</v>
      </c>
      <c r="B3715" t="s">
        <v>79</v>
      </c>
      <c r="C3715" t="s">
        <v>9</v>
      </c>
      <c r="D3715"/>
      <c r="E3715" t="s">
        <v>6235</v>
      </c>
      <c r="F3715" t="s">
        <v>6236</v>
      </c>
      <c r="G3715" t="s">
        <v>6237</v>
      </c>
      <c r="H3715" t="s">
        <v>83</v>
      </c>
      <c r="I3715">
        <v>71038</v>
      </c>
      <c r="J3715" t="s">
        <v>14</v>
      </c>
      <c r="K3715" t="s">
        <v>84</v>
      </c>
      <c r="L3715" t="s">
        <v>40</v>
      </c>
      <c r="M3715"/>
    </row>
    <row r="3716" spans="1:13" customFormat="1" x14ac:dyDescent="0.3">
      <c r="A3716" t="s">
        <v>62</v>
      </c>
      <c r="B3716" t="s">
        <v>79</v>
      </c>
      <c r="C3716" t="s">
        <v>9</v>
      </c>
      <c r="E3716" t="s">
        <v>6235</v>
      </c>
      <c r="F3716" t="s">
        <v>6236</v>
      </c>
      <c r="G3716" t="s">
        <v>6237</v>
      </c>
      <c r="H3716" t="s">
        <v>83</v>
      </c>
      <c r="I3716">
        <v>71038</v>
      </c>
      <c r="J3716" t="s">
        <v>92</v>
      </c>
      <c r="K3716" t="s">
        <v>84</v>
      </c>
      <c r="L3716" t="s">
        <v>40</v>
      </c>
    </row>
    <row r="3717" spans="1:13" customFormat="1" x14ac:dyDescent="0.3">
      <c r="A3717" t="s">
        <v>62</v>
      </c>
      <c r="B3717" t="s">
        <v>79</v>
      </c>
      <c r="C3717" t="s">
        <v>9</v>
      </c>
      <c r="E3717" t="s">
        <v>6235</v>
      </c>
      <c r="F3717" t="s">
        <v>6236</v>
      </c>
      <c r="G3717" t="s">
        <v>6237</v>
      </c>
      <c r="H3717" t="s">
        <v>83</v>
      </c>
      <c r="I3717">
        <v>71038</v>
      </c>
      <c r="J3717" t="s">
        <v>93</v>
      </c>
      <c r="K3717" t="s">
        <v>84</v>
      </c>
      <c r="L3717" t="s">
        <v>40</v>
      </c>
    </row>
    <row r="3718" spans="1:13" x14ac:dyDescent="0.3">
      <c r="A3718" t="s">
        <v>62</v>
      </c>
      <c r="B3718" t="s">
        <v>79</v>
      </c>
      <c r="C3718" t="s">
        <v>9</v>
      </c>
      <c r="D3718"/>
      <c r="E3718" t="s">
        <v>6254</v>
      </c>
      <c r="F3718" t="s">
        <v>6255</v>
      </c>
      <c r="G3718" t="s">
        <v>6256</v>
      </c>
      <c r="H3718" t="s">
        <v>83</v>
      </c>
      <c r="I3718">
        <v>71038</v>
      </c>
      <c r="J3718" t="s">
        <v>95</v>
      </c>
      <c r="K3718" t="s">
        <v>84</v>
      </c>
      <c r="L3718" t="s">
        <v>40</v>
      </c>
      <c r="M3718"/>
    </row>
    <row r="3719" spans="1:13" x14ac:dyDescent="0.3">
      <c r="A3719" t="s">
        <v>62</v>
      </c>
      <c r="B3719" t="s">
        <v>79</v>
      </c>
      <c r="C3719" t="s">
        <v>9</v>
      </c>
      <c r="D3719"/>
      <c r="E3719" t="s">
        <v>7052</v>
      </c>
      <c r="F3719" t="s">
        <v>7053</v>
      </c>
      <c r="G3719" t="s">
        <v>7052</v>
      </c>
      <c r="H3719" t="s">
        <v>83</v>
      </c>
      <c r="I3719">
        <v>71222</v>
      </c>
      <c r="J3719" t="s">
        <v>337</v>
      </c>
      <c r="K3719" t="s">
        <v>84</v>
      </c>
      <c r="L3719" t="s">
        <v>357</v>
      </c>
      <c r="M3719"/>
    </row>
    <row r="3720" spans="1:13" x14ac:dyDescent="0.3">
      <c r="A3720" t="s">
        <v>62</v>
      </c>
      <c r="B3720" t="s">
        <v>79</v>
      </c>
      <c r="C3720" t="s">
        <v>9</v>
      </c>
      <c r="D3720"/>
      <c r="E3720" t="s">
        <v>7193</v>
      </c>
      <c r="F3720" t="s">
        <v>7194</v>
      </c>
      <c r="G3720" t="s">
        <v>7195</v>
      </c>
      <c r="H3720" t="s">
        <v>83</v>
      </c>
      <c r="I3720">
        <v>71234</v>
      </c>
      <c r="J3720" t="s">
        <v>95</v>
      </c>
      <c r="K3720" t="s">
        <v>15</v>
      </c>
      <c r="L3720" t="s">
        <v>84</v>
      </c>
      <c r="M3720"/>
    </row>
    <row r="3721" spans="1:13" customFormat="1" x14ac:dyDescent="0.3">
      <c r="A3721" t="s">
        <v>62</v>
      </c>
      <c r="B3721" t="s">
        <v>79</v>
      </c>
      <c r="C3721" t="s">
        <v>9</v>
      </c>
      <c r="E3721" t="s">
        <v>7344</v>
      </c>
      <c r="F3721" t="s">
        <v>7345</v>
      </c>
      <c r="G3721" t="s">
        <v>7346</v>
      </c>
      <c r="H3721" t="s">
        <v>83</v>
      </c>
      <c r="I3721">
        <v>71078</v>
      </c>
      <c r="J3721" t="s">
        <v>14</v>
      </c>
      <c r="K3721" t="s">
        <v>122</v>
      </c>
      <c r="L3721" t="s">
        <v>48</v>
      </c>
    </row>
    <row r="3722" spans="1:13" x14ac:dyDescent="0.3">
      <c r="A3722" t="s">
        <v>62</v>
      </c>
      <c r="B3722" t="s">
        <v>79</v>
      </c>
      <c r="C3722" t="s">
        <v>9</v>
      </c>
      <c r="D3722"/>
      <c r="E3722" t="s">
        <v>7344</v>
      </c>
      <c r="F3722" t="s">
        <v>7345</v>
      </c>
      <c r="G3722" t="s">
        <v>7346</v>
      </c>
      <c r="H3722" t="s">
        <v>83</v>
      </c>
      <c r="I3722">
        <v>71078</v>
      </c>
      <c r="J3722" t="s">
        <v>92</v>
      </c>
      <c r="K3722" t="s">
        <v>122</v>
      </c>
      <c r="L3722" t="s">
        <v>48</v>
      </c>
      <c r="M3722"/>
    </row>
    <row r="3723" spans="1:13" customFormat="1" x14ac:dyDescent="0.3">
      <c r="A3723" t="s">
        <v>62</v>
      </c>
      <c r="B3723" t="s">
        <v>79</v>
      </c>
      <c r="C3723" t="s">
        <v>9</v>
      </c>
      <c r="E3723" t="s">
        <v>7344</v>
      </c>
      <c r="F3723" t="s">
        <v>7345</v>
      </c>
      <c r="G3723" t="s">
        <v>7346</v>
      </c>
      <c r="H3723" t="s">
        <v>83</v>
      </c>
      <c r="I3723">
        <v>71078</v>
      </c>
      <c r="J3723" t="s">
        <v>93</v>
      </c>
      <c r="K3723" t="s">
        <v>122</v>
      </c>
      <c r="L3723" t="s">
        <v>48</v>
      </c>
    </row>
    <row r="3724" spans="1:13" customFormat="1" x14ac:dyDescent="0.3">
      <c r="A3724" t="s">
        <v>62</v>
      </c>
      <c r="B3724" t="s">
        <v>79</v>
      </c>
      <c r="C3724" t="s">
        <v>9</v>
      </c>
      <c r="E3724" t="s">
        <v>7359</v>
      </c>
      <c r="F3724" t="s">
        <v>7345</v>
      </c>
      <c r="G3724" t="s">
        <v>7346</v>
      </c>
      <c r="H3724" t="s">
        <v>83</v>
      </c>
      <c r="I3724">
        <v>71078</v>
      </c>
      <c r="J3724" t="s">
        <v>95</v>
      </c>
      <c r="K3724" t="s">
        <v>122</v>
      </c>
      <c r="L3724" t="s">
        <v>48</v>
      </c>
    </row>
    <row r="3725" spans="1:13" x14ac:dyDescent="0.3">
      <c r="A3725" t="s">
        <v>62</v>
      </c>
      <c r="B3725" t="s">
        <v>79</v>
      </c>
      <c r="C3725" t="s">
        <v>9</v>
      </c>
      <c r="D3725"/>
      <c r="E3725" t="s">
        <v>7559</v>
      </c>
      <c r="F3725" t="s">
        <v>7560</v>
      </c>
      <c r="G3725" t="s">
        <v>7561</v>
      </c>
      <c r="H3725" t="s">
        <v>83</v>
      </c>
      <c r="I3725">
        <v>71403</v>
      </c>
      <c r="J3725" t="s">
        <v>14</v>
      </c>
      <c r="K3725" t="s">
        <v>116</v>
      </c>
      <c r="L3725" t="s">
        <v>2862</v>
      </c>
      <c r="M3725"/>
    </row>
    <row r="3726" spans="1:13" x14ac:dyDescent="0.3">
      <c r="A3726" t="s">
        <v>62</v>
      </c>
      <c r="B3726" t="s">
        <v>79</v>
      </c>
      <c r="C3726" t="s">
        <v>9</v>
      </c>
      <c r="D3726"/>
      <c r="E3726" t="s">
        <v>7561</v>
      </c>
      <c r="F3726" t="s">
        <v>7571</v>
      </c>
      <c r="G3726" t="s">
        <v>7561</v>
      </c>
      <c r="H3726" t="s">
        <v>83</v>
      </c>
      <c r="I3726">
        <v>71403</v>
      </c>
      <c r="J3726" t="s">
        <v>92</v>
      </c>
      <c r="K3726" t="s">
        <v>116</v>
      </c>
      <c r="L3726" t="s">
        <v>15</v>
      </c>
      <c r="M3726"/>
    </row>
    <row r="3727" spans="1:13" x14ac:dyDescent="0.3">
      <c r="A3727" t="s">
        <v>62</v>
      </c>
      <c r="B3727" t="s">
        <v>79</v>
      </c>
      <c r="C3727" t="s">
        <v>9</v>
      </c>
      <c r="D3727"/>
      <c r="E3727" t="s">
        <v>7647</v>
      </c>
      <c r="F3727" t="s">
        <v>7648</v>
      </c>
      <c r="G3727" t="s">
        <v>7561</v>
      </c>
      <c r="H3727" t="s">
        <v>83</v>
      </c>
      <c r="I3727">
        <v>71403</v>
      </c>
      <c r="J3727" t="s">
        <v>93</v>
      </c>
      <c r="K3727" t="s">
        <v>116</v>
      </c>
      <c r="L3727" t="s">
        <v>15</v>
      </c>
      <c r="M3727"/>
    </row>
    <row r="3728" spans="1:13" x14ac:dyDescent="0.3">
      <c r="A3728" t="s">
        <v>62</v>
      </c>
      <c r="B3728" t="s">
        <v>79</v>
      </c>
      <c r="C3728" t="s">
        <v>9</v>
      </c>
      <c r="D3728"/>
      <c r="E3728" t="s">
        <v>2174</v>
      </c>
      <c r="F3728" t="s">
        <v>7665</v>
      </c>
      <c r="G3728" t="s">
        <v>2176</v>
      </c>
      <c r="H3728" t="s">
        <v>83</v>
      </c>
      <c r="I3728">
        <v>71260</v>
      </c>
      <c r="J3728" t="s">
        <v>95</v>
      </c>
      <c r="K3728" s="10">
        <v>0.57291666666666663</v>
      </c>
      <c r="L3728" s="10">
        <v>0.61458333333333337</v>
      </c>
      <c r="M3728"/>
    </row>
    <row r="3729" spans="1:13" customFormat="1" x14ac:dyDescent="0.3">
      <c r="A3729" t="s">
        <v>62</v>
      </c>
      <c r="B3729" t="s">
        <v>79</v>
      </c>
      <c r="C3729" t="s">
        <v>9</v>
      </c>
      <c r="E3729" t="s">
        <v>7679</v>
      </c>
      <c r="F3729" t="s">
        <v>7680</v>
      </c>
      <c r="G3729" t="s">
        <v>7681</v>
      </c>
      <c r="H3729" t="s">
        <v>83</v>
      </c>
      <c r="I3729">
        <v>71429</v>
      </c>
      <c r="J3729" t="s">
        <v>14</v>
      </c>
      <c r="K3729" t="s">
        <v>15</v>
      </c>
      <c r="L3729" t="s">
        <v>84</v>
      </c>
    </row>
    <row r="3730" spans="1:13" x14ac:dyDescent="0.3">
      <c r="A3730" t="s">
        <v>62</v>
      </c>
      <c r="B3730" t="s">
        <v>79</v>
      </c>
      <c r="C3730" t="s">
        <v>9</v>
      </c>
      <c r="D3730"/>
      <c r="E3730" t="s">
        <v>7684</v>
      </c>
      <c r="F3730" t="s">
        <v>7680</v>
      </c>
      <c r="G3730" t="s">
        <v>7681</v>
      </c>
      <c r="H3730" t="s">
        <v>83</v>
      </c>
      <c r="I3730">
        <v>71429</v>
      </c>
      <c r="J3730" t="s">
        <v>92</v>
      </c>
      <c r="K3730" t="s">
        <v>15</v>
      </c>
      <c r="L3730" t="s">
        <v>84</v>
      </c>
      <c r="M3730"/>
    </row>
    <row r="3731" spans="1:13" x14ac:dyDescent="0.3">
      <c r="A3731" t="s">
        <v>62</v>
      </c>
      <c r="B3731" t="s">
        <v>79</v>
      </c>
      <c r="C3731" t="s">
        <v>9</v>
      </c>
      <c r="D3731"/>
      <c r="E3731" t="s">
        <v>7684</v>
      </c>
      <c r="F3731" t="s">
        <v>7692</v>
      </c>
      <c r="G3731" t="s">
        <v>7681</v>
      </c>
      <c r="H3731" t="s">
        <v>83</v>
      </c>
      <c r="I3731">
        <v>71429</v>
      </c>
      <c r="J3731" t="s">
        <v>93</v>
      </c>
      <c r="K3731" t="s">
        <v>15</v>
      </c>
      <c r="L3731" t="s">
        <v>84</v>
      </c>
      <c r="M3731"/>
    </row>
    <row r="3732" spans="1:13" customFormat="1" x14ac:dyDescent="0.3">
      <c r="A3732" t="s">
        <v>62</v>
      </c>
      <c r="B3732" t="s">
        <v>79</v>
      </c>
      <c r="C3732" t="s">
        <v>9</v>
      </c>
      <c r="E3732" t="s">
        <v>7559</v>
      </c>
      <c r="F3732" t="s">
        <v>7693</v>
      </c>
      <c r="G3732" t="s">
        <v>7561</v>
      </c>
      <c r="H3732" t="s">
        <v>83</v>
      </c>
      <c r="I3732">
        <v>71403</v>
      </c>
      <c r="J3732" t="s">
        <v>95</v>
      </c>
      <c r="K3732" t="s">
        <v>116</v>
      </c>
      <c r="L3732" t="s">
        <v>15</v>
      </c>
    </row>
    <row r="3733" spans="1:13" x14ac:dyDescent="0.3">
      <c r="A3733" t="s">
        <v>62</v>
      </c>
      <c r="B3733" t="s">
        <v>79</v>
      </c>
      <c r="C3733" t="s">
        <v>9</v>
      </c>
      <c r="D3733"/>
      <c r="E3733" t="s">
        <v>7684</v>
      </c>
      <c r="F3733" t="s">
        <v>7692</v>
      </c>
      <c r="G3733" t="s">
        <v>7681</v>
      </c>
      <c r="H3733" t="s">
        <v>83</v>
      </c>
      <c r="I3733">
        <v>71429</v>
      </c>
      <c r="J3733" t="s">
        <v>95</v>
      </c>
      <c r="K3733" t="s">
        <v>15</v>
      </c>
      <c r="L3733" t="s">
        <v>84</v>
      </c>
      <c r="M3733"/>
    </row>
    <row r="3734" spans="1:13" customFormat="1" x14ac:dyDescent="0.3">
      <c r="A3734" t="s">
        <v>62</v>
      </c>
      <c r="B3734" t="s">
        <v>79</v>
      </c>
      <c r="C3734" t="s">
        <v>9</v>
      </c>
      <c r="E3734" t="s">
        <v>7749</v>
      </c>
      <c r="F3734" t="s">
        <v>7750</v>
      </c>
      <c r="G3734" t="s">
        <v>7751</v>
      </c>
      <c r="H3734" t="s">
        <v>83</v>
      </c>
      <c r="I3734">
        <v>70113</v>
      </c>
      <c r="J3734" t="s">
        <v>73</v>
      </c>
      <c r="K3734" t="s">
        <v>40</v>
      </c>
      <c r="L3734" t="s">
        <v>23</v>
      </c>
    </row>
    <row r="3735" spans="1:13" customFormat="1" x14ac:dyDescent="0.3">
      <c r="A3735" t="s">
        <v>62</v>
      </c>
      <c r="B3735" t="s">
        <v>79</v>
      </c>
      <c r="C3735" t="s">
        <v>9</v>
      </c>
      <c r="E3735" t="s">
        <v>7771</v>
      </c>
      <c r="F3735" t="s">
        <v>7772</v>
      </c>
      <c r="G3735" t="s">
        <v>3420</v>
      </c>
      <c r="H3735" t="s">
        <v>83</v>
      </c>
      <c r="I3735">
        <v>70115</v>
      </c>
      <c r="J3735" t="s">
        <v>92</v>
      </c>
      <c r="K3735" t="s">
        <v>1198</v>
      </c>
      <c r="L3735" t="s">
        <v>40</v>
      </c>
    </row>
    <row r="3736" spans="1:13" customFormat="1" x14ac:dyDescent="0.3">
      <c r="A3736" t="s">
        <v>62</v>
      </c>
      <c r="B3736" t="s">
        <v>79</v>
      </c>
      <c r="C3736" t="s">
        <v>9</v>
      </c>
      <c r="E3736" t="s">
        <v>7791</v>
      </c>
      <c r="F3736" t="s">
        <v>7792</v>
      </c>
      <c r="G3736" t="s">
        <v>7793</v>
      </c>
      <c r="H3736" t="s">
        <v>83</v>
      </c>
      <c r="I3736">
        <v>71006</v>
      </c>
      <c r="J3736" t="s">
        <v>95</v>
      </c>
      <c r="K3736" t="s">
        <v>84</v>
      </c>
      <c r="L3736" t="s">
        <v>40</v>
      </c>
    </row>
    <row r="3737" spans="1:13" x14ac:dyDescent="0.3">
      <c r="A3737" t="s">
        <v>62</v>
      </c>
      <c r="B3737" t="s">
        <v>79</v>
      </c>
      <c r="C3737" t="s">
        <v>9</v>
      </c>
      <c r="D3737"/>
      <c r="E3737" t="s">
        <v>5560</v>
      </c>
      <c r="F3737" t="s">
        <v>7801</v>
      </c>
      <c r="G3737" t="s">
        <v>7802</v>
      </c>
      <c r="H3737" t="s">
        <v>83</v>
      </c>
      <c r="I3737">
        <v>71322</v>
      </c>
      <c r="J3737" t="s">
        <v>95</v>
      </c>
      <c r="K3737" t="s">
        <v>116</v>
      </c>
      <c r="L3737" t="s">
        <v>15</v>
      </c>
      <c r="M3737"/>
    </row>
    <row r="3738" spans="1:13" customFormat="1" x14ac:dyDescent="0.3">
      <c r="A3738" t="s">
        <v>62</v>
      </c>
      <c r="B3738" t="s">
        <v>79</v>
      </c>
      <c r="C3738" t="s">
        <v>9</v>
      </c>
      <c r="E3738" t="s">
        <v>7852</v>
      </c>
      <c r="F3738" t="s">
        <v>7853</v>
      </c>
      <c r="G3738" t="s">
        <v>7854</v>
      </c>
      <c r="H3738" t="s">
        <v>83</v>
      </c>
      <c r="I3738">
        <v>71261</v>
      </c>
      <c r="J3738" t="s">
        <v>95</v>
      </c>
      <c r="K3738" t="s">
        <v>15</v>
      </c>
      <c r="L3738" t="s">
        <v>1198</v>
      </c>
    </row>
    <row r="3739" spans="1:13" x14ac:dyDescent="0.3">
      <c r="A3739" t="s">
        <v>62</v>
      </c>
      <c r="B3739" t="s">
        <v>79</v>
      </c>
      <c r="C3739" t="s">
        <v>9</v>
      </c>
      <c r="D3739"/>
      <c r="E3739" t="s">
        <v>7976</v>
      </c>
      <c r="F3739" t="s">
        <v>7977</v>
      </c>
      <c r="G3739" t="s">
        <v>7978</v>
      </c>
      <c r="H3739" t="s">
        <v>83</v>
      </c>
      <c r="I3739">
        <v>71350</v>
      </c>
      <c r="J3739" t="s">
        <v>14</v>
      </c>
      <c r="K3739" t="s">
        <v>15</v>
      </c>
      <c r="L3739" t="s">
        <v>84</v>
      </c>
      <c r="M3739"/>
    </row>
    <row r="3740" spans="1:13" customFormat="1" x14ac:dyDescent="0.3">
      <c r="A3740" t="s">
        <v>62</v>
      </c>
      <c r="B3740" t="s">
        <v>79</v>
      </c>
      <c r="C3740" t="s">
        <v>9</v>
      </c>
      <c r="E3740" t="s">
        <v>7976</v>
      </c>
      <c r="F3740" t="s">
        <v>7977</v>
      </c>
      <c r="G3740" t="s">
        <v>7978</v>
      </c>
      <c r="H3740" t="s">
        <v>83</v>
      </c>
      <c r="I3740">
        <v>71350</v>
      </c>
      <c r="J3740" t="s">
        <v>92</v>
      </c>
      <c r="K3740" t="s">
        <v>15</v>
      </c>
      <c r="L3740" t="s">
        <v>84</v>
      </c>
    </row>
    <row r="3741" spans="1:13" x14ac:dyDescent="0.3">
      <c r="A3741" t="s">
        <v>62</v>
      </c>
      <c r="B3741" t="s">
        <v>79</v>
      </c>
      <c r="C3741" t="s">
        <v>9</v>
      </c>
      <c r="D3741"/>
      <c r="E3741" t="s">
        <v>7976</v>
      </c>
      <c r="F3741" t="s">
        <v>7977</v>
      </c>
      <c r="G3741" t="s">
        <v>7978</v>
      </c>
      <c r="H3741" t="s">
        <v>83</v>
      </c>
      <c r="I3741">
        <v>71350</v>
      </c>
      <c r="J3741" t="s">
        <v>93</v>
      </c>
      <c r="K3741" t="s">
        <v>15</v>
      </c>
      <c r="L3741" t="s">
        <v>84</v>
      </c>
      <c r="M3741"/>
    </row>
    <row r="3742" spans="1:13" customFormat="1" x14ac:dyDescent="0.3">
      <c r="A3742" t="s">
        <v>62</v>
      </c>
      <c r="B3742" t="s">
        <v>79</v>
      </c>
      <c r="C3742" t="s">
        <v>9</v>
      </c>
      <c r="E3742" t="s">
        <v>7976</v>
      </c>
      <c r="F3742" t="s">
        <v>7977</v>
      </c>
      <c r="G3742" t="s">
        <v>7978</v>
      </c>
      <c r="H3742" t="s">
        <v>83</v>
      </c>
      <c r="I3742">
        <v>71350</v>
      </c>
      <c r="J3742" t="s">
        <v>95</v>
      </c>
      <c r="K3742" t="s">
        <v>15</v>
      </c>
      <c r="L3742" t="s">
        <v>84</v>
      </c>
    </row>
    <row r="3743" spans="1:13" customFormat="1" x14ac:dyDescent="0.3">
      <c r="A3743" t="s">
        <v>62</v>
      </c>
      <c r="B3743" t="s">
        <v>79</v>
      </c>
      <c r="C3743" t="s">
        <v>9</v>
      </c>
      <c r="E3743" t="s">
        <v>3896</v>
      </c>
      <c r="F3743" t="s">
        <v>3897</v>
      </c>
      <c r="G3743" t="s">
        <v>3898</v>
      </c>
      <c r="H3743" t="s">
        <v>83</v>
      </c>
      <c r="I3743">
        <v>71245</v>
      </c>
      <c r="J3743" t="s">
        <v>95</v>
      </c>
      <c r="K3743" t="s">
        <v>24</v>
      </c>
      <c r="L3743" t="s">
        <v>74</v>
      </c>
    </row>
    <row r="3744" spans="1:13" customFormat="1" x14ac:dyDescent="0.3">
      <c r="A3744" t="s">
        <v>62</v>
      </c>
      <c r="B3744" t="s">
        <v>79</v>
      </c>
      <c r="C3744" t="s">
        <v>9</v>
      </c>
      <c r="E3744" t="s">
        <v>8005</v>
      </c>
      <c r="F3744" t="s">
        <v>8006</v>
      </c>
      <c r="G3744" t="s">
        <v>8007</v>
      </c>
      <c r="H3744" t="s">
        <v>83</v>
      </c>
      <c r="I3744">
        <v>71373</v>
      </c>
      <c r="J3744" t="s">
        <v>14</v>
      </c>
      <c r="K3744" t="s">
        <v>15</v>
      </c>
      <c r="L3744" t="s">
        <v>84</v>
      </c>
    </row>
    <row r="3745" spans="1:12" customFormat="1" x14ac:dyDescent="0.3">
      <c r="A3745" t="s">
        <v>62</v>
      </c>
      <c r="B3745" t="s">
        <v>79</v>
      </c>
      <c r="C3745" t="s">
        <v>9</v>
      </c>
      <c r="E3745" t="s">
        <v>8005</v>
      </c>
      <c r="F3745" t="s">
        <v>8006</v>
      </c>
      <c r="G3745" t="s">
        <v>8007</v>
      </c>
      <c r="H3745" t="s">
        <v>83</v>
      </c>
      <c r="I3745">
        <v>71373</v>
      </c>
      <c r="J3745" t="s">
        <v>92</v>
      </c>
      <c r="K3745" t="s">
        <v>15</v>
      </c>
      <c r="L3745" t="s">
        <v>84</v>
      </c>
    </row>
    <row r="3746" spans="1:12" customFormat="1" x14ac:dyDescent="0.3">
      <c r="A3746" t="s">
        <v>62</v>
      </c>
      <c r="B3746" t="s">
        <v>79</v>
      </c>
      <c r="C3746" t="s">
        <v>9</v>
      </c>
      <c r="E3746" t="s">
        <v>8005</v>
      </c>
      <c r="F3746" t="s">
        <v>8006</v>
      </c>
      <c r="G3746" t="s">
        <v>8007</v>
      </c>
      <c r="H3746" t="s">
        <v>83</v>
      </c>
      <c r="I3746">
        <v>71373</v>
      </c>
      <c r="J3746" t="s">
        <v>93</v>
      </c>
      <c r="K3746" t="s">
        <v>15</v>
      </c>
      <c r="L3746" t="s">
        <v>84</v>
      </c>
    </row>
    <row r="3747" spans="1:12" customFormat="1" x14ac:dyDescent="0.3">
      <c r="A3747" t="s">
        <v>62</v>
      </c>
      <c r="B3747" t="s">
        <v>79</v>
      </c>
      <c r="C3747" t="s">
        <v>9</v>
      </c>
      <c r="E3747" t="s">
        <v>8019</v>
      </c>
      <c r="F3747" t="s">
        <v>8020</v>
      </c>
      <c r="G3747" t="s">
        <v>8021</v>
      </c>
      <c r="H3747" t="s">
        <v>83</v>
      </c>
      <c r="I3747">
        <v>71449</v>
      </c>
      <c r="J3747" t="s">
        <v>14</v>
      </c>
      <c r="K3747" t="s">
        <v>122</v>
      </c>
      <c r="L3747" t="s">
        <v>48</v>
      </c>
    </row>
    <row r="3748" spans="1:12" customFormat="1" x14ac:dyDescent="0.3">
      <c r="A3748" t="s">
        <v>62</v>
      </c>
      <c r="B3748" t="s">
        <v>79</v>
      </c>
      <c r="C3748" t="s">
        <v>9</v>
      </c>
      <c r="E3748" t="s">
        <v>8019</v>
      </c>
      <c r="F3748" t="s">
        <v>8020</v>
      </c>
      <c r="G3748" t="s">
        <v>8021</v>
      </c>
      <c r="H3748" t="s">
        <v>83</v>
      </c>
      <c r="I3748">
        <v>71449</v>
      </c>
      <c r="J3748" t="s">
        <v>92</v>
      </c>
      <c r="K3748" t="s">
        <v>122</v>
      </c>
      <c r="L3748" t="s">
        <v>48</v>
      </c>
    </row>
    <row r="3749" spans="1:12" customFormat="1" x14ac:dyDescent="0.3">
      <c r="A3749" t="s">
        <v>62</v>
      </c>
      <c r="B3749" t="s">
        <v>79</v>
      </c>
      <c r="C3749" t="s">
        <v>9</v>
      </c>
      <c r="E3749" t="s">
        <v>8026</v>
      </c>
      <c r="F3749" t="s">
        <v>8027</v>
      </c>
      <c r="G3749" t="s">
        <v>8026</v>
      </c>
      <c r="H3749" t="s">
        <v>83</v>
      </c>
      <c r="I3749">
        <v>71049</v>
      </c>
      <c r="J3749" t="s">
        <v>95</v>
      </c>
      <c r="K3749" t="s">
        <v>15</v>
      </c>
      <c r="L3749" t="s">
        <v>84</v>
      </c>
    </row>
    <row r="3750" spans="1:12" customFormat="1" x14ac:dyDescent="0.3">
      <c r="A3750" t="s">
        <v>62</v>
      </c>
      <c r="B3750" t="s">
        <v>79</v>
      </c>
      <c r="C3750" t="s">
        <v>9</v>
      </c>
      <c r="E3750" t="s">
        <v>5342</v>
      </c>
      <c r="F3750" t="s">
        <v>5341</v>
      </c>
      <c r="G3750" t="s">
        <v>5342</v>
      </c>
      <c r="H3750" t="s">
        <v>83</v>
      </c>
      <c r="I3750">
        <v>71282</v>
      </c>
      <c r="J3750" t="s">
        <v>93</v>
      </c>
      <c r="K3750" t="s">
        <v>204</v>
      </c>
      <c r="L3750" t="s">
        <v>357</v>
      </c>
    </row>
    <row r="3751" spans="1:12" customFormat="1" x14ac:dyDescent="0.3">
      <c r="A3751" t="s">
        <v>62</v>
      </c>
      <c r="B3751" t="s">
        <v>79</v>
      </c>
      <c r="C3751" t="s">
        <v>9</v>
      </c>
      <c r="E3751" t="s">
        <v>8028</v>
      </c>
      <c r="F3751" t="s">
        <v>8006</v>
      </c>
      <c r="G3751" t="s">
        <v>8007</v>
      </c>
      <c r="H3751" t="s">
        <v>83</v>
      </c>
      <c r="I3751">
        <v>71373</v>
      </c>
      <c r="J3751" t="s">
        <v>95</v>
      </c>
      <c r="K3751" t="s">
        <v>15</v>
      </c>
      <c r="L3751" t="s">
        <v>84</v>
      </c>
    </row>
    <row r="3752" spans="1:12" customFormat="1" x14ac:dyDescent="0.3">
      <c r="A3752" t="s">
        <v>62</v>
      </c>
      <c r="B3752" t="s">
        <v>79</v>
      </c>
      <c r="C3752" t="s">
        <v>9</v>
      </c>
      <c r="E3752" t="s">
        <v>8021</v>
      </c>
      <c r="F3752" t="s">
        <v>8020</v>
      </c>
      <c r="G3752" t="s">
        <v>8021</v>
      </c>
      <c r="H3752" t="s">
        <v>83</v>
      </c>
      <c r="I3752">
        <v>71449</v>
      </c>
      <c r="J3752" t="s">
        <v>93</v>
      </c>
      <c r="K3752" t="s">
        <v>122</v>
      </c>
      <c r="L3752" t="s">
        <v>48</v>
      </c>
    </row>
    <row r="3753" spans="1:12" customFormat="1" x14ac:dyDescent="0.3">
      <c r="A3753" t="s">
        <v>62</v>
      </c>
      <c r="B3753" t="s">
        <v>79</v>
      </c>
      <c r="C3753" t="s">
        <v>9</v>
      </c>
      <c r="E3753" t="s">
        <v>8019</v>
      </c>
      <c r="F3753" t="s">
        <v>8020</v>
      </c>
      <c r="G3753" t="s">
        <v>8021</v>
      </c>
      <c r="H3753" t="s">
        <v>83</v>
      </c>
      <c r="I3753">
        <v>71449</v>
      </c>
      <c r="J3753" t="s">
        <v>95</v>
      </c>
      <c r="K3753" t="s">
        <v>122</v>
      </c>
      <c r="L3753" t="s">
        <v>48</v>
      </c>
    </row>
    <row r="3754" spans="1:12" customFormat="1" x14ac:dyDescent="0.3">
      <c r="A3754" t="s">
        <v>62</v>
      </c>
      <c r="B3754" t="s">
        <v>79</v>
      </c>
      <c r="C3754" t="s">
        <v>9</v>
      </c>
      <c r="E3754">
        <v>70801</v>
      </c>
      <c r="F3754" t="s">
        <v>8709</v>
      </c>
      <c r="G3754" t="s">
        <v>8710</v>
      </c>
      <c r="H3754" t="s">
        <v>83</v>
      </c>
      <c r="I3754">
        <v>70801</v>
      </c>
      <c r="J3754" t="s">
        <v>95</v>
      </c>
      <c r="K3754" t="s">
        <v>266</v>
      </c>
      <c r="L3754" t="s">
        <v>204</v>
      </c>
    </row>
    <row r="3755" spans="1:12" customFormat="1" x14ac:dyDescent="0.3">
      <c r="A3755" t="s">
        <v>62</v>
      </c>
      <c r="B3755" t="s">
        <v>79</v>
      </c>
      <c r="C3755" t="s">
        <v>9</v>
      </c>
      <c r="D3755" t="s">
        <v>2273</v>
      </c>
      <c r="E3755" t="s">
        <v>2273</v>
      </c>
      <c r="F3755" t="s">
        <v>197</v>
      </c>
      <c r="G3755" t="s">
        <v>3420</v>
      </c>
      <c r="H3755" t="s">
        <v>83</v>
      </c>
      <c r="I3755">
        <v>70119</v>
      </c>
      <c r="J3755" t="s">
        <v>7809</v>
      </c>
      <c r="K3755" t="s">
        <v>122</v>
      </c>
      <c r="L3755" t="s">
        <v>48</v>
      </c>
    </row>
    <row r="3756" spans="1:12" customFormat="1" x14ac:dyDescent="0.3">
      <c r="A3756" t="s">
        <v>62</v>
      </c>
      <c r="B3756" t="s">
        <v>79</v>
      </c>
      <c r="C3756" t="s">
        <v>9</v>
      </c>
      <c r="E3756" t="s">
        <v>11737</v>
      </c>
      <c r="F3756" t="s">
        <v>11738</v>
      </c>
      <c r="G3756" t="s">
        <v>10396</v>
      </c>
      <c r="H3756" t="s">
        <v>83</v>
      </c>
      <c r="I3756">
        <v>70546</v>
      </c>
      <c r="J3756" t="s">
        <v>39</v>
      </c>
      <c r="K3756" t="s">
        <v>15</v>
      </c>
      <c r="L3756" t="s">
        <v>40</v>
      </c>
    </row>
    <row r="3757" spans="1:12" customFormat="1" x14ac:dyDescent="0.3">
      <c r="A3757" s="6" t="s">
        <v>62</v>
      </c>
      <c r="B3757" s="6" t="s">
        <v>79</v>
      </c>
      <c r="C3757" s="6" t="s">
        <v>9</v>
      </c>
      <c r="D3757" s="6"/>
      <c r="E3757" s="6" t="s">
        <v>15597</v>
      </c>
      <c r="F3757" s="6" t="s">
        <v>4006</v>
      </c>
      <c r="G3757" s="6" t="s">
        <v>4007</v>
      </c>
      <c r="H3757" s="6" t="s">
        <v>83</v>
      </c>
      <c r="I3757" s="6">
        <v>71037</v>
      </c>
      <c r="J3757" s="6" t="s">
        <v>95</v>
      </c>
      <c r="K3757" s="6" t="s">
        <v>24</v>
      </c>
      <c r="L3757" s="6" t="s">
        <v>74</v>
      </c>
    </row>
    <row r="3758" spans="1:12" customFormat="1" x14ac:dyDescent="0.3">
      <c r="A3758" s="6" t="s">
        <v>62</v>
      </c>
      <c r="B3758" s="6" t="s">
        <v>79</v>
      </c>
      <c r="C3758" s="6" t="s">
        <v>9</v>
      </c>
      <c r="D3758" s="6"/>
      <c r="E3758" s="6" t="s">
        <v>5054</v>
      </c>
      <c r="F3758" s="6" t="s">
        <v>5055</v>
      </c>
      <c r="G3758" s="6" t="s">
        <v>15646</v>
      </c>
      <c r="H3758" s="6" t="s">
        <v>83</v>
      </c>
      <c r="I3758" s="6" t="s">
        <v>5057</v>
      </c>
      <c r="J3758" s="6" t="s">
        <v>95</v>
      </c>
      <c r="K3758" s="6" t="s">
        <v>48</v>
      </c>
      <c r="L3758" s="6" t="s">
        <v>347</v>
      </c>
    </row>
    <row r="3759" spans="1:12" customFormat="1" x14ac:dyDescent="0.3">
      <c r="A3759" s="6" t="s">
        <v>62</v>
      </c>
      <c r="B3759" s="6" t="s">
        <v>79</v>
      </c>
      <c r="C3759" s="6" t="s">
        <v>9</v>
      </c>
      <c r="D3759" s="6"/>
      <c r="E3759" s="6" t="s">
        <v>15726</v>
      </c>
      <c r="F3759" s="6" t="s">
        <v>4081</v>
      </c>
      <c r="G3759" s="6" t="s">
        <v>4082</v>
      </c>
      <c r="H3759" s="6" t="s">
        <v>83</v>
      </c>
      <c r="I3759" s="6">
        <v>71301</v>
      </c>
      <c r="J3759" s="6" t="s">
        <v>14</v>
      </c>
      <c r="K3759" s="6" t="s">
        <v>122</v>
      </c>
      <c r="L3759" s="6" t="s">
        <v>48</v>
      </c>
    </row>
    <row r="3760" spans="1:12" customFormat="1" x14ac:dyDescent="0.3">
      <c r="A3760" s="6" t="s">
        <v>62</v>
      </c>
      <c r="B3760" s="6" t="s">
        <v>79</v>
      </c>
      <c r="C3760" s="6" t="s">
        <v>9</v>
      </c>
      <c r="D3760" s="6"/>
      <c r="E3760" s="6" t="s">
        <v>15742</v>
      </c>
      <c r="F3760" s="6" t="s">
        <v>15743</v>
      </c>
      <c r="G3760" s="6" t="s">
        <v>3578</v>
      </c>
      <c r="H3760" s="6" t="s">
        <v>83</v>
      </c>
      <c r="I3760" s="6">
        <v>71105</v>
      </c>
      <c r="J3760" s="6" t="s">
        <v>95</v>
      </c>
      <c r="K3760" s="6" t="s">
        <v>32</v>
      </c>
      <c r="L3760" s="6" t="s">
        <v>33</v>
      </c>
    </row>
    <row r="3761" spans="1:13" x14ac:dyDescent="0.3">
      <c r="A3761" s="6" t="s">
        <v>62</v>
      </c>
      <c r="B3761" s="6" t="s">
        <v>79</v>
      </c>
      <c r="C3761" s="6" t="s">
        <v>9</v>
      </c>
      <c r="E3761" s="6" t="s">
        <v>80</v>
      </c>
      <c r="F3761" s="6" t="s">
        <v>81</v>
      </c>
      <c r="G3761" s="6" t="s">
        <v>82</v>
      </c>
      <c r="H3761" s="6" t="s">
        <v>83</v>
      </c>
      <c r="I3761" s="6">
        <v>70801</v>
      </c>
      <c r="J3761" s="6" t="s">
        <v>14</v>
      </c>
      <c r="K3761" s="6" t="s">
        <v>84</v>
      </c>
      <c r="L3761" s="6" t="s">
        <v>40</v>
      </c>
      <c r="M3761"/>
    </row>
    <row r="3762" spans="1:13" customFormat="1" x14ac:dyDescent="0.3">
      <c r="A3762" s="6" t="s">
        <v>62</v>
      </c>
      <c r="B3762" s="6" t="s">
        <v>79</v>
      </c>
      <c r="C3762" s="6" t="s">
        <v>9</v>
      </c>
      <c r="D3762" s="6"/>
      <c r="E3762" s="6" t="s">
        <v>80</v>
      </c>
      <c r="F3762" s="6" t="s">
        <v>81</v>
      </c>
      <c r="G3762" s="6" t="s">
        <v>82</v>
      </c>
      <c r="H3762" s="6" t="s">
        <v>83</v>
      </c>
      <c r="I3762" s="6">
        <v>70801</v>
      </c>
      <c r="J3762" s="6" t="s">
        <v>92</v>
      </c>
      <c r="K3762" s="6" t="s">
        <v>84</v>
      </c>
      <c r="L3762" s="6" t="s">
        <v>40</v>
      </c>
    </row>
    <row r="3763" spans="1:13" x14ac:dyDescent="0.3">
      <c r="A3763" s="6" t="s">
        <v>62</v>
      </c>
      <c r="B3763" s="6" t="s">
        <v>79</v>
      </c>
      <c r="C3763" s="6" t="s">
        <v>9</v>
      </c>
      <c r="E3763" s="6" t="s">
        <v>80</v>
      </c>
      <c r="F3763" s="6" t="s">
        <v>81</v>
      </c>
      <c r="G3763" s="6" t="s">
        <v>82</v>
      </c>
      <c r="H3763" s="6" t="s">
        <v>83</v>
      </c>
      <c r="I3763" s="6">
        <v>70801</v>
      </c>
      <c r="J3763" s="6" t="s">
        <v>93</v>
      </c>
      <c r="K3763" s="6" t="s">
        <v>84</v>
      </c>
      <c r="L3763" s="6" t="s">
        <v>40</v>
      </c>
      <c r="M3763"/>
    </row>
    <row r="3764" spans="1:13" x14ac:dyDescent="0.3">
      <c r="A3764" s="6" t="s">
        <v>62</v>
      </c>
      <c r="B3764" s="6" t="s">
        <v>79</v>
      </c>
      <c r="C3764" s="6" t="s">
        <v>9</v>
      </c>
      <c r="E3764" s="6" t="s">
        <v>94</v>
      </c>
      <c r="F3764" s="6" t="s">
        <v>81</v>
      </c>
      <c r="G3764" s="6" t="s">
        <v>82</v>
      </c>
      <c r="H3764" s="6" t="s">
        <v>83</v>
      </c>
      <c r="I3764" s="6">
        <v>70801</v>
      </c>
      <c r="J3764" s="6" t="s">
        <v>95</v>
      </c>
      <c r="K3764" s="6" t="s">
        <v>84</v>
      </c>
      <c r="L3764" s="6" t="s">
        <v>40</v>
      </c>
      <c r="M3764"/>
    </row>
    <row r="3765" spans="1:13" x14ac:dyDescent="0.3">
      <c r="A3765" s="6" t="s">
        <v>62</v>
      </c>
      <c r="B3765" s="6" t="s">
        <v>79</v>
      </c>
      <c r="C3765" s="6" t="s">
        <v>9</v>
      </c>
      <c r="E3765" s="6" t="s">
        <v>129</v>
      </c>
      <c r="F3765" s="6" t="s">
        <v>130</v>
      </c>
      <c r="G3765" s="6" t="s">
        <v>131</v>
      </c>
      <c r="H3765" s="6" t="s">
        <v>83</v>
      </c>
      <c r="I3765" s="6">
        <v>70570</v>
      </c>
      <c r="J3765" s="6" t="s">
        <v>132</v>
      </c>
      <c r="K3765" s="6" t="s">
        <v>122</v>
      </c>
      <c r="L3765" s="6" t="s">
        <v>48</v>
      </c>
      <c r="M3765"/>
    </row>
    <row r="3766" spans="1:13" x14ac:dyDescent="0.3">
      <c r="A3766" s="6" t="s">
        <v>62</v>
      </c>
      <c r="B3766" s="6" t="s">
        <v>79</v>
      </c>
      <c r="C3766" s="6" t="s">
        <v>9</v>
      </c>
      <c r="E3766" s="6" t="s">
        <v>332</v>
      </c>
      <c r="F3766" s="6" t="s">
        <v>333</v>
      </c>
      <c r="G3766" s="6" t="s">
        <v>334</v>
      </c>
      <c r="H3766" s="6" t="s">
        <v>83</v>
      </c>
      <c r="I3766" s="6">
        <v>71129</v>
      </c>
      <c r="J3766" s="6" t="s">
        <v>95</v>
      </c>
      <c r="K3766" s="6" t="s">
        <v>84</v>
      </c>
      <c r="L3766" s="6" t="s">
        <v>40</v>
      </c>
      <c r="M3766"/>
    </row>
    <row r="3767" spans="1:13" x14ac:dyDescent="0.3">
      <c r="A3767" s="6" t="s">
        <v>62</v>
      </c>
      <c r="B3767" s="6" t="s">
        <v>79</v>
      </c>
      <c r="C3767" s="6" t="s">
        <v>9</v>
      </c>
      <c r="E3767" s="6" t="s">
        <v>16841</v>
      </c>
      <c r="F3767" s="6" t="s">
        <v>16842</v>
      </c>
      <c r="G3767" s="6" t="s">
        <v>3611</v>
      </c>
      <c r="H3767" s="6" t="s">
        <v>83</v>
      </c>
      <c r="I3767" s="6">
        <v>70548</v>
      </c>
      <c r="J3767" s="6" t="s">
        <v>93</v>
      </c>
      <c r="K3767" s="6" t="s">
        <v>84</v>
      </c>
      <c r="L3767" s="6" t="s">
        <v>40</v>
      </c>
      <c r="M3767"/>
    </row>
    <row r="3768" spans="1:13" customFormat="1" x14ac:dyDescent="0.3">
      <c r="A3768" s="39" t="s">
        <v>62</v>
      </c>
      <c r="B3768" s="39" t="s">
        <v>79</v>
      </c>
      <c r="C3768" s="39" t="s">
        <v>9</v>
      </c>
      <c r="D3768" s="39"/>
      <c r="E3768" s="39" t="s">
        <v>17786</v>
      </c>
      <c r="F3768" s="39" t="s">
        <v>17787</v>
      </c>
      <c r="G3768" s="39" t="s">
        <v>914</v>
      </c>
      <c r="H3768" s="39" t="s">
        <v>83</v>
      </c>
      <c r="I3768" s="39">
        <v>70510</v>
      </c>
      <c r="J3768" s="40">
        <v>44330</v>
      </c>
      <c r="K3768" s="41">
        <v>0.60416666666666663</v>
      </c>
      <c r="L3768" s="41">
        <v>0.6875</v>
      </c>
    </row>
    <row r="3769" spans="1:13" customFormat="1" x14ac:dyDescent="0.3">
      <c r="A3769" s="39" t="s">
        <v>62</v>
      </c>
      <c r="B3769" s="39" t="s">
        <v>79</v>
      </c>
      <c r="C3769" s="39" t="s">
        <v>9</v>
      </c>
      <c r="D3769" s="39"/>
      <c r="E3769" s="39" t="s">
        <v>3576</v>
      </c>
      <c r="F3769" s="39" t="s">
        <v>3577</v>
      </c>
      <c r="G3769" s="39" t="s">
        <v>3578</v>
      </c>
      <c r="H3769" s="39" t="s">
        <v>83</v>
      </c>
      <c r="I3769" s="39">
        <v>71108</v>
      </c>
      <c r="J3769" s="40">
        <v>44330</v>
      </c>
      <c r="K3769" s="39" t="s">
        <v>122</v>
      </c>
      <c r="L3769" s="39" t="s">
        <v>48</v>
      </c>
    </row>
    <row r="3770" spans="1:13" x14ac:dyDescent="0.3">
      <c r="A3770" s="39" t="s">
        <v>62</v>
      </c>
      <c r="B3770" s="39" t="s">
        <v>79</v>
      </c>
      <c r="C3770" s="39" t="s">
        <v>9</v>
      </c>
      <c r="D3770" s="39"/>
      <c r="E3770" s="39" t="s">
        <v>332</v>
      </c>
      <c r="F3770" s="39" t="s">
        <v>17896</v>
      </c>
      <c r="G3770" s="39" t="s">
        <v>3578</v>
      </c>
      <c r="H3770" s="39" t="s">
        <v>83</v>
      </c>
      <c r="I3770" s="39">
        <v>71129</v>
      </c>
      <c r="J3770" s="40">
        <v>44330</v>
      </c>
      <c r="K3770" s="41">
        <v>0.375</v>
      </c>
      <c r="L3770" s="41">
        <v>0.41666666666666669</v>
      </c>
      <c r="M3770"/>
    </row>
    <row r="3771" spans="1:13" x14ac:dyDescent="0.3">
      <c r="A3771" s="39" t="s">
        <v>62</v>
      </c>
      <c r="B3771" s="39" t="s">
        <v>79</v>
      </c>
      <c r="C3771" s="39" t="s">
        <v>9</v>
      </c>
      <c r="D3771" s="39"/>
      <c r="E3771" s="39" t="s">
        <v>17940</v>
      </c>
      <c r="F3771" s="39" t="s">
        <v>4146</v>
      </c>
      <c r="G3771" s="39" t="s">
        <v>3578</v>
      </c>
      <c r="H3771" s="39" t="s">
        <v>83</v>
      </c>
      <c r="I3771" s="39">
        <v>71106</v>
      </c>
      <c r="J3771" s="40">
        <v>44330</v>
      </c>
      <c r="K3771" s="41">
        <v>0.4375</v>
      </c>
      <c r="L3771" s="41">
        <v>0.47916666666666669</v>
      </c>
      <c r="M3771"/>
    </row>
    <row r="3772" spans="1:13" x14ac:dyDescent="0.3">
      <c r="A3772" s="39" t="s">
        <v>62</v>
      </c>
      <c r="B3772" s="39" t="s">
        <v>79</v>
      </c>
      <c r="C3772" s="39" t="s">
        <v>9</v>
      </c>
      <c r="D3772" s="39" t="s">
        <v>410</v>
      </c>
      <c r="E3772" s="39" t="s">
        <v>17974</v>
      </c>
      <c r="F3772" s="39" t="s">
        <v>5489</v>
      </c>
      <c r="G3772" s="39" t="s">
        <v>3578</v>
      </c>
      <c r="H3772" s="39" t="s">
        <v>83</v>
      </c>
      <c r="I3772" s="39">
        <v>71101</v>
      </c>
      <c r="J3772" s="40">
        <v>44330</v>
      </c>
      <c r="K3772" s="41">
        <v>0.45833333333333331</v>
      </c>
      <c r="L3772" s="41">
        <v>0.5</v>
      </c>
      <c r="M3772"/>
    </row>
    <row r="3773" spans="1:13" x14ac:dyDescent="0.3">
      <c r="A3773" s="39" t="s">
        <v>62</v>
      </c>
      <c r="B3773" s="39" t="s">
        <v>79</v>
      </c>
      <c r="C3773" s="39" t="s">
        <v>9</v>
      </c>
      <c r="D3773" s="39"/>
      <c r="E3773" s="39" t="s">
        <v>366</v>
      </c>
      <c r="F3773" s="39" t="s">
        <v>17976</v>
      </c>
      <c r="G3773" s="39" t="s">
        <v>3578</v>
      </c>
      <c r="H3773" s="39" t="s">
        <v>83</v>
      </c>
      <c r="I3773" s="39">
        <v>71102</v>
      </c>
      <c r="J3773" s="40">
        <v>44330</v>
      </c>
      <c r="K3773" s="41">
        <v>0.41666666666666669</v>
      </c>
      <c r="L3773" s="41">
        <v>0.45833333333333331</v>
      </c>
      <c r="M3773"/>
    </row>
    <row r="3774" spans="1:13" customFormat="1" x14ac:dyDescent="0.3">
      <c r="A3774" s="39" t="s">
        <v>62</v>
      </c>
      <c r="B3774" s="39" t="s">
        <v>79</v>
      </c>
      <c r="C3774" s="39" t="s">
        <v>9</v>
      </c>
      <c r="D3774" s="39"/>
      <c r="E3774" s="39" t="s">
        <v>15742</v>
      </c>
      <c r="F3774" s="39" t="s">
        <v>15743</v>
      </c>
      <c r="G3774" s="39" t="s">
        <v>3578</v>
      </c>
      <c r="H3774" s="39" t="s">
        <v>83</v>
      </c>
      <c r="I3774" s="39">
        <v>71105</v>
      </c>
      <c r="J3774" s="40">
        <v>44330</v>
      </c>
      <c r="K3774" s="41">
        <v>0.45833333333333331</v>
      </c>
      <c r="L3774" s="41">
        <v>0.5</v>
      </c>
    </row>
    <row r="3775" spans="1:13" customFormat="1" x14ac:dyDescent="0.3">
      <c r="A3775" s="39" t="s">
        <v>62</v>
      </c>
      <c r="B3775" s="39" t="s">
        <v>79</v>
      </c>
      <c r="C3775" s="39" t="s">
        <v>9</v>
      </c>
      <c r="D3775" s="39"/>
      <c r="E3775" s="39" t="s">
        <v>2980</v>
      </c>
      <c r="F3775" s="39" t="s">
        <v>18095</v>
      </c>
      <c r="G3775" s="39" t="s">
        <v>2982</v>
      </c>
      <c r="H3775" s="39" t="s">
        <v>83</v>
      </c>
      <c r="I3775" s="39">
        <v>70586</v>
      </c>
      <c r="J3775" s="40">
        <v>44330</v>
      </c>
      <c r="K3775" s="41">
        <v>0.58333333333333337</v>
      </c>
      <c r="L3775" s="41">
        <v>0.6875</v>
      </c>
    </row>
    <row r="3776" spans="1:13" customFormat="1" x14ac:dyDescent="0.3">
      <c r="A3776" s="42" t="s">
        <v>62</v>
      </c>
      <c r="B3776" s="42" t="s">
        <v>79</v>
      </c>
      <c r="C3776" s="42" t="s">
        <v>9</v>
      </c>
      <c r="D3776" s="42"/>
      <c r="E3776" s="42" t="s">
        <v>2980</v>
      </c>
      <c r="F3776" s="42" t="s">
        <v>19375</v>
      </c>
      <c r="G3776" s="42" t="s">
        <v>2982</v>
      </c>
      <c r="H3776" s="42" t="s">
        <v>83</v>
      </c>
      <c r="I3776" s="42">
        <v>70586</v>
      </c>
      <c r="J3776" s="43">
        <v>44337</v>
      </c>
      <c r="K3776" s="44">
        <v>0.58333333333333337</v>
      </c>
      <c r="L3776" s="44">
        <v>0.66666666666666663</v>
      </c>
    </row>
    <row r="3777" spans="1:13" x14ac:dyDescent="0.3">
      <c r="A3777" s="45" t="s">
        <v>62</v>
      </c>
      <c r="B3777" s="45" t="s">
        <v>79</v>
      </c>
      <c r="C3777" s="45" t="s">
        <v>9</v>
      </c>
      <c r="D3777" s="45"/>
      <c r="E3777" s="45" t="s">
        <v>15597</v>
      </c>
      <c r="F3777" s="45" t="s">
        <v>4006</v>
      </c>
      <c r="G3777" s="45" t="s">
        <v>4007</v>
      </c>
      <c r="H3777" s="45" t="s">
        <v>83</v>
      </c>
      <c r="I3777" s="45">
        <v>71037</v>
      </c>
      <c r="J3777" s="46">
        <v>44337</v>
      </c>
      <c r="K3777" s="47">
        <v>0.54166666666666663</v>
      </c>
      <c r="L3777" s="47">
        <v>0.58333333333333337</v>
      </c>
      <c r="M3777"/>
    </row>
    <row r="3778" spans="1:13" customFormat="1" x14ac:dyDescent="0.3">
      <c r="A3778" s="39" t="s">
        <v>62</v>
      </c>
      <c r="B3778" s="39" t="s">
        <v>79</v>
      </c>
      <c r="C3778" s="39" t="s">
        <v>9</v>
      </c>
      <c r="D3778" s="39"/>
      <c r="E3778" s="39" t="s">
        <v>2980</v>
      </c>
      <c r="F3778" s="39" t="s">
        <v>18095</v>
      </c>
      <c r="G3778" s="39" t="s">
        <v>2982</v>
      </c>
      <c r="H3778" s="39" t="s">
        <v>83</v>
      </c>
      <c r="I3778" s="39">
        <v>70586</v>
      </c>
      <c r="J3778" s="40">
        <v>44344</v>
      </c>
      <c r="K3778" s="41">
        <v>0.35416666666666669</v>
      </c>
      <c r="L3778" s="41">
        <v>0.4375</v>
      </c>
    </row>
    <row r="3779" spans="1:13" customFormat="1" x14ac:dyDescent="0.3">
      <c r="A3779" t="s">
        <v>41</v>
      </c>
      <c r="B3779" t="s">
        <v>194</v>
      </c>
      <c r="C3779" t="s">
        <v>17</v>
      </c>
      <c r="D3779" t="s">
        <v>195</v>
      </c>
      <c r="E3779" t="s">
        <v>196</v>
      </c>
      <c r="F3779" t="s">
        <v>197</v>
      </c>
      <c r="G3779" t="s">
        <v>197</v>
      </c>
      <c r="H3779" t="s">
        <v>198</v>
      </c>
      <c r="I3779">
        <v>2205</v>
      </c>
      <c r="J3779" t="s">
        <v>55</v>
      </c>
      <c r="K3779" t="s">
        <v>56</v>
      </c>
      <c r="L3779" t="s">
        <v>24</v>
      </c>
    </row>
    <row r="3780" spans="1:13" x14ac:dyDescent="0.3">
      <c r="A3780" t="s">
        <v>41</v>
      </c>
      <c r="B3780" t="s">
        <v>194</v>
      </c>
      <c r="C3780" t="s">
        <v>17</v>
      </c>
      <c r="D3780" t="s">
        <v>199</v>
      </c>
      <c r="E3780" t="s">
        <v>196</v>
      </c>
      <c r="F3780" t="s">
        <v>197</v>
      </c>
      <c r="G3780" t="s">
        <v>197</v>
      </c>
      <c r="H3780" t="s">
        <v>198</v>
      </c>
      <c r="I3780">
        <v>2205</v>
      </c>
      <c r="J3780" t="s">
        <v>73</v>
      </c>
      <c r="K3780" t="s">
        <v>84</v>
      </c>
      <c r="L3780" t="s">
        <v>40</v>
      </c>
      <c r="M3780"/>
    </row>
    <row r="3781" spans="1:13" x14ac:dyDescent="0.3">
      <c r="A3781" t="s">
        <v>41</v>
      </c>
      <c r="B3781" t="s">
        <v>194</v>
      </c>
      <c r="C3781" t="s">
        <v>17</v>
      </c>
      <c r="D3781" t="s">
        <v>211</v>
      </c>
      <c r="E3781" t="s">
        <v>196</v>
      </c>
      <c r="F3781" t="s">
        <v>197</v>
      </c>
      <c r="G3781" t="s">
        <v>197</v>
      </c>
      <c r="H3781" t="s">
        <v>198</v>
      </c>
      <c r="I3781">
        <v>2205</v>
      </c>
      <c r="J3781" t="s">
        <v>39</v>
      </c>
      <c r="K3781" t="s">
        <v>84</v>
      </c>
      <c r="L3781" t="s">
        <v>40</v>
      </c>
      <c r="M3781"/>
    </row>
    <row r="3782" spans="1:13" customFormat="1" x14ac:dyDescent="0.3">
      <c r="A3782" t="s">
        <v>41</v>
      </c>
      <c r="B3782" t="s">
        <v>194</v>
      </c>
      <c r="C3782" t="s">
        <v>17</v>
      </c>
      <c r="D3782" t="s">
        <v>213</v>
      </c>
      <c r="E3782" t="s">
        <v>196</v>
      </c>
      <c r="F3782" t="s">
        <v>197</v>
      </c>
      <c r="G3782" t="s">
        <v>197</v>
      </c>
      <c r="H3782" t="s">
        <v>198</v>
      </c>
      <c r="I3782">
        <v>2205</v>
      </c>
      <c r="J3782" t="s">
        <v>61</v>
      </c>
      <c r="K3782" t="s">
        <v>56</v>
      </c>
      <c r="L3782" t="s">
        <v>24</v>
      </c>
    </row>
    <row r="3783" spans="1:13" x14ac:dyDescent="0.3">
      <c r="A3783" t="s">
        <v>41</v>
      </c>
      <c r="B3783" t="s">
        <v>194</v>
      </c>
      <c r="C3783" t="s">
        <v>17</v>
      </c>
      <c r="D3783" t="s">
        <v>216</v>
      </c>
      <c r="E3783" t="s">
        <v>196</v>
      </c>
      <c r="F3783" t="s">
        <v>197</v>
      </c>
      <c r="G3783" t="s">
        <v>197</v>
      </c>
      <c r="H3783" t="s">
        <v>198</v>
      </c>
      <c r="I3783">
        <v>2205</v>
      </c>
      <c r="J3783" t="s">
        <v>22</v>
      </c>
      <c r="K3783" t="s">
        <v>84</v>
      </c>
      <c r="L3783" t="s">
        <v>40</v>
      </c>
      <c r="M3783"/>
    </row>
    <row r="3784" spans="1:13" x14ac:dyDescent="0.3">
      <c r="A3784" t="s">
        <v>41</v>
      </c>
      <c r="B3784" t="s">
        <v>194</v>
      </c>
      <c r="C3784" t="s">
        <v>17</v>
      </c>
      <c r="D3784" t="s">
        <v>222</v>
      </c>
      <c r="E3784" t="s">
        <v>196</v>
      </c>
      <c r="F3784" t="s">
        <v>197</v>
      </c>
      <c r="G3784" t="s">
        <v>197</v>
      </c>
      <c r="H3784" t="s">
        <v>198</v>
      </c>
      <c r="I3784">
        <v>2205</v>
      </c>
      <c r="J3784" t="s">
        <v>223</v>
      </c>
      <c r="K3784" t="s">
        <v>84</v>
      </c>
      <c r="L3784" t="s">
        <v>40</v>
      </c>
      <c r="M3784"/>
    </row>
    <row r="3785" spans="1:13" customFormat="1" x14ac:dyDescent="0.3">
      <c r="A3785" t="s">
        <v>41</v>
      </c>
      <c r="B3785" t="s">
        <v>194</v>
      </c>
      <c r="C3785" t="s">
        <v>17</v>
      </c>
      <c r="D3785" t="s">
        <v>224</v>
      </c>
      <c r="E3785" t="s">
        <v>196</v>
      </c>
      <c r="F3785" t="s">
        <v>197</v>
      </c>
      <c r="G3785" t="s">
        <v>197</v>
      </c>
      <c r="H3785" t="s">
        <v>198</v>
      </c>
      <c r="I3785">
        <v>2205</v>
      </c>
      <c r="J3785" t="s">
        <v>47</v>
      </c>
      <c r="K3785" t="s">
        <v>56</v>
      </c>
      <c r="L3785" t="s">
        <v>24</v>
      </c>
    </row>
    <row r="3786" spans="1:13" x14ac:dyDescent="0.3">
      <c r="A3786" t="s">
        <v>41</v>
      </c>
      <c r="B3786" t="s">
        <v>194</v>
      </c>
      <c r="C3786" t="s">
        <v>17</v>
      </c>
      <c r="D3786" t="s">
        <v>229</v>
      </c>
      <c r="E3786" t="s">
        <v>196</v>
      </c>
      <c r="F3786" t="s">
        <v>197</v>
      </c>
      <c r="G3786" t="s">
        <v>197</v>
      </c>
      <c r="H3786" t="s">
        <v>198</v>
      </c>
      <c r="I3786">
        <v>2205</v>
      </c>
      <c r="J3786" t="s">
        <v>228</v>
      </c>
      <c r="K3786" t="s">
        <v>84</v>
      </c>
      <c r="L3786" t="s">
        <v>40</v>
      </c>
      <c r="M3786"/>
    </row>
    <row r="3787" spans="1:13" customFormat="1" x14ac:dyDescent="0.3">
      <c r="A3787" t="s">
        <v>41</v>
      </c>
      <c r="B3787" t="s">
        <v>194</v>
      </c>
      <c r="C3787" t="s">
        <v>17</v>
      </c>
      <c r="D3787" t="s">
        <v>235</v>
      </c>
      <c r="E3787" t="s">
        <v>236</v>
      </c>
      <c r="F3787" t="s">
        <v>197</v>
      </c>
      <c r="G3787" t="s">
        <v>197</v>
      </c>
      <c r="H3787" t="s">
        <v>198</v>
      </c>
      <c r="I3787">
        <v>2205</v>
      </c>
      <c r="J3787" t="s">
        <v>99</v>
      </c>
      <c r="K3787" t="s">
        <v>84</v>
      </c>
      <c r="L3787" t="s">
        <v>40</v>
      </c>
    </row>
    <row r="3788" spans="1:13" customFormat="1" x14ac:dyDescent="0.3">
      <c r="A3788" t="s">
        <v>41</v>
      </c>
      <c r="B3788" t="s">
        <v>194</v>
      </c>
      <c r="C3788" t="s">
        <v>17</v>
      </c>
      <c r="D3788" s="13" t="s">
        <v>15336</v>
      </c>
      <c r="E3788" t="s">
        <v>15115</v>
      </c>
      <c r="F3788" t="s">
        <v>1862</v>
      </c>
      <c r="G3788" t="s">
        <v>1862</v>
      </c>
      <c r="H3788" t="s">
        <v>198</v>
      </c>
      <c r="I3788">
        <v>2205</v>
      </c>
      <c r="J3788" t="s">
        <v>156</v>
      </c>
      <c r="K3788" t="s">
        <v>188</v>
      </c>
      <c r="L3788" t="s">
        <v>140</v>
      </c>
    </row>
    <row r="3789" spans="1:13" x14ac:dyDescent="0.3">
      <c r="A3789" t="s">
        <v>41</v>
      </c>
      <c r="B3789" t="s">
        <v>194</v>
      </c>
      <c r="C3789" t="s">
        <v>17</v>
      </c>
      <c r="D3789" s="13" t="s">
        <v>15337</v>
      </c>
      <c r="E3789" t="s">
        <v>15117</v>
      </c>
      <c r="F3789" t="s">
        <v>1862</v>
      </c>
      <c r="G3789" t="s">
        <v>1862</v>
      </c>
      <c r="H3789" t="s">
        <v>198</v>
      </c>
      <c r="I3789">
        <v>2205</v>
      </c>
      <c r="J3789" t="s">
        <v>156</v>
      </c>
      <c r="K3789" t="s">
        <v>84</v>
      </c>
      <c r="L3789" t="s">
        <v>40</v>
      </c>
      <c r="M3789"/>
    </row>
    <row r="3790" spans="1:13" customFormat="1" x14ac:dyDescent="0.3">
      <c r="A3790" s="6" t="s">
        <v>41</v>
      </c>
      <c r="B3790" s="6" t="s">
        <v>194</v>
      </c>
      <c r="C3790" s="6" t="s">
        <v>9</v>
      </c>
      <c r="D3790" s="6"/>
      <c r="E3790" s="6" t="s">
        <v>15386</v>
      </c>
      <c r="F3790" s="6" t="s">
        <v>15387</v>
      </c>
      <c r="G3790" s="6" t="s">
        <v>15388</v>
      </c>
      <c r="H3790" s="6" t="s">
        <v>198</v>
      </c>
      <c r="I3790" s="6">
        <v>2659</v>
      </c>
      <c r="J3790" s="6" t="s">
        <v>73</v>
      </c>
      <c r="K3790" s="6" t="s">
        <v>84</v>
      </c>
      <c r="L3790" s="6" t="s">
        <v>24</v>
      </c>
    </row>
    <row r="3791" spans="1:13" x14ac:dyDescent="0.3">
      <c r="A3791" s="6" t="s">
        <v>41</v>
      </c>
      <c r="B3791" s="6" t="s">
        <v>194</v>
      </c>
      <c r="C3791" s="6" t="s">
        <v>17</v>
      </c>
      <c r="D3791" s="6" t="s">
        <v>195</v>
      </c>
      <c r="E3791" s="6" t="s">
        <v>196</v>
      </c>
      <c r="F3791" s="6" t="s">
        <v>197</v>
      </c>
      <c r="G3791" s="6" t="s">
        <v>197</v>
      </c>
      <c r="H3791" s="6" t="s">
        <v>198</v>
      </c>
      <c r="I3791" s="6">
        <v>2205</v>
      </c>
      <c r="J3791" s="6" t="s">
        <v>55</v>
      </c>
      <c r="K3791" s="6" t="s">
        <v>56</v>
      </c>
      <c r="L3791" s="6" t="s">
        <v>24</v>
      </c>
      <c r="M3791"/>
    </row>
    <row r="3792" spans="1:13" customFormat="1" x14ac:dyDescent="0.3">
      <c r="A3792" s="6" t="s">
        <v>41</v>
      </c>
      <c r="B3792" s="6" t="s">
        <v>194</v>
      </c>
      <c r="C3792" s="6" t="s">
        <v>17</v>
      </c>
      <c r="D3792" s="6" t="s">
        <v>199</v>
      </c>
      <c r="E3792" s="6" t="s">
        <v>196</v>
      </c>
      <c r="F3792" s="6" t="s">
        <v>197</v>
      </c>
      <c r="G3792" s="6" t="s">
        <v>197</v>
      </c>
      <c r="H3792" s="6" t="s">
        <v>198</v>
      </c>
      <c r="I3792" s="6">
        <v>2205</v>
      </c>
      <c r="J3792" s="6" t="s">
        <v>73</v>
      </c>
      <c r="K3792" s="6" t="s">
        <v>84</v>
      </c>
      <c r="L3792" s="6" t="s">
        <v>40</v>
      </c>
    </row>
    <row r="3793" spans="1:13" customFormat="1" x14ac:dyDescent="0.3">
      <c r="A3793" s="6" t="s">
        <v>41</v>
      </c>
      <c r="B3793" s="6" t="s">
        <v>194</v>
      </c>
      <c r="C3793" s="6" t="s">
        <v>17</v>
      </c>
      <c r="D3793" s="6" t="s">
        <v>211</v>
      </c>
      <c r="E3793" s="6" t="s">
        <v>196</v>
      </c>
      <c r="F3793" s="6" t="s">
        <v>197</v>
      </c>
      <c r="G3793" s="6" t="s">
        <v>197</v>
      </c>
      <c r="H3793" s="6" t="s">
        <v>198</v>
      </c>
      <c r="I3793" s="6">
        <v>2205</v>
      </c>
      <c r="J3793" s="6" t="s">
        <v>39</v>
      </c>
      <c r="K3793" s="6" t="s">
        <v>84</v>
      </c>
      <c r="L3793" s="6" t="s">
        <v>40</v>
      </c>
    </row>
    <row r="3794" spans="1:13" customFormat="1" x14ac:dyDescent="0.3">
      <c r="A3794" s="6" t="s">
        <v>41</v>
      </c>
      <c r="B3794" s="6" t="s">
        <v>194</v>
      </c>
      <c r="C3794" s="6" t="s">
        <v>17</v>
      </c>
      <c r="D3794" s="6" t="s">
        <v>213</v>
      </c>
      <c r="E3794" s="6" t="s">
        <v>196</v>
      </c>
      <c r="F3794" s="6" t="s">
        <v>197</v>
      </c>
      <c r="G3794" s="6" t="s">
        <v>197</v>
      </c>
      <c r="H3794" s="6" t="s">
        <v>198</v>
      </c>
      <c r="I3794" s="6">
        <v>2205</v>
      </c>
      <c r="J3794" s="6" t="s">
        <v>61</v>
      </c>
      <c r="K3794" s="6" t="s">
        <v>56</v>
      </c>
      <c r="L3794" s="6" t="s">
        <v>24</v>
      </c>
    </row>
    <row r="3795" spans="1:13" customFormat="1" x14ac:dyDescent="0.3">
      <c r="A3795" s="6" t="s">
        <v>41</v>
      </c>
      <c r="B3795" s="6" t="s">
        <v>194</v>
      </c>
      <c r="C3795" s="6" t="s">
        <v>17</v>
      </c>
      <c r="D3795" s="6" t="s">
        <v>216</v>
      </c>
      <c r="E3795" s="6" t="s">
        <v>196</v>
      </c>
      <c r="F3795" s="6" t="s">
        <v>197</v>
      </c>
      <c r="G3795" s="6" t="s">
        <v>197</v>
      </c>
      <c r="H3795" s="6" t="s">
        <v>198</v>
      </c>
      <c r="I3795" s="6">
        <v>2205</v>
      </c>
      <c r="J3795" s="6" t="s">
        <v>22</v>
      </c>
      <c r="K3795" s="6" t="s">
        <v>84</v>
      </c>
      <c r="L3795" s="6" t="s">
        <v>40</v>
      </c>
    </row>
    <row r="3796" spans="1:13" customFormat="1" x14ac:dyDescent="0.3">
      <c r="A3796" s="6" t="s">
        <v>41</v>
      </c>
      <c r="B3796" s="6" t="s">
        <v>194</v>
      </c>
      <c r="C3796" s="6" t="s">
        <v>17</v>
      </c>
      <c r="D3796" s="6" t="s">
        <v>222</v>
      </c>
      <c r="E3796" s="6" t="s">
        <v>196</v>
      </c>
      <c r="F3796" s="6" t="s">
        <v>197</v>
      </c>
      <c r="G3796" s="6" t="s">
        <v>197</v>
      </c>
      <c r="H3796" s="6" t="s">
        <v>198</v>
      </c>
      <c r="I3796" s="6">
        <v>2205</v>
      </c>
      <c r="J3796" s="6" t="s">
        <v>223</v>
      </c>
      <c r="K3796" s="6" t="s">
        <v>84</v>
      </c>
      <c r="L3796" s="6" t="s">
        <v>40</v>
      </c>
    </row>
    <row r="3797" spans="1:13" customFormat="1" x14ac:dyDescent="0.3">
      <c r="A3797" s="6" t="s">
        <v>41</v>
      </c>
      <c r="B3797" s="6" t="s">
        <v>194</v>
      </c>
      <c r="C3797" s="6" t="s">
        <v>17</v>
      </c>
      <c r="D3797" s="6" t="s">
        <v>224</v>
      </c>
      <c r="E3797" s="6" t="s">
        <v>196</v>
      </c>
      <c r="F3797" s="6" t="s">
        <v>197</v>
      </c>
      <c r="G3797" s="6" t="s">
        <v>197</v>
      </c>
      <c r="H3797" s="6" t="s">
        <v>198</v>
      </c>
      <c r="I3797" s="6">
        <v>2205</v>
      </c>
      <c r="J3797" s="6" t="s">
        <v>47</v>
      </c>
      <c r="K3797" s="6" t="s">
        <v>56</v>
      </c>
      <c r="L3797" s="6" t="s">
        <v>24</v>
      </c>
    </row>
    <row r="3798" spans="1:13" customFormat="1" x14ac:dyDescent="0.3">
      <c r="A3798" s="6" t="s">
        <v>41</v>
      </c>
      <c r="B3798" s="6" t="s">
        <v>194</v>
      </c>
      <c r="C3798" s="6" t="s">
        <v>17</v>
      </c>
      <c r="D3798" s="6" t="s">
        <v>229</v>
      </c>
      <c r="E3798" s="6" t="s">
        <v>196</v>
      </c>
      <c r="F3798" s="6" t="s">
        <v>197</v>
      </c>
      <c r="G3798" s="6" t="s">
        <v>197</v>
      </c>
      <c r="H3798" s="6" t="s">
        <v>198</v>
      </c>
      <c r="I3798" s="6">
        <v>2205</v>
      </c>
      <c r="J3798" s="6" t="s">
        <v>228</v>
      </c>
      <c r="K3798" s="6" t="s">
        <v>84</v>
      </c>
      <c r="L3798" s="6" t="s">
        <v>40</v>
      </c>
    </row>
    <row r="3799" spans="1:13" x14ac:dyDescent="0.3">
      <c r="A3799" s="6" t="s">
        <v>41</v>
      </c>
      <c r="B3799" s="6" t="s">
        <v>194</v>
      </c>
      <c r="C3799" s="6" t="s">
        <v>17</v>
      </c>
      <c r="D3799" s="6" t="s">
        <v>235</v>
      </c>
      <c r="E3799" s="6" t="s">
        <v>236</v>
      </c>
      <c r="F3799" s="6" t="s">
        <v>197</v>
      </c>
      <c r="G3799" s="6" t="s">
        <v>197</v>
      </c>
      <c r="H3799" s="6" t="s">
        <v>198</v>
      </c>
      <c r="I3799" s="6">
        <v>2205</v>
      </c>
      <c r="J3799" s="6" t="s">
        <v>99</v>
      </c>
      <c r="K3799" s="6" t="s">
        <v>84</v>
      </c>
      <c r="L3799" s="6" t="s">
        <v>40</v>
      </c>
      <c r="M3799"/>
    </row>
    <row r="3800" spans="1:13" customFormat="1" x14ac:dyDescent="0.3">
      <c r="A3800" s="6" t="s">
        <v>41</v>
      </c>
      <c r="B3800" s="6" t="s">
        <v>194</v>
      </c>
      <c r="C3800" s="6" t="s">
        <v>9</v>
      </c>
      <c r="D3800" s="6"/>
      <c r="E3800" s="6" t="s">
        <v>16327</v>
      </c>
      <c r="F3800" s="6" t="s">
        <v>16328</v>
      </c>
      <c r="G3800" s="6" t="s">
        <v>16329</v>
      </c>
      <c r="H3800" s="6" t="s">
        <v>198</v>
      </c>
      <c r="I3800" s="6">
        <v>2453</v>
      </c>
      <c r="J3800" s="6" t="s">
        <v>73</v>
      </c>
      <c r="K3800" s="6" t="s">
        <v>84</v>
      </c>
      <c r="L3800" s="6" t="s">
        <v>56</v>
      </c>
    </row>
    <row r="3801" spans="1:13" customFormat="1" x14ac:dyDescent="0.3">
      <c r="A3801" s="6" t="s">
        <v>41</v>
      </c>
      <c r="B3801" s="6" t="s">
        <v>194</v>
      </c>
      <c r="C3801" s="6" t="s">
        <v>9</v>
      </c>
      <c r="D3801" s="6"/>
      <c r="E3801" s="6" t="s">
        <v>16331</v>
      </c>
      <c r="F3801" s="6" t="s">
        <v>16328</v>
      </c>
      <c r="G3801" s="6" t="s">
        <v>16329</v>
      </c>
      <c r="H3801" s="6" t="s">
        <v>198</v>
      </c>
      <c r="I3801" s="6">
        <v>2453</v>
      </c>
      <c r="J3801" s="6" t="s">
        <v>22</v>
      </c>
      <c r="K3801" s="6" t="s">
        <v>84</v>
      </c>
      <c r="L3801" s="6" t="s">
        <v>56</v>
      </c>
    </row>
    <row r="3802" spans="1:13" x14ac:dyDescent="0.3">
      <c r="A3802" s="6" t="s">
        <v>41</v>
      </c>
      <c r="B3802" s="6" t="s">
        <v>194</v>
      </c>
      <c r="C3802" s="6" t="s">
        <v>9</v>
      </c>
      <c r="E3802" s="6" t="s">
        <v>16334</v>
      </c>
      <c r="F3802" s="6" t="s">
        <v>16335</v>
      </c>
      <c r="G3802" s="6" t="s">
        <v>16329</v>
      </c>
      <c r="H3802" s="6" t="s">
        <v>198</v>
      </c>
      <c r="I3802" s="6">
        <v>2452</v>
      </c>
      <c r="J3802" s="6" t="s">
        <v>22</v>
      </c>
      <c r="K3802" s="6" t="s">
        <v>84</v>
      </c>
      <c r="L3802" s="6" t="s">
        <v>56</v>
      </c>
      <c r="M3802"/>
    </row>
    <row r="3803" spans="1:13" customFormat="1" x14ac:dyDescent="0.3">
      <c r="A3803" s="6" t="s">
        <v>41</v>
      </c>
      <c r="B3803" s="6" t="s">
        <v>194</v>
      </c>
      <c r="C3803" s="6" t="s">
        <v>9</v>
      </c>
      <c r="D3803" s="6"/>
      <c r="E3803" s="6" t="s">
        <v>16344</v>
      </c>
      <c r="F3803" s="6" t="s">
        <v>16345</v>
      </c>
      <c r="G3803" s="6" t="s">
        <v>16329</v>
      </c>
      <c r="H3803" s="6" t="s">
        <v>198</v>
      </c>
      <c r="I3803" s="6">
        <v>2451</v>
      </c>
      <c r="J3803" s="6" t="s">
        <v>73</v>
      </c>
      <c r="K3803" s="6" t="s">
        <v>84</v>
      </c>
      <c r="L3803" s="6" t="s">
        <v>56</v>
      </c>
    </row>
    <row r="3804" spans="1:13" x14ac:dyDescent="0.3">
      <c r="A3804" s="6" t="s">
        <v>41</v>
      </c>
      <c r="B3804" s="6" t="s">
        <v>194</v>
      </c>
      <c r="C3804" s="6" t="s">
        <v>9</v>
      </c>
      <c r="E3804" s="6" t="s">
        <v>16334</v>
      </c>
      <c r="F3804" s="6" t="s">
        <v>16335</v>
      </c>
      <c r="G3804" s="6" t="s">
        <v>16329</v>
      </c>
      <c r="H3804" s="6" t="s">
        <v>198</v>
      </c>
      <c r="I3804" s="6">
        <v>2452</v>
      </c>
      <c r="J3804" s="6" t="s">
        <v>73</v>
      </c>
      <c r="K3804" s="6" t="s">
        <v>84</v>
      </c>
      <c r="L3804" s="6" t="s">
        <v>56</v>
      </c>
      <c r="M3804"/>
    </row>
    <row r="3805" spans="1:13" customFormat="1" x14ac:dyDescent="0.3">
      <c r="A3805" s="6" t="s">
        <v>41</v>
      </c>
      <c r="B3805" s="6" t="s">
        <v>194</v>
      </c>
      <c r="C3805" s="6" t="s">
        <v>9</v>
      </c>
      <c r="D3805" s="6"/>
      <c r="E3805" s="6" t="s">
        <v>16344</v>
      </c>
      <c r="F3805" s="6" t="s">
        <v>16354</v>
      </c>
      <c r="G3805" s="6" t="s">
        <v>16329</v>
      </c>
      <c r="H3805" s="6" t="s">
        <v>198</v>
      </c>
      <c r="I3805" s="6">
        <v>2451</v>
      </c>
      <c r="J3805" s="6" t="s">
        <v>22</v>
      </c>
      <c r="K3805" s="6" t="s">
        <v>84</v>
      </c>
      <c r="L3805" s="6" t="s">
        <v>56</v>
      </c>
    </row>
    <row r="3806" spans="1:13" customFormat="1" x14ac:dyDescent="0.3">
      <c r="A3806" s="6" t="s">
        <v>41</v>
      </c>
      <c r="B3806" s="6" t="s">
        <v>194</v>
      </c>
      <c r="C3806" s="6" t="s">
        <v>9</v>
      </c>
      <c r="D3806" s="6"/>
      <c r="E3806" s="6" t="s">
        <v>16847</v>
      </c>
      <c r="F3806" s="6" t="s">
        <v>16848</v>
      </c>
      <c r="G3806" s="6" t="s">
        <v>7152</v>
      </c>
      <c r="H3806" s="6" t="s">
        <v>198</v>
      </c>
      <c r="I3806" s="6">
        <v>1081</v>
      </c>
      <c r="J3806" s="6" t="s">
        <v>1484</v>
      </c>
      <c r="K3806" s="6" t="s">
        <v>15</v>
      </c>
      <c r="L3806" s="6" t="s">
        <v>23</v>
      </c>
    </row>
    <row r="3807" spans="1:13" x14ac:dyDescent="0.3">
      <c r="A3807" s="6" t="s">
        <v>41</v>
      </c>
      <c r="B3807" s="6" t="s">
        <v>194</v>
      </c>
      <c r="C3807" s="6" t="s">
        <v>9</v>
      </c>
      <c r="E3807" s="6" t="s">
        <v>16853</v>
      </c>
      <c r="F3807" s="6" t="s">
        <v>16854</v>
      </c>
      <c r="G3807" s="6" t="s">
        <v>16855</v>
      </c>
      <c r="H3807" s="6" t="s">
        <v>198</v>
      </c>
      <c r="I3807" s="6">
        <v>2651</v>
      </c>
      <c r="J3807" s="6" t="s">
        <v>39</v>
      </c>
      <c r="K3807" s="6" t="s">
        <v>56</v>
      </c>
      <c r="L3807" s="6" t="s">
        <v>24</v>
      </c>
      <c r="M3807"/>
    </row>
    <row r="3808" spans="1:13" customFormat="1" x14ac:dyDescent="0.3">
      <c r="A3808" s="39" t="s">
        <v>41</v>
      </c>
      <c r="B3808" s="39" t="s">
        <v>194</v>
      </c>
      <c r="C3808" s="39" t="s">
        <v>9</v>
      </c>
      <c r="D3808" s="39"/>
      <c r="E3808" s="39" t="s">
        <v>17617</v>
      </c>
      <c r="F3808" s="39" t="s">
        <v>17618</v>
      </c>
      <c r="G3808" s="39" t="s">
        <v>17619</v>
      </c>
      <c r="H3808" s="39" t="s">
        <v>198</v>
      </c>
      <c r="I3808" s="39">
        <v>1613</v>
      </c>
      <c r="J3808" s="40">
        <v>44337</v>
      </c>
      <c r="K3808" s="41">
        <v>0.45833333333333331</v>
      </c>
      <c r="L3808" s="41">
        <v>0.625</v>
      </c>
    </row>
    <row r="3809" spans="1:13" customFormat="1" x14ac:dyDescent="0.3">
      <c r="A3809" s="39" t="s">
        <v>41</v>
      </c>
      <c r="B3809" s="39" t="s">
        <v>194</v>
      </c>
      <c r="C3809" s="39" t="s">
        <v>9</v>
      </c>
      <c r="D3809" s="39"/>
      <c r="E3809" s="39" t="s">
        <v>17617</v>
      </c>
      <c r="F3809" s="39" t="s">
        <v>17975</v>
      </c>
      <c r="G3809" s="39" t="s">
        <v>17619</v>
      </c>
      <c r="H3809" s="39" t="s">
        <v>198</v>
      </c>
      <c r="I3809" s="39">
        <v>1613</v>
      </c>
      <c r="J3809" s="40">
        <v>44337</v>
      </c>
      <c r="K3809" s="41">
        <v>0.45833333333333331</v>
      </c>
      <c r="L3809" s="41">
        <v>0.625</v>
      </c>
    </row>
    <row r="3810" spans="1:13" customFormat="1" x14ac:dyDescent="0.3">
      <c r="A3810" s="42" t="s">
        <v>41</v>
      </c>
      <c r="B3810" s="42" t="s">
        <v>194</v>
      </c>
      <c r="C3810" s="42" t="s">
        <v>9</v>
      </c>
      <c r="D3810" s="42"/>
      <c r="E3810" s="42" t="s">
        <v>19309</v>
      </c>
      <c r="F3810" s="42" t="s">
        <v>19310</v>
      </c>
      <c r="G3810" s="42" t="s">
        <v>10640</v>
      </c>
      <c r="H3810" s="42" t="s">
        <v>198</v>
      </c>
      <c r="I3810" s="42">
        <v>1440</v>
      </c>
      <c r="J3810" s="43">
        <v>44335</v>
      </c>
      <c r="K3810" s="44">
        <v>0.33333333333333331</v>
      </c>
      <c r="L3810" s="44">
        <v>0.5</v>
      </c>
    </row>
    <row r="3811" spans="1:13" customFormat="1" x14ac:dyDescent="0.3">
      <c r="A3811" s="42" t="s">
        <v>41</v>
      </c>
      <c r="B3811" s="42" t="s">
        <v>194</v>
      </c>
      <c r="C3811" s="42" t="s">
        <v>9</v>
      </c>
      <c r="D3811" s="42"/>
      <c r="E3811" s="42" t="s">
        <v>19544</v>
      </c>
      <c r="F3811" s="42" t="s">
        <v>19545</v>
      </c>
      <c r="G3811" s="42" t="s">
        <v>19546</v>
      </c>
      <c r="H3811" s="42" t="s">
        <v>198</v>
      </c>
      <c r="I3811" s="42">
        <v>1436</v>
      </c>
      <c r="J3811" s="43">
        <v>44335</v>
      </c>
      <c r="K3811" s="44">
        <v>0.375</v>
      </c>
      <c r="L3811" s="44">
        <v>0.70833333333333337</v>
      </c>
    </row>
    <row r="3812" spans="1:13" customFormat="1" x14ac:dyDescent="0.3">
      <c r="A3812" s="45" t="s">
        <v>41</v>
      </c>
      <c r="B3812" s="45" t="s">
        <v>194</v>
      </c>
      <c r="C3812" s="45" t="s">
        <v>9</v>
      </c>
      <c r="D3812" s="45"/>
      <c r="E3812" s="45" t="s">
        <v>19810</v>
      </c>
      <c r="F3812" s="45" t="s">
        <v>19811</v>
      </c>
      <c r="G3812" s="45" t="s">
        <v>19812</v>
      </c>
      <c r="H3812" s="45" t="s">
        <v>198</v>
      </c>
      <c r="I3812" s="45">
        <v>2301</v>
      </c>
      <c r="J3812" s="46">
        <v>44341</v>
      </c>
      <c r="K3812" s="47">
        <v>0.33333333333333331</v>
      </c>
      <c r="L3812" s="47">
        <v>0.72916666666666663</v>
      </c>
    </row>
    <row r="3813" spans="1:13" customFormat="1" x14ac:dyDescent="0.3">
      <c r="A3813" s="39" t="s">
        <v>41</v>
      </c>
      <c r="B3813" s="39" t="s">
        <v>194</v>
      </c>
      <c r="C3813" s="39" t="s">
        <v>9</v>
      </c>
      <c r="D3813" s="39"/>
      <c r="E3813" s="39" t="s">
        <v>20225</v>
      </c>
      <c r="F3813" s="39" t="s">
        <v>20226</v>
      </c>
      <c r="G3813" s="39" t="s">
        <v>20227</v>
      </c>
      <c r="H3813" s="39" t="s">
        <v>198</v>
      </c>
      <c r="I3813" s="39">
        <v>1746</v>
      </c>
      <c r="J3813" s="40">
        <v>44342</v>
      </c>
      <c r="K3813" s="41">
        <v>0.33333333333333331</v>
      </c>
      <c r="L3813" s="41">
        <v>0.45833333333333331</v>
      </c>
    </row>
    <row r="3814" spans="1:13" customFormat="1" x14ac:dyDescent="0.3">
      <c r="A3814" t="s">
        <v>7</v>
      </c>
      <c r="B3814" t="s">
        <v>248</v>
      </c>
      <c r="C3814" t="s">
        <v>9</v>
      </c>
      <c r="E3814" t="s">
        <v>14902</v>
      </c>
      <c r="F3814" t="s">
        <v>14903</v>
      </c>
      <c r="G3814" t="s">
        <v>2618</v>
      </c>
      <c r="H3814" t="s">
        <v>198</v>
      </c>
      <c r="I3814">
        <v>48872</v>
      </c>
      <c r="J3814" t="s">
        <v>22</v>
      </c>
      <c r="K3814" t="s">
        <v>84</v>
      </c>
      <c r="L3814" t="s">
        <v>122</v>
      </c>
    </row>
    <row r="3815" spans="1:13" x14ac:dyDescent="0.3">
      <c r="A3815" t="s">
        <v>62</v>
      </c>
      <c r="B3815" t="s">
        <v>79</v>
      </c>
      <c r="C3815" t="s">
        <v>9</v>
      </c>
      <c r="D3815"/>
      <c r="E3815" t="s">
        <v>3501</v>
      </c>
      <c r="F3815" t="s">
        <v>3507</v>
      </c>
      <c r="G3815" t="s">
        <v>3508</v>
      </c>
      <c r="H3815" t="s">
        <v>198</v>
      </c>
      <c r="I3815">
        <v>70001</v>
      </c>
      <c r="J3815" t="s">
        <v>93</v>
      </c>
      <c r="K3815" t="s">
        <v>23</v>
      </c>
      <c r="L3815" t="s">
        <v>56</v>
      </c>
      <c r="M3815"/>
    </row>
    <row r="3816" spans="1:13" customFormat="1" x14ac:dyDescent="0.3">
      <c r="A3816" t="s">
        <v>41</v>
      </c>
      <c r="B3816" t="s">
        <v>42</v>
      </c>
      <c r="C3816" t="s">
        <v>9</v>
      </c>
      <c r="E3816" t="s">
        <v>43</v>
      </c>
      <c r="F3816" t="s">
        <v>44</v>
      </c>
      <c r="G3816" t="s">
        <v>45</v>
      </c>
      <c r="H3816" t="s">
        <v>46</v>
      </c>
      <c r="I3816">
        <v>21713</v>
      </c>
      <c r="J3816" t="s">
        <v>47</v>
      </c>
      <c r="K3816" t="s">
        <v>40</v>
      </c>
      <c r="L3816" t="s">
        <v>48</v>
      </c>
    </row>
    <row r="3817" spans="1:13" customFormat="1" x14ac:dyDescent="0.3">
      <c r="A3817" t="s">
        <v>41</v>
      </c>
      <c r="B3817" t="s">
        <v>42</v>
      </c>
      <c r="C3817" t="s">
        <v>9</v>
      </c>
      <c r="E3817" t="s">
        <v>893</v>
      </c>
      <c r="F3817" t="s">
        <v>697</v>
      </c>
      <c r="G3817" t="s">
        <v>894</v>
      </c>
      <c r="H3817" t="s">
        <v>46</v>
      </c>
      <c r="I3817">
        <v>21830</v>
      </c>
      <c r="J3817" t="s">
        <v>22</v>
      </c>
      <c r="K3817" t="s">
        <v>40</v>
      </c>
      <c r="L3817" t="s">
        <v>48</v>
      </c>
    </row>
    <row r="3818" spans="1:13" customFormat="1" x14ac:dyDescent="0.3">
      <c r="A3818" t="s">
        <v>41</v>
      </c>
      <c r="B3818" t="s">
        <v>42</v>
      </c>
      <c r="C3818" t="s">
        <v>9</v>
      </c>
      <c r="E3818" t="s">
        <v>1968</v>
      </c>
      <c r="F3818" t="s">
        <v>1969</v>
      </c>
      <c r="G3818" t="s">
        <v>1970</v>
      </c>
      <c r="H3818" t="s">
        <v>46</v>
      </c>
      <c r="I3818">
        <v>21701</v>
      </c>
      <c r="J3818" t="s">
        <v>47</v>
      </c>
      <c r="K3818" t="s">
        <v>40</v>
      </c>
      <c r="L3818" t="s">
        <v>48</v>
      </c>
    </row>
    <row r="3819" spans="1:13" customFormat="1" x14ac:dyDescent="0.3">
      <c r="A3819" t="s">
        <v>41</v>
      </c>
      <c r="B3819" t="s">
        <v>42</v>
      </c>
      <c r="C3819" t="s">
        <v>9</v>
      </c>
      <c r="E3819" t="s">
        <v>893</v>
      </c>
      <c r="F3819" t="s">
        <v>697</v>
      </c>
      <c r="G3819" t="s">
        <v>894</v>
      </c>
      <c r="H3819" t="s">
        <v>46</v>
      </c>
      <c r="I3819">
        <v>21830</v>
      </c>
      <c r="J3819" t="s">
        <v>22</v>
      </c>
      <c r="K3819" t="s">
        <v>40</v>
      </c>
      <c r="L3819" t="s">
        <v>48</v>
      </c>
    </row>
    <row r="3820" spans="1:13" x14ac:dyDescent="0.3">
      <c r="A3820" t="s">
        <v>41</v>
      </c>
      <c r="B3820" t="s">
        <v>4374</v>
      </c>
      <c r="C3820" t="s">
        <v>9</v>
      </c>
      <c r="D3820"/>
      <c r="E3820" t="s">
        <v>4375</v>
      </c>
      <c r="F3820" t="s">
        <v>4376</v>
      </c>
      <c r="G3820" t="s">
        <v>4377</v>
      </c>
      <c r="H3820" t="s">
        <v>46</v>
      </c>
      <c r="I3820">
        <v>20861</v>
      </c>
      <c r="J3820" t="s">
        <v>95</v>
      </c>
      <c r="K3820" t="s">
        <v>23</v>
      </c>
      <c r="L3820" t="s">
        <v>74</v>
      </c>
      <c r="M3820"/>
    </row>
    <row r="3821" spans="1:13" x14ac:dyDescent="0.3">
      <c r="A3821" t="s">
        <v>41</v>
      </c>
      <c r="B3821" t="s">
        <v>4374</v>
      </c>
      <c r="C3821" t="s">
        <v>9</v>
      </c>
      <c r="D3821"/>
      <c r="E3821" t="s">
        <v>4389</v>
      </c>
      <c r="F3821" t="s">
        <v>4390</v>
      </c>
      <c r="G3821" t="s">
        <v>4391</v>
      </c>
      <c r="H3821" t="s">
        <v>46</v>
      </c>
      <c r="I3821">
        <v>20602</v>
      </c>
      <c r="J3821" t="s">
        <v>143</v>
      </c>
      <c r="K3821" t="s">
        <v>23</v>
      </c>
      <c r="L3821" t="s">
        <v>74</v>
      </c>
      <c r="M3821"/>
    </row>
    <row r="3822" spans="1:13" x14ac:dyDescent="0.3">
      <c r="A3822" t="s">
        <v>41</v>
      </c>
      <c r="B3822" t="s">
        <v>4374</v>
      </c>
      <c r="C3822" t="s">
        <v>9</v>
      </c>
      <c r="D3822"/>
      <c r="E3822" t="s">
        <v>4420</v>
      </c>
      <c r="F3822" t="s">
        <v>4421</v>
      </c>
      <c r="G3822" t="s">
        <v>4422</v>
      </c>
      <c r="H3822" t="s">
        <v>46</v>
      </c>
      <c r="I3822">
        <v>20817</v>
      </c>
      <c r="J3822" t="s">
        <v>31</v>
      </c>
      <c r="K3822" t="s">
        <v>23</v>
      </c>
      <c r="L3822" t="s">
        <v>74</v>
      </c>
      <c r="M3822"/>
    </row>
    <row r="3823" spans="1:13" customFormat="1" x14ac:dyDescent="0.3">
      <c r="A3823" t="s">
        <v>41</v>
      </c>
      <c r="B3823" t="s">
        <v>42</v>
      </c>
      <c r="C3823" t="s">
        <v>9</v>
      </c>
      <c r="E3823" t="s">
        <v>8090</v>
      </c>
      <c r="F3823" t="s">
        <v>8091</v>
      </c>
      <c r="G3823" t="s">
        <v>8092</v>
      </c>
      <c r="H3823" t="s">
        <v>46</v>
      </c>
      <c r="I3823">
        <v>21678</v>
      </c>
      <c r="J3823" t="s">
        <v>47</v>
      </c>
      <c r="K3823" t="s">
        <v>7019</v>
      </c>
      <c r="L3823" t="s">
        <v>48</v>
      </c>
    </row>
    <row r="3824" spans="1:13" x14ac:dyDescent="0.3">
      <c r="A3824" t="s">
        <v>41</v>
      </c>
      <c r="B3824" t="s">
        <v>4374</v>
      </c>
      <c r="C3824" t="s">
        <v>9</v>
      </c>
      <c r="D3824"/>
      <c r="E3824" t="s">
        <v>11379</v>
      </c>
      <c r="F3824" t="s">
        <v>11380</v>
      </c>
      <c r="G3824" t="s">
        <v>11381</v>
      </c>
      <c r="H3824" t="s">
        <v>46</v>
      </c>
      <c r="I3824">
        <v>20774</v>
      </c>
      <c r="J3824" t="s">
        <v>95</v>
      </c>
      <c r="K3824" t="s">
        <v>84</v>
      </c>
      <c r="L3824" t="s">
        <v>140</v>
      </c>
      <c r="M3824"/>
    </row>
    <row r="3825" spans="1:13" customFormat="1" x14ac:dyDescent="0.3">
      <c r="A3825" t="s">
        <v>41</v>
      </c>
      <c r="B3825" t="s">
        <v>4374</v>
      </c>
      <c r="C3825" t="s">
        <v>9</v>
      </c>
      <c r="E3825" t="s">
        <v>11382</v>
      </c>
      <c r="F3825" t="s">
        <v>3897</v>
      </c>
      <c r="G3825" t="s">
        <v>1306</v>
      </c>
      <c r="H3825" t="s">
        <v>46</v>
      </c>
      <c r="I3825">
        <v>20707</v>
      </c>
      <c r="J3825" t="s">
        <v>31</v>
      </c>
      <c r="K3825" t="s">
        <v>23</v>
      </c>
      <c r="L3825" t="s">
        <v>16</v>
      </c>
    </row>
    <row r="3826" spans="1:13" x14ac:dyDescent="0.3">
      <c r="A3826" t="s">
        <v>41</v>
      </c>
      <c r="B3826" t="s">
        <v>4374</v>
      </c>
      <c r="C3826" t="s">
        <v>9</v>
      </c>
      <c r="D3826" t="s">
        <v>11383</v>
      </c>
      <c r="E3826" t="s">
        <v>11384</v>
      </c>
      <c r="F3826" t="s">
        <v>11385</v>
      </c>
      <c r="G3826" t="s">
        <v>10508</v>
      </c>
      <c r="H3826" t="s">
        <v>46</v>
      </c>
      <c r="I3826">
        <v>20874</v>
      </c>
      <c r="J3826" t="s">
        <v>156</v>
      </c>
      <c r="K3826" t="s">
        <v>40</v>
      </c>
      <c r="L3826" t="s">
        <v>56</v>
      </c>
      <c r="M3826"/>
    </row>
    <row r="3827" spans="1:13" customFormat="1" x14ac:dyDescent="0.3">
      <c r="A3827" t="s">
        <v>41</v>
      </c>
      <c r="B3827" t="s">
        <v>4374</v>
      </c>
      <c r="C3827" t="s">
        <v>9</v>
      </c>
      <c r="E3827" t="s">
        <v>11388</v>
      </c>
      <c r="F3827" t="s">
        <v>11389</v>
      </c>
      <c r="G3827" t="s">
        <v>11390</v>
      </c>
      <c r="H3827" t="s">
        <v>46</v>
      </c>
      <c r="I3827">
        <v>20904</v>
      </c>
      <c r="J3827" t="s">
        <v>143</v>
      </c>
      <c r="K3827" t="s">
        <v>84</v>
      </c>
      <c r="L3827" t="s">
        <v>140</v>
      </c>
    </row>
    <row r="3828" spans="1:13" x14ac:dyDescent="0.3">
      <c r="A3828" t="s">
        <v>41</v>
      </c>
      <c r="B3828" t="s">
        <v>4374</v>
      </c>
      <c r="C3828" t="s">
        <v>9</v>
      </c>
      <c r="D3828"/>
      <c r="E3828" t="s">
        <v>11395</v>
      </c>
      <c r="F3828" t="s">
        <v>11396</v>
      </c>
      <c r="G3828" t="s">
        <v>761</v>
      </c>
      <c r="H3828" t="s">
        <v>46</v>
      </c>
      <c r="I3828">
        <v>20735</v>
      </c>
      <c r="J3828" t="s">
        <v>156</v>
      </c>
      <c r="K3828" t="s">
        <v>40</v>
      </c>
      <c r="L3828" t="s">
        <v>140</v>
      </c>
      <c r="M3828"/>
    </row>
    <row r="3829" spans="1:13" customFormat="1" x14ac:dyDescent="0.3">
      <c r="A3829" t="s">
        <v>41</v>
      </c>
      <c r="B3829" t="s">
        <v>4374</v>
      </c>
      <c r="C3829" t="s">
        <v>9</v>
      </c>
      <c r="E3829" t="s">
        <v>11400</v>
      </c>
      <c r="F3829" t="s">
        <v>11401</v>
      </c>
      <c r="G3829" t="s">
        <v>11402</v>
      </c>
      <c r="H3829" t="s">
        <v>46</v>
      </c>
      <c r="I3829">
        <v>20705</v>
      </c>
      <c r="J3829" t="s">
        <v>215</v>
      </c>
      <c r="K3829" t="s">
        <v>23</v>
      </c>
      <c r="L3829" t="s">
        <v>16</v>
      </c>
    </row>
    <row r="3830" spans="1:13" customFormat="1" x14ac:dyDescent="0.3">
      <c r="A3830" s="6" t="s">
        <v>41</v>
      </c>
      <c r="B3830" s="6" t="s">
        <v>42</v>
      </c>
      <c r="C3830" s="6" t="s">
        <v>9</v>
      </c>
      <c r="D3830" s="6"/>
      <c r="E3830" s="6" t="s">
        <v>15609</v>
      </c>
      <c r="F3830" s="6" t="s">
        <v>15610</v>
      </c>
      <c r="G3830" s="6" t="s">
        <v>15611</v>
      </c>
      <c r="H3830" s="6" t="s">
        <v>46</v>
      </c>
      <c r="I3830" s="6">
        <v>21783</v>
      </c>
      <c r="J3830" s="6" t="s">
        <v>47</v>
      </c>
      <c r="K3830" s="6" t="s">
        <v>40</v>
      </c>
      <c r="L3830" s="6" t="s">
        <v>48</v>
      </c>
    </row>
    <row r="3831" spans="1:13" customFormat="1" x14ac:dyDescent="0.3">
      <c r="A3831" s="6" t="s">
        <v>41</v>
      </c>
      <c r="B3831" s="6" t="s">
        <v>42</v>
      </c>
      <c r="C3831" s="6" t="s">
        <v>9</v>
      </c>
      <c r="D3831" s="6"/>
      <c r="E3831" s="6" t="s">
        <v>15685</v>
      </c>
      <c r="F3831" s="6" t="s">
        <v>15686</v>
      </c>
      <c r="G3831" s="6" t="s">
        <v>15687</v>
      </c>
      <c r="H3831" s="6" t="s">
        <v>46</v>
      </c>
      <c r="I3831" s="6">
        <v>21787</v>
      </c>
      <c r="J3831" s="6" t="s">
        <v>47</v>
      </c>
      <c r="K3831" s="6" t="s">
        <v>40</v>
      </c>
      <c r="L3831" s="6" t="s">
        <v>48</v>
      </c>
    </row>
    <row r="3832" spans="1:13" customFormat="1" x14ac:dyDescent="0.3">
      <c r="A3832" s="6" t="s">
        <v>41</v>
      </c>
      <c r="B3832" s="6" t="s">
        <v>42</v>
      </c>
      <c r="C3832" s="6" t="s">
        <v>9</v>
      </c>
      <c r="D3832" s="6"/>
      <c r="E3832" s="6" t="s">
        <v>43</v>
      </c>
      <c r="F3832" s="6" t="s">
        <v>44</v>
      </c>
      <c r="G3832" s="6" t="s">
        <v>45</v>
      </c>
      <c r="H3832" s="6" t="s">
        <v>46</v>
      </c>
      <c r="I3832" s="6">
        <v>21713</v>
      </c>
      <c r="J3832" s="6" t="s">
        <v>47</v>
      </c>
      <c r="K3832" s="6" t="s">
        <v>40</v>
      </c>
      <c r="L3832" s="6" t="s">
        <v>48</v>
      </c>
    </row>
    <row r="3833" spans="1:13" customFormat="1" x14ac:dyDescent="0.3">
      <c r="A3833" s="6" t="s">
        <v>41</v>
      </c>
      <c r="B3833" s="6" t="s">
        <v>42</v>
      </c>
      <c r="C3833" s="6" t="s">
        <v>9</v>
      </c>
      <c r="D3833" s="6"/>
      <c r="E3833" s="6" t="s">
        <v>16442</v>
      </c>
      <c r="F3833" s="6" t="s">
        <v>16443</v>
      </c>
      <c r="G3833" s="6" t="s">
        <v>9163</v>
      </c>
      <c r="H3833" s="6" t="s">
        <v>46</v>
      </c>
      <c r="I3833" s="6">
        <v>21163</v>
      </c>
      <c r="J3833" s="6" t="s">
        <v>47</v>
      </c>
      <c r="K3833" s="6" t="s">
        <v>40</v>
      </c>
      <c r="L3833" s="6" t="s">
        <v>48</v>
      </c>
    </row>
    <row r="3834" spans="1:13" customFormat="1" x14ac:dyDescent="0.3">
      <c r="A3834" s="6" t="s">
        <v>41</v>
      </c>
      <c r="B3834" s="6" t="s">
        <v>42</v>
      </c>
      <c r="C3834" s="6" t="s">
        <v>9</v>
      </c>
      <c r="D3834" s="6"/>
      <c r="E3834" s="6" t="s">
        <v>16488</v>
      </c>
      <c r="F3834" s="6" t="s">
        <v>16489</v>
      </c>
      <c r="G3834" s="6" t="s">
        <v>4597</v>
      </c>
      <c r="H3834" s="6" t="s">
        <v>46</v>
      </c>
      <c r="I3834" s="6">
        <v>21018</v>
      </c>
      <c r="J3834" s="6" t="s">
        <v>47</v>
      </c>
      <c r="K3834" s="6" t="s">
        <v>40</v>
      </c>
      <c r="L3834" s="6" t="s">
        <v>48</v>
      </c>
    </row>
    <row r="3835" spans="1:13" x14ac:dyDescent="0.3">
      <c r="A3835" s="6" t="s">
        <v>41</v>
      </c>
      <c r="B3835" s="6" t="s">
        <v>42</v>
      </c>
      <c r="C3835" s="6" t="s">
        <v>9</v>
      </c>
      <c r="E3835" s="6" t="s">
        <v>16490</v>
      </c>
      <c r="F3835" s="6" t="s">
        <v>16491</v>
      </c>
      <c r="G3835" s="6" t="s">
        <v>978</v>
      </c>
      <c r="H3835" s="6" t="s">
        <v>46</v>
      </c>
      <c r="I3835" s="6">
        <v>21087</v>
      </c>
      <c r="J3835" s="6" t="s">
        <v>47</v>
      </c>
      <c r="K3835" s="6" t="s">
        <v>40</v>
      </c>
      <c r="L3835" s="6" t="s">
        <v>48</v>
      </c>
      <c r="M3835"/>
    </row>
    <row r="3836" spans="1:13" customFormat="1" x14ac:dyDescent="0.3">
      <c r="A3836" s="6" t="s">
        <v>41</v>
      </c>
      <c r="B3836" s="6" t="s">
        <v>42</v>
      </c>
      <c r="C3836" s="6" t="s">
        <v>9</v>
      </c>
      <c r="D3836" s="6"/>
      <c r="E3836" s="6" t="s">
        <v>16496</v>
      </c>
      <c r="F3836" s="6" t="s">
        <v>16497</v>
      </c>
      <c r="G3836" s="6" t="s">
        <v>16498</v>
      </c>
      <c r="H3836" s="6" t="s">
        <v>46</v>
      </c>
      <c r="I3836" s="6">
        <v>21793</v>
      </c>
      <c r="J3836" s="6" t="s">
        <v>47</v>
      </c>
      <c r="K3836" s="6" t="s">
        <v>40</v>
      </c>
      <c r="L3836" s="6" t="s">
        <v>48</v>
      </c>
    </row>
    <row r="3837" spans="1:13" x14ac:dyDescent="0.3">
      <c r="A3837" s="39" t="s">
        <v>41</v>
      </c>
      <c r="B3837" s="39" t="s">
        <v>42</v>
      </c>
      <c r="C3837" s="39" t="s">
        <v>9</v>
      </c>
      <c r="D3837" s="39"/>
      <c r="E3837" s="39" t="s">
        <v>17574</v>
      </c>
      <c r="F3837" s="39" t="s">
        <v>17575</v>
      </c>
      <c r="G3837" s="39" t="s">
        <v>42</v>
      </c>
      <c r="H3837" s="39" t="s">
        <v>46</v>
      </c>
      <c r="I3837" s="39">
        <v>21206</v>
      </c>
      <c r="J3837" s="40">
        <v>44334</v>
      </c>
      <c r="K3837" s="41">
        <v>0.375</v>
      </c>
      <c r="L3837" s="41">
        <v>0.52083333333333337</v>
      </c>
      <c r="M3837"/>
    </row>
    <row r="3838" spans="1:13" x14ac:dyDescent="0.3">
      <c r="A3838" s="39" t="s">
        <v>41</v>
      </c>
      <c r="B3838" s="39" t="s">
        <v>42</v>
      </c>
      <c r="C3838" s="39" t="s">
        <v>9</v>
      </c>
      <c r="D3838" s="39"/>
      <c r="E3838" s="39" t="s">
        <v>17576</v>
      </c>
      <c r="F3838" s="39" t="s">
        <v>17577</v>
      </c>
      <c r="G3838" s="39" t="s">
        <v>17578</v>
      </c>
      <c r="H3838" s="39" t="s">
        <v>46</v>
      </c>
      <c r="I3838" s="39">
        <v>21214</v>
      </c>
      <c r="J3838" s="40">
        <v>44334</v>
      </c>
      <c r="K3838" s="41">
        <v>0.375</v>
      </c>
      <c r="L3838" s="41">
        <v>0.5</v>
      </c>
      <c r="M3838"/>
    </row>
    <row r="3839" spans="1:13" x14ac:dyDescent="0.3">
      <c r="A3839" s="39" t="s">
        <v>41</v>
      </c>
      <c r="B3839" s="39" t="s">
        <v>42</v>
      </c>
      <c r="C3839" s="39" t="s">
        <v>9</v>
      </c>
      <c r="D3839" s="39"/>
      <c r="E3839" s="39" t="s">
        <v>17599</v>
      </c>
      <c r="F3839" s="39" t="s">
        <v>17600</v>
      </c>
      <c r="G3839" s="39" t="s">
        <v>5150</v>
      </c>
      <c r="H3839" s="39" t="s">
        <v>46</v>
      </c>
      <c r="I3839" s="39">
        <v>21623</v>
      </c>
      <c r="J3839" s="40">
        <v>44342</v>
      </c>
      <c r="K3839" s="41">
        <v>0.41666666666666669</v>
      </c>
      <c r="L3839" s="41">
        <v>0.58333333333333337</v>
      </c>
      <c r="M3839"/>
    </row>
    <row r="3840" spans="1:13" customFormat="1" x14ac:dyDescent="0.3">
      <c r="A3840" s="39" t="s">
        <v>41</v>
      </c>
      <c r="B3840" s="39" t="s">
        <v>42</v>
      </c>
      <c r="C3840" s="39" t="s">
        <v>9</v>
      </c>
      <c r="D3840" s="39"/>
      <c r="E3840" s="39" t="s">
        <v>17601</v>
      </c>
      <c r="F3840" s="39" t="s">
        <v>17602</v>
      </c>
      <c r="G3840" s="39" t="s">
        <v>17578</v>
      </c>
      <c r="H3840" s="39" t="s">
        <v>46</v>
      </c>
      <c r="I3840" s="39">
        <v>21231</v>
      </c>
      <c r="J3840" s="40">
        <v>44338</v>
      </c>
      <c r="K3840" s="41">
        <v>0.375</v>
      </c>
      <c r="L3840" s="41">
        <v>0.5</v>
      </c>
    </row>
    <row r="3841" spans="1:13" customFormat="1" x14ac:dyDescent="0.3">
      <c r="A3841" s="39" t="s">
        <v>41</v>
      </c>
      <c r="B3841" s="39" t="s">
        <v>42</v>
      </c>
      <c r="C3841" s="39" t="s">
        <v>9</v>
      </c>
      <c r="D3841" s="39"/>
      <c r="E3841" s="39" t="s">
        <v>17603</v>
      </c>
      <c r="F3841" s="39" t="s">
        <v>17604</v>
      </c>
      <c r="G3841" s="39" t="s">
        <v>17578</v>
      </c>
      <c r="H3841" s="39" t="s">
        <v>46</v>
      </c>
      <c r="I3841" s="39">
        <v>21233</v>
      </c>
      <c r="J3841" s="40">
        <v>44330</v>
      </c>
      <c r="K3841" s="41">
        <v>0.54166666666666663</v>
      </c>
      <c r="L3841" s="41">
        <v>0.66666666666666663</v>
      </c>
    </row>
    <row r="3842" spans="1:13" x14ac:dyDescent="0.3">
      <c r="A3842" s="39" t="s">
        <v>41</v>
      </c>
      <c r="B3842" s="39" t="s">
        <v>42</v>
      </c>
      <c r="C3842" s="39" t="s">
        <v>9</v>
      </c>
      <c r="D3842" s="39"/>
      <c r="E3842" s="39" t="s">
        <v>17605</v>
      </c>
      <c r="F3842" s="39" t="s">
        <v>17606</v>
      </c>
      <c r="G3842" s="39" t="s">
        <v>42</v>
      </c>
      <c r="H3842" s="39" t="s">
        <v>46</v>
      </c>
      <c r="I3842" s="39">
        <v>21233</v>
      </c>
      <c r="J3842" s="40">
        <v>44327</v>
      </c>
      <c r="K3842" s="41">
        <v>0.41666666666666669</v>
      </c>
      <c r="L3842" s="41">
        <v>0.54166666666666663</v>
      </c>
      <c r="M3842"/>
    </row>
    <row r="3843" spans="1:13" x14ac:dyDescent="0.3">
      <c r="A3843" s="39" t="s">
        <v>41</v>
      </c>
      <c r="B3843" s="39" t="s">
        <v>42</v>
      </c>
      <c r="C3843" s="39" t="s">
        <v>9</v>
      </c>
      <c r="D3843" s="39"/>
      <c r="E3843" s="39" t="s">
        <v>17610</v>
      </c>
      <c r="F3843" s="39" t="s">
        <v>17611</v>
      </c>
      <c r="G3843" s="39" t="s">
        <v>42</v>
      </c>
      <c r="H3843" s="39" t="s">
        <v>46</v>
      </c>
      <c r="I3843" s="39">
        <v>21233</v>
      </c>
      <c r="J3843" s="40">
        <v>44326</v>
      </c>
      <c r="K3843" s="41">
        <v>0.29166666666666669</v>
      </c>
      <c r="L3843" s="41">
        <v>0.375</v>
      </c>
      <c r="M3843"/>
    </row>
    <row r="3844" spans="1:13" customFormat="1" x14ac:dyDescent="0.3">
      <c r="A3844" s="39" t="s">
        <v>41</v>
      </c>
      <c r="B3844" s="39" t="s">
        <v>42</v>
      </c>
      <c r="C3844" s="39" t="s">
        <v>9</v>
      </c>
      <c r="D3844" s="39"/>
      <c r="E3844" s="39" t="s">
        <v>15609</v>
      </c>
      <c r="F3844" s="39" t="s">
        <v>15610</v>
      </c>
      <c r="G3844" s="39" t="s">
        <v>15611</v>
      </c>
      <c r="H3844" s="39" t="s">
        <v>46</v>
      </c>
      <c r="I3844" s="39">
        <v>21783</v>
      </c>
      <c r="J3844" s="40">
        <v>44335</v>
      </c>
      <c r="K3844" s="41">
        <v>0.45833333333333331</v>
      </c>
      <c r="L3844" s="39" t="s">
        <v>48</v>
      </c>
    </row>
    <row r="3845" spans="1:13" customFormat="1" x14ac:dyDescent="0.3">
      <c r="A3845" s="39" t="s">
        <v>41</v>
      </c>
      <c r="B3845" s="39" t="s">
        <v>42</v>
      </c>
      <c r="C3845" s="39" t="s">
        <v>9</v>
      </c>
      <c r="D3845" s="39"/>
      <c r="E3845" s="39" t="s">
        <v>5148</v>
      </c>
      <c r="F3845" s="39" t="s">
        <v>17600</v>
      </c>
      <c r="G3845" s="39" t="s">
        <v>18880</v>
      </c>
      <c r="H3845" s="39" t="s">
        <v>46</v>
      </c>
      <c r="I3845" s="39">
        <v>21623</v>
      </c>
      <c r="J3845" s="40">
        <v>44342</v>
      </c>
      <c r="K3845" s="41">
        <v>0.45833333333333331</v>
      </c>
      <c r="L3845" s="39" t="s">
        <v>48</v>
      </c>
    </row>
    <row r="3846" spans="1:13" x14ac:dyDescent="0.3">
      <c r="A3846" s="39" t="s">
        <v>41</v>
      </c>
      <c r="B3846" s="39" t="s">
        <v>42</v>
      </c>
      <c r="C3846" s="39" t="s">
        <v>9</v>
      </c>
      <c r="D3846" s="39"/>
      <c r="E3846" s="39" t="s">
        <v>18900</v>
      </c>
      <c r="F3846" s="39" t="s">
        <v>18901</v>
      </c>
      <c r="G3846" s="39" t="s">
        <v>18902</v>
      </c>
      <c r="H3846" s="39" t="s">
        <v>46</v>
      </c>
      <c r="I3846" s="39">
        <v>21562</v>
      </c>
      <c r="J3846" s="40">
        <v>44329</v>
      </c>
      <c r="K3846" s="41">
        <v>0.45833333333333331</v>
      </c>
      <c r="L3846" s="39" t="s">
        <v>48</v>
      </c>
      <c r="M3846"/>
    </row>
    <row r="3847" spans="1:13" customFormat="1" x14ac:dyDescent="0.3">
      <c r="A3847" s="42" t="s">
        <v>41</v>
      </c>
      <c r="B3847" s="42" t="s">
        <v>4374</v>
      </c>
      <c r="C3847" s="42" t="s">
        <v>9</v>
      </c>
      <c r="D3847" s="42"/>
      <c r="E3847" s="42" t="s">
        <v>19509</v>
      </c>
      <c r="F3847" s="42" t="s">
        <v>19510</v>
      </c>
      <c r="G3847" s="42" t="s">
        <v>16846</v>
      </c>
      <c r="H3847" s="42" t="s">
        <v>46</v>
      </c>
      <c r="I3847" s="42">
        <v>20637</v>
      </c>
      <c r="J3847" s="43">
        <v>44336</v>
      </c>
      <c r="K3847" s="44">
        <v>0.41666666666666669</v>
      </c>
      <c r="L3847" s="44">
        <v>0.58333333333333337</v>
      </c>
    </row>
    <row r="3848" spans="1:13" x14ac:dyDescent="0.3">
      <c r="A3848" s="42" t="s">
        <v>41</v>
      </c>
      <c r="B3848" s="42" t="s">
        <v>4374</v>
      </c>
      <c r="C3848" s="42" t="s">
        <v>9</v>
      </c>
      <c r="D3848" s="42"/>
      <c r="E3848" s="42" t="s">
        <v>19511</v>
      </c>
      <c r="F3848" s="42" t="s">
        <v>19512</v>
      </c>
      <c r="G3848" s="42" t="s">
        <v>19513</v>
      </c>
      <c r="H3848" s="42" t="s">
        <v>46</v>
      </c>
      <c r="I3848" s="42">
        <v>20620</v>
      </c>
      <c r="J3848" s="43">
        <v>44335</v>
      </c>
      <c r="K3848" s="44">
        <v>0.45833333333333331</v>
      </c>
      <c r="L3848" s="44">
        <v>0.60416666666666663</v>
      </c>
      <c r="M3848"/>
    </row>
    <row r="3849" spans="1:13" customFormat="1" x14ac:dyDescent="0.3">
      <c r="A3849" s="42" t="s">
        <v>41</v>
      </c>
      <c r="B3849" s="42" t="s">
        <v>4374</v>
      </c>
      <c r="C3849" s="42" t="s">
        <v>9</v>
      </c>
      <c r="D3849" s="42"/>
      <c r="E3849" s="42" t="s">
        <v>19514</v>
      </c>
      <c r="F3849" s="42" t="s">
        <v>19515</v>
      </c>
      <c r="G3849" s="42" t="s">
        <v>19516</v>
      </c>
      <c r="H3849" s="42" t="s">
        <v>46</v>
      </c>
      <c r="I3849" s="42">
        <v>20818</v>
      </c>
      <c r="J3849" s="43">
        <v>44334</v>
      </c>
      <c r="K3849" s="44">
        <v>0.5</v>
      </c>
      <c r="L3849" s="44">
        <v>0.64583333333333337</v>
      </c>
    </row>
    <row r="3850" spans="1:13" customFormat="1" x14ac:dyDescent="0.3">
      <c r="A3850" s="42" t="s">
        <v>41</v>
      </c>
      <c r="B3850" s="42" t="s">
        <v>4374</v>
      </c>
      <c r="C3850" s="42" t="s">
        <v>9</v>
      </c>
      <c r="D3850" s="42"/>
      <c r="E3850" s="42" t="s">
        <v>19585</v>
      </c>
      <c r="F3850" s="42" t="s">
        <v>19586</v>
      </c>
      <c r="G3850" s="42" t="s">
        <v>10508</v>
      </c>
      <c r="H3850" s="42" t="s">
        <v>46</v>
      </c>
      <c r="I3850" s="42">
        <v>20874</v>
      </c>
      <c r="J3850" s="43">
        <v>44336</v>
      </c>
      <c r="K3850" s="44">
        <v>0.5</v>
      </c>
      <c r="L3850" s="44">
        <v>0.58333333333333337</v>
      </c>
    </row>
    <row r="3851" spans="1:13" customFormat="1" x14ac:dyDescent="0.3">
      <c r="A3851" s="39" t="s">
        <v>41</v>
      </c>
      <c r="B3851" s="39" t="s">
        <v>42</v>
      </c>
      <c r="C3851" s="39" t="s">
        <v>117</v>
      </c>
      <c r="D3851" s="39"/>
      <c r="E3851" s="39" t="s">
        <v>20230</v>
      </c>
      <c r="F3851" s="39" t="s">
        <v>20231</v>
      </c>
      <c r="G3851" s="39" t="s">
        <v>42</v>
      </c>
      <c r="H3851" s="39" t="s">
        <v>46</v>
      </c>
      <c r="I3851" s="39">
        <v>21234</v>
      </c>
      <c r="J3851" s="40">
        <v>44340</v>
      </c>
      <c r="K3851" s="41">
        <v>0.66666666666666663</v>
      </c>
      <c r="L3851" s="41">
        <v>0.70833333333333337</v>
      </c>
    </row>
    <row r="3852" spans="1:13" customFormat="1" x14ac:dyDescent="0.3">
      <c r="A3852" t="s">
        <v>41</v>
      </c>
      <c r="B3852" t="s">
        <v>1045</v>
      </c>
      <c r="C3852" t="s">
        <v>9</v>
      </c>
      <c r="E3852" t="s">
        <v>10116</v>
      </c>
      <c r="F3852" t="s">
        <v>10117</v>
      </c>
      <c r="G3852" t="s">
        <v>10118</v>
      </c>
      <c r="H3852" t="s">
        <v>10119</v>
      </c>
      <c r="I3852">
        <v>4281</v>
      </c>
      <c r="J3852" t="s">
        <v>93</v>
      </c>
      <c r="K3852" t="s">
        <v>23</v>
      </c>
      <c r="L3852" t="s">
        <v>24</v>
      </c>
    </row>
    <row r="3853" spans="1:13" x14ac:dyDescent="0.3">
      <c r="A3853" t="s">
        <v>41</v>
      </c>
      <c r="B3853" t="s">
        <v>1045</v>
      </c>
      <c r="C3853" t="s">
        <v>9</v>
      </c>
      <c r="D3853"/>
      <c r="E3853" t="s">
        <v>13762</v>
      </c>
      <c r="F3853" t="s">
        <v>13763</v>
      </c>
      <c r="G3853" t="s">
        <v>173</v>
      </c>
      <c r="H3853" t="s">
        <v>10119</v>
      </c>
      <c r="I3853">
        <v>4101</v>
      </c>
      <c r="J3853" t="s">
        <v>47</v>
      </c>
      <c r="K3853" t="s">
        <v>116</v>
      </c>
      <c r="L3853" t="s">
        <v>40</v>
      </c>
      <c r="M3853"/>
    </row>
    <row r="3854" spans="1:13" customFormat="1" x14ac:dyDescent="0.3">
      <c r="A3854" t="s">
        <v>41</v>
      </c>
      <c r="B3854" t="s">
        <v>1045</v>
      </c>
      <c r="C3854" t="s">
        <v>17</v>
      </c>
      <c r="D3854" s="13" t="s">
        <v>15331</v>
      </c>
      <c r="E3854" t="s">
        <v>14078</v>
      </c>
      <c r="F3854" t="s">
        <v>14079</v>
      </c>
      <c r="G3854" t="s">
        <v>173</v>
      </c>
      <c r="H3854" t="s">
        <v>10119</v>
      </c>
      <c r="I3854">
        <v>4101</v>
      </c>
      <c r="J3854" t="s">
        <v>228</v>
      </c>
      <c r="K3854" t="s">
        <v>24</v>
      </c>
      <c r="L3854" t="s">
        <v>74</v>
      </c>
    </row>
    <row r="3855" spans="1:13" customFormat="1" x14ac:dyDescent="0.3">
      <c r="A3855" t="s">
        <v>41</v>
      </c>
      <c r="B3855" t="s">
        <v>1045</v>
      </c>
      <c r="C3855" t="s">
        <v>17</v>
      </c>
      <c r="D3855" s="13" t="s">
        <v>15332</v>
      </c>
      <c r="E3855" t="s">
        <v>14082</v>
      </c>
      <c r="F3855" t="s">
        <v>14079</v>
      </c>
      <c r="G3855" t="s">
        <v>173</v>
      </c>
      <c r="H3855" t="s">
        <v>10119</v>
      </c>
      <c r="I3855">
        <v>4101</v>
      </c>
      <c r="J3855" t="s">
        <v>228</v>
      </c>
      <c r="K3855" t="s">
        <v>15</v>
      </c>
      <c r="L3855" t="s">
        <v>84</v>
      </c>
    </row>
    <row r="3856" spans="1:13" customFormat="1" x14ac:dyDescent="0.3">
      <c r="A3856" t="s">
        <v>41</v>
      </c>
      <c r="B3856" t="s">
        <v>1045</v>
      </c>
      <c r="C3856" t="s">
        <v>9</v>
      </c>
      <c r="E3856" t="s">
        <v>14600</v>
      </c>
      <c r="F3856" t="s">
        <v>14601</v>
      </c>
      <c r="G3856" t="s">
        <v>14602</v>
      </c>
      <c r="H3856" t="s">
        <v>10119</v>
      </c>
      <c r="I3856">
        <v>4038</v>
      </c>
      <c r="J3856" t="s">
        <v>99</v>
      </c>
      <c r="K3856" t="s">
        <v>23</v>
      </c>
      <c r="L3856" t="s">
        <v>74</v>
      </c>
    </row>
    <row r="3857" spans="1:13" customFormat="1" x14ac:dyDescent="0.3">
      <c r="A3857" s="6" t="s">
        <v>41</v>
      </c>
      <c r="B3857" s="6" t="s">
        <v>1045</v>
      </c>
      <c r="C3857" s="6" t="s">
        <v>17</v>
      </c>
      <c r="D3857" s="6" t="s">
        <v>16658</v>
      </c>
      <c r="E3857" s="6" t="s">
        <v>16659</v>
      </c>
      <c r="F3857" s="6" t="s">
        <v>16660</v>
      </c>
      <c r="G3857" s="6" t="s">
        <v>16661</v>
      </c>
      <c r="H3857" s="6" t="s">
        <v>10119</v>
      </c>
      <c r="I3857" s="6">
        <v>4858</v>
      </c>
      <c r="J3857" s="6" t="s">
        <v>228</v>
      </c>
      <c r="K3857" s="6" t="s">
        <v>15</v>
      </c>
      <c r="L3857" s="6" t="s">
        <v>84</v>
      </c>
    </row>
    <row r="3858" spans="1:13" customFormat="1" x14ac:dyDescent="0.3">
      <c r="A3858" s="6" t="s">
        <v>41</v>
      </c>
      <c r="B3858" s="6" t="s">
        <v>1045</v>
      </c>
      <c r="C3858" s="6" t="s">
        <v>17</v>
      </c>
      <c r="D3858" s="6" t="s">
        <v>16647</v>
      </c>
      <c r="E3858" s="6" t="s">
        <v>14060</v>
      </c>
      <c r="F3858" s="6" t="s">
        <v>16729</v>
      </c>
      <c r="G3858" s="6" t="s">
        <v>14062</v>
      </c>
      <c r="H3858" s="6" t="s">
        <v>10119</v>
      </c>
      <c r="I3858" s="6">
        <v>4062</v>
      </c>
      <c r="J3858" s="6" t="s">
        <v>228</v>
      </c>
      <c r="K3858" s="6" t="s">
        <v>24</v>
      </c>
      <c r="L3858" s="6" t="s">
        <v>74</v>
      </c>
    </row>
    <row r="3859" spans="1:13" customFormat="1" x14ac:dyDescent="0.3">
      <c r="A3859" s="6" t="s">
        <v>41</v>
      </c>
      <c r="B3859" s="6" t="s">
        <v>1045</v>
      </c>
      <c r="C3859" s="6" t="s">
        <v>9</v>
      </c>
      <c r="D3859" s="6"/>
      <c r="E3859" s="6" t="s">
        <v>10118</v>
      </c>
      <c r="F3859" s="6" t="s">
        <v>10117</v>
      </c>
      <c r="G3859" s="6" t="s">
        <v>10118</v>
      </c>
      <c r="H3859" s="6" t="s">
        <v>10119</v>
      </c>
      <c r="I3859" s="6">
        <v>4281</v>
      </c>
      <c r="J3859" s="6" t="s">
        <v>93</v>
      </c>
      <c r="K3859" s="6" t="s">
        <v>23</v>
      </c>
      <c r="L3859" s="6" t="s">
        <v>24</v>
      </c>
    </row>
    <row r="3860" spans="1:13" x14ac:dyDescent="0.3">
      <c r="A3860" s="6" t="s">
        <v>41</v>
      </c>
      <c r="B3860" s="6" t="s">
        <v>1045</v>
      </c>
      <c r="C3860" s="6" t="s">
        <v>17</v>
      </c>
      <c r="D3860" s="6" t="s">
        <v>10078</v>
      </c>
      <c r="E3860" s="6" t="s">
        <v>16833</v>
      </c>
      <c r="F3860" s="6" t="s">
        <v>16834</v>
      </c>
      <c r="G3860" s="6" t="s">
        <v>16833</v>
      </c>
      <c r="H3860" s="6" t="s">
        <v>10119</v>
      </c>
      <c r="I3860" s="6">
        <v>4358</v>
      </c>
      <c r="J3860" s="6" t="s">
        <v>228</v>
      </c>
      <c r="K3860" s="6" t="s">
        <v>24</v>
      </c>
      <c r="L3860" s="6" t="s">
        <v>74</v>
      </c>
      <c r="M3860"/>
    </row>
    <row r="3861" spans="1:13" x14ac:dyDescent="0.3">
      <c r="A3861" s="39" t="s">
        <v>41</v>
      </c>
      <c r="B3861" s="39" t="s">
        <v>1045</v>
      </c>
      <c r="C3861" s="39" t="s">
        <v>17</v>
      </c>
      <c r="D3861" s="39" t="s">
        <v>17467</v>
      </c>
      <c r="E3861" s="39" t="s">
        <v>17468</v>
      </c>
      <c r="F3861" s="39" t="s">
        <v>17469</v>
      </c>
      <c r="G3861" s="39" t="s">
        <v>17470</v>
      </c>
      <c r="H3861" s="39" t="s">
        <v>10119</v>
      </c>
      <c r="I3861" s="39">
        <v>4627</v>
      </c>
      <c r="J3861" s="40">
        <v>44335</v>
      </c>
      <c r="K3861" s="41">
        <v>0.45833333333333331</v>
      </c>
      <c r="L3861" s="41">
        <v>0.5</v>
      </c>
      <c r="M3861"/>
    </row>
    <row r="3862" spans="1:13" customFormat="1" x14ac:dyDescent="0.3">
      <c r="A3862" s="39" t="s">
        <v>41</v>
      </c>
      <c r="B3862" s="39" t="s">
        <v>1045</v>
      </c>
      <c r="C3862" s="39" t="s">
        <v>9</v>
      </c>
      <c r="D3862" s="39" t="s">
        <v>17426</v>
      </c>
      <c r="E3862" s="39" t="s">
        <v>17477</v>
      </c>
      <c r="F3862" s="39" t="s">
        <v>17478</v>
      </c>
      <c r="G3862" s="39" t="s">
        <v>17477</v>
      </c>
      <c r="H3862" s="39" t="s">
        <v>10119</v>
      </c>
      <c r="I3862" s="39">
        <v>4625</v>
      </c>
      <c r="J3862" s="40">
        <v>44335</v>
      </c>
      <c r="K3862" s="41">
        <v>0.33333333333333331</v>
      </c>
      <c r="L3862" s="41">
        <v>0.41666666666666669</v>
      </c>
    </row>
    <row r="3863" spans="1:13" x14ac:dyDescent="0.3">
      <c r="A3863" s="39" t="s">
        <v>41</v>
      </c>
      <c r="B3863" s="39" t="s">
        <v>1045</v>
      </c>
      <c r="C3863" s="39" t="s">
        <v>17</v>
      </c>
      <c r="D3863" s="39" t="s">
        <v>17486</v>
      </c>
      <c r="E3863" s="39" t="s">
        <v>1932</v>
      </c>
      <c r="F3863" s="39" t="s">
        <v>17487</v>
      </c>
      <c r="G3863" s="39" t="s">
        <v>1932</v>
      </c>
      <c r="H3863" s="39" t="s">
        <v>10119</v>
      </c>
      <c r="I3863" s="39">
        <v>4732</v>
      </c>
      <c r="J3863" s="40">
        <v>44335</v>
      </c>
      <c r="K3863" s="41">
        <v>0.45833333333333331</v>
      </c>
      <c r="L3863" s="41">
        <v>0.5</v>
      </c>
      <c r="M3863"/>
    </row>
    <row r="3864" spans="1:13" x14ac:dyDescent="0.3">
      <c r="A3864" s="39" t="s">
        <v>41</v>
      </c>
      <c r="B3864" s="39" t="s">
        <v>1045</v>
      </c>
      <c r="C3864" s="39" t="s">
        <v>17</v>
      </c>
      <c r="D3864" s="39" t="s">
        <v>17426</v>
      </c>
      <c r="E3864" s="39" t="s">
        <v>17488</v>
      </c>
      <c r="F3864" s="39" t="s">
        <v>17489</v>
      </c>
      <c r="G3864" s="39" t="s">
        <v>17490</v>
      </c>
      <c r="H3864" s="39" t="s">
        <v>10119</v>
      </c>
      <c r="I3864" s="39">
        <v>4947</v>
      </c>
      <c r="J3864" s="40">
        <v>44335</v>
      </c>
      <c r="K3864" s="41">
        <v>0.45833333333333331</v>
      </c>
      <c r="L3864" s="41">
        <v>0.5</v>
      </c>
      <c r="M3864"/>
    </row>
    <row r="3865" spans="1:13" x14ac:dyDescent="0.3">
      <c r="A3865" s="39" t="s">
        <v>41</v>
      </c>
      <c r="B3865" s="39" t="s">
        <v>1045</v>
      </c>
      <c r="C3865" s="39" t="s">
        <v>17</v>
      </c>
      <c r="D3865" s="39" t="s">
        <v>17426</v>
      </c>
      <c r="E3865" s="39" t="s">
        <v>17503</v>
      </c>
      <c r="F3865" s="39" t="s">
        <v>17504</v>
      </c>
      <c r="G3865" s="39" t="s">
        <v>761</v>
      </c>
      <c r="H3865" s="39" t="s">
        <v>10119</v>
      </c>
      <c r="I3865" s="39">
        <v>4927</v>
      </c>
      <c r="J3865" s="40">
        <v>44335</v>
      </c>
      <c r="K3865" s="41">
        <v>0.45833333333333331</v>
      </c>
      <c r="L3865" s="41">
        <v>0.5</v>
      </c>
      <c r="M3865"/>
    </row>
    <row r="3866" spans="1:13" x14ac:dyDescent="0.3">
      <c r="A3866" s="39" t="s">
        <v>41</v>
      </c>
      <c r="B3866" s="39" t="s">
        <v>1045</v>
      </c>
      <c r="C3866" s="39" t="s">
        <v>17</v>
      </c>
      <c r="D3866" s="39" t="s">
        <v>17380</v>
      </c>
      <c r="E3866" s="39" t="s">
        <v>17505</v>
      </c>
      <c r="F3866" s="39" t="s">
        <v>17506</v>
      </c>
      <c r="G3866" s="39" t="s">
        <v>17507</v>
      </c>
      <c r="H3866" s="39" t="s">
        <v>10119</v>
      </c>
      <c r="I3866" s="39">
        <v>4765</v>
      </c>
      <c r="J3866" s="40">
        <v>44335</v>
      </c>
      <c r="K3866" s="41">
        <v>0.45833333333333331</v>
      </c>
      <c r="L3866" s="41">
        <v>0.5</v>
      </c>
      <c r="M3866"/>
    </row>
    <row r="3867" spans="1:13" x14ac:dyDescent="0.3">
      <c r="A3867" s="39" t="s">
        <v>41</v>
      </c>
      <c r="B3867" s="39" t="s">
        <v>1045</v>
      </c>
      <c r="C3867" s="39" t="s">
        <v>17</v>
      </c>
      <c r="D3867" s="39" t="s">
        <v>17426</v>
      </c>
      <c r="E3867" s="39" t="s">
        <v>17514</v>
      </c>
      <c r="F3867" s="39" t="s">
        <v>17515</v>
      </c>
      <c r="G3867" s="39" t="s">
        <v>17516</v>
      </c>
      <c r="H3867" s="39" t="s">
        <v>10119</v>
      </c>
      <c r="I3867" s="39">
        <v>4730</v>
      </c>
      <c r="J3867" s="40">
        <v>44335</v>
      </c>
      <c r="K3867" s="41">
        <v>0.45833333333333331</v>
      </c>
      <c r="L3867" s="41">
        <v>0.5</v>
      </c>
      <c r="M3867"/>
    </row>
    <row r="3868" spans="1:13" x14ac:dyDescent="0.3">
      <c r="A3868" s="39" t="s">
        <v>41</v>
      </c>
      <c r="B3868" s="39" t="s">
        <v>1045</v>
      </c>
      <c r="C3868" s="39" t="s">
        <v>17</v>
      </c>
      <c r="D3868" s="39" t="s">
        <v>17426</v>
      </c>
      <c r="E3868" s="39" t="s">
        <v>17517</v>
      </c>
      <c r="F3868" s="39" t="s">
        <v>17518</v>
      </c>
      <c r="G3868" s="39" t="s">
        <v>17519</v>
      </c>
      <c r="H3868" s="39" t="s">
        <v>10119</v>
      </c>
      <c r="I3868" s="39">
        <v>4952</v>
      </c>
      <c r="J3868" s="40">
        <v>44335</v>
      </c>
      <c r="K3868" s="41">
        <v>0.45833333333333331</v>
      </c>
      <c r="L3868" s="41">
        <v>0.5</v>
      </c>
      <c r="M3868"/>
    </row>
    <row r="3869" spans="1:13" customFormat="1" x14ac:dyDescent="0.3">
      <c r="A3869" s="39" t="s">
        <v>41</v>
      </c>
      <c r="B3869" s="39" t="s">
        <v>1045</v>
      </c>
      <c r="C3869" s="39" t="s">
        <v>17</v>
      </c>
      <c r="D3869" s="39" t="s">
        <v>17429</v>
      </c>
      <c r="E3869" s="39" t="s">
        <v>17524</v>
      </c>
      <c r="F3869" s="39" t="s">
        <v>17525</v>
      </c>
      <c r="G3869" s="39" t="s">
        <v>17526</v>
      </c>
      <c r="H3869" s="39" t="s">
        <v>10119</v>
      </c>
      <c r="I3869" s="39">
        <v>4785</v>
      </c>
      <c r="J3869" s="40">
        <v>44335</v>
      </c>
      <c r="K3869" s="41">
        <v>0.45833333333333331</v>
      </c>
      <c r="L3869" s="41">
        <v>0.5</v>
      </c>
    </row>
    <row r="3870" spans="1:13" customFormat="1" x14ac:dyDescent="0.3">
      <c r="A3870" s="39" t="s">
        <v>41</v>
      </c>
      <c r="B3870" s="39" t="s">
        <v>1045</v>
      </c>
      <c r="C3870" s="39" t="s">
        <v>17</v>
      </c>
      <c r="D3870" s="39"/>
      <c r="E3870" s="39">
        <v>4578</v>
      </c>
      <c r="F3870" s="39" t="s">
        <v>17532</v>
      </c>
      <c r="G3870" s="39" t="s">
        <v>17533</v>
      </c>
      <c r="H3870" s="39" t="s">
        <v>10119</v>
      </c>
      <c r="I3870" s="39">
        <v>4578</v>
      </c>
      <c r="J3870" s="40">
        <v>44335</v>
      </c>
      <c r="K3870" s="41">
        <v>0.45833333333333331</v>
      </c>
      <c r="L3870" s="41">
        <v>0.5</v>
      </c>
    </row>
    <row r="3871" spans="1:13" customFormat="1" x14ac:dyDescent="0.3">
      <c r="A3871" s="39" t="s">
        <v>41</v>
      </c>
      <c r="B3871" s="39" t="s">
        <v>1045</v>
      </c>
      <c r="C3871" s="39" t="s">
        <v>17</v>
      </c>
      <c r="D3871" s="39" t="s">
        <v>17426</v>
      </c>
      <c r="E3871" s="39">
        <v>4092</v>
      </c>
      <c r="F3871" s="39" t="s">
        <v>17534</v>
      </c>
      <c r="G3871" s="39" t="s">
        <v>17535</v>
      </c>
      <c r="H3871" s="39" t="s">
        <v>10119</v>
      </c>
      <c r="I3871" s="39">
        <v>4092</v>
      </c>
      <c r="J3871" s="40">
        <v>44335</v>
      </c>
      <c r="K3871" s="41">
        <v>0.45833333333333331</v>
      </c>
      <c r="L3871" s="41">
        <v>0.5</v>
      </c>
    </row>
    <row r="3872" spans="1:13" customFormat="1" x14ac:dyDescent="0.3">
      <c r="A3872" s="39" t="s">
        <v>41</v>
      </c>
      <c r="B3872" s="39" t="s">
        <v>1045</v>
      </c>
      <c r="C3872" s="39" t="s">
        <v>17</v>
      </c>
      <c r="D3872" s="39" t="s">
        <v>17426</v>
      </c>
      <c r="E3872" s="39" t="s">
        <v>17566</v>
      </c>
      <c r="F3872" s="39" t="s">
        <v>17567</v>
      </c>
      <c r="G3872" s="39" t="s">
        <v>17568</v>
      </c>
      <c r="H3872" s="39" t="s">
        <v>10119</v>
      </c>
      <c r="I3872" s="39">
        <v>4945</v>
      </c>
      <c r="J3872" s="40">
        <v>44335</v>
      </c>
      <c r="K3872" s="41">
        <v>0.45833333333333331</v>
      </c>
      <c r="L3872" s="41">
        <v>0.5</v>
      </c>
    </row>
    <row r="3873" spans="1:12" customFormat="1" x14ac:dyDescent="0.3">
      <c r="A3873" s="39" t="s">
        <v>41</v>
      </c>
      <c r="B3873" s="39" t="s">
        <v>1045</v>
      </c>
      <c r="C3873" s="39" t="s">
        <v>17</v>
      </c>
      <c r="D3873" s="39" t="s">
        <v>17581</v>
      </c>
      <c r="E3873" s="39" t="s">
        <v>17582</v>
      </c>
      <c r="F3873" s="39" t="s">
        <v>17583</v>
      </c>
      <c r="G3873" s="39" t="s">
        <v>17584</v>
      </c>
      <c r="H3873" s="39" t="s">
        <v>10119</v>
      </c>
      <c r="I3873" s="39">
        <v>4684</v>
      </c>
      <c r="J3873" s="40">
        <v>44340</v>
      </c>
      <c r="K3873" s="39" t="s">
        <v>48</v>
      </c>
      <c r="L3873" s="39" t="s">
        <v>649</v>
      </c>
    </row>
    <row r="3874" spans="1:12" customFormat="1" x14ac:dyDescent="0.3">
      <c r="A3874" s="39" t="s">
        <v>41</v>
      </c>
      <c r="B3874" s="39" t="s">
        <v>1045</v>
      </c>
      <c r="C3874" s="39" t="s">
        <v>17</v>
      </c>
      <c r="D3874" s="39" t="s">
        <v>17808</v>
      </c>
      <c r="E3874" s="39">
        <v>4008</v>
      </c>
      <c r="F3874" s="39" t="s">
        <v>17809</v>
      </c>
      <c r="G3874" s="39" t="s">
        <v>17810</v>
      </c>
      <c r="H3874" s="39" t="s">
        <v>10119</v>
      </c>
      <c r="I3874" s="39">
        <v>4008</v>
      </c>
      <c r="J3874" s="40">
        <v>44330</v>
      </c>
      <c r="K3874" s="41">
        <v>0.375</v>
      </c>
      <c r="L3874" s="41">
        <v>0.5</v>
      </c>
    </row>
    <row r="3875" spans="1:12" customFormat="1" x14ac:dyDescent="0.3">
      <c r="A3875" s="39" t="s">
        <v>41</v>
      </c>
      <c r="B3875" s="39" t="s">
        <v>1045</v>
      </c>
      <c r="C3875" s="39" t="s">
        <v>9</v>
      </c>
      <c r="D3875" s="39"/>
      <c r="E3875" s="39" t="s">
        <v>1596</v>
      </c>
      <c r="F3875" s="39" t="s">
        <v>17818</v>
      </c>
      <c r="G3875" s="39" t="s">
        <v>1598</v>
      </c>
      <c r="H3875" s="39" t="s">
        <v>10119</v>
      </c>
      <c r="I3875" s="39">
        <v>4449</v>
      </c>
      <c r="J3875" s="40">
        <v>44333</v>
      </c>
      <c r="K3875" s="41">
        <v>0.33333333333333331</v>
      </c>
      <c r="L3875" s="41">
        <v>0.41666666666666669</v>
      </c>
    </row>
    <row r="3876" spans="1:12" customFormat="1" x14ac:dyDescent="0.3">
      <c r="A3876" s="39" t="s">
        <v>41</v>
      </c>
      <c r="B3876" s="39" t="s">
        <v>1045</v>
      </c>
      <c r="C3876" s="39" t="s">
        <v>17</v>
      </c>
      <c r="D3876" s="39" t="s">
        <v>17426</v>
      </c>
      <c r="E3876" s="39">
        <v>4086</v>
      </c>
      <c r="F3876" s="39" t="s">
        <v>17852</v>
      </c>
      <c r="G3876" s="39" t="s">
        <v>17853</v>
      </c>
      <c r="H3876" s="39" t="s">
        <v>10119</v>
      </c>
      <c r="I3876" s="39">
        <v>4086</v>
      </c>
      <c r="J3876" s="40">
        <v>44335</v>
      </c>
      <c r="K3876" s="41">
        <v>0.45833333333333331</v>
      </c>
      <c r="L3876" s="41">
        <v>0.5</v>
      </c>
    </row>
    <row r="3877" spans="1:12" customFormat="1" x14ac:dyDescent="0.3">
      <c r="A3877" s="39" t="s">
        <v>41</v>
      </c>
      <c r="B3877" s="39" t="s">
        <v>1045</v>
      </c>
      <c r="C3877" s="39" t="s">
        <v>17</v>
      </c>
      <c r="D3877" s="39" t="s">
        <v>17426</v>
      </c>
      <c r="E3877" s="39" t="s">
        <v>17869</v>
      </c>
      <c r="F3877" s="39" t="s">
        <v>17870</v>
      </c>
      <c r="G3877" s="39" t="s">
        <v>17869</v>
      </c>
      <c r="H3877" s="39" t="s">
        <v>10119</v>
      </c>
      <c r="I3877" s="39">
        <v>4061</v>
      </c>
      <c r="J3877" s="40">
        <v>44335</v>
      </c>
      <c r="K3877" s="41">
        <v>0.45833333333333331</v>
      </c>
      <c r="L3877" s="41">
        <v>0.5</v>
      </c>
    </row>
    <row r="3878" spans="1:12" customFormat="1" x14ac:dyDescent="0.3">
      <c r="A3878" s="39" t="s">
        <v>41</v>
      </c>
      <c r="B3878" s="39" t="s">
        <v>1045</v>
      </c>
      <c r="C3878" s="39" t="s">
        <v>17</v>
      </c>
      <c r="D3878" s="39" t="s">
        <v>17426</v>
      </c>
      <c r="E3878" s="39" t="s">
        <v>17887</v>
      </c>
      <c r="F3878" s="39" t="s">
        <v>17888</v>
      </c>
      <c r="G3878" s="39" t="s">
        <v>17889</v>
      </c>
      <c r="H3878" s="39" t="s">
        <v>10119</v>
      </c>
      <c r="I3878" s="39" t="s">
        <v>17890</v>
      </c>
      <c r="J3878" s="40">
        <v>44335</v>
      </c>
      <c r="K3878" s="41">
        <v>0.45833333333333331</v>
      </c>
      <c r="L3878" s="41">
        <v>0.5</v>
      </c>
    </row>
    <row r="3879" spans="1:12" customFormat="1" x14ac:dyDescent="0.3">
      <c r="A3879" s="39" t="s">
        <v>41</v>
      </c>
      <c r="B3879" s="39" t="s">
        <v>1045</v>
      </c>
      <c r="C3879" s="39" t="s">
        <v>17</v>
      </c>
      <c r="D3879" s="39" t="s">
        <v>17426</v>
      </c>
      <c r="E3879" s="39" t="s">
        <v>17979</v>
      </c>
      <c r="F3879" s="39" t="s">
        <v>17980</v>
      </c>
      <c r="G3879" s="39" t="s">
        <v>17981</v>
      </c>
      <c r="H3879" s="39" t="s">
        <v>10119</v>
      </c>
      <c r="I3879" s="39" t="s">
        <v>17982</v>
      </c>
      <c r="J3879" s="40">
        <v>44335</v>
      </c>
      <c r="K3879" s="41">
        <v>0.45833333333333331</v>
      </c>
      <c r="L3879" s="41">
        <v>0.5</v>
      </c>
    </row>
    <row r="3880" spans="1:12" customFormat="1" x14ac:dyDescent="0.3">
      <c r="A3880" s="39" t="s">
        <v>41</v>
      </c>
      <c r="B3880" s="39" t="s">
        <v>1045</v>
      </c>
      <c r="C3880" s="39" t="s">
        <v>17</v>
      </c>
      <c r="D3880" s="39" t="s">
        <v>17990</v>
      </c>
      <c r="E3880" s="39" t="s">
        <v>17991</v>
      </c>
      <c r="F3880" s="39" t="s">
        <v>17992</v>
      </c>
      <c r="G3880" s="39" t="s">
        <v>17993</v>
      </c>
      <c r="H3880" s="39" t="s">
        <v>10119</v>
      </c>
      <c r="I3880" s="39">
        <v>4463</v>
      </c>
      <c r="J3880" s="40">
        <v>44335</v>
      </c>
      <c r="K3880" s="41">
        <v>0.375</v>
      </c>
      <c r="L3880" s="41">
        <v>0.41666666666666669</v>
      </c>
    </row>
    <row r="3881" spans="1:12" customFormat="1" x14ac:dyDescent="0.3">
      <c r="A3881" s="39" t="s">
        <v>41</v>
      </c>
      <c r="B3881" s="39" t="s">
        <v>1045</v>
      </c>
      <c r="C3881" s="39" t="s">
        <v>17</v>
      </c>
      <c r="D3881" s="39" t="s">
        <v>17426</v>
      </c>
      <c r="E3881" s="39" t="s">
        <v>894</v>
      </c>
      <c r="F3881" s="39" t="s">
        <v>18006</v>
      </c>
      <c r="G3881" s="39" t="s">
        <v>894</v>
      </c>
      <c r="H3881" s="39" t="s">
        <v>10119</v>
      </c>
      <c r="I3881" s="39">
        <v>4238</v>
      </c>
      <c r="J3881" s="40">
        <v>44335</v>
      </c>
      <c r="K3881" s="41">
        <v>0.45833333333333331</v>
      </c>
      <c r="L3881" s="41">
        <v>0.5</v>
      </c>
    </row>
    <row r="3882" spans="1:12" customFormat="1" x14ac:dyDescent="0.3">
      <c r="A3882" s="39" t="s">
        <v>41</v>
      </c>
      <c r="B3882" s="39" t="s">
        <v>1045</v>
      </c>
      <c r="C3882" s="39" t="s">
        <v>17</v>
      </c>
      <c r="D3882" s="39" t="s">
        <v>17429</v>
      </c>
      <c r="E3882" s="39" t="s">
        <v>18031</v>
      </c>
      <c r="F3882" s="39" t="s">
        <v>18032</v>
      </c>
      <c r="G3882" s="39" t="s">
        <v>18031</v>
      </c>
      <c r="H3882" s="39" t="s">
        <v>10119</v>
      </c>
      <c r="I3882" s="39">
        <v>4450</v>
      </c>
      <c r="J3882" s="40">
        <v>44335</v>
      </c>
      <c r="K3882" s="41">
        <v>0.45833333333333331</v>
      </c>
      <c r="L3882" s="41">
        <v>0.5</v>
      </c>
    </row>
    <row r="3883" spans="1:12" customFormat="1" x14ac:dyDescent="0.3">
      <c r="A3883" s="39" t="s">
        <v>41</v>
      </c>
      <c r="B3883" s="39" t="s">
        <v>1045</v>
      </c>
      <c r="C3883" s="39" t="s">
        <v>9</v>
      </c>
      <c r="D3883" s="39"/>
      <c r="E3883" s="39" t="s">
        <v>18033</v>
      </c>
      <c r="F3883" s="39" t="s">
        <v>18034</v>
      </c>
      <c r="G3883" s="39" t="s">
        <v>18035</v>
      </c>
      <c r="H3883" s="39" t="s">
        <v>10119</v>
      </c>
      <c r="I3883" s="39">
        <v>4427</v>
      </c>
      <c r="J3883" s="40">
        <v>44335</v>
      </c>
      <c r="K3883" s="41">
        <v>0.41666666666666669</v>
      </c>
      <c r="L3883" s="41">
        <v>0.5</v>
      </c>
    </row>
    <row r="3884" spans="1:12" customFormat="1" x14ac:dyDescent="0.3">
      <c r="A3884" s="39" t="s">
        <v>41</v>
      </c>
      <c r="B3884" s="39" t="s">
        <v>1045</v>
      </c>
      <c r="C3884" s="39" t="s">
        <v>17</v>
      </c>
      <c r="D3884" s="39" t="s">
        <v>17429</v>
      </c>
      <c r="E3884" s="39" t="s">
        <v>18036</v>
      </c>
      <c r="F3884" s="39" t="s">
        <v>14079</v>
      </c>
      <c r="G3884" s="39" t="s">
        <v>173</v>
      </c>
      <c r="H3884" s="39" t="s">
        <v>10119</v>
      </c>
      <c r="I3884" s="39">
        <v>4101</v>
      </c>
      <c r="J3884" s="40">
        <v>44335</v>
      </c>
      <c r="K3884" s="41">
        <v>0.45833333333333331</v>
      </c>
      <c r="L3884" s="41">
        <v>0.5</v>
      </c>
    </row>
    <row r="3885" spans="1:12" customFormat="1" x14ac:dyDescent="0.3">
      <c r="A3885" s="39" t="s">
        <v>41</v>
      </c>
      <c r="B3885" s="39" t="s">
        <v>1045</v>
      </c>
      <c r="C3885" s="39" t="s">
        <v>17</v>
      </c>
      <c r="D3885" s="39" t="s">
        <v>17426</v>
      </c>
      <c r="E3885" s="39" t="s">
        <v>14060</v>
      </c>
      <c r="F3885" s="39" t="s">
        <v>16729</v>
      </c>
      <c r="G3885" s="39" t="s">
        <v>14062</v>
      </c>
      <c r="H3885" s="39" t="s">
        <v>10119</v>
      </c>
      <c r="I3885" s="39">
        <v>4062</v>
      </c>
      <c r="J3885" s="40">
        <v>44335</v>
      </c>
      <c r="K3885" s="41">
        <v>0.45833333333333331</v>
      </c>
      <c r="L3885" s="41">
        <v>0.5</v>
      </c>
    </row>
    <row r="3886" spans="1:12" customFormat="1" x14ac:dyDescent="0.3">
      <c r="A3886" s="39" t="s">
        <v>41</v>
      </c>
      <c r="B3886" s="39" t="s">
        <v>1045</v>
      </c>
      <c r="C3886" s="39" t="s">
        <v>17</v>
      </c>
      <c r="D3886" s="39" t="s">
        <v>18082</v>
      </c>
      <c r="E3886" s="39" t="s">
        <v>18083</v>
      </c>
      <c r="F3886" s="39" t="s">
        <v>18084</v>
      </c>
      <c r="G3886" s="39" t="s">
        <v>10786</v>
      </c>
      <c r="H3886" s="39" t="s">
        <v>10119</v>
      </c>
      <c r="I3886" s="39">
        <v>4489</v>
      </c>
      <c r="J3886" s="40">
        <v>44330</v>
      </c>
      <c r="K3886" s="41">
        <v>0.41666666666666669</v>
      </c>
      <c r="L3886" s="41">
        <v>0.45833333333333331</v>
      </c>
    </row>
    <row r="3887" spans="1:12" customFormat="1" x14ac:dyDescent="0.3">
      <c r="A3887" s="39" t="s">
        <v>41</v>
      </c>
      <c r="B3887" s="39" t="s">
        <v>1045</v>
      </c>
      <c r="C3887" s="39" t="s">
        <v>17</v>
      </c>
      <c r="D3887" s="39" t="s">
        <v>18085</v>
      </c>
      <c r="E3887" s="39" t="s">
        <v>10981</v>
      </c>
      <c r="F3887" s="39" t="s">
        <v>18086</v>
      </c>
      <c r="G3887" s="39" t="s">
        <v>10981</v>
      </c>
      <c r="H3887" s="39" t="s">
        <v>10119</v>
      </c>
      <c r="I3887" s="39">
        <v>4040</v>
      </c>
      <c r="J3887" s="40">
        <v>44335</v>
      </c>
      <c r="K3887" s="41">
        <v>0.45833333333333331</v>
      </c>
      <c r="L3887" s="41">
        <v>0.5</v>
      </c>
    </row>
    <row r="3888" spans="1:12" customFormat="1" x14ac:dyDescent="0.3">
      <c r="A3888" s="39" t="s">
        <v>41</v>
      </c>
      <c r="B3888" s="39" t="s">
        <v>1045</v>
      </c>
      <c r="C3888" s="39" t="s">
        <v>17</v>
      </c>
      <c r="D3888" s="39" t="s">
        <v>18085</v>
      </c>
      <c r="E3888" s="39" t="s">
        <v>18090</v>
      </c>
      <c r="F3888" s="39" t="s">
        <v>18091</v>
      </c>
      <c r="G3888" s="39" t="s">
        <v>18092</v>
      </c>
      <c r="H3888" s="39" t="s">
        <v>10119</v>
      </c>
      <c r="I3888" s="39">
        <v>4087</v>
      </c>
      <c r="J3888" s="40">
        <v>44335</v>
      </c>
      <c r="K3888" s="41">
        <v>0.45833333333333331</v>
      </c>
      <c r="L3888" s="41">
        <v>0.5</v>
      </c>
    </row>
    <row r="3889" spans="1:13" customFormat="1" x14ac:dyDescent="0.3">
      <c r="A3889" s="39" t="s">
        <v>41</v>
      </c>
      <c r="B3889" s="39" t="s">
        <v>1045</v>
      </c>
      <c r="C3889" s="39" t="s">
        <v>17</v>
      </c>
      <c r="D3889" s="39" t="s">
        <v>17426</v>
      </c>
      <c r="E3889" s="39" t="s">
        <v>1598</v>
      </c>
      <c r="F3889" s="39" t="s">
        <v>17818</v>
      </c>
      <c r="G3889" s="39" t="s">
        <v>1598</v>
      </c>
      <c r="H3889" s="39" t="s">
        <v>10119</v>
      </c>
      <c r="I3889" s="39">
        <v>4449</v>
      </c>
      <c r="J3889" s="40">
        <v>44330</v>
      </c>
      <c r="K3889" s="41">
        <v>0.33333333333333331</v>
      </c>
      <c r="L3889" s="41">
        <v>0.66666666666666663</v>
      </c>
    </row>
    <row r="3890" spans="1:13" customFormat="1" x14ac:dyDescent="0.3">
      <c r="A3890" s="39" t="s">
        <v>41</v>
      </c>
      <c r="B3890" s="39" t="s">
        <v>1045</v>
      </c>
      <c r="C3890" s="39" t="s">
        <v>17</v>
      </c>
      <c r="D3890" s="39" t="s">
        <v>17429</v>
      </c>
      <c r="E3890" s="39" t="s">
        <v>18112</v>
      </c>
      <c r="F3890" s="39" t="s">
        <v>18113</v>
      </c>
      <c r="G3890" s="39" t="s">
        <v>18114</v>
      </c>
      <c r="H3890" s="39" t="s">
        <v>10119</v>
      </c>
      <c r="I3890" s="39">
        <v>4652</v>
      </c>
      <c r="J3890" s="40">
        <v>44335</v>
      </c>
      <c r="K3890" s="41">
        <v>0.45833333333333331</v>
      </c>
      <c r="L3890" s="41">
        <v>0.5</v>
      </c>
    </row>
    <row r="3891" spans="1:13" customFormat="1" x14ac:dyDescent="0.3">
      <c r="A3891" s="39" t="s">
        <v>41</v>
      </c>
      <c r="B3891" s="39" t="s">
        <v>1045</v>
      </c>
      <c r="C3891" s="39" t="s">
        <v>17</v>
      </c>
      <c r="D3891" s="39" t="s">
        <v>18122</v>
      </c>
      <c r="E3891" s="39" t="s">
        <v>18123</v>
      </c>
      <c r="F3891" s="39" t="s">
        <v>18124</v>
      </c>
      <c r="G3891" s="39" t="s">
        <v>8531</v>
      </c>
      <c r="H3891" s="39" t="s">
        <v>10119</v>
      </c>
      <c r="I3891" s="39">
        <v>4457</v>
      </c>
      <c r="J3891" s="40">
        <v>44329</v>
      </c>
      <c r="K3891" s="41">
        <v>0.45833333333333331</v>
      </c>
      <c r="L3891" s="41">
        <v>0.5</v>
      </c>
    </row>
    <row r="3892" spans="1:13" customFormat="1" x14ac:dyDescent="0.3">
      <c r="A3892" s="39" t="s">
        <v>41</v>
      </c>
      <c r="B3892" s="39" t="s">
        <v>1045</v>
      </c>
      <c r="C3892" s="39" t="s">
        <v>9</v>
      </c>
      <c r="D3892" s="39"/>
      <c r="E3892" s="39" t="s">
        <v>18330</v>
      </c>
      <c r="F3892" s="39" t="s">
        <v>18331</v>
      </c>
      <c r="G3892" s="39" t="s">
        <v>14144</v>
      </c>
      <c r="H3892" s="39" t="s">
        <v>10119</v>
      </c>
      <c r="I3892" s="39">
        <v>4274</v>
      </c>
      <c r="J3892" s="40">
        <v>44330</v>
      </c>
      <c r="K3892" s="41">
        <v>0.34375</v>
      </c>
      <c r="L3892" s="41">
        <v>0.38541666666666669</v>
      </c>
    </row>
    <row r="3893" spans="1:13" customFormat="1" x14ac:dyDescent="0.3">
      <c r="A3893" s="39" t="s">
        <v>41</v>
      </c>
      <c r="B3893" s="39" t="s">
        <v>1045</v>
      </c>
      <c r="C3893" s="39" t="s">
        <v>9</v>
      </c>
      <c r="D3893" s="39"/>
      <c r="E3893" s="39" t="s">
        <v>15680</v>
      </c>
      <c r="F3893" s="39" t="s">
        <v>18339</v>
      </c>
      <c r="G3893" s="39" t="s">
        <v>10960</v>
      </c>
      <c r="H3893" s="39" t="s">
        <v>10119</v>
      </c>
      <c r="I3893" s="39">
        <v>4270</v>
      </c>
      <c r="J3893" s="40">
        <v>44330</v>
      </c>
      <c r="K3893" s="41">
        <v>0.41666666666666669</v>
      </c>
      <c r="L3893" s="41">
        <v>0.45833333333333331</v>
      </c>
    </row>
    <row r="3894" spans="1:13" customFormat="1" x14ac:dyDescent="0.3">
      <c r="A3894" s="42" t="s">
        <v>41</v>
      </c>
      <c r="B3894" s="42" t="s">
        <v>1045</v>
      </c>
      <c r="C3894" s="42" t="s">
        <v>17</v>
      </c>
      <c r="D3894" s="42" t="s">
        <v>17426</v>
      </c>
      <c r="E3894" s="42" t="s">
        <v>19243</v>
      </c>
      <c r="F3894" s="42" t="s">
        <v>19244</v>
      </c>
      <c r="G3894" s="42" t="s">
        <v>17889</v>
      </c>
      <c r="H3894" s="42" t="s">
        <v>10119</v>
      </c>
      <c r="I3894" s="42">
        <v>4849</v>
      </c>
      <c r="J3894" s="43">
        <v>44335</v>
      </c>
      <c r="K3894" s="44">
        <v>0.45833333333333331</v>
      </c>
      <c r="L3894" s="44">
        <v>0.48958333333333331</v>
      </c>
    </row>
    <row r="3895" spans="1:13" x14ac:dyDescent="0.3">
      <c r="A3895" s="42" t="s">
        <v>41</v>
      </c>
      <c r="B3895" s="42" t="s">
        <v>1045</v>
      </c>
      <c r="C3895" s="42" t="s">
        <v>17</v>
      </c>
      <c r="D3895" s="42" t="s">
        <v>17380</v>
      </c>
      <c r="E3895" s="42" t="s">
        <v>19252</v>
      </c>
      <c r="F3895" s="42" t="s">
        <v>19253</v>
      </c>
      <c r="G3895" s="42" t="s">
        <v>19254</v>
      </c>
      <c r="H3895" s="42" t="s">
        <v>10119</v>
      </c>
      <c r="I3895" s="42">
        <v>4042</v>
      </c>
      <c r="J3895" s="43">
        <v>44335</v>
      </c>
      <c r="K3895" s="44">
        <v>0.45833333333333331</v>
      </c>
      <c r="L3895" s="44">
        <v>0.47916666666666669</v>
      </c>
      <c r="M3895"/>
    </row>
    <row r="3896" spans="1:13" customFormat="1" x14ac:dyDescent="0.3">
      <c r="A3896" s="42" t="s">
        <v>41</v>
      </c>
      <c r="B3896" s="42" t="s">
        <v>1045</v>
      </c>
      <c r="C3896" s="42" t="s">
        <v>17</v>
      </c>
      <c r="D3896" s="42"/>
      <c r="E3896" s="42" t="s">
        <v>19258</v>
      </c>
      <c r="F3896" s="42" t="s">
        <v>19259</v>
      </c>
      <c r="G3896" s="42" t="s">
        <v>19260</v>
      </c>
      <c r="H3896" s="42" t="s">
        <v>10119</v>
      </c>
      <c r="I3896" s="42">
        <v>4681</v>
      </c>
      <c r="J3896" s="43">
        <v>44335</v>
      </c>
      <c r="K3896" s="44">
        <v>0.45833333333333331</v>
      </c>
      <c r="L3896" s="44">
        <v>0.48958333333333331</v>
      </c>
    </row>
    <row r="3897" spans="1:13" customFormat="1" x14ac:dyDescent="0.3">
      <c r="A3897" s="42" t="s">
        <v>41</v>
      </c>
      <c r="B3897" s="42" t="s">
        <v>1045</v>
      </c>
      <c r="C3897" s="42" t="s">
        <v>17</v>
      </c>
      <c r="D3897" s="42" t="s">
        <v>17426</v>
      </c>
      <c r="E3897" s="42" t="s">
        <v>19264</v>
      </c>
      <c r="F3897" s="42" t="s">
        <v>19265</v>
      </c>
      <c r="G3897" s="42" t="s">
        <v>19266</v>
      </c>
      <c r="H3897" s="42" t="s">
        <v>10119</v>
      </c>
      <c r="I3897" s="42">
        <v>4988</v>
      </c>
      <c r="J3897" s="43">
        <v>44335</v>
      </c>
      <c r="K3897" s="44">
        <v>0.45833333333333331</v>
      </c>
      <c r="L3897" s="44">
        <v>0.5</v>
      </c>
    </row>
    <row r="3898" spans="1:13" x14ac:dyDescent="0.3">
      <c r="A3898" s="42" t="s">
        <v>41</v>
      </c>
      <c r="B3898" s="42" t="s">
        <v>1045</v>
      </c>
      <c r="C3898" s="42" t="s">
        <v>17</v>
      </c>
      <c r="D3898" s="42" t="s">
        <v>17426</v>
      </c>
      <c r="E3898" s="42" t="s">
        <v>17514</v>
      </c>
      <c r="F3898" s="42" t="s">
        <v>19277</v>
      </c>
      <c r="G3898" s="42" t="s">
        <v>17516</v>
      </c>
      <c r="H3898" s="42" t="s">
        <v>10119</v>
      </c>
      <c r="I3898" s="42">
        <v>4730</v>
      </c>
      <c r="J3898" s="43">
        <v>44335</v>
      </c>
      <c r="K3898" s="44">
        <v>0.45833333333333331</v>
      </c>
      <c r="L3898" s="44">
        <v>0.5</v>
      </c>
      <c r="M3898"/>
    </row>
    <row r="3899" spans="1:13" customFormat="1" x14ac:dyDescent="0.3">
      <c r="A3899" s="42" t="s">
        <v>41</v>
      </c>
      <c r="B3899" s="42" t="s">
        <v>1045</v>
      </c>
      <c r="C3899" s="42" t="s">
        <v>17</v>
      </c>
      <c r="D3899" s="42" t="s">
        <v>19286</v>
      </c>
      <c r="E3899" s="42" t="s">
        <v>19287</v>
      </c>
      <c r="F3899" s="42" t="s">
        <v>19288</v>
      </c>
      <c r="G3899" s="42" t="s">
        <v>19287</v>
      </c>
      <c r="H3899" s="42" t="s">
        <v>10119</v>
      </c>
      <c r="I3899" s="42">
        <v>4685</v>
      </c>
      <c r="J3899" s="43">
        <v>44335</v>
      </c>
      <c r="K3899" s="44">
        <v>0.45833333333333331</v>
      </c>
      <c r="L3899" s="44">
        <v>0.5</v>
      </c>
    </row>
    <row r="3900" spans="1:13" customFormat="1" x14ac:dyDescent="0.3">
      <c r="A3900" s="42" t="s">
        <v>41</v>
      </c>
      <c r="B3900" s="42" t="s">
        <v>1045</v>
      </c>
      <c r="C3900" s="42" t="s">
        <v>17</v>
      </c>
      <c r="D3900" s="42"/>
      <c r="E3900" s="42" t="s">
        <v>19316</v>
      </c>
      <c r="F3900" s="42" t="s">
        <v>19317</v>
      </c>
      <c r="G3900" s="42" t="s">
        <v>19318</v>
      </c>
      <c r="H3900" s="42" t="s">
        <v>10119</v>
      </c>
      <c r="I3900" s="42">
        <v>4654</v>
      </c>
      <c r="J3900" s="43">
        <v>44335</v>
      </c>
      <c r="K3900" s="44">
        <v>0.45833333333333331</v>
      </c>
      <c r="L3900" s="44">
        <v>0.5</v>
      </c>
    </row>
    <row r="3901" spans="1:13" x14ac:dyDescent="0.3">
      <c r="A3901" s="42" t="s">
        <v>41</v>
      </c>
      <c r="B3901" s="42" t="s">
        <v>1045</v>
      </c>
      <c r="C3901" s="42" t="s">
        <v>17</v>
      </c>
      <c r="D3901" s="42" t="s">
        <v>19382</v>
      </c>
      <c r="E3901" s="42" t="s">
        <v>19383</v>
      </c>
      <c r="F3901" s="42" t="s">
        <v>19384</v>
      </c>
      <c r="G3901" s="42" t="s">
        <v>19383</v>
      </c>
      <c r="H3901" s="42" t="s">
        <v>10119</v>
      </c>
      <c r="I3901" s="42" t="s">
        <v>19385</v>
      </c>
      <c r="J3901" s="43">
        <v>44335</v>
      </c>
      <c r="K3901" s="44">
        <v>0.45833333333333331</v>
      </c>
      <c r="L3901" s="44">
        <v>0.5</v>
      </c>
      <c r="M3901"/>
    </row>
    <row r="3902" spans="1:13" x14ac:dyDescent="0.3">
      <c r="A3902" s="42" t="s">
        <v>41</v>
      </c>
      <c r="B3902" s="42" t="s">
        <v>1045</v>
      </c>
      <c r="C3902" s="42" t="s">
        <v>17</v>
      </c>
      <c r="D3902" s="42" t="s">
        <v>17429</v>
      </c>
      <c r="E3902" s="42" t="s">
        <v>19387</v>
      </c>
      <c r="F3902" s="42" t="s">
        <v>19388</v>
      </c>
      <c r="G3902" s="42" t="s">
        <v>19387</v>
      </c>
      <c r="H3902" s="42" t="s">
        <v>10119</v>
      </c>
      <c r="I3902" s="42">
        <v>4619</v>
      </c>
      <c r="J3902" s="43">
        <v>44335</v>
      </c>
      <c r="K3902" s="44">
        <v>0.45833333333333331</v>
      </c>
      <c r="L3902" s="44">
        <v>0.5</v>
      </c>
      <c r="M3902"/>
    </row>
    <row r="3903" spans="1:13" x14ac:dyDescent="0.3">
      <c r="A3903" s="42" t="s">
        <v>41</v>
      </c>
      <c r="B3903" s="42" t="s">
        <v>1045</v>
      </c>
      <c r="C3903" s="42" t="s">
        <v>17</v>
      </c>
      <c r="D3903" s="42" t="s">
        <v>17426</v>
      </c>
      <c r="E3903" s="42" t="s">
        <v>19408</v>
      </c>
      <c r="F3903" s="42" t="s">
        <v>19409</v>
      </c>
      <c r="G3903" s="42" t="s">
        <v>19410</v>
      </c>
      <c r="H3903" s="42" t="s">
        <v>10119</v>
      </c>
      <c r="I3903" s="42">
        <v>4254</v>
      </c>
      <c r="J3903" s="43">
        <v>44335</v>
      </c>
      <c r="K3903" s="44">
        <v>0.45833333333333331</v>
      </c>
      <c r="L3903" s="44">
        <v>0.5</v>
      </c>
      <c r="M3903"/>
    </row>
    <row r="3904" spans="1:13" x14ac:dyDescent="0.3">
      <c r="A3904" s="42" t="s">
        <v>41</v>
      </c>
      <c r="B3904" s="42" t="s">
        <v>1045</v>
      </c>
      <c r="C3904" s="42" t="s">
        <v>17</v>
      </c>
      <c r="D3904" s="42" t="s">
        <v>17426</v>
      </c>
      <c r="E3904" s="42" t="s">
        <v>19477</v>
      </c>
      <c r="F3904" s="42" t="s">
        <v>19478</v>
      </c>
      <c r="G3904" s="42" t="s">
        <v>19479</v>
      </c>
      <c r="H3904" s="42" t="s">
        <v>10119</v>
      </c>
      <c r="I3904" s="42">
        <v>4856</v>
      </c>
      <c r="J3904" s="43">
        <v>44335</v>
      </c>
      <c r="K3904" s="44">
        <v>0.41666666666666669</v>
      </c>
      <c r="L3904" s="44">
        <v>0.45833333333333331</v>
      </c>
      <c r="M3904"/>
    </row>
    <row r="3905" spans="1:13" customFormat="1" x14ac:dyDescent="0.3">
      <c r="A3905" s="42" t="s">
        <v>41</v>
      </c>
      <c r="B3905" s="42" t="s">
        <v>1045</v>
      </c>
      <c r="C3905" s="42" t="s">
        <v>17</v>
      </c>
      <c r="D3905" s="42" t="s">
        <v>17426</v>
      </c>
      <c r="E3905" s="42" t="s">
        <v>19554</v>
      </c>
      <c r="F3905" s="42" t="s">
        <v>19555</v>
      </c>
      <c r="G3905" s="42" t="s">
        <v>19556</v>
      </c>
      <c r="H3905" s="42" t="s">
        <v>10119</v>
      </c>
      <c r="I3905" s="42">
        <v>4668</v>
      </c>
      <c r="J3905" s="43">
        <v>44335</v>
      </c>
      <c r="K3905" s="44">
        <v>0.45833333333333331</v>
      </c>
      <c r="L3905" s="44">
        <v>0.5</v>
      </c>
    </row>
    <row r="3906" spans="1:13" customFormat="1" x14ac:dyDescent="0.3">
      <c r="A3906" s="42" t="s">
        <v>41</v>
      </c>
      <c r="B3906" s="42" t="s">
        <v>1045</v>
      </c>
      <c r="C3906" s="42" t="s">
        <v>17</v>
      </c>
      <c r="D3906" s="42" t="s">
        <v>17426</v>
      </c>
      <c r="E3906" s="42" t="s">
        <v>19559</v>
      </c>
      <c r="F3906" s="42" t="s">
        <v>19560</v>
      </c>
      <c r="G3906" s="42" t="s">
        <v>19561</v>
      </c>
      <c r="H3906" s="42" t="s">
        <v>10119</v>
      </c>
      <c r="I3906" s="42">
        <v>4747</v>
      </c>
      <c r="J3906" s="43">
        <v>44335</v>
      </c>
      <c r="K3906" s="44">
        <v>0.375</v>
      </c>
      <c r="L3906" s="44">
        <v>0.52083333333333337</v>
      </c>
    </row>
    <row r="3907" spans="1:13" x14ac:dyDescent="0.3">
      <c r="A3907" s="42" t="s">
        <v>41</v>
      </c>
      <c r="B3907" s="42" t="s">
        <v>1045</v>
      </c>
      <c r="C3907" s="42" t="s">
        <v>9</v>
      </c>
      <c r="D3907" s="42"/>
      <c r="E3907" s="42" t="s">
        <v>19556</v>
      </c>
      <c r="F3907" s="42" t="s">
        <v>19555</v>
      </c>
      <c r="G3907" s="42" t="s">
        <v>19556</v>
      </c>
      <c r="H3907" s="42" t="s">
        <v>10119</v>
      </c>
      <c r="I3907" s="42">
        <v>4668</v>
      </c>
      <c r="J3907" s="43">
        <v>44335</v>
      </c>
      <c r="K3907" s="44">
        <v>0.45833333333333331</v>
      </c>
      <c r="L3907" s="44">
        <v>0</v>
      </c>
      <c r="M3907"/>
    </row>
    <row r="3908" spans="1:13" customFormat="1" x14ac:dyDescent="0.3">
      <c r="A3908" s="42" t="s">
        <v>41</v>
      </c>
      <c r="B3908" s="42" t="s">
        <v>1045</v>
      </c>
      <c r="C3908" s="42" t="s">
        <v>17</v>
      </c>
      <c r="D3908" s="42" t="s">
        <v>19571</v>
      </c>
      <c r="E3908" s="42" t="s">
        <v>19572</v>
      </c>
      <c r="F3908" s="42" t="s">
        <v>19573</v>
      </c>
      <c r="G3908" s="42" t="s">
        <v>19574</v>
      </c>
      <c r="H3908" s="42" t="s">
        <v>10119</v>
      </c>
      <c r="I3908" s="42">
        <v>4769</v>
      </c>
      <c r="J3908" s="43">
        <v>44335</v>
      </c>
      <c r="K3908" s="44">
        <v>0.45833333333333331</v>
      </c>
      <c r="L3908" s="44">
        <v>0.5</v>
      </c>
    </row>
    <row r="3909" spans="1:13" x14ac:dyDescent="0.3">
      <c r="A3909" s="42" t="s">
        <v>41</v>
      </c>
      <c r="B3909" s="42" t="s">
        <v>1045</v>
      </c>
      <c r="C3909" s="42" t="s">
        <v>17</v>
      </c>
      <c r="D3909" s="42" t="s">
        <v>17426</v>
      </c>
      <c r="E3909" s="42" t="s">
        <v>19575</v>
      </c>
      <c r="F3909" s="42" t="s">
        <v>19576</v>
      </c>
      <c r="G3909" s="42" t="s">
        <v>19577</v>
      </c>
      <c r="H3909" s="42" t="s">
        <v>10119</v>
      </c>
      <c r="I3909" s="42">
        <v>4992</v>
      </c>
      <c r="J3909" s="43">
        <v>44335</v>
      </c>
      <c r="K3909" s="44">
        <v>0.45833333333333331</v>
      </c>
      <c r="L3909" s="44">
        <v>0.5</v>
      </c>
      <c r="M3909"/>
    </row>
    <row r="3910" spans="1:13" x14ac:dyDescent="0.3">
      <c r="A3910" s="42" t="s">
        <v>41</v>
      </c>
      <c r="B3910" s="42" t="s">
        <v>1045</v>
      </c>
      <c r="C3910" s="42" t="s">
        <v>17</v>
      </c>
      <c r="D3910" s="42" t="s">
        <v>17426</v>
      </c>
      <c r="E3910" s="42" t="s">
        <v>19607</v>
      </c>
      <c r="F3910" s="42" t="s">
        <v>19608</v>
      </c>
      <c r="G3910" s="42" t="s">
        <v>12758</v>
      </c>
      <c r="H3910" s="42" t="s">
        <v>10119</v>
      </c>
      <c r="I3910" s="42">
        <v>4084</v>
      </c>
      <c r="J3910" s="43">
        <v>44335</v>
      </c>
      <c r="K3910" s="44">
        <v>0.45833333333333331</v>
      </c>
      <c r="L3910" s="44">
        <v>0.5</v>
      </c>
      <c r="M3910"/>
    </row>
    <row r="3911" spans="1:13" customFormat="1" x14ac:dyDescent="0.3">
      <c r="A3911" s="45" t="s">
        <v>41</v>
      </c>
      <c r="B3911" s="45" t="s">
        <v>1045</v>
      </c>
      <c r="C3911" s="45" t="s">
        <v>17</v>
      </c>
      <c r="D3911" s="45" t="s">
        <v>19638</v>
      </c>
      <c r="E3911" s="45" t="s">
        <v>19639</v>
      </c>
      <c r="F3911" s="45" t="s">
        <v>18113</v>
      </c>
      <c r="G3911" s="45" t="s">
        <v>18114</v>
      </c>
      <c r="H3911" s="45" t="s">
        <v>10119</v>
      </c>
      <c r="I3911" s="45">
        <v>4652</v>
      </c>
      <c r="J3911" s="46">
        <v>44342</v>
      </c>
      <c r="K3911" s="47">
        <v>0.45833333333333331</v>
      </c>
      <c r="L3911" s="47">
        <v>0.5</v>
      </c>
    </row>
    <row r="3912" spans="1:13" x14ac:dyDescent="0.3">
      <c r="A3912" s="39" t="s">
        <v>41</v>
      </c>
      <c r="B3912" s="39" t="s">
        <v>1045</v>
      </c>
      <c r="C3912" s="39" t="s">
        <v>117</v>
      </c>
      <c r="D3912" s="39"/>
      <c r="E3912" s="39" t="s">
        <v>20051</v>
      </c>
      <c r="F3912" s="39" t="s">
        <v>20052</v>
      </c>
      <c r="G3912" s="39" t="s">
        <v>20051</v>
      </c>
      <c r="H3912" s="39" t="s">
        <v>10119</v>
      </c>
      <c r="I3912" s="39">
        <v>4556</v>
      </c>
      <c r="J3912" s="40">
        <v>44342</v>
      </c>
      <c r="K3912" s="41">
        <v>0.45833333333333331</v>
      </c>
      <c r="L3912" s="41">
        <v>0.5</v>
      </c>
      <c r="M3912"/>
    </row>
    <row r="3913" spans="1:13" x14ac:dyDescent="0.3">
      <c r="A3913" s="39" t="s">
        <v>41</v>
      </c>
      <c r="B3913" s="39" t="s">
        <v>1045</v>
      </c>
      <c r="C3913" s="39" t="s">
        <v>17</v>
      </c>
      <c r="D3913" s="39" t="s">
        <v>19638</v>
      </c>
      <c r="E3913" s="39" t="s">
        <v>20054</v>
      </c>
      <c r="F3913" s="39" t="s">
        <v>20055</v>
      </c>
      <c r="G3913" s="39" t="s">
        <v>17042</v>
      </c>
      <c r="H3913" s="39" t="s">
        <v>10119</v>
      </c>
      <c r="I3913" s="39">
        <v>4330</v>
      </c>
      <c r="J3913" s="40">
        <v>44342</v>
      </c>
      <c r="K3913" s="41">
        <v>0.45833333333333331</v>
      </c>
      <c r="L3913" s="41">
        <v>0.5</v>
      </c>
      <c r="M3913"/>
    </row>
    <row r="3914" spans="1:13" x14ac:dyDescent="0.3">
      <c r="A3914" s="39" t="s">
        <v>41</v>
      </c>
      <c r="B3914" s="39" t="s">
        <v>1045</v>
      </c>
      <c r="C3914" s="39" t="s">
        <v>17</v>
      </c>
      <c r="D3914" s="39" t="s">
        <v>19638</v>
      </c>
      <c r="E3914" s="39" t="s">
        <v>20056</v>
      </c>
      <c r="F3914" s="39" t="s">
        <v>20057</v>
      </c>
      <c r="G3914" s="39" t="s">
        <v>20058</v>
      </c>
      <c r="H3914" s="39" t="s">
        <v>10119</v>
      </c>
      <c r="I3914" s="39">
        <v>4459</v>
      </c>
      <c r="J3914" s="40">
        <v>44342</v>
      </c>
      <c r="K3914" s="41">
        <v>0.45833333333333331</v>
      </c>
      <c r="L3914" s="41">
        <v>0.5</v>
      </c>
      <c r="M3914"/>
    </row>
    <row r="3915" spans="1:13" x14ac:dyDescent="0.3">
      <c r="A3915" s="39" t="s">
        <v>41</v>
      </c>
      <c r="B3915" s="39" t="s">
        <v>1045</v>
      </c>
      <c r="C3915" s="39" t="s">
        <v>17</v>
      </c>
      <c r="D3915" s="39" t="s">
        <v>19638</v>
      </c>
      <c r="E3915" s="39" t="s">
        <v>20059</v>
      </c>
      <c r="F3915" s="39" t="s">
        <v>20060</v>
      </c>
      <c r="G3915" s="39" t="s">
        <v>13305</v>
      </c>
      <c r="H3915" s="39" t="s">
        <v>10119</v>
      </c>
      <c r="I3915" s="39">
        <v>4864</v>
      </c>
      <c r="J3915" s="40">
        <v>44342</v>
      </c>
      <c r="K3915" s="39"/>
      <c r="L3915" s="41">
        <v>0.45833333333333331</v>
      </c>
      <c r="M3915"/>
    </row>
    <row r="3916" spans="1:13" customFormat="1" x14ac:dyDescent="0.3">
      <c r="A3916" s="39" t="s">
        <v>41</v>
      </c>
      <c r="B3916" s="39" t="s">
        <v>1045</v>
      </c>
      <c r="C3916" s="39" t="s">
        <v>17</v>
      </c>
      <c r="D3916" s="39" t="s">
        <v>19638</v>
      </c>
      <c r="E3916" s="39" t="s">
        <v>17524</v>
      </c>
      <c r="F3916" s="39" t="s">
        <v>17525</v>
      </c>
      <c r="G3916" s="39" t="s">
        <v>17526</v>
      </c>
      <c r="H3916" s="39" t="s">
        <v>10119</v>
      </c>
      <c r="I3916" s="39">
        <v>4785</v>
      </c>
      <c r="J3916" s="40">
        <v>44342</v>
      </c>
      <c r="K3916" s="41">
        <v>0.45833333333333331</v>
      </c>
      <c r="L3916" s="41">
        <v>0.5</v>
      </c>
    </row>
    <row r="3917" spans="1:13" x14ac:dyDescent="0.3">
      <c r="A3917" s="39" t="s">
        <v>41</v>
      </c>
      <c r="B3917" s="39" t="s">
        <v>1045</v>
      </c>
      <c r="C3917" s="39" t="s">
        <v>17</v>
      </c>
      <c r="D3917" s="39" t="s">
        <v>20106</v>
      </c>
      <c r="E3917" s="39" t="s">
        <v>20107</v>
      </c>
      <c r="F3917" s="39" t="s">
        <v>20108</v>
      </c>
      <c r="G3917" s="39" t="s">
        <v>20107</v>
      </c>
      <c r="H3917" s="39" t="s">
        <v>10119</v>
      </c>
      <c r="I3917" s="39">
        <v>4614</v>
      </c>
      <c r="J3917" s="40">
        <v>44342</v>
      </c>
      <c r="K3917" s="41">
        <v>0.45833333333333331</v>
      </c>
      <c r="L3917" s="41">
        <v>0.47916666666666669</v>
      </c>
      <c r="M3917"/>
    </row>
    <row r="3918" spans="1:13" x14ac:dyDescent="0.3">
      <c r="A3918" s="39" t="s">
        <v>41</v>
      </c>
      <c r="B3918" s="39" t="s">
        <v>1045</v>
      </c>
      <c r="C3918" s="39" t="s">
        <v>17</v>
      </c>
      <c r="D3918" s="39" t="s">
        <v>19638</v>
      </c>
      <c r="E3918" s="39" t="s">
        <v>20113</v>
      </c>
      <c r="F3918" s="39" t="s">
        <v>20114</v>
      </c>
      <c r="G3918" s="39" t="s">
        <v>20113</v>
      </c>
      <c r="H3918" s="39" t="s">
        <v>10119</v>
      </c>
      <c r="I3918" s="39">
        <v>4579</v>
      </c>
      <c r="J3918" s="40">
        <v>44342</v>
      </c>
      <c r="K3918" s="41">
        <v>0.45833333333333331</v>
      </c>
      <c r="L3918" s="39"/>
      <c r="M3918"/>
    </row>
    <row r="3919" spans="1:13" x14ac:dyDescent="0.3">
      <c r="A3919" s="39" t="s">
        <v>41</v>
      </c>
      <c r="B3919" s="39" t="s">
        <v>1045</v>
      </c>
      <c r="C3919" s="39" t="s">
        <v>17</v>
      </c>
      <c r="D3919" s="39"/>
      <c r="E3919" s="39">
        <v>4963</v>
      </c>
      <c r="F3919" s="39" t="s">
        <v>20137</v>
      </c>
      <c r="G3919" s="39" t="s">
        <v>6340</v>
      </c>
      <c r="H3919" s="39" t="s">
        <v>10119</v>
      </c>
      <c r="I3919" s="39">
        <v>4963</v>
      </c>
      <c r="J3919" s="40">
        <v>44342</v>
      </c>
      <c r="K3919" s="41">
        <v>0.45833333333333331</v>
      </c>
      <c r="L3919" s="41">
        <v>0.5</v>
      </c>
      <c r="M3919"/>
    </row>
    <row r="3920" spans="1:13" x14ac:dyDescent="0.3">
      <c r="A3920" s="39" t="s">
        <v>41</v>
      </c>
      <c r="B3920" s="39" t="s">
        <v>1045</v>
      </c>
      <c r="C3920" s="39" t="s">
        <v>17</v>
      </c>
      <c r="D3920" s="39" t="s">
        <v>19638</v>
      </c>
      <c r="E3920" s="39" t="s">
        <v>20138</v>
      </c>
      <c r="F3920" s="39" t="s">
        <v>20139</v>
      </c>
      <c r="G3920" s="39" t="s">
        <v>20138</v>
      </c>
      <c r="H3920" s="39" t="s">
        <v>10119</v>
      </c>
      <c r="I3920" s="39">
        <v>4658</v>
      </c>
      <c r="J3920" s="40">
        <v>44342</v>
      </c>
      <c r="K3920" s="41">
        <v>0.45833333333333331</v>
      </c>
      <c r="L3920" s="41">
        <v>0</v>
      </c>
      <c r="M3920"/>
    </row>
    <row r="3921" spans="1:13" x14ac:dyDescent="0.3">
      <c r="A3921" s="39" t="s">
        <v>41</v>
      </c>
      <c r="B3921" s="39" t="s">
        <v>1045</v>
      </c>
      <c r="C3921" s="39" t="s">
        <v>17</v>
      </c>
      <c r="D3921" s="39" t="s">
        <v>19638</v>
      </c>
      <c r="E3921" s="39" t="s">
        <v>20180</v>
      </c>
      <c r="F3921" s="39" t="s">
        <v>20181</v>
      </c>
      <c r="G3921" s="39" t="s">
        <v>20182</v>
      </c>
      <c r="H3921" s="39" t="s">
        <v>10119</v>
      </c>
      <c r="I3921" s="39">
        <v>4974</v>
      </c>
      <c r="J3921" s="40">
        <v>44342</v>
      </c>
      <c r="K3921" s="41">
        <v>0.45833333333333331</v>
      </c>
      <c r="L3921" s="41">
        <v>0.5</v>
      </c>
      <c r="M3921"/>
    </row>
    <row r="3922" spans="1:13" customFormat="1" x14ac:dyDescent="0.3">
      <c r="A3922" s="39" t="s">
        <v>41</v>
      </c>
      <c r="B3922" s="39" t="s">
        <v>1045</v>
      </c>
      <c r="C3922" s="39" t="s">
        <v>17</v>
      </c>
      <c r="D3922" s="39" t="s">
        <v>20183</v>
      </c>
      <c r="E3922" s="39">
        <v>4217</v>
      </c>
      <c r="F3922" s="39" t="s">
        <v>20184</v>
      </c>
      <c r="G3922" s="39" t="s">
        <v>11121</v>
      </c>
      <c r="H3922" s="39" t="s">
        <v>10119</v>
      </c>
      <c r="I3922" s="39">
        <v>4217</v>
      </c>
      <c r="J3922" s="40">
        <v>44342</v>
      </c>
      <c r="K3922" s="41">
        <v>0.45833333333333331</v>
      </c>
      <c r="L3922" s="41">
        <v>0.5</v>
      </c>
    </row>
    <row r="3923" spans="1:13" customFormat="1" x14ac:dyDescent="0.3">
      <c r="A3923" s="39" t="s">
        <v>41</v>
      </c>
      <c r="B3923" s="39" t="s">
        <v>1045</v>
      </c>
      <c r="C3923" s="39" t="s">
        <v>17</v>
      </c>
      <c r="D3923" s="39" t="s">
        <v>19638</v>
      </c>
      <c r="E3923" s="39" t="s">
        <v>20193</v>
      </c>
      <c r="F3923" s="39" t="s">
        <v>20194</v>
      </c>
      <c r="G3923" s="39" t="s">
        <v>20195</v>
      </c>
      <c r="H3923" s="39" t="s">
        <v>10119</v>
      </c>
      <c r="I3923" s="39">
        <v>4047</v>
      </c>
      <c r="J3923" s="40">
        <v>44342</v>
      </c>
      <c r="K3923" s="41">
        <v>0.45833333333333331</v>
      </c>
      <c r="L3923" s="41">
        <v>0.5</v>
      </c>
    </row>
    <row r="3924" spans="1:13" x14ac:dyDescent="0.3">
      <c r="A3924" s="39" t="s">
        <v>41</v>
      </c>
      <c r="B3924" s="39" t="s">
        <v>1045</v>
      </c>
      <c r="C3924" s="39" t="s">
        <v>17</v>
      </c>
      <c r="D3924" s="39"/>
      <c r="E3924" s="39" t="s">
        <v>17470</v>
      </c>
      <c r="F3924" s="39" t="s">
        <v>20196</v>
      </c>
      <c r="G3924" s="39" t="s">
        <v>20197</v>
      </c>
      <c r="H3924" s="39" t="s">
        <v>10119</v>
      </c>
      <c r="I3924" s="39">
        <v>4627</v>
      </c>
      <c r="J3924" s="40">
        <v>44342</v>
      </c>
      <c r="K3924" s="41">
        <v>0.45833333333333331</v>
      </c>
      <c r="L3924" s="41">
        <v>0.5</v>
      </c>
      <c r="M3924"/>
    </row>
    <row r="3925" spans="1:13" x14ac:dyDescent="0.3">
      <c r="A3925" s="39" t="s">
        <v>41</v>
      </c>
      <c r="B3925" s="39" t="s">
        <v>1045</v>
      </c>
      <c r="C3925" s="39" t="s">
        <v>17</v>
      </c>
      <c r="D3925" s="39" t="s">
        <v>20198</v>
      </c>
      <c r="E3925" s="39" t="s">
        <v>20199</v>
      </c>
      <c r="F3925" s="39" t="s">
        <v>20200</v>
      </c>
      <c r="G3925" s="39" t="s">
        <v>20201</v>
      </c>
      <c r="H3925" s="39" t="s">
        <v>10119</v>
      </c>
      <c r="I3925" s="39">
        <v>4092</v>
      </c>
      <c r="J3925" s="40">
        <v>44342</v>
      </c>
      <c r="K3925" s="41">
        <v>0.45833333333333331</v>
      </c>
      <c r="L3925" s="41">
        <v>0.5</v>
      </c>
      <c r="M3925"/>
    </row>
    <row r="3926" spans="1:13" customFormat="1" x14ac:dyDescent="0.3">
      <c r="A3926" s="39" t="s">
        <v>41</v>
      </c>
      <c r="B3926" s="39" t="s">
        <v>1045</v>
      </c>
      <c r="C3926" s="39" t="s">
        <v>17</v>
      </c>
      <c r="D3926" s="39" t="s">
        <v>20106</v>
      </c>
      <c r="E3926" s="39" t="s">
        <v>20202</v>
      </c>
      <c r="F3926" s="39" t="s">
        <v>20203</v>
      </c>
      <c r="G3926" s="39" t="s">
        <v>20204</v>
      </c>
      <c r="H3926" s="39" t="s">
        <v>10119</v>
      </c>
      <c r="I3926" s="39">
        <v>4084</v>
      </c>
      <c r="J3926" s="40">
        <v>44342</v>
      </c>
      <c r="K3926" s="41">
        <v>0.45833333333333331</v>
      </c>
      <c r="L3926" s="41">
        <v>0.5</v>
      </c>
    </row>
    <row r="3927" spans="1:13" x14ac:dyDescent="0.3">
      <c r="A3927" s="39" t="s">
        <v>41</v>
      </c>
      <c r="B3927" s="39" t="s">
        <v>1045</v>
      </c>
      <c r="C3927" s="39" t="s">
        <v>17</v>
      </c>
      <c r="D3927" s="39" t="s">
        <v>20205</v>
      </c>
      <c r="E3927" s="39" t="s">
        <v>20206</v>
      </c>
      <c r="F3927" s="39" t="s">
        <v>20207</v>
      </c>
      <c r="G3927" s="39" t="s">
        <v>18092</v>
      </c>
      <c r="H3927" s="39" t="s">
        <v>10119</v>
      </c>
      <c r="I3927" s="39">
        <v>4087</v>
      </c>
      <c r="J3927" s="40">
        <v>44342</v>
      </c>
      <c r="K3927" s="41">
        <v>0.45833333333333331</v>
      </c>
      <c r="L3927" s="41">
        <v>0.5</v>
      </c>
      <c r="M3927"/>
    </row>
    <row r="3928" spans="1:13" x14ac:dyDescent="0.3">
      <c r="A3928" s="39" t="s">
        <v>41</v>
      </c>
      <c r="B3928" s="39" t="s">
        <v>1045</v>
      </c>
      <c r="C3928" s="39" t="s">
        <v>17</v>
      </c>
      <c r="D3928" s="39" t="s">
        <v>19638</v>
      </c>
      <c r="E3928" s="39" t="s">
        <v>20213</v>
      </c>
      <c r="F3928" s="39" t="s">
        <v>20214</v>
      </c>
      <c r="G3928" s="39" t="s">
        <v>20215</v>
      </c>
      <c r="H3928" s="39" t="s">
        <v>10119</v>
      </c>
      <c r="I3928" s="39">
        <v>4538</v>
      </c>
      <c r="J3928" s="40">
        <v>44342</v>
      </c>
      <c r="K3928" s="41">
        <v>0.45833333333333331</v>
      </c>
      <c r="L3928" s="41">
        <v>0.5</v>
      </c>
      <c r="M3928"/>
    </row>
    <row r="3929" spans="1:13" x14ac:dyDescent="0.3">
      <c r="A3929" s="48" t="s">
        <v>41</v>
      </c>
      <c r="B3929" s="48" t="s">
        <v>1045</v>
      </c>
      <c r="C3929" s="48" t="s">
        <v>17</v>
      </c>
      <c r="D3929" s="48" t="s">
        <v>20245</v>
      </c>
      <c r="E3929" s="48" t="s">
        <v>20246</v>
      </c>
      <c r="F3929" s="48" t="s">
        <v>20247</v>
      </c>
      <c r="G3929" s="48" t="s">
        <v>20248</v>
      </c>
      <c r="H3929" s="48" t="s">
        <v>10119</v>
      </c>
      <c r="I3929" s="48">
        <v>4743</v>
      </c>
      <c r="J3929" s="49">
        <v>44342</v>
      </c>
      <c r="K3929" s="50">
        <v>0.45833333333333331</v>
      </c>
      <c r="L3929" s="50">
        <v>0.5</v>
      </c>
      <c r="M3929"/>
    </row>
    <row r="3930" spans="1:13" customFormat="1" x14ac:dyDescent="0.3">
      <c r="A3930" s="48" t="s">
        <v>41</v>
      </c>
      <c r="B3930" s="48" t="s">
        <v>1045</v>
      </c>
      <c r="C3930" s="48" t="s">
        <v>17</v>
      </c>
      <c r="D3930" s="48" t="s">
        <v>20249</v>
      </c>
      <c r="E3930" s="48" t="s">
        <v>20250</v>
      </c>
      <c r="F3930" s="48" t="s">
        <v>20251</v>
      </c>
      <c r="G3930" s="48" t="s">
        <v>2007</v>
      </c>
      <c r="H3930" s="48" t="s">
        <v>10119</v>
      </c>
      <c r="I3930" s="48">
        <v>4605</v>
      </c>
      <c r="J3930" s="49">
        <v>44349</v>
      </c>
      <c r="K3930" s="50">
        <v>0.5</v>
      </c>
      <c r="L3930" s="50">
        <v>0.54166666666666663</v>
      </c>
    </row>
    <row r="3931" spans="1:13" x14ac:dyDescent="0.3">
      <c r="A3931" s="48" t="s">
        <v>41</v>
      </c>
      <c r="B3931" s="48" t="s">
        <v>1045</v>
      </c>
      <c r="C3931" s="48" t="s">
        <v>17</v>
      </c>
      <c r="D3931" s="48" t="s">
        <v>20249</v>
      </c>
      <c r="E3931" s="48" t="s">
        <v>20252</v>
      </c>
      <c r="F3931" s="48" t="s">
        <v>20253</v>
      </c>
      <c r="G3931" s="48" t="s">
        <v>20254</v>
      </c>
      <c r="H3931" s="48" t="s">
        <v>10119</v>
      </c>
      <c r="I3931" s="48">
        <v>4756</v>
      </c>
      <c r="J3931" s="49">
        <v>44349</v>
      </c>
      <c r="K3931" s="50">
        <v>0.5</v>
      </c>
      <c r="L3931" s="50">
        <v>0.54166666666666663</v>
      </c>
      <c r="M3931"/>
    </row>
    <row r="3932" spans="1:13" customFormat="1" x14ac:dyDescent="0.3">
      <c r="A3932" s="48" t="s">
        <v>41</v>
      </c>
      <c r="B3932" s="48" t="s">
        <v>1045</v>
      </c>
      <c r="C3932" s="48" t="s">
        <v>17</v>
      </c>
      <c r="D3932" s="48" t="s">
        <v>20249</v>
      </c>
      <c r="E3932" s="48" t="s">
        <v>13305</v>
      </c>
      <c r="F3932" s="48" t="s">
        <v>20060</v>
      </c>
      <c r="G3932" s="48" t="s">
        <v>13305</v>
      </c>
      <c r="H3932" s="48" t="s">
        <v>10119</v>
      </c>
      <c r="I3932" s="48">
        <v>4864</v>
      </c>
      <c r="J3932" s="49">
        <v>44349</v>
      </c>
      <c r="K3932" s="50">
        <v>0.5</v>
      </c>
      <c r="L3932" s="50">
        <v>0.54166666666666663</v>
      </c>
    </row>
    <row r="3933" spans="1:13" customFormat="1" x14ac:dyDescent="0.3">
      <c r="A3933" s="48" t="s">
        <v>41</v>
      </c>
      <c r="B3933" s="48" t="s">
        <v>1045</v>
      </c>
      <c r="C3933" s="48" t="s">
        <v>17</v>
      </c>
      <c r="D3933" s="48" t="s">
        <v>20249</v>
      </c>
      <c r="E3933" s="48" t="s">
        <v>20263</v>
      </c>
      <c r="F3933" s="48" t="s">
        <v>20264</v>
      </c>
      <c r="G3933" s="48" t="s">
        <v>20263</v>
      </c>
      <c r="H3933" s="48" t="s">
        <v>10119</v>
      </c>
      <c r="I3933" s="48">
        <v>4554</v>
      </c>
      <c r="J3933" s="49">
        <v>44349</v>
      </c>
      <c r="K3933" s="50">
        <v>0.5</v>
      </c>
      <c r="L3933" s="50">
        <v>0.54166666666666663</v>
      </c>
    </row>
    <row r="3934" spans="1:13" customFormat="1" x14ac:dyDescent="0.3">
      <c r="A3934" s="48" t="s">
        <v>41</v>
      </c>
      <c r="B3934" s="48" t="s">
        <v>1045</v>
      </c>
      <c r="C3934" s="48" t="s">
        <v>17</v>
      </c>
      <c r="D3934" s="48" t="s">
        <v>20249</v>
      </c>
      <c r="E3934" s="48" t="s">
        <v>20265</v>
      </c>
      <c r="F3934" s="48" t="s">
        <v>20266</v>
      </c>
      <c r="G3934" s="48" t="s">
        <v>1478</v>
      </c>
      <c r="H3934" s="48" t="s">
        <v>10119</v>
      </c>
      <c r="I3934" s="48">
        <v>4210</v>
      </c>
      <c r="J3934" s="49">
        <v>44349</v>
      </c>
      <c r="K3934" s="50">
        <v>0.5</v>
      </c>
      <c r="L3934" s="48" t="s">
        <v>122</v>
      </c>
    </row>
    <row r="3935" spans="1:13" x14ac:dyDescent="0.3">
      <c r="A3935" s="48" t="s">
        <v>41</v>
      </c>
      <c r="B3935" s="48" t="s">
        <v>1045</v>
      </c>
      <c r="C3935" s="48" t="s">
        <v>9</v>
      </c>
      <c r="D3935" s="48"/>
      <c r="E3935" s="48" t="s">
        <v>20267</v>
      </c>
      <c r="F3935" s="48" t="s">
        <v>20268</v>
      </c>
      <c r="G3935" s="48" t="s">
        <v>20269</v>
      </c>
      <c r="H3935" s="48" t="s">
        <v>10119</v>
      </c>
      <c r="I3935" s="48">
        <v>4694</v>
      </c>
      <c r="J3935" s="49">
        <v>44348</v>
      </c>
      <c r="K3935" s="50">
        <v>0.375</v>
      </c>
      <c r="L3935" s="50">
        <v>0.41666666666666669</v>
      </c>
      <c r="M3935"/>
    </row>
    <row r="3936" spans="1:13" x14ac:dyDescent="0.3">
      <c r="A3936" s="48" t="s">
        <v>41</v>
      </c>
      <c r="B3936" s="48" t="s">
        <v>1045</v>
      </c>
      <c r="C3936" s="48" t="s">
        <v>9</v>
      </c>
      <c r="D3936" s="48"/>
      <c r="E3936" s="48" t="s">
        <v>20270</v>
      </c>
      <c r="F3936" s="48" t="s">
        <v>20271</v>
      </c>
      <c r="G3936" s="48" t="s">
        <v>20272</v>
      </c>
      <c r="H3936" s="48" t="s">
        <v>10119</v>
      </c>
      <c r="I3936" s="48">
        <v>3904</v>
      </c>
      <c r="J3936" s="49">
        <v>44336</v>
      </c>
      <c r="K3936" s="50">
        <v>0.41666666666666669</v>
      </c>
      <c r="L3936" s="50">
        <v>0.4375</v>
      </c>
      <c r="M3936"/>
    </row>
    <row r="3937" spans="1:13" customFormat="1" x14ac:dyDescent="0.3">
      <c r="A3937" s="48" t="s">
        <v>41</v>
      </c>
      <c r="B3937" s="48" t="s">
        <v>1045</v>
      </c>
      <c r="C3937" s="48" t="s">
        <v>17</v>
      </c>
      <c r="D3937" s="48" t="s">
        <v>20249</v>
      </c>
      <c r="E3937" s="48" t="s">
        <v>20285</v>
      </c>
      <c r="F3937" s="48" t="s">
        <v>18084</v>
      </c>
      <c r="G3937" s="48" t="s">
        <v>10786</v>
      </c>
      <c r="H3937" s="48" t="s">
        <v>10119</v>
      </c>
      <c r="I3937" s="48">
        <v>4489</v>
      </c>
      <c r="J3937" s="49">
        <v>44349</v>
      </c>
      <c r="K3937" s="50">
        <v>0.5</v>
      </c>
      <c r="L3937" s="50">
        <v>0.54166666666666663</v>
      </c>
    </row>
    <row r="3938" spans="1:13" customFormat="1" x14ac:dyDescent="0.3">
      <c r="A3938" t="s">
        <v>7</v>
      </c>
      <c r="B3938" t="s">
        <v>248</v>
      </c>
      <c r="C3938" t="s">
        <v>17</v>
      </c>
      <c r="D3938" t="s">
        <v>249</v>
      </c>
      <c r="E3938" t="s">
        <v>250</v>
      </c>
      <c r="F3938" t="s">
        <v>251</v>
      </c>
      <c r="G3938" t="s">
        <v>252</v>
      </c>
      <c r="H3938" t="s">
        <v>253</v>
      </c>
      <c r="I3938">
        <v>49082</v>
      </c>
      <c r="J3938" t="s">
        <v>61</v>
      </c>
      <c r="K3938" t="s">
        <v>40</v>
      </c>
      <c r="L3938" t="s">
        <v>23</v>
      </c>
    </row>
    <row r="3939" spans="1:13" x14ac:dyDescent="0.3">
      <c r="A3939" t="s">
        <v>7</v>
      </c>
      <c r="B3939" t="s">
        <v>248</v>
      </c>
      <c r="C3939" t="s">
        <v>17</v>
      </c>
      <c r="D3939" t="s">
        <v>839</v>
      </c>
      <c r="E3939" t="s">
        <v>840</v>
      </c>
      <c r="F3939" t="s">
        <v>841</v>
      </c>
      <c r="G3939" t="s">
        <v>840</v>
      </c>
      <c r="H3939" t="s">
        <v>253</v>
      </c>
      <c r="I3939">
        <v>49461</v>
      </c>
      <c r="J3939" t="s">
        <v>61</v>
      </c>
      <c r="K3939" t="s">
        <v>40</v>
      </c>
      <c r="L3939" t="s">
        <v>23</v>
      </c>
      <c r="M3939"/>
    </row>
    <row r="3940" spans="1:13" customFormat="1" x14ac:dyDescent="0.3">
      <c r="A3940" t="s">
        <v>7</v>
      </c>
      <c r="B3940" t="s">
        <v>248</v>
      </c>
      <c r="C3940" t="s">
        <v>9</v>
      </c>
      <c r="E3940" t="s">
        <v>1835</v>
      </c>
      <c r="F3940" t="s">
        <v>1836</v>
      </c>
      <c r="G3940" t="s">
        <v>173</v>
      </c>
      <c r="H3940" t="s">
        <v>253</v>
      </c>
      <c r="I3940">
        <v>48875</v>
      </c>
      <c r="J3940" t="s">
        <v>55</v>
      </c>
      <c r="K3940" t="s">
        <v>23</v>
      </c>
      <c r="L3940" t="s">
        <v>122</v>
      </c>
    </row>
    <row r="3941" spans="1:13" customFormat="1" x14ac:dyDescent="0.3">
      <c r="A3941" t="s">
        <v>7</v>
      </c>
      <c r="B3941" t="s">
        <v>248</v>
      </c>
      <c r="C3941" t="s">
        <v>9</v>
      </c>
      <c r="E3941" t="s">
        <v>1899</v>
      </c>
      <c r="F3941" t="s">
        <v>1900</v>
      </c>
      <c r="G3941" t="s">
        <v>1901</v>
      </c>
      <c r="H3941" t="s">
        <v>253</v>
      </c>
      <c r="I3941">
        <v>49968</v>
      </c>
      <c r="J3941" t="s">
        <v>22</v>
      </c>
      <c r="K3941" t="s">
        <v>15</v>
      </c>
      <c r="L3941" t="s">
        <v>84</v>
      </c>
    </row>
    <row r="3942" spans="1:13" customFormat="1" x14ac:dyDescent="0.3">
      <c r="A3942" t="s">
        <v>7</v>
      </c>
      <c r="B3942" t="s">
        <v>248</v>
      </c>
      <c r="C3942" t="s">
        <v>9</v>
      </c>
      <c r="E3942" t="s">
        <v>1981</v>
      </c>
      <c r="F3942" t="s">
        <v>1982</v>
      </c>
      <c r="G3942" t="s">
        <v>1983</v>
      </c>
      <c r="H3942" t="s">
        <v>253</v>
      </c>
      <c r="I3942">
        <v>49622</v>
      </c>
      <c r="J3942" t="s">
        <v>61</v>
      </c>
      <c r="K3942" t="s">
        <v>40</v>
      </c>
      <c r="L3942" t="s">
        <v>23</v>
      </c>
    </row>
    <row r="3943" spans="1:13" customFormat="1" x14ac:dyDescent="0.3">
      <c r="A3943" t="s">
        <v>7</v>
      </c>
      <c r="B3943" t="s">
        <v>2151</v>
      </c>
      <c r="C3943" t="s">
        <v>9</v>
      </c>
      <c r="E3943" t="s">
        <v>2152</v>
      </c>
      <c r="F3943" t="s">
        <v>2153</v>
      </c>
      <c r="G3943" t="s">
        <v>2154</v>
      </c>
      <c r="H3943" t="s">
        <v>253</v>
      </c>
      <c r="I3943">
        <v>48350</v>
      </c>
      <c r="J3943" t="s">
        <v>61</v>
      </c>
      <c r="K3943" t="s">
        <v>23</v>
      </c>
      <c r="L3943" t="s">
        <v>24</v>
      </c>
    </row>
    <row r="3944" spans="1:13" customFormat="1" x14ac:dyDescent="0.3">
      <c r="A3944" t="s">
        <v>7</v>
      </c>
      <c r="B3944" t="s">
        <v>248</v>
      </c>
      <c r="C3944" t="s">
        <v>9</v>
      </c>
      <c r="E3944" t="s">
        <v>2208</v>
      </c>
      <c r="F3944" t="s">
        <v>2209</v>
      </c>
      <c r="G3944" t="s">
        <v>2210</v>
      </c>
      <c r="H3944" t="s">
        <v>253</v>
      </c>
      <c r="I3944">
        <v>48661</v>
      </c>
      <c r="J3944" t="s">
        <v>61</v>
      </c>
      <c r="K3944" t="s">
        <v>15</v>
      </c>
      <c r="L3944" t="s">
        <v>84</v>
      </c>
    </row>
    <row r="3945" spans="1:13" x14ac:dyDescent="0.3">
      <c r="A3945" t="s">
        <v>7</v>
      </c>
      <c r="B3945" t="s">
        <v>248</v>
      </c>
      <c r="C3945" t="s">
        <v>17</v>
      </c>
      <c r="D3945" t="s">
        <v>2356</v>
      </c>
      <c r="E3945" t="s">
        <v>2357</v>
      </c>
      <c r="F3945" t="s">
        <v>2358</v>
      </c>
      <c r="G3945" t="s">
        <v>2359</v>
      </c>
      <c r="H3945" t="s">
        <v>253</v>
      </c>
      <c r="I3945">
        <v>49464</v>
      </c>
      <c r="J3945" t="s">
        <v>99</v>
      </c>
      <c r="K3945" t="s">
        <v>40</v>
      </c>
      <c r="L3945" t="s">
        <v>23</v>
      </c>
      <c r="M3945"/>
    </row>
    <row r="3946" spans="1:13" customFormat="1" x14ac:dyDescent="0.3">
      <c r="A3946" t="s">
        <v>7</v>
      </c>
      <c r="B3946" t="s">
        <v>248</v>
      </c>
      <c r="C3946" t="s">
        <v>9</v>
      </c>
      <c r="E3946" t="s">
        <v>2377</v>
      </c>
      <c r="F3946" t="s">
        <v>2378</v>
      </c>
      <c r="G3946" t="s">
        <v>2379</v>
      </c>
      <c r="H3946" t="s">
        <v>253</v>
      </c>
      <c r="I3946">
        <v>49074</v>
      </c>
      <c r="J3946" t="s">
        <v>223</v>
      </c>
      <c r="K3946" t="s">
        <v>357</v>
      </c>
      <c r="L3946" t="s">
        <v>40</v>
      </c>
    </row>
    <row r="3947" spans="1:13" x14ac:dyDescent="0.3">
      <c r="A3947" t="s">
        <v>7</v>
      </c>
      <c r="B3947" t="s">
        <v>248</v>
      </c>
      <c r="C3947" t="s">
        <v>17</v>
      </c>
      <c r="D3947" t="s">
        <v>2431</v>
      </c>
      <c r="E3947" t="s">
        <v>2432</v>
      </c>
      <c r="F3947" t="s">
        <v>2433</v>
      </c>
      <c r="G3947" t="s">
        <v>2432</v>
      </c>
      <c r="H3947" t="s">
        <v>253</v>
      </c>
      <c r="I3947">
        <v>49128</v>
      </c>
      <c r="J3947" t="s">
        <v>61</v>
      </c>
      <c r="K3947" t="s">
        <v>40</v>
      </c>
      <c r="L3947"/>
      <c r="M3947"/>
    </row>
    <row r="3948" spans="1:13" x14ac:dyDescent="0.3">
      <c r="A3948" t="s">
        <v>7</v>
      </c>
      <c r="B3948" t="s">
        <v>248</v>
      </c>
      <c r="C3948" t="s">
        <v>17</v>
      </c>
      <c r="D3948"/>
      <c r="E3948" t="s">
        <v>2462</v>
      </c>
      <c r="F3948" t="s">
        <v>2463</v>
      </c>
      <c r="G3948" t="s">
        <v>2462</v>
      </c>
      <c r="H3948" t="s">
        <v>253</v>
      </c>
      <c r="I3948">
        <v>49601</v>
      </c>
      <c r="J3948" t="s">
        <v>93</v>
      </c>
      <c r="K3948" t="s">
        <v>23</v>
      </c>
      <c r="L3948" t="s">
        <v>122</v>
      </c>
      <c r="M3948"/>
    </row>
    <row r="3949" spans="1:13" customFormat="1" x14ac:dyDescent="0.3">
      <c r="A3949" t="s">
        <v>7</v>
      </c>
      <c r="B3949" t="s">
        <v>248</v>
      </c>
      <c r="C3949" t="s">
        <v>9</v>
      </c>
      <c r="E3949" t="s">
        <v>2516</v>
      </c>
      <c r="F3949" t="s">
        <v>2517</v>
      </c>
      <c r="G3949" t="s">
        <v>2516</v>
      </c>
      <c r="H3949" t="s">
        <v>253</v>
      </c>
      <c r="I3949">
        <v>48847</v>
      </c>
      <c r="J3949" t="s">
        <v>73</v>
      </c>
      <c r="K3949" t="s">
        <v>40</v>
      </c>
      <c r="L3949" t="s">
        <v>56</v>
      </c>
    </row>
    <row r="3950" spans="1:13" customFormat="1" x14ac:dyDescent="0.3">
      <c r="A3950" t="s">
        <v>7</v>
      </c>
      <c r="B3950" t="s">
        <v>248</v>
      </c>
      <c r="C3950" t="s">
        <v>9</v>
      </c>
      <c r="E3950" t="s">
        <v>2542</v>
      </c>
      <c r="F3950" t="s">
        <v>2543</v>
      </c>
      <c r="G3950" t="s">
        <v>2544</v>
      </c>
      <c r="H3950" t="s">
        <v>253</v>
      </c>
      <c r="I3950">
        <v>49614</v>
      </c>
      <c r="J3950" t="s">
        <v>228</v>
      </c>
      <c r="K3950" t="s">
        <v>15</v>
      </c>
      <c r="L3950" t="s">
        <v>33</v>
      </c>
    </row>
    <row r="3951" spans="1:13" x14ac:dyDescent="0.3">
      <c r="A3951" t="s">
        <v>7</v>
      </c>
      <c r="B3951" t="s">
        <v>248</v>
      </c>
      <c r="C3951" t="s">
        <v>9</v>
      </c>
      <c r="D3951"/>
      <c r="E3951" t="s">
        <v>2550</v>
      </c>
      <c r="F3951" t="s">
        <v>2551</v>
      </c>
      <c r="G3951" t="s">
        <v>2550</v>
      </c>
      <c r="H3951" t="s">
        <v>253</v>
      </c>
      <c r="I3951">
        <v>49421</v>
      </c>
      <c r="J3951" t="s">
        <v>47</v>
      </c>
      <c r="K3951" t="s">
        <v>15</v>
      </c>
      <c r="L3951" t="s">
        <v>23</v>
      </c>
      <c r="M3951"/>
    </row>
    <row r="3952" spans="1:13" x14ac:dyDescent="0.3">
      <c r="A3952" t="s">
        <v>7</v>
      </c>
      <c r="B3952" t="s">
        <v>248</v>
      </c>
      <c r="C3952" t="s">
        <v>9</v>
      </c>
      <c r="D3952"/>
      <c r="E3952" t="s">
        <v>2567</v>
      </c>
      <c r="F3952" t="s">
        <v>2568</v>
      </c>
      <c r="G3952" t="s">
        <v>2569</v>
      </c>
      <c r="H3952" t="s">
        <v>253</v>
      </c>
      <c r="I3952">
        <v>48866</v>
      </c>
      <c r="J3952" t="s">
        <v>39</v>
      </c>
      <c r="K3952" t="s">
        <v>33</v>
      </c>
      <c r="L3952" t="s">
        <v>667</v>
      </c>
      <c r="M3952"/>
    </row>
    <row r="3953" spans="1:13" customFormat="1" x14ac:dyDescent="0.3">
      <c r="A3953" t="s">
        <v>7</v>
      </c>
      <c r="B3953" t="s">
        <v>248</v>
      </c>
      <c r="C3953" t="s">
        <v>9</v>
      </c>
      <c r="E3953" t="s">
        <v>2580</v>
      </c>
      <c r="F3953" t="s">
        <v>2581</v>
      </c>
      <c r="G3953" t="s">
        <v>2582</v>
      </c>
      <c r="H3953" t="s">
        <v>253</v>
      </c>
      <c r="I3953">
        <v>49653</v>
      </c>
      <c r="J3953" t="s">
        <v>223</v>
      </c>
      <c r="K3953" t="s">
        <v>15</v>
      </c>
      <c r="L3953" t="s">
        <v>33</v>
      </c>
    </row>
    <row r="3954" spans="1:13" customFormat="1" x14ac:dyDescent="0.3">
      <c r="A3954" t="s">
        <v>7</v>
      </c>
      <c r="B3954" t="s">
        <v>2151</v>
      </c>
      <c r="C3954" t="s">
        <v>9</v>
      </c>
      <c r="E3954" t="s">
        <v>2583</v>
      </c>
      <c r="F3954" t="s">
        <v>2584</v>
      </c>
      <c r="G3954" t="s">
        <v>2585</v>
      </c>
      <c r="H3954" t="s">
        <v>253</v>
      </c>
      <c r="I3954">
        <v>48415</v>
      </c>
      <c r="J3954" t="s">
        <v>223</v>
      </c>
      <c r="K3954" t="s">
        <v>23</v>
      </c>
      <c r="L3954" t="s">
        <v>74</v>
      </c>
    </row>
    <row r="3955" spans="1:13" customFormat="1" x14ac:dyDescent="0.3">
      <c r="A3955" t="s">
        <v>7</v>
      </c>
      <c r="B3955" t="s">
        <v>248</v>
      </c>
      <c r="C3955" t="s">
        <v>17</v>
      </c>
      <c r="E3955" t="s">
        <v>1090</v>
      </c>
      <c r="F3955" t="s">
        <v>2589</v>
      </c>
      <c r="G3955" t="s">
        <v>1090</v>
      </c>
      <c r="H3955" t="s">
        <v>253</v>
      </c>
      <c r="I3955">
        <v>49599</v>
      </c>
      <c r="J3955" t="s">
        <v>223</v>
      </c>
      <c r="K3955" t="s">
        <v>40</v>
      </c>
      <c r="L3955" t="s">
        <v>23</v>
      </c>
    </row>
    <row r="3956" spans="1:13" customFormat="1" x14ac:dyDescent="0.3">
      <c r="A3956" t="s">
        <v>7</v>
      </c>
      <c r="B3956" t="s">
        <v>248</v>
      </c>
      <c r="C3956" t="s">
        <v>17</v>
      </c>
      <c r="D3956" t="s">
        <v>2590</v>
      </c>
      <c r="E3956" t="s">
        <v>2591</v>
      </c>
      <c r="F3956" t="s">
        <v>2592</v>
      </c>
      <c r="G3956" t="s">
        <v>2593</v>
      </c>
      <c r="H3956" t="s">
        <v>253</v>
      </c>
      <c r="I3956">
        <v>48616</v>
      </c>
      <c r="J3956" t="s">
        <v>99</v>
      </c>
      <c r="K3956" t="s">
        <v>40</v>
      </c>
      <c r="L3956" t="s">
        <v>23</v>
      </c>
    </row>
    <row r="3957" spans="1:13" x14ac:dyDescent="0.3">
      <c r="A3957" t="s">
        <v>7</v>
      </c>
      <c r="B3957" t="s">
        <v>248</v>
      </c>
      <c r="C3957" t="s">
        <v>9</v>
      </c>
      <c r="D3957"/>
      <c r="E3957" t="s">
        <v>2596</v>
      </c>
      <c r="F3957" t="s">
        <v>2597</v>
      </c>
      <c r="G3957" t="s">
        <v>2598</v>
      </c>
      <c r="H3957" t="s">
        <v>253</v>
      </c>
      <c r="I3957">
        <v>48623</v>
      </c>
      <c r="J3957" t="s">
        <v>31</v>
      </c>
      <c r="K3957" t="s">
        <v>15</v>
      </c>
      <c r="L3957" t="s">
        <v>40</v>
      </c>
      <c r="M3957"/>
    </row>
    <row r="3958" spans="1:13" customFormat="1" x14ac:dyDescent="0.3">
      <c r="A3958" t="s">
        <v>7</v>
      </c>
      <c r="B3958" t="s">
        <v>248</v>
      </c>
      <c r="C3958" t="s">
        <v>17</v>
      </c>
      <c r="E3958" t="s">
        <v>2602</v>
      </c>
      <c r="F3958" t="s">
        <v>2603</v>
      </c>
      <c r="G3958" t="s">
        <v>2604</v>
      </c>
      <c r="H3958" t="s">
        <v>253</v>
      </c>
      <c r="I3958">
        <v>48707</v>
      </c>
      <c r="J3958" t="s">
        <v>223</v>
      </c>
      <c r="K3958" t="s">
        <v>40</v>
      </c>
      <c r="L3958" t="s">
        <v>23</v>
      </c>
    </row>
    <row r="3959" spans="1:13" x14ac:dyDescent="0.3">
      <c r="A3959" t="s">
        <v>7</v>
      </c>
      <c r="B3959" t="s">
        <v>248</v>
      </c>
      <c r="C3959" t="s">
        <v>9</v>
      </c>
      <c r="D3959"/>
      <c r="E3959" t="s">
        <v>2608</v>
      </c>
      <c r="F3959" t="s">
        <v>2609</v>
      </c>
      <c r="G3959" t="s">
        <v>1789</v>
      </c>
      <c r="H3959" t="s">
        <v>253</v>
      </c>
      <c r="I3959">
        <v>49419</v>
      </c>
      <c r="J3959" t="s">
        <v>223</v>
      </c>
      <c r="K3959" t="s">
        <v>40</v>
      </c>
      <c r="L3959" t="s">
        <v>23</v>
      </c>
      <c r="M3959"/>
    </row>
    <row r="3960" spans="1:13" customFormat="1" x14ac:dyDescent="0.3">
      <c r="A3960" t="s">
        <v>7</v>
      </c>
      <c r="B3960" t="s">
        <v>248</v>
      </c>
      <c r="C3960" t="s">
        <v>9</v>
      </c>
      <c r="E3960" t="s">
        <v>2678</v>
      </c>
      <c r="F3960" t="s">
        <v>2679</v>
      </c>
      <c r="G3960" t="s">
        <v>2680</v>
      </c>
      <c r="H3960" t="s">
        <v>253</v>
      </c>
      <c r="I3960">
        <v>48842</v>
      </c>
      <c r="J3960" t="s">
        <v>31</v>
      </c>
      <c r="K3960" t="s">
        <v>40</v>
      </c>
      <c r="L3960" t="s">
        <v>122</v>
      </c>
    </row>
    <row r="3961" spans="1:13" customFormat="1" x14ac:dyDescent="0.3">
      <c r="A3961" t="s">
        <v>7</v>
      </c>
      <c r="B3961" t="s">
        <v>2151</v>
      </c>
      <c r="C3961" t="s">
        <v>17</v>
      </c>
      <c r="D3961" t="s">
        <v>2687</v>
      </c>
      <c r="E3961" t="s">
        <v>2688</v>
      </c>
      <c r="F3961" t="s">
        <v>2689</v>
      </c>
      <c r="G3961" t="s">
        <v>2690</v>
      </c>
      <c r="H3961" t="s">
        <v>253</v>
      </c>
      <c r="I3961">
        <v>48416</v>
      </c>
      <c r="J3961" t="s">
        <v>31</v>
      </c>
      <c r="K3961" t="s">
        <v>357</v>
      </c>
      <c r="L3961" t="s">
        <v>32</v>
      </c>
    </row>
    <row r="3962" spans="1:13" customFormat="1" x14ac:dyDescent="0.3">
      <c r="A3962" t="s">
        <v>7</v>
      </c>
      <c r="B3962" t="s">
        <v>2151</v>
      </c>
      <c r="C3962" t="s">
        <v>17</v>
      </c>
      <c r="D3962" t="s">
        <v>2720</v>
      </c>
      <c r="E3962" t="s">
        <v>2721</v>
      </c>
      <c r="F3962" t="s">
        <v>2722</v>
      </c>
      <c r="G3962" t="s">
        <v>2723</v>
      </c>
      <c r="H3962" t="s">
        <v>253</v>
      </c>
      <c r="I3962">
        <v>48442</v>
      </c>
      <c r="J3962" t="s">
        <v>31</v>
      </c>
      <c r="K3962" t="s">
        <v>357</v>
      </c>
      <c r="L3962" t="s">
        <v>32</v>
      </c>
    </row>
    <row r="3963" spans="1:13" customFormat="1" x14ac:dyDescent="0.3">
      <c r="A3963" t="s">
        <v>7</v>
      </c>
      <c r="B3963" t="s">
        <v>2151</v>
      </c>
      <c r="C3963" t="s">
        <v>17</v>
      </c>
      <c r="D3963" t="s">
        <v>2720</v>
      </c>
      <c r="E3963" t="s">
        <v>2724</v>
      </c>
      <c r="F3963" t="s">
        <v>2725</v>
      </c>
      <c r="G3963" t="s">
        <v>2726</v>
      </c>
      <c r="H3963" t="s">
        <v>253</v>
      </c>
      <c r="I3963">
        <v>48462</v>
      </c>
      <c r="J3963" t="s">
        <v>31</v>
      </c>
      <c r="K3963" t="s">
        <v>357</v>
      </c>
      <c r="L3963" t="s">
        <v>32</v>
      </c>
    </row>
    <row r="3964" spans="1:13" customFormat="1" x14ac:dyDescent="0.3">
      <c r="A3964" t="s">
        <v>7</v>
      </c>
      <c r="B3964" t="s">
        <v>2151</v>
      </c>
      <c r="C3964" t="s">
        <v>17</v>
      </c>
      <c r="E3964" t="s">
        <v>2724</v>
      </c>
      <c r="F3964" t="s">
        <v>2727</v>
      </c>
      <c r="G3964" t="s">
        <v>2726</v>
      </c>
      <c r="H3964" t="s">
        <v>253</v>
      </c>
      <c r="I3964">
        <v>48462</v>
      </c>
      <c r="J3964" t="s">
        <v>31</v>
      </c>
      <c r="K3964" t="s">
        <v>357</v>
      </c>
      <c r="L3964" t="s">
        <v>32</v>
      </c>
    </row>
    <row r="3965" spans="1:13" customFormat="1" x14ac:dyDescent="0.3">
      <c r="A3965" t="s">
        <v>7</v>
      </c>
      <c r="B3965" t="s">
        <v>2151</v>
      </c>
      <c r="C3965" t="s">
        <v>17</v>
      </c>
      <c r="D3965" t="s">
        <v>2729</v>
      </c>
      <c r="E3965" t="s">
        <v>2730</v>
      </c>
      <c r="F3965" t="s">
        <v>2731</v>
      </c>
      <c r="G3965" t="s">
        <v>2730</v>
      </c>
      <c r="H3965" t="s">
        <v>253</v>
      </c>
      <c r="I3965">
        <v>48090</v>
      </c>
      <c r="J3965" t="s">
        <v>31</v>
      </c>
      <c r="K3965" t="s">
        <v>122</v>
      </c>
      <c r="L3965" t="s">
        <v>48</v>
      </c>
    </row>
    <row r="3966" spans="1:13" x14ac:dyDescent="0.3">
      <c r="A3966" t="s">
        <v>7</v>
      </c>
      <c r="B3966" t="s">
        <v>248</v>
      </c>
      <c r="C3966" t="s">
        <v>9</v>
      </c>
      <c r="D3966"/>
      <c r="E3966" t="s">
        <v>2884</v>
      </c>
      <c r="F3966" t="s">
        <v>2885</v>
      </c>
      <c r="G3966" t="s">
        <v>2886</v>
      </c>
      <c r="H3966" t="s">
        <v>253</v>
      </c>
      <c r="I3966">
        <v>48770</v>
      </c>
      <c r="J3966" t="s">
        <v>22</v>
      </c>
      <c r="K3966" t="s">
        <v>56</v>
      </c>
      <c r="L3966" t="s">
        <v>24</v>
      </c>
      <c r="M3966"/>
    </row>
    <row r="3967" spans="1:13" x14ac:dyDescent="0.3">
      <c r="A3967" t="s">
        <v>7</v>
      </c>
      <c r="B3967" t="s">
        <v>248</v>
      </c>
      <c r="C3967" t="s">
        <v>9</v>
      </c>
      <c r="D3967"/>
      <c r="E3967" t="s">
        <v>3121</v>
      </c>
      <c r="F3967" t="s">
        <v>3122</v>
      </c>
      <c r="G3967" t="s">
        <v>3123</v>
      </c>
      <c r="H3967" t="s">
        <v>253</v>
      </c>
      <c r="I3967">
        <v>49094</v>
      </c>
      <c r="J3967" t="s">
        <v>61</v>
      </c>
      <c r="K3967" t="s">
        <v>40</v>
      </c>
      <c r="L3967" t="s">
        <v>122</v>
      </c>
      <c r="M3967"/>
    </row>
    <row r="3968" spans="1:13" x14ac:dyDescent="0.3">
      <c r="A3968" t="s">
        <v>7</v>
      </c>
      <c r="B3968" t="s">
        <v>248</v>
      </c>
      <c r="C3968" t="s">
        <v>9</v>
      </c>
      <c r="D3968"/>
      <c r="E3968" t="s">
        <v>3200</v>
      </c>
      <c r="F3968" t="s">
        <v>3201</v>
      </c>
      <c r="G3968" t="s">
        <v>1097</v>
      </c>
      <c r="H3968" t="s">
        <v>253</v>
      </c>
      <c r="I3968" t="s">
        <v>3202</v>
      </c>
      <c r="J3968" t="s">
        <v>223</v>
      </c>
      <c r="K3968" t="s">
        <v>40</v>
      </c>
      <c r="L3968" t="s">
        <v>23</v>
      </c>
      <c r="M3968"/>
    </row>
    <row r="3969" spans="1:13" x14ac:dyDescent="0.3">
      <c r="A3969" t="s">
        <v>7</v>
      </c>
      <c r="B3969" t="s">
        <v>248</v>
      </c>
      <c r="C3969" t="s">
        <v>17</v>
      </c>
      <c r="D3969"/>
      <c r="E3969" t="s">
        <v>3205</v>
      </c>
      <c r="F3969" t="s">
        <v>3206</v>
      </c>
      <c r="G3969" t="s">
        <v>3207</v>
      </c>
      <c r="H3969" t="s">
        <v>253</v>
      </c>
      <c r="I3969">
        <v>49071</v>
      </c>
      <c r="J3969" t="s">
        <v>61</v>
      </c>
      <c r="K3969" t="s">
        <v>40</v>
      </c>
      <c r="L3969" t="s">
        <v>23</v>
      </c>
      <c r="M3969"/>
    </row>
    <row r="3970" spans="1:13" x14ac:dyDescent="0.3">
      <c r="A3970" t="s">
        <v>7</v>
      </c>
      <c r="B3970" t="s">
        <v>248</v>
      </c>
      <c r="C3970" t="s">
        <v>9</v>
      </c>
      <c r="D3970"/>
      <c r="E3970" t="s">
        <v>3208</v>
      </c>
      <c r="F3970" t="s">
        <v>2641</v>
      </c>
      <c r="G3970" t="s">
        <v>3209</v>
      </c>
      <c r="H3970" t="s">
        <v>253</v>
      </c>
      <c r="I3970">
        <v>49635</v>
      </c>
      <c r="J3970" t="s">
        <v>99</v>
      </c>
      <c r="K3970" t="s">
        <v>15</v>
      </c>
      <c r="L3970" t="s">
        <v>84</v>
      </c>
      <c r="M3970"/>
    </row>
    <row r="3971" spans="1:13" x14ac:dyDescent="0.3">
      <c r="A3971" t="s">
        <v>7</v>
      </c>
      <c r="B3971" t="s">
        <v>248</v>
      </c>
      <c r="C3971" t="s">
        <v>9</v>
      </c>
      <c r="D3971"/>
      <c r="E3971" t="s">
        <v>3212</v>
      </c>
      <c r="F3971" t="s">
        <v>3213</v>
      </c>
      <c r="G3971" t="s">
        <v>3214</v>
      </c>
      <c r="H3971" t="s">
        <v>253</v>
      </c>
      <c r="I3971">
        <v>48726</v>
      </c>
      <c r="J3971" t="s">
        <v>156</v>
      </c>
      <c r="K3971" t="s">
        <v>84</v>
      </c>
      <c r="L3971" t="s">
        <v>177</v>
      </c>
      <c r="M3971"/>
    </row>
    <row r="3972" spans="1:13" customFormat="1" x14ac:dyDescent="0.3">
      <c r="A3972" t="s">
        <v>7</v>
      </c>
      <c r="B3972" t="s">
        <v>248</v>
      </c>
      <c r="C3972" t="s">
        <v>9</v>
      </c>
      <c r="E3972" t="s">
        <v>3217</v>
      </c>
      <c r="F3972" t="s">
        <v>3218</v>
      </c>
      <c r="G3972" t="s">
        <v>3217</v>
      </c>
      <c r="H3972" t="s">
        <v>253</v>
      </c>
      <c r="I3972">
        <v>49026</v>
      </c>
      <c r="J3972" t="s">
        <v>223</v>
      </c>
      <c r="K3972" t="s">
        <v>23</v>
      </c>
      <c r="L3972" t="s">
        <v>122</v>
      </c>
    </row>
    <row r="3973" spans="1:13" x14ac:dyDescent="0.3">
      <c r="A3973" t="s">
        <v>7</v>
      </c>
      <c r="B3973" t="s">
        <v>2151</v>
      </c>
      <c r="C3973" t="s">
        <v>17</v>
      </c>
      <c r="D3973" t="s">
        <v>3307</v>
      </c>
      <c r="E3973" t="s">
        <v>3308</v>
      </c>
      <c r="F3973" t="s">
        <v>3309</v>
      </c>
      <c r="G3973" t="s">
        <v>3308</v>
      </c>
      <c r="H3973" t="s">
        <v>253</v>
      </c>
      <c r="I3973">
        <v>48433</v>
      </c>
      <c r="J3973" t="s">
        <v>31</v>
      </c>
      <c r="K3973" t="s">
        <v>357</v>
      </c>
      <c r="L3973" t="s">
        <v>32</v>
      </c>
      <c r="M3973"/>
    </row>
    <row r="3974" spans="1:13" x14ac:dyDescent="0.3">
      <c r="A3974" t="s">
        <v>7</v>
      </c>
      <c r="B3974" t="s">
        <v>2151</v>
      </c>
      <c r="C3974" t="s">
        <v>17</v>
      </c>
      <c r="D3974" t="s">
        <v>3326</v>
      </c>
      <c r="E3974" t="s">
        <v>3327</v>
      </c>
      <c r="F3974" t="s">
        <v>3328</v>
      </c>
      <c r="G3974" t="s">
        <v>3327</v>
      </c>
      <c r="H3974" t="s">
        <v>253</v>
      </c>
      <c r="I3974">
        <v>48167</v>
      </c>
      <c r="J3974" t="s">
        <v>47</v>
      </c>
      <c r="K3974" t="s">
        <v>56</v>
      </c>
      <c r="L3974" t="s">
        <v>24</v>
      </c>
      <c r="M3974"/>
    </row>
    <row r="3975" spans="1:13" customFormat="1" x14ac:dyDescent="0.3">
      <c r="A3975" t="s">
        <v>7</v>
      </c>
      <c r="B3975" t="s">
        <v>2151</v>
      </c>
      <c r="C3975" t="s">
        <v>17</v>
      </c>
      <c r="D3975" t="s">
        <v>4179</v>
      </c>
      <c r="E3975" t="s">
        <v>4180</v>
      </c>
      <c r="F3975" t="s">
        <v>4181</v>
      </c>
      <c r="G3975" t="s">
        <v>4180</v>
      </c>
      <c r="H3975" t="s">
        <v>253</v>
      </c>
      <c r="I3975">
        <v>49283</v>
      </c>
      <c r="J3975" t="s">
        <v>47</v>
      </c>
      <c r="K3975" t="s">
        <v>122</v>
      </c>
      <c r="L3975" t="s">
        <v>48</v>
      </c>
    </row>
    <row r="3976" spans="1:13" customFormat="1" x14ac:dyDescent="0.3">
      <c r="A3976" t="s">
        <v>7</v>
      </c>
      <c r="B3976" t="s">
        <v>2151</v>
      </c>
      <c r="C3976" t="s">
        <v>17</v>
      </c>
      <c r="D3976" t="s">
        <v>4329</v>
      </c>
      <c r="E3976" t="s">
        <v>4330</v>
      </c>
      <c r="F3976" t="s">
        <v>4331</v>
      </c>
      <c r="G3976" t="s">
        <v>4332</v>
      </c>
      <c r="H3976" t="s">
        <v>253</v>
      </c>
      <c r="I3976">
        <v>49253</v>
      </c>
      <c r="J3976" t="s">
        <v>47</v>
      </c>
      <c r="K3976" t="s">
        <v>56</v>
      </c>
      <c r="L3976" t="s">
        <v>24</v>
      </c>
    </row>
    <row r="3977" spans="1:13" customFormat="1" x14ac:dyDescent="0.3">
      <c r="A3977" t="s">
        <v>7</v>
      </c>
      <c r="B3977" t="s">
        <v>2151</v>
      </c>
      <c r="C3977" t="s">
        <v>17</v>
      </c>
      <c r="D3977" t="s">
        <v>3326</v>
      </c>
      <c r="E3977" t="s">
        <v>3106</v>
      </c>
      <c r="F3977" t="s">
        <v>4401</v>
      </c>
      <c r="G3977" t="s">
        <v>3106</v>
      </c>
      <c r="H3977" t="s">
        <v>253</v>
      </c>
      <c r="I3977">
        <v>49270</v>
      </c>
      <c r="J3977" t="s">
        <v>47</v>
      </c>
      <c r="K3977" t="s">
        <v>56</v>
      </c>
      <c r="L3977" t="s">
        <v>24</v>
      </c>
    </row>
    <row r="3978" spans="1:13" customFormat="1" x14ac:dyDescent="0.3">
      <c r="A3978" t="s">
        <v>7</v>
      </c>
      <c r="B3978" t="s">
        <v>2151</v>
      </c>
      <c r="C3978" t="s">
        <v>17</v>
      </c>
      <c r="D3978" t="s">
        <v>3326</v>
      </c>
      <c r="E3978" t="s">
        <v>4446</v>
      </c>
      <c r="F3978" t="s">
        <v>4447</v>
      </c>
      <c r="G3978" t="s">
        <v>4448</v>
      </c>
      <c r="H3978" t="s">
        <v>253</v>
      </c>
      <c r="I3978">
        <v>49242</v>
      </c>
      <c r="J3978" t="s">
        <v>47</v>
      </c>
      <c r="K3978" t="s">
        <v>56</v>
      </c>
      <c r="L3978" t="s">
        <v>24</v>
      </c>
    </row>
    <row r="3979" spans="1:13" customFormat="1" x14ac:dyDescent="0.3">
      <c r="A3979" t="s">
        <v>7</v>
      </c>
      <c r="B3979" t="s">
        <v>2151</v>
      </c>
      <c r="C3979" t="s">
        <v>17</v>
      </c>
      <c r="D3979" t="s">
        <v>4486</v>
      </c>
      <c r="E3979" t="s">
        <v>4487</v>
      </c>
      <c r="F3979" t="s">
        <v>4488</v>
      </c>
      <c r="G3979" t="s">
        <v>4489</v>
      </c>
      <c r="H3979" t="s">
        <v>253</v>
      </c>
      <c r="I3979">
        <v>48118</v>
      </c>
      <c r="J3979" t="s">
        <v>47</v>
      </c>
      <c r="K3979" t="s">
        <v>56</v>
      </c>
      <c r="L3979" t="s">
        <v>24</v>
      </c>
    </row>
    <row r="3980" spans="1:13" x14ac:dyDescent="0.3">
      <c r="A3980" t="s">
        <v>7</v>
      </c>
      <c r="B3980" t="s">
        <v>2151</v>
      </c>
      <c r="C3980" t="s">
        <v>17</v>
      </c>
      <c r="D3980" t="s">
        <v>4329</v>
      </c>
      <c r="E3980" t="s">
        <v>4496</v>
      </c>
      <c r="F3980" t="s">
        <v>4497</v>
      </c>
      <c r="G3980" t="s">
        <v>1848</v>
      </c>
      <c r="H3980" t="s">
        <v>253</v>
      </c>
      <c r="I3980">
        <v>49221</v>
      </c>
      <c r="J3980" t="s">
        <v>4498</v>
      </c>
      <c r="K3980" t="s">
        <v>122</v>
      </c>
      <c r="L3980" t="s">
        <v>48</v>
      </c>
      <c r="M3980"/>
    </row>
    <row r="3981" spans="1:13" x14ac:dyDescent="0.3">
      <c r="A3981" t="s">
        <v>7</v>
      </c>
      <c r="B3981" t="s">
        <v>2151</v>
      </c>
      <c r="C3981" t="s">
        <v>17</v>
      </c>
      <c r="D3981" t="s">
        <v>2687</v>
      </c>
      <c r="E3981" t="s">
        <v>4511</v>
      </c>
      <c r="F3981" t="s">
        <v>4512</v>
      </c>
      <c r="G3981" t="s">
        <v>4511</v>
      </c>
      <c r="H3981" t="s">
        <v>253</v>
      </c>
      <c r="I3981">
        <v>48079</v>
      </c>
      <c r="J3981" t="s">
        <v>31</v>
      </c>
      <c r="K3981" t="s">
        <v>2291</v>
      </c>
      <c r="L3981" t="s">
        <v>32</v>
      </c>
      <c r="M3981"/>
    </row>
    <row r="3982" spans="1:13" x14ac:dyDescent="0.3">
      <c r="A3982" t="s">
        <v>7</v>
      </c>
      <c r="B3982" t="s">
        <v>2151</v>
      </c>
      <c r="C3982" t="s">
        <v>17</v>
      </c>
      <c r="D3982" t="s">
        <v>4604</v>
      </c>
      <c r="E3982" t="s">
        <v>4605</v>
      </c>
      <c r="F3982" t="s">
        <v>4606</v>
      </c>
      <c r="G3982" t="s">
        <v>4607</v>
      </c>
      <c r="H3982" t="s">
        <v>253</v>
      </c>
      <c r="I3982">
        <v>48152</v>
      </c>
      <c r="J3982" t="s">
        <v>31</v>
      </c>
      <c r="K3982" t="s">
        <v>56</v>
      </c>
      <c r="L3982" t="s">
        <v>24</v>
      </c>
      <c r="M3982"/>
    </row>
    <row r="3983" spans="1:13" customFormat="1" x14ac:dyDescent="0.3">
      <c r="A3983" t="s">
        <v>7</v>
      </c>
      <c r="B3983" t="s">
        <v>2151</v>
      </c>
      <c r="C3983" t="s">
        <v>17</v>
      </c>
      <c r="D3983" t="s">
        <v>5070</v>
      </c>
      <c r="E3983" t="s">
        <v>5071</v>
      </c>
      <c r="F3983" t="s">
        <v>5072</v>
      </c>
      <c r="G3983" t="s">
        <v>5073</v>
      </c>
      <c r="H3983" t="s">
        <v>253</v>
      </c>
      <c r="I3983">
        <v>48176</v>
      </c>
      <c r="J3983" t="s">
        <v>47</v>
      </c>
      <c r="K3983" t="s">
        <v>56</v>
      </c>
      <c r="L3983" t="s">
        <v>24</v>
      </c>
    </row>
    <row r="3984" spans="1:13" x14ac:dyDescent="0.3">
      <c r="A3984" t="s">
        <v>7</v>
      </c>
      <c r="B3984" t="s">
        <v>2151</v>
      </c>
      <c r="C3984" t="s">
        <v>17</v>
      </c>
      <c r="D3984" t="s">
        <v>3326</v>
      </c>
      <c r="E3984" t="s">
        <v>5104</v>
      </c>
      <c r="F3984" t="s">
        <v>5105</v>
      </c>
      <c r="G3984" t="s">
        <v>5106</v>
      </c>
      <c r="H3984" t="s">
        <v>253</v>
      </c>
      <c r="I3984">
        <v>49256</v>
      </c>
      <c r="J3984" t="s">
        <v>47</v>
      </c>
      <c r="K3984" t="s">
        <v>56</v>
      </c>
      <c r="L3984" t="s">
        <v>24</v>
      </c>
      <c r="M3984"/>
    </row>
    <row r="3985" spans="1:13" x14ac:dyDescent="0.3">
      <c r="A3985" t="s">
        <v>7</v>
      </c>
      <c r="B3985" t="s">
        <v>2151</v>
      </c>
      <c r="C3985" t="s">
        <v>17</v>
      </c>
      <c r="D3985" t="s">
        <v>3326</v>
      </c>
      <c r="E3985" t="s">
        <v>5145</v>
      </c>
      <c r="F3985" t="s">
        <v>5146</v>
      </c>
      <c r="G3985" t="s">
        <v>5147</v>
      </c>
      <c r="H3985" t="s">
        <v>253</v>
      </c>
      <c r="I3985">
        <v>49251</v>
      </c>
      <c r="J3985" t="s">
        <v>47</v>
      </c>
      <c r="K3985" t="s">
        <v>56</v>
      </c>
      <c r="L3985" t="s">
        <v>24</v>
      </c>
      <c r="M3985"/>
    </row>
    <row r="3986" spans="1:13" x14ac:dyDescent="0.3">
      <c r="A3986" t="s">
        <v>7</v>
      </c>
      <c r="B3986" t="s">
        <v>2151</v>
      </c>
      <c r="C3986" t="s">
        <v>17</v>
      </c>
      <c r="D3986" t="s">
        <v>5208</v>
      </c>
      <c r="E3986" t="s">
        <v>5209</v>
      </c>
      <c r="F3986" t="s">
        <v>5210</v>
      </c>
      <c r="G3986" t="s">
        <v>5209</v>
      </c>
      <c r="H3986" t="s">
        <v>253</v>
      </c>
      <c r="I3986">
        <v>49269</v>
      </c>
      <c r="J3986" t="s">
        <v>47</v>
      </c>
      <c r="K3986" t="s">
        <v>56</v>
      </c>
      <c r="L3986" t="s">
        <v>24</v>
      </c>
      <c r="M3986"/>
    </row>
    <row r="3987" spans="1:13" customFormat="1" x14ac:dyDescent="0.3">
      <c r="A3987" t="s">
        <v>7</v>
      </c>
      <c r="B3987" t="s">
        <v>2151</v>
      </c>
      <c r="C3987" t="s">
        <v>17</v>
      </c>
      <c r="D3987" t="s">
        <v>5242</v>
      </c>
      <c r="E3987" t="s">
        <v>5243</v>
      </c>
      <c r="F3987" t="s">
        <v>5244</v>
      </c>
      <c r="G3987" t="s">
        <v>1589</v>
      </c>
      <c r="H3987" t="s">
        <v>253</v>
      </c>
      <c r="I3987">
        <v>48143</v>
      </c>
      <c r="J3987" t="s">
        <v>47</v>
      </c>
      <c r="K3987" t="s">
        <v>56</v>
      </c>
      <c r="L3987" t="s">
        <v>74</v>
      </c>
    </row>
    <row r="3988" spans="1:13" x14ac:dyDescent="0.3">
      <c r="A3988" t="s">
        <v>7</v>
      </c>
      <c r="B3988" t="s">
        <v>2151</v>
      </c>
      <c r="C3988" t="s">
        <v>17</v>
      </c>
      <c r="D3988" t="s">
        <v>5308</v>
      </c>
      <c r="E3988" t="s">
        <v>5309</v>
      </c>
      <c r="F3988" t="s">
        <v>5310</v>
      </c>
      <c r="G3988" t="s">
        <v>5311</v>
      </c>
      <c r="H3988" t="s">
        <v>253</v>
      </c>
      <c r="I3988">
        <v>48418</v>
      </c>
      <c r="J3988" t="s">
        <v>31</v>
      </c>
      <c r="K3988" t="s">
        <v>357</v>
      </c>
      <c r="L3988" t="s">
        <v>32</v>
      </c>
      <c r="M3988"/>
    </row>
    <row r="3989" spans="1:13" x14ac:dyDescent="0.3">
      <c r="A3989" t="s">
        <v>7</v>
      </c>
      <c r="B3989" t="s">
        <v>2151</v>
      </c>
      <c r="C3989" t="s">
        <v>17</v>
      </c>
      <c r="D3989" t="s">
        <v>4329</v>
      </c>
      <c r="E3989" t="s">
        <v>4644</v>
      </c>
      <c r="F3989" t="s">
        <v>5378</v>
      </c>
      <c r="G3989" t="s">
        <v>4622</v>
      </c>
      <c r="H3989" t="s">
        <v>253</v>
      </c>
      <c r="I3989">
        <v>48131</v>
      </c>
      <c r="J3989" t="s">
        <v>47</v>
      </c>
      <c r="K3989" t="s">
        <v>56</v>
      </c>
      <c r="L3989" t="s">
        <v>24</v>
      </c>
      <c r="M3989"/>
    </row>
    <row r="3990" spans="1:13" x14ac:dyDescent="0.3">
      <c r="A3990" t="s">
        <v>7</v>
      </c>
      <c r="B3990" t="s">
        <v>248</v>
      </c>
      <c r="C3990" t="s">
        <v>9</v>
      </c>
      <c r="D3990"/>
      <c r="E3990" t="s">
        <v>5411</v>
      </c>
      <c r="F3990" t="s">
        <v>5412</v>
      </c>
      <c r="G3990" t="s">
        <v>5411</v>
      </c>
      <c r="H3990" t="s">
        <v>253</v>
      </c>
      <c r="I3990">
        <v>48650</v>
      </c>
      <c r="J3990" t="s">
        <v>223</v>
      </c>
      <c r="K3990" t="s">
        <v>15</v>
      </c>
      <c r="L3990" t="s">
        <v>40</v>
      </c>
      <c r="M3990"/>
    </row>
    <row r="3991" spans="1:13" customFormat="1" x14ac:dyDescent="0.3">
      <c r="A3991" t="s">
        <v>7</v>
      </c>
      <c r="B3991" t="s">
        <v>2151</v>
      </c>
      <c r="C3991" t="s">
        <v>17</v>
      </c>
      <c r="D3991" t="s">
        <v>3326</v>
      </c>
      <c r="E3991" t="s">
        <v>2095</v>
      </c>
      <c r="F3991" t="s">
        <v>5431</v>
      </c>
      <c r="G3991" t="s">
        <v>2095</v>
      </c>
      <c r="H3991" t="s">
        <v>253</v>
      </c>
      <c r="I3991">
        <v>48130</v>
      </c>
      <c r="J3991" t="s">
        <v>47</v>
      </c>
      <c r="K3991" t="s">
        <v>56</v>
      </c>
      <c r="L3991" t="s">
        <v>24</v>
      </c>
    </row>
    <row r="3992" spans="1:13" x14ac:dyDescent="0.3">
      <c r="A3992" t="s">
        <v>7</v>
      </c>
      <c r="B3992" t="s">
        <v>2151</v>
      </c>
      <c r="C3992" t="s">
        <v>17</v>
      </c>
      <c r="D3992" t="s">
        <v>5469</v>
      </c>
      <c r="E3992" t="s">
        <v>5470</v>
      </c>
      <c r="F3992" t="s">
        <v>410</v>
      </c>
      <c r="G3992" t="s">
        <v>410</v>
      </c>
      <c r="H3992" t="s">
        <v>253</v>
      </c>
      <c r="I3992">
        <v>49228</v>
      </c>
      <c r="J3992" t="s">
        <v>47</v>
      </c>
      <c r="K3992" t="s">
        <v>56</v>
      </c>
      <c r="L3992" t="s">
        <v>24</v>
      </c>
      <c r="M3992"/>
    </row>
    <row r="3993" spans="1:13" customFormat="1" x14ac:dyDescent="0.3">
      <c r="A3993" t="s">
        <v>7</v>
      </c>
      <c r="B3993" t="s">
        <v>2151</v>
      </c>
      <c r="C3993" t="s">
        <v>17</v>
      </c>
      <c r="D3993" t="s">
        <v>5582</v>
      </c>
      <c r="E3993" t="s">
        <v>5583</v>
      </c>
      <c r="F3993" t="s">
        <v>5584</v>
      </c>
      <c r="G3993" t="s">
        <v>5585</v>
      </c>
      <c r="H3993" t="s">
        <v>253</v>
      </c>
      <c r="I3993">
        <v>49240</v>
      </c>
      <c r="J3993" t="s">
        <v>47</v>
      </c>
      <c r="K3993" t="s">
        <v>122</v>
      </c>
      <c r="L3993" t="s">
        <v>48</v>
      </c>
    </row>
    <row r="3994" spans="1:13" customFormat="1" x14ac:dyDescent="0.3">
      <c r="A3994" t="s">
        <v>7</v>
      </c>
      <c r="B3994" t="s">
        <v>2151</v>
      </c>
      <c r="C3994" t="s">
        <v>9</v>
      </c>
      <c r="E3994" t="s">
        <v>5586</v>
      </c>
      <c r="F3994" t="s">
        <v>5587</v>
      </c>
      <c r="G3994" t="s">
        <v>5586</v>
      </c>
      <c r="H3994" t="s">
        <v>253</v>
      </c>
      <c r="I3994">
        <v>48428</v>
      </c>
      <c r="J3994" t="s">
        <v>156</v>
      </c>
      <c r="K3994" t="s">
        <v>15</v>
      </c>
      <c r="L3994" t="s">
        <v>74</v>
      </c>
    </row>
    <row r="3995" spans="1:13" x14ac:dyDescent="0.3">
      <c r="A3995" t="s">
        <v>7</v>
      </c>
      <c r="B3995" t="s">
        <v>2151</v>
      </c>
      <c r="C3995" t="s">
        <v>17</v>
      </c>
      <c r="D3995" t="s">
        <v>5602</v>
      </c>
      <c r="E3995" t="s">
        <v>5603</v>
      </c>
      <c r="F3995" t="s">
        <v>5604</v>
      </c>
      <c r="G3995" t="s">
        <v>761</v>
      </c>
      <c r="H3995" t="s">
        <v>253</v>
      </c>
      <c r="I3995">
        <v>49236</v>
      </c>
      <c r="J3995" t="s">
        <v>47</v>
      </c>
      <c r="K3995" t="s">
        <v>56</v>
      </c>
      <c r="L3995" t="s">
        <v>24</v>
      </c>
      <c r="M3995"/>
    </row>
    <row r="3996" spans="1:13" customFormat="1" x14ac:dyDescent="0.3">
      <c r="A3996" t="s">
        <v>7</v>
      </c>
      <c r="B3996" t="s">
        <v>2151</v>
      </c>
      <c r="C3996" t="s">
        <v>17</v>
      </c>
      <c r="D3996" t="s">
        <v>4329</v>
      </c>
      <c r="E3996" t="s">
        <v>5605</v>
      </c>
      <c r="F3996" t="s">
        <v>5606</v>
      </c>
      <c r="G3996" t="s">
        <v>5605</v>
      </c>
      <c r="H3996" t="s">
        <v>253</v>
      </c>
      <c r="I3996">
        <v>49241</v>
      </c>
      <c r="J3996" t="s">
        <v>47</v>
      </c>
      <c r="K3996" t="s">
        <v>56</v>
      </c>
      <c r="L3996" t="s">
        <v>24</v>
      </c>
    </row>
    <row r="3997" spans="1:13" x14ac:dyDescent="0.3">
      <c r="A3997" t="s">
        <v>7</v>
      </c>
      <c r="B3997" t="s">
        <v>2151</v>
      </c>
      <c r="C3997" t="s">
        <v>17</v>
      </c>
      <c r="D3997" t="s">
        <v>5611</v>
      </c>
      <c r="E3997" t="s">
        <v>1598</v>
      </c>
      <c r="F3997" t="s">
        <v>5612</v>
      </c>
      <c r="G3997" t="s">
        <v>1598</v>
      </c>
      <c r="H3997" t="s">
        <v>253</v>
      </c>
      <c r="I3997">
        <v>49247</v>
      </c>
      <c r="J3997" t="s">
        <v>47</v>
      </c>
      <c r="K3997" t="s">
        <v>56</v>
      </c>
      <c r="L3997" t="s">
        <v>24</v>
      </c>
      <c r="M3997"/>
    </row>
    <row r="3998" spans="1:13" x14ac:dyDescent="0.3">
      <c r="A3998" t="s">
        <v>7</v>
      </c>
      <c r="B3998" t="s">
        <v>2151</v>
      </c>
      <c r="C3998" t="s">
        <v>17</v>
      </c>
      <c r="D3998" t="s">
        <v>3326</v>
      </c>
      <c r="E3998" t="s">
        <v>5622</v>
      </c>
      <c r="F3998" t="s">
        <v>5623</v>
      </c>
      <c r="G3998" t="s">
        <v>5624</v>
      </c>
      <c r="H3998" t="s">
        <v>253</v>
      </c>
      <c r="I3998">
        <v>49254</v>
      </c>
      <c r="J3998" t="s">
        <v>47</v>
      </c>
      <c r="K3998" t="s">
        <v>56</v>
      </c>
      <c r="L3998" t="s">
        <v>24</v>
      </c>
      <c r="M3998"/>
    </row>
    <row r="3999" spans="1:13" x14ac:dyDescent="0.3">
      <c r="A3999" t="s">
        <v>7</v>
      </c>
      <c r="B3999" t="s">
        <v>2151</v>
      </c>
      <c r="C3999" t="s">
        <v>17</v>
      </c>
      <c r="D3999" t="s">
        <v>5757</v>
      </c>
      <c r="E3999" t="s">
        <v>5758</v>
      </c>
      <c r="F3999" t="s">
        <v>5759</v>
      </c>
      <c r="G3999" t="s">
        <v>5758</v>
      </c>
      <c r="H3999" t="s">
        <v>253</v>
      </c>
      <c r="I3999">
        <v>48413</v>
      </c>
      <c r="J3999" t="s">
        <v>31</v>
      </c>
      <c r="K3999" t="s">
        <v>357</v>
      </c>
      <c r="L3999" t="s">
        <v>40</v>
      </c>
      <c r="M3999"/>
    </row>
    <row r="4000" spans="1:13" x14ac:dyDescent="0.3">
      <c r="A4000" t="s">
        <v>7</v>
      </c>
      <c r="B4000" t="s">
        <v>2151</v>
      </c>
      <c r="C4000" t="s">
        <v>17</v>
      </c>
      <c r="D4000" t="s">
        <v>5869</v>
      </c>
      <c r="E4000" t="s">
        <v>7</v>
      </c>
      <c r="F4000" t="s">
        <v>5870</v>
      </c>
      <c r="G4000" t="s">
        <v>3300</v>
      </c>
      <c r="H4000" t="s">
        <v>253</v>
      </c>
      <c r="I4000">
        <v>48062</v>
      </c>
      <c r="J4000" t="s">
        <v>31</v>
      </c>
      <c r="K4000" t="s">
        <v>357</v>
      </c>
      <c r="L4000" t="s">
        <v>32</v>
      </c>
      <c r="M4000"/>
    </row>
    <row r="4001" spans="1:13" x14ac:dyDescent="0.3">
      <c r="A4001" t="s">
        <v>7</v>
      </c>
      <c r="B4001" t="s">
        <v>2151</v>
      </c>
      <c r="C4001" t="s">
        <v>17</v>
      </c>
      <c r="D4001" t="s">
        <v>2687</v>
      </c>
      <c r="E4001" t="s">
        <v>5873</v>
      </c>
      <c r="F4001" t="s">
        <v>5874</v>
      </c>
      <c r="G4001" t="s">
        <v>5875</v>
      </c>
      <c r="H4001" t="s">
        <v>253</v>
      </c>
      <c r="I4001">
        <v>48039</v>
      </c>
      <c r="J4001" t="s">
        <v>31</v>
      </c>
      <c r="K4001" t="s">
        <v>357</v>
      </c>
      <c r="L4001"/>
      <c r="M4001"/>
    </row>
    <row r="4002" spans="1:13" x14ac:dyDescent="0.3">
      <c r="A4002" t="s">
        <v>7</v>
      </c>
      <c r="B4002" t="s">
        <v>2151</v>
      </c>
      <c r="C4002" t="s">
        <v>17</v>
      </c>
      <c r="D4002" t="s">
        <v>5876</v>
      </c>
      <c r="E4002" t="s">
        <v>5877</v>
      </c>
      <c r="F4002" t="s">
        <v>5878</v>
      </c>
      <c r="G4002" t="s">
        <v>5879</v>
      </c>
      <c r="H4002" t="s">
        <v>253</v>
      </c>
      <c r="I4002">
        <v>48120</v>
      </c>
      <c r="J4002" t="s">
        <v>845</v>
      </c>
      <c r="K4002" t="s">
        <v>23</v>
      </c>
      <c r="L4002" t="s">
        <v>56</v>
      </c>
      <c r="M4002"/>
    </row>
    <row r="4003" spans="1:13" x14ac:dyDescent="0.3">
      <c r="A4003" t="s">
        <v>7</v>
      </c>
      <c r="B4003" t="s">
        <v>2151</v>
      </c>
      <c r="C4003" t="s">
        <v>17</v>
      </c>
      <c r="D4003" t="s">
        <v>4329</v>
      </c>
      <c r="E4003" t="s">
        <v>5902</v>
      </c>
      <c r="F4003" t="s">
        <v>5903</v>
      </c>
      <c r="G4003" t="s">
        <v>5902</v>
      </c>
      <c r="H4003" t="s">
        <v>253</v>
      </c>
      <c r="I4003">
        <v>48158</v>
      </c>
      <c r="J4003" t="s">
        <v>47</v>
      </c>
      <c r="K4003" t="s">
        <v>56</v>
      </c>
      <c r="L4003" t="s">
        <v>24</v>
      </c>
      <c r="M4003"/>
    </row>
    <row r="4004" spans="1:13" x14ac:dyDescent="0.3">
      <c r="A4004" t="s">
        <v>7</v>
      </c>
      <c r="B4004" t="s">
        <v>2151</v>
      </c>
      <c r="C4004" t="s">
        <v>17</v>
      </c>
      <c r="D4004" t="s">
        <v>5912</v>
      </c>
      <c r="E4004" t="s">
        <v>5913</v>
      </c>
      <c r="F4004" t="s">
        <v>5914</v>
      </c>
      <c r="G4004" t="s">
        <v>5915</v>
      </c>
      <c r="H4004" t="s">
        <v>253</v>
      </c>
      <c r="I4004">
        <v>48111</v>
      </c>
      <c r="J4004" t="s">
        <v>31</v>
      </c>
      <c r="K4004" t="s">
        <v>56</v>
      </c>
      <c r="L4004" t="s">
        <v>24</v>
      </c>
      <c r="M4004"/>
    </row>
    <row r="4005" spans="1:13" x14ac:dyDescent="0.3">
      <c r="A4005" t="s">
        <v>7</v>
      </c>
      <c r="B4005" t="s">
        <v>2151</v>
      </c>
      <c r="C4005" t="s">
        <v>17</v>
      </c>
      <c r="D4005" t="s">
        <v>5958</v>
      </c>
      <c r="E4005" t="s">
        <v>5959</v>
      </c>
      <c r="F4005" t="s">
        <v>5960</v>
      </c>
      <c r="G4005" t="s">
        <v>5961</v>
      </c>
      <c r="H4005" t="s">
        <v>253</v>
      </c>
      <c r="I4005">
        <v>48174</v>
      </c>
      <c r="J4005" t="s">
        <v>99</v>
      </c>
      <c r="K4005" t="s">
        <v>24</v>
      </c>
      <c r="L4005" t="s">
        <v>74</v>
      </c>
      <c r="M4005"/>
    </row>
    <row r="4006" spans="1:13" customFormat="1" x14ac:dyDescent="0.3">
      <c r="A4006" t="s">
        <v>7</v>
      </c>
      <c r="B4006" t="s">
        <v>2151</v>
      </c>
      <c r="C4006" t="s">
        <v>17</v>
      </c>
      <c r="D4006" t="s">
        <v>5987</v>
      </c>
      <c r="E4006" t="s">
        <v>1717</v>
      </c>
      <c r="F4006" t="s">
        <v>5988</v>
      </c>
      <c r="G4006" t="s">
        <v>1717</v>
      </c>
      <c r="H4006" t="s">
        <v>253</v>
      </c>
      <c r="I4006">
        <v>49230</v>
      </c>
      <c r="J4006" t="s">
        <v>47</v>
      </c>
      <c r="K4006" t="s">
        <v>56</v>
      </c>
      <c r="L4006" t="s">
        <v>24</v>
      </c>
    </row>
    <row r="4007" spans="1:13" x14ac:dyDescent="0.3">
      <c r="A4007" t="s">
        <v>7</v>
      </c>
      <c r="B4007" t="s">
        <v>2151</v>
      </c>
      <c r="C4007" t="s">
        <v>17</v>
      </c>
      <c r="D4007" t="s">
        <v>3326</v>
      </c>
      <c r="E4007">
        <v>48139</v>
      </c>
      <c r="F4007" t="s">
        <v>6002</v>
      </c>
      <c r="G4007" t="s">
        <v>2381</v>
      </c>
      <c r="H4007" t="s">
        <v>253</v>
      </c>
      <c r="I4007">
        <v>48139</v>
      </c>
      <c r="J4007" t="s">
        <v>47</v>
      </c>
      <c r="K4007" t="s">
        <v>56</v>
      </c>
      <c r="L4007" t="s">
        <v>24</v>
      </c>
      <c r="M4007"/>
    </row>
    <row r="4008" spans="1:13" x14ac:dyDescent="0.3">
      <c r="A4008" t="s">
        <v>7</v>
      </c>
      <c r="B4008" t="s">
        <v>2151</v>
      </c>
      <c r="C4008" t="s">
        <v>17</v>
      </c>
      <c r="D4008" t="s">
        <v>6042</v>
      </c>
      <c r="E4008" t="s">
        <v>6043</v>
      </c>
      <c r="F4008" t="s">
        <v>6044</v>
      </c>
      <c r="G4008" t="s">
        <v>6045</v>
      </c>
      <c r="H4008" t="s">
        <v>253</v>
      </c>
      <c r="I4008" t="s">
        <v>6046</v>
      </c>
      <c r="J4008" t="s">
        <v>31</v>
      </c>
      <c r="K4008" t="s">
        <v>357</v>
      </c>
      <c r="L4008" t="s">
        <v>32</v>
      </c>
      <c r="M4008"/>
    </row>
    <row r="4009" spans="1:13" customFormat="1" x14ac:dyDescent="0.3">
      <c r="A4009" t="s">
        <v>7</v>
      </c>
      <c r="B4009" t="s">
        <v>2151</v>
      </c>
      <c r="C4009" t="s">
        <v>17</v>
      </c>
      <c r="D4009" t="s">
        <v>2687</v>
      </c>
      <c r="E4009" t="s">
        <v>6062</v>
      </c>
      <c r="F4009" t="s">
        <v>6063</v>
      </c>
      <c r="G4009" t="s">
        <v>6062</v>
      </c>
      <c r="H4009" t="s">
        <v>253</v>
      </c>
      <c r="I4009">
        <v>48451</v>
      </c>
      <c r="J4009" t="s">
        <v>31</v>
      </c>
      <c r="K4009" t="s">
        <v>357</v>
      </c>
      <c r="L4009" t="s">
        <v>32</v>
      </c>
    </row>
    <row r="4010" spans="1:13" x14ac:dyDescent="0.3">
      <c r="A4010" t="s">
        <v>7</v>
      </c>
      <c r="B4010" t="s">
        <v>2151</v>
      </c>
      <c r="C4010" t="s">
        <v>9</v>
      </c>
      <c r="D4010"/>
      <c r="E4010" t="s">
        <v>6077</v>
      </c>
      <c r="F4010" t="s">
        <v>6078</v>
      </c>
      <c r="G4010" t="s">
        <v>6077</v>
      </c>
      <c r="H4010" t="s">
        <v>253</v>
      </c>
      <c r="I4010">
        <v>48444</v>
      </c>
      <c r="J4010" t="s">
        <v>31</v>
      </c>
      <c r="K4010" t="s">
        <v>357</v>
      </c>
      <c r="L4010" t="s">
        <v>32</v>
      </c>
      <c r="M4010"/>
    </row>
    <row r="4011" spans="1:13" customFormat="1" x14ac:dyDescent="0.3">
      <c r="A4011" t="s">
        <v>7</v>
      </c>
      <c r="B4011" t="s">
        <v>2151</v>
      </c>
      <c r="C4011" t="s">
        <v>17</v>
      </c>
      <c r="D4011" t="s">
        <v>2687</v>
      </c>
      <c r="E4011" t="s">
        <v>6079</v>
      </c>
      <c r="F4011" t="s">
        <v>6080</v>
      </c>
      <c r="G4011" t="s">
        <v>6079</v>
      </c>
      <c r="H4011" t="s">
        <v>253</v>
      </c>
      <c r="I4011">
        <v>48480</v>
      </c>
      <c r="J4011" t="s">
        <v>31</v>
      </c>
      <c r="K4011" t="s">
        <v>357</v>
      </c>
      <c r="L4011" t="s">
        <v>32</v>
      </c>
    </row>
    <row r="4012" spans="1:13" x14ac:dyDescent="0.3">
      <c r="A4012" t="s">
        <v>7</v>
      </c>
      <c r="B4012" t="s">
        <v>2151</v>
      </c>
      <c r="C4012" t="s">
        <v>17</v>
      </c>
      <c r="D4012" t="s">
        <v>2687</v>
      </c>
      <c r="E4012" t="s">
        <v>6150</v>
      </c>
      <c r="F4012" t="s">
        <v>6151</v>
      </c>
      <c r="G4012" t="s">
        <v>6152</v>
      </c>
      <c r="H4012" t="s">
        <v>253</v>
      </c>
      <c r="I4012">
        <v>48460</v>
      </c>
      <c r="J4012" t="s">
        <v>31</v>
      </c>
      <c r="K4012" t="s">
        <v>84</v>
      </c>
      <c r="L4012" t="s">
        <v>40</v>
      </c>
      <c r="M4012"/>
    </row>
    <row r="4013" spans="1:13" customFormat="1" x14ac:dyDescent="0.3">
      <c r="A4013" t="s">
        <v>7</v>
      </c>
      <c r="B4013" t="s">
        <v>2151</v>
      </c>
      <c r="C4013" t="s">
        <v>17</v>
      </c>
      <c r="D4013" t="s">
        <v>6153</v>
      </c>
      <c r="E4013" t="s">
        <v>6154</v>
      </c>
      <c r="F4013" t="s">
        <v>6155</v>
      </c>
      <c r="G4013" t="s">
        <v>6156</v>
      </c>
      <c r="H4013" t="s">
        <v>253</v>
      </c>
      <c r="I4013">
        <v>48412</v>
      </c>
      <c r="J4013" t="s">
        <v>31</v>
      </c>
      <c r="K4013" t="s">
        <v>357</v>
      </c>
      <c r="L4013" t="s">
        <v>32</v>
      </c>
    </row>
    <row r="4014" spans="1:13" customFormat="1" x14ac:dyDescent="0.3">
      <c r="A4014" t="s">
        <v>7</v>
      </c>
      <c r="B4014" t="s">
        <v>2151</v>
      </c>
      <c r="C4014" t="s">
        <v>17</v>
      </c>
      <c r="D4014" t="s">
        <v>6167</v>
      </c>
      <c r="E4014" t="s">
        <v>6168</v>
      </c>
      <c r="F4014" t="s">
        <v>6169</v>
      </c>
      <c r="G4014" t="s">
        <v>6168</v>
      </c>
      <c r="H4014" t="s">
        <v>253</v>
      </c>
      <c r="I4014">
        <v>48420</v>
      </c>
      <c r="J4014" t="s">
        <v>31</v>
      </c>
      <c r="K4014" t="s">
        <v>357</v>
      </c>
      <c r="L4014" t="s">
        <v>32</v>
      </c>
    </row>
    <row r="4015" spans="1:13" customFormat="1" x14ac:dyDescent="0.3">
      <c r="A4015" t="s">
        <v>7</v>
      </c>
      <c r="B4015" t="s">
        <v>2151</v>
      </c>
      <c r="C4015" t="s">
        <v>17</v>
      </c>
      <c r="D4015" t="s">
        <v>6543</v>
      </c>
      <c r="E4015" t="s">
        <v>6544</v>
      </c>
      <c r="F4015" t="s">
        <v>6545</v>
      </c>
      <c r="G4015" t="s">
        <v>6546</v>
      </c>
      <c r="H4015" t="s">
        <v>253</v>
      </c>
      <c r="I4015">
        <v>48066</v>
      </c>
      <c r="J4015" t="s">
        <v>31</v>
      </c>
      <c r="K4015" t="s">
        <v>56</v>
      </c>
      <c r="L4015" t="s">
        <v>24</v>
      </c>
    </row>
    <row r="4016" spans="1:13" x14ac:dyDescent="0.3">
      <c r="A4016" t="s">
        <v>7</v>
      </c>
      <c r="B4016" t="s">
        <v>2151</v>
      </c>
      <c r="C4016" t="s">
        <v>17</v>
      </c>
      <c r="D4016" t="s">
        <v>2687</v>
      </c>
      <c r="E4016" t="s">
        <v>7190</v>
      </c>
      <c r="F4016" t="s">
        <v>7191</v>
      </c>
      <c r="G4016" t="s">
        <v>7192</v>
      </c>
      <c r="H4016" t="s">
        <v>253</v>
      </c>
      <c r="I4016">
        <v>48468</v>
      </c>
      <c r="J4016" t="s">
        <v>31</v>
      </c>
      <c r="K4016" t="s">
        <v>357</v>
      </c>
      <c r="L4016" t="s">
        <v>32</v>
      </c>
      <c r="M4016"/>
    </row>
    <row r="4017" spans="1:13" customFormat="1" x14ac:dyDescent="0.3">
      <c r="A4017" t="s">
        <v>7</v>
      </c>
      <c r="B4017" t="s">
        <v>2151</v>
      </c>
      <c r="C4017" t="s">
        <v>17</v>
      </c>
      <c r="D4017" t="s">
        <v>7542</v>
      </c>
      <c r="E4017">
        <v>48021</v>
      </c>
      <c r="F4017" t="s">
        <v>7543</v>
      </c>
      <c r="G4017" t="s">
        <v>7544</v>
      </c>
      <c r="H4017" t="s">
        <v>253</v>
      </c>
      <c r="I4017">
        <v>48021</v>
      </c>
      <c r="J4017" t="s">
        <v>31</v>
      </c>
      <c r="K4017" t="s">
        <v>56</v>
      </c>
      <c r="L4017" t="s">
        <v>24</v>
      </c>
    </row>
    <row r="4018" spans="1:13" customFormat="1" x14ac:dyDescent="0.3">
      <c r="A4018" t="s">
        <v>7</v>
      </c>
      <c r="B4018" t="s">
        <v>2151</v>
      </c>
      <c r="C4018" t="s">
        <v>17</v>
      </c>
      <c r="D4018" t="s">
        <v>7596</v>
      </c>
      <c r="E4018" t="s">
        <v>7597</v>
      </c>
      <c r="F4018" t="s">
        <v>7598</v>
      </c>
      <c r="G4018" t="s">
        <v>7597</v>
      </c>
      <c r="H4018" t="s">
        <v>253</v>
      </c>
      <c r="I4018">
        <v>48160</v>
      </c>
      <c r="J4018" t="s">
        <v>47</v>
      </c>
      <c r="K4018" t="s">
        <v>56</v>
      </c>
      <c r="L4018" t="s">
        <v>24</v>
      </c>
    </row>
    <row r="4019" spans="1:13" customFormat="1" x14ac:dyDescent="0.3">
      <c r="A4019" t="s">
        <v>7</v>
      </c>
      <c r="B4019" t="s">
        <v>2151</v>
      </c>
      <c r="C4019" t="s">
        <v>117</v>
      </c>
      <c r="E4019" t="s">
        <v>2830</v>
      </c>
      <c r="F4019" t="s">
        <v>7626</v>
      </c>
      <c r="G4019" t="s">
        <v>2830</v>
      </c>
      <c r="H4019" t="s">
        <v>253</v>
      </c>
      <c r="I4019">
        <v>48356</v>
      </c>
      <c r="J4019" t="s">
        <v>31</v>
      </c>
      <c r="K4019" t="s">
        <v>357</v>
      </c>
      <c r="L4019" t="s">
        <v>648</v>
      </c>
    </row>
    <row r="4020" spans="1:13" x14ac:dyDescent="0.3">
      <c r="A4020" t="s">
        <v>7</v>
      </c>
      <c r="B4020" t="s">
        <v>2151</v>
      </c>
      <c r="C4020" t="s">
        <v>17</v>
      </c>
      <c r="D4020"/>
      <c r="E4020" t="s">
        <v>7633</v>
      </c>
      <c r="F4020" t="s">
        <v>7634</v>
      </c>
      <c r="G4020" t="s">
        <v>7635</v>
      </c>
      <c r="H4020" t="s">
        <v>253</v>
      </c>
      <c r="I4020">
        <v>48068</v>
      </c>
      <c r="J4020" t="s">
        <v>31</v>
      </c>
      <c r="K4020" t="s">
        <v>56</v>
      </c>
      <c r="L4020" t="s">
        <v>24</v>
      </c>
      <c r="M4020"/>
    </row>
    <row r="4021" spans="1:13" customFormat="1" x14ac:dyDescent="0.3">
      <c r="A4021" t="s">
        <v>7</v>
      </c>
      <c r="B4021" t="s">
        <v>2151</v>
      </c>
      <c r="C4021" t="s">
        <v>17</v>
      </c>
      <c r="D4021" t="s">
        <v>7740</v>
      </c>
      <c r="E4021" t="s">
        <v>7741</v>
      </c>
      <c r="F4021" t="s">
        <v>7742</v>
      </c>
      <c r="G4021" t="s">
        <v>7741</v>
      </c>
      <c r="H4021" t="s">
        <v>253</v>
      </c>
      <c r="I4021">
        <v>48060</v>
      </c>
      <c r="J4021" t="s">
        <v>31</v>
      </c>
      <c r="K4021" t="s">
        <v>357</v>
      </c>
      <c r="L4021" t="s">
        <v>4942</v>
      </c>
    </row>
    <row r="4022" spans="1:13" x14ac:dyDescent="0.3">
      <c r="A4022" t="s">
        <v>7</v>
      </c>
      <c r="B4022" t="s">
        <v>2151</v>
      </c>
      <c r="C4022" t="s">
        <v>117</v>
      </c>
      <c r="D4022" t="s">
        <v>2687</v>
      </c>
      <c r="E4022" t="s">
        <v>7776</v>
      </c>
      <c r="F4022" t="s">
        <v>7777</v>
      </c>
      <c r="G4022" t="s">
        <v>7776</v>
      </c>
      <c r="H4022" t="s">
        <v>253</v>
      </c>
      <c r="I4022">
        <v>48467</v>
      </c>
      <c r="J4022" t="s">
        <v>31</v>
      </c>
      <c r="K4022" t="s">
        <v>15</v>
      </c>
      <c r="L4022" t="s">
        <v>689</v>
      </c>
      <c r="M4022"/>
    </row>
    <row r="4023" spans="1:13" customFormat="1" x14ac:dyDescent="0.3">
      <c r="A4023" t="s">
        <v>7</v>
      </c>
      <c r="B4023" t="s">
        <v>2151</v>
      </c>
      <c r="C4023" t="s">
        <v>17</v>
      </c>
      <c r="E4023" t="s">
        <v>7813</v>
      </c>
      <c r="F4023" t="s">
        <v>7814</v>
      </c>
      <c r="G4023" t="s">
        <v>7813</v>
      </c>
      <c r="H4023" t="s">
        <v>253</v>
      </c>
      <c r="I4023">
        <v>48097</v>
      </c>
      <c r="J4023" t="s">
        <v>31</v>
      </c>
      <c r="K4023" t="s">
        <v>357</v>
      </c>
      <c r="L4023" t="s">
        <v>32</v>
      </c>
    </row>
    <row r="4024" spans="1:13" customFormat="1" x14ac:dyDescent="0.3">
      <c r="A4024" t="s">
        <v>7</v>
      </c>
      <c r="B4024" t="s">
        <v>2151</v>
      </c>
      <c r="C4024" t="s">
        <v>17</v>
      </c>
      <c r="D4024" t="s">
        <v>7866</v>
      </c>
      <c r="E4024" t="s">
        <v>7867</v>
      </c>
      <c r="F4024" t="s">
        <v>7868</v>
      </c>
      <c r="G4024" t="s">
        <v>7867</v>
      </c>
      <c r="H4024" t="s">
        <v>253</v>
      </c>
      <c r="I4024">
        <v>48446</v>
      </c>
      <c r="J4024" t="s">
        <v>31</v>
      </c>
      <c r="K4024" t="s">
        <v>357</v>
      </c>
      <c r="L4024" t="s">
        <v>32</v>
      </c>
    </row>
    <row r="4025" spans="1:13" customFormat="1" x14ac:dyDescent="0.3">
      <c r="A4025" t="s">
        <v>7</v>
      </c>
      <c r="B4025" t="s">
        <v>2151</v>
      </c>
      <c r="C4025" t="s">
        <v>17</v>
      </c>
      <c r="D4025" t="s">
        <v>6167</v>
      </c>
      <c r="E4025" t="s">
        <v>7877</v>
      </c>
      <c r="F4025" t="s">
        <v>7878</v>
      </c>
      <c r="G4025" t="s">
        <v>7877</v>
      </c>
      <c r="H4025" t="s">
        <v>253</v>
      </c>
      <c r="I4025">
        <v>48003</v>
      </c>
      <c r="J4025" t="s">
        <v>31</v>
      </c>
      <c r="K4025" t="s">
        <v>357</v>
      </c>
      <c r="L4025" t="s">
        <v>32</v>
      </c>
    </row>
    <row r="4026" spans="1:13" customFormat="1" x14ac:dyDescent="0.3">
      <c r="A4026" t="s">
        <v>7</v>
      </c>
      <c r="B4026" t="s">
        <v>2151</v>
      </c>
      <c r="C4026" t="s">
        <v>17</v>
      </c>
      <c r="D4026" t="s">
        <v>4604</v>
      </c>
      <c r="E4026" t="s">
        <v>7890</v>
      </c>
      <c r="F4026" t="s">
        <v>7891</v>
      </c>
      <c r="G4026" t="s">
        <v>7892</v>
      </c>
      <c r="H4026" t="s">
        <v>253</v>
      </c>
      <c r="I4026">
        <v>48185</v>
      </c>
      <c r="J4026" t="s">
        <v>31</v>
      </c>
      <c r="K4026" t="s">
        <v>56</v>
      </c>
      <c r="L4026" t="s">
        <v>24</v>
      </c>
    </row>
    <row r="4027" spans="1:13" customFormat="1" x14ac:dyDescent="0.3">
      <c r="A4027" t="s">
        <v>7</v>
      </c>
      <c r="B4027" t="s">
        <v>2151</v>
      </c>
      <c r="C4027" t="s">
        <v>17</v>
      </c>
      <c r="D4027" t="s">
        <v>4604</v>
      </c>
      <c r="E4027" t="s">
        <v>7898</v>
      </c>
      <c r="F4027" t="s">
        <v>7899</v>
      </c>
      <c r="G4027" t="s">
        <v>7900</v>
      </c>
      <c r="H4027" t="s">
        <v>253</v>
      </c>
      <c r="I4027">
        <v>48187</v>
      </c>
      <c r="J4027" t="s">
        <v>31</v>
      </c>
      <c r="K4027" t="s">
        <v>56</v>
      </c>
      <c r="L4027" t="s">
        <v>24</v>
      </c>
    </row>
    <row r="4028" spans="1:13" customFormat="1" x14ac:dyDescent="0.3">
      <c r="A4028" t="s">
        <v>7</v>
      </c>
      <c r="B4028" t="s">
        <v>2151</v>
      </c>
      <c r="C4028" t="s">
        <v>17</v>
      </c>
      <c r="D4028" t="s">
        <v>3326</v>
      </c>
      <c r="E4028" t="s">
        <v>7911</v>
      </c>
      <c r="F4028" t="s">
        <v>7912</v>
      </c>
      <c r="G4028" t="s">
        <v>7913</v>
      </c>
      <c r="H4028" t="s">
        <v>253</v>
      </c>
      <c r="I4028">
        <v>49221</v>
      </c>
      <c r="J4028" t="s">
        <v>47</v>
      </c>
      <c r="K4028" t="s">
        <v>56</v>
      </c>
      <c r="L4028" t="s">
        <v>24</v>
      </c>
    </row>
    <row r="4029" spans="1:13" x14ac:dyDescent="0.3">
      <c r="A4029" t="s">
        <v>7</v>
      </c>
      <c r="B4029" t="s">
        <v>2151</v>
      </c>
      <c r="C4029" t="s">
        <v>9</v>
      </c>
      <c r="D4029"/>
      <c r="E4029" t="s">
        <v>7923</v>
      </c>
      <c r="F4029" t="s">
        <v>7924</v>
      </c>
      <c r="G4029" t="s">
        <v>7925</v>
      </c>
      <c r="H4029" t="s">
        <v>253</v>
      </c>
      <c r="I4029">
        <v>48437</v>
      </c>
      <c r="J4029" t="s">
        <v>156</v>
      </c>
      <c r="K4029" t="s">
        <v>357</v>
      </c>
      <c r="L4029" t="s">
        <v>23</v>
      </c>
      <c r="M4029"/>
    </row>
    <row r="4030" spans="1:13" x14ac:dyDescent="0.3">
      <c r="A4030" t="s">
        <v>7</v>
      </c>
      <c r="B4030" t="s">
        <v>2151</v>
      </c>
      <c r="C4030" t="s">
        <v>9</v>
      </c>
      <c r="D4030"/>
      <c r="E4030" t="s">
        <v>8259</v>
      </c>
      <c r="F4030" t="s">
        <v>8260</v>
      </c>
      <c r="G4030" t="s">
        <v>8261</v>
      </c>
      <c r="H4030" t="s">
        <v>253</v>
      </c>
      <c r="I4030">
        <v>48023</v>
      </c>
      <c r="J4030" t="s">
        <v>215</v>
      </c>
      <c r="K4030" t="s">
        <v>15</v>
      </c>
      <c r="L4030" t="s">
        <v>16</v>
      </c>
      <c r="M4030"/>
    </row>
    <row r="4031" spans="1:13" customFormat="1" x14ac:dyDescent="0.3">
      <c r="A4031" t="s">
        <v>7</v>
      </c>
      <c r="B4031" t="s">
        <v>2151</v>
      </c>
      <c r="C4031" t="s">
        <v>17</v>
      </c>
      <c r="D4031" t="s">
        <v>2687</v>
      </c>
      <c r="E4031" t="s">
        <v>8734</v>
      </c>
      <c r="F4031" t="s">
        <v>8735</v>
      </c>
      <c r="G4031" t="s">
        <v>8736</v>
      </c>
      <c r="H4031" t="s">
        <v>253</v>
      </c>
      <c r="I4031">
        <v>48453</v>
      </c>
      <c r="J4031" t="s">
        <v>31</v>
      </c>
      <c r="K4031" t="s">
        <v>357</v>
      </c>
      <c r="L4031" t="s">
        <v>32</v>
      </c>
    </row>
    <row r="4032" spans="1:13" x14ac:dyDescent="0.3">
      <c r="A4032" t="s">
        <v>7</v>
      </c>
      <c r="B4032" t="s">
        <v>2151</v>
      </c>
      <c r="C4032" t="s">
        <v>17</v>
      </c>
      <c r="D4032" t="s">
        <v>8791</v>
      </c>
      <c r="E4032" t="s">
        <v>90</v>
      </c>
      <c r="F4032" t="s">
        <v>8792</v>
      </c>
      <c r="G4032" t="s">
        <v>90</v>
      </c>
      <c r="H4032" t="s">
        <v>253</v>
      </c>
      <c r="I4032">
        <v>48450</v>
      </c>
      <c r="J4032" t="s">
        <v>31</v>
      </c>
      <c r="K4032" t="s">
        <v>357</v>
      </c>
      <c r="L4032" t="s">
        <v>40</v>
      </c>
      <c r="M4032"/>
    </row>
    <row r="4033" spans="1:13" x14ac:dyDescent="0.3">
      <c r="A4033" t="s">
        <v>7</v>
      </c>
      <c r="B4033" t="s">
        <v>2151</v>
      </c>
      <c r="C4033" t="s">
        <v>17</v>
      </c>
      <c r="D4033" t="s">
        <v>2687</v>
      </c>
      <c r="E4033" t="s">
        <v>8793</v>
      </c>
      <c r="F4033" t="s">
        <v>8794</v>
      </c>
      <c r="G4033" t="s">
        <v>8795</v>
      </c>
      <c r="H4033" t="s">
        <v>253</v>
      </c>
      <c r="I4033">
        <v>48461</v>
      </c>
      <c r="J4033" t="s">
        <v>31</v>
      </c>
      <c r="K4033" t="s">
        <v>357</v>
      </c>
      <c r="L4033" t="s">
        <v>32</v>
      </c>
      <c r="M4033"/>
    </row>
    <row r="4034" spans="1:13" x14ac:dyDescent="0.3">
      <c r="A4034" t="s">
        <v>7</v>
      </c>
      <c r="B4034" t="s">
        <v>2151</v>
      </c>
      <c r="C4034" t="s">
        <v>17</v>
      </c>
      <c r="D4034"/>
      <c r="E4034" t="s">
        <v>8843</v>
      </c>
      <c r="F4034" t="s">
        <v>8844</v>
      </c>
      <c r="G4034" t="s">
        <v>8845</v>
      </c>
      <c r="H4034" t="s">
        <v>253</v>
      </c>
      <c r="I4034">
        <v>48346</v>
      </c>
      <c r="J4034" t="s">
        <v>31</v>
      </c>
      <c r="K4034" t="s">
        <v>357</v>
      </c>
      <c r="L4034" t="s">
        <v>32</v>
      </c>
      <c r="M4034"/>
    </row>
    <row r="4035" spans="1:13" customFormat="1" x14ac:dyDescent="0.3">
      <c r="A4035" t="s">
        <v>7</v>
      </c>
      <c r="B4035" t="s">
        <v>248</v>
      </c>
      <c r="C4035" t="s">
        <v>17</v>
      </c>
      <c r="E4035" t="s">
        <v>8901</v>
      </c>
      <c r="F4035" t="s">
        <v>8902</v>
      </c>
      <c r="G4035" t="s">
        <v>8903</v>
      </c>
      <c r="H4035" t="s">
        <v>253</v>
      </c>
      <c r="I4035">
        <v>49346</v>
      </c>
      <c r="J4035" s="38" t="s">
        <v>223</v>
      </c>
      <c r="K4035" t="s">
        <v>40</v>
      </c>
      <c r="L4035" s="38"/>
    </row>
    <row r="4036" spans="1:13" x14ac:dyDescent="0.3">
      <c r="A4036" t="s">
        <v>7</v>
      </c>
      <c r="B4036" t="s">
        <v>248</v>
      </c>
      <c r="C4036" t="s">
        <v>17</v>
      </c>
      <c r="D4036"/>
      <c r="E4036" t="s">
        <v>8937</v>
      </c>
      <c r="F4036" t="s">
        <v>8938</v>
      </c>
      <c r="G4036" t="s">
        <v>8939</v>
      </c>
      <c r="H4036" t="s">
        <v>253</v>
      </c>
      <c r="I4036">
        <v>49781</v>
      </c>
      <c r="J4036" t="s">
        <v>61</v>
      </c>
      <c r="K4036" t="s">
        <v>40</v>
      </c>
      <c r="L4036" t="s">
        <v>122</v>
      </c>
      <c r="M4036"/>
    </row>
    <row r="4037" spans="1:13" x14ac:dyDescent="0.3">
      <c r="A4037" t="s">
        <v>7</v>
      </c>
      <c r="B4037" t="s">
        <v>248</v>
      </c>
      <c r="C4037" t="s">
        <v>9</v>
      </c>
      <c r="D4037"/>
      <c r="E4037">
        <v>49756</v>
      </c>
      <c r="F4037" t="s">
        <v>8985</v>
      </c>
      <c r="G4037" t="s">
        <v>8560</v>
      </c>
      <c r="H4037" t="s">
        <v>253</v>
      </c>
      <c r="I4037">
        <v>49756</v>
      </c>
      <c r="J4037" t="s">
        <v>223</v>
      </c>
      <c r="K4037" t="s">
        <v>84</v>
      </c>
      <c r="L4037" t="s">
        <v>40</v>
      </c>
      <c r="M4037"/>
    </row>
    <row r="4038" spans="1:13" customFormat="1" x14ac:dyDescent="0.3">
      <c r="A4038" t="s">
        <v>7</v>
      </c>
      <c r="B4038" t="s">
        <v>248</v>
      </c>
      <c r="C4038" t="s">
        <v>17</v>
      </c>
      <c r="D4038" t="s">
        <v>9203</v>
      </c>
      <c r="E4038" t="s">
        <v>6754</v>
      </c>
      <c r="F4038" t="s">
        <v>9204</v>
      </c>
      <c r="G4038" t="s">
        <v>9205</v>
      </c>
      <c r="H4038" t="s">
        <v>253</v>
      </c>
      <c r="I4038">
        <v>49451</v>
      </c>
      <c r="J4038" t="s">
        <v>223</v>
      </c>
      <c r="K4038" t="s">
        <v>40</v>
      </c>
      <c r="L4038" t="s">
        <v>23</v>
      </c>
    </row>
    <row r="4039" spans="1:13" x14ac:dyDescent="0.3">
      <c r="A4039" t="s">
        <v>7</v>
      </c>
      <c r="B4039" t="s">
        <v>248</v>
      </c>
      <c r="C4039" t="s">
        <v>9</v>
      </c>
      <c r="D4039"/>
      <c r="E4039" t="s">
        <v>9220</v>
      </c>
      <c r="F4039" t="s">
        <v>9221</v>
      </c>
      <c r="G4039" t="s">
        <v>9222</v>
      </c>
      <c r="H4039" t="s">
        <v>253</v>
      </c>
      <c r="I4039">
        <v>48880</v>
      </c>
      <c r="J4039" t="s">
        <v>223</v>
      </c>
      <c r="K4039" t="s">
        <v>40</v>
      </c>
      <c r="L4039" t="s">
        <v>23</v>
      </c>
      <c r="M4039"/>
    </row>
    <row r="4040" spans="1:13" customFormat="1" x14ac:dyDescent="0.3">
      <c r="A4040" t="s">
        <v>7</v>
      </c>
      <c r="B4040" t="s">
        <v>248</v>
      </c>
      <c r="C4040" t="s">
        <v>17</v>
      </c>
      <c r="D4040" t="s">
        <v>9239</v>
      </c>
      <c r="E4040" t="s">
        <v>9240</v>
      </c>
      <c r="F4040" t="s">
        <v>9241</v>
      </c>
      <c r="G4040" t="s">
        <v>457</v>
      </c>
      <c r="H4040" t="s">
        <v>253</v>
      </c>
      <c r="I4040">
        <v>48634</v>
      </c>
      <c r="J4040" t="s">
        <v>223</v>
      </c>
      <c r="K4040" t="s">
        <v>40</v>
      </c>
      <c r="L4040" t="s">
        <v>56</v>
      </c>
    </row>
    <row r="4041" spans="1:13" x14ac:dyDescent="0.3">
      <c r="A4041" t="s">
        <v>7</v>
      </c>
      <c r="B4041" t="s">
        <v>248</v>
      </c>
      <c r="C4041" t="s">
        <v>17</v>
      </c>
      <c r="D4041">
        <v>49077</v>
      </c>
      <c r="E4041" t="s">
        <v>9297</v>
      </c>
      <c r="F4041" t="s">
        <v>9298</v>
      </c>
      <c r="G4041" t="s">
        <v>9299</v>
      </c>
      <c r="H4041" t="s">
        <v>253</v>
      </c>
      <c r="I4041">
        <v>49077</v>
      </c>
      <c r="J4041" t="s">
        <v>223</v>
      </c>
      <c r="K4041" t="s">
        <v>40</v>
      </c>
      <c r="L4041" t="s">
        <v>23</v>
      </c>
      <c r="M4041"/>
    </row>
    <row r="4042" spans="1:13" customFormat="1" x14ac:dyDescent="0.3">
      <c r="A4042" t="s">
        <v>7</v>
      </c>
      <c r="B4042" t="s">
        <v>248</v>
      </c>
      <c r="C4042" t="s">
        <v>9</v>
      </c>
      <c r="E4042" t="s">
        <v>1901</v>
      </c>
      <c r="F4042" t="s">
        <v>1900</v>
      </c>
      <c r="G4042" t="s">
        <v>1901</v>
      </c>
      <c r="H4042" t="s">
        <v>253</v>
      </c>
      <c r="I4042">
        <v>49968</v>
      </c>
      <c r="J4042" t="s">
        <v>156</v>
      </c>
      <c r="K4042" t="s">
        <v>84</v>
      </c>
      <c r="L4042" t="s">
        <v>357</v>
      </c>
    </row>
    <row r="4043" spans="1:13" customFormat="1" x14ac:dyDescent="0.3">
      <c r="A4043" t="s">
        <v>7</v>
      </c>
      <c r="B4043" t="s">
        <v>248</v>
      </c>
      <c r="C4043" t="s">
        <v>17</v>
      </c>
      <c r="D4043" t="s">
        <v>9389</v>
      </c>
      <c r="E4043" t="s">
        <v>9390</v>
      </c>
      <c r="F4043" t="s">
        <v>9391</v>
      </c>
      <c r="G4043" t="s">
        <v>9392</v>
      </c>
      <c r="H4043" t="s">
        <v>253</v>
      </c>
      <c r="I4043">
        <v>49341</v>
      </c>
      <c r="J4043" t="s">
        <v>61</v>
      </c>
      <c r="K4043" t="s">
        <v>40</v>
      </c>
      <c r="L4043" t="s">
        <v>23</v>
      </c>
    </row>
    <row r="4044" spans="1:13" customFormat="1" x14ac:dyDescent="0.3">
      <c r="A4044" t="s">
        <v>7</v>
      </c>
      <c r="B4044" t="s">
        <v>248</v>
      </c>
      <c r="C4044" t="s">
        <v>17</v>
      </c>
      <c r="D4044" t="s">
        <v>9408</v>
      </c>
      <c r="E4044" t="s">
        <v>9409</v>
      </c>
      <c r="F4044" t="s">
        <v>9410</v>
      </c>
      <c r="G4044" t="s">
        <v>9411</v>
      </c>
      <c r="H4044" t="s">
        <v>253</v>
      </c>
      <c r="I4044">
        <v>49046</v>
      </c>
      <c r="J4044" t="s">
        <v>61</v>
      </c>
      <c r="K4044" t="s">
        <v>40</v>
      </c>
      <c r="L4044" t="s">
        <v>151</v>
      </c>
    </row>
    <row r="4045" spans="1:13" customFormat="1" x14ac:dyDescent="0.3">
      <c r="A4045" t="s">
        <v>7</v>
      </c>
      <c r="B4045" t="s">
        <v>248</v>
      </c>
      <c r="C4045" t="s">
        <v>17</v>
      </c>
      <c r="E4045" t="s">
        <v>3205</v>
      </c>
      <c r="F4045" t="s">
        <v>9427</v>
      </c>
      <c r="G4045" t="s">
        <v>1090</v>
      </c>
      <c r="H4045" t="s">
        <v>253</v>
      </c>
      <c r="I4045">
        <v>49599</v>
      </c>
      <c r="J4045" t="s">
        <v>223</v>
      </c>
      <c r="K4045" t="s">
        <v>40</v>
      </c>
      <c r="L4045" t="s">
        <v>23</v>
      </c>
    </row>
    <row r="4046" spans="1:13" customFormat="1" x14ac:dyDescent="0.3">
      <c r="A4046" t="s">
        <v>7</v>
      </c>
      <c r="B4046" t="s">
        <v>248</v>
      </c>
      <c r="C4046" t="s">
        <v>9</v>
      </c>
      <c r="E4046" t="s">
        <v>9471</v>
      </c>
      <c r="F4046" t="s">
        <v>9472</v>
      </c>
      <c r="G4046" t="s">
        <v>9473</v>
      </c>
      <c r="H4046" t="s">
        <v>253</v>
      </c>
      <c r="I4046">
        <v>49340</v>
      </c>
      <c r="J4046" t="s">
        <v>223</v>
      </c>
      <c r="K4046" t="s">
        <v>33</v>
      </c>
      <c r="L4046" t="s">
        <v>16</v>
      </c>
    </row>
    <row r="4047" spans="1:13" customFormat="1" x14ac:dyDescent="0.3">
      <c r="A4047" t="s">
        <v>7</v>
      </c>
      <c r="B4047" t="s">
        <v>248</v>
      </c>
      <c r="C4047" t="s">
        <v>17</v>
      </c>
      <c r="E4047" t="s">
        <v>9479</v>
      </c>
      <c r="F4047" t="s">
        <v>9480</v>
      </c>
      <c r="G4047" t="s">
        <v>9481</v>
      </c>
      <c r="H4047" t="s">
        <v>253</v>
      </c>
      <c r="I4047">
        <v>49090</v>
      </c>
      <c r="J4047" t="s">
        <v>223</v>
      </c>
      <c r="K4047" t="s">
        <v>40</v>
      </c>
      <c r="L4047" t="s">
        <v>23</v>
      </c>
    </row>
    <row r="4048" spans="1:13" customFormat="1" x14ac:dyDescent="0.3">
      <c r="A4048" t="s">
        <v>7</v>
      </c>
      <c r="B4048" t="s">
        <v>248</v>
      </c>
      <c r="C4048" t="s">
        <v>9</v>
      </c>
      <c r="E4048" t="s">
        <v>9485</v>
      </c>
      <c r="F4048" t="s">
        <v>9486</v>
      </c>
      <c r="G4048" t="s">
        <v>9487</v>
      </c>
      <c r="H4048" t="s">
        <v>253</v>
      </c>
      <c r="I4048">
        <v>49098</v>
      </c>
      <c r="J4048" t="s">
        <v>228</v>
      </c>
      <c r="K4048" t="s">
        <v>84</v>
      </c>
      <c r="L4048" t="s">
        <v>40</v>
      </c>
    </row>
    <row r="4049" spans="1:13" customFormat="1" x14ac:dyDescent="0.3">
      <c r="A4049" t="s">
        <v>7</v>
      </c>
      <c r="B4049" t="s">
        <v>248</v>
      </c>
      <c r="C4049" t="s">
        <v>9</v>
      </c>
      <c r="E4049" t="s">
        <v>9493</v>
      </c>
      <c r="F4049">
        <v>221</v>
      </c>
      <c r="G4049" t="s">
        <v>9494</v>
      </c>
      <c r="H4049" t="s">
        <v>253</v>
      </c>
      <c r="I4049">
        <v>49930</v>
      </c>
      <c r="J4049" t="s">
        <v>223</v>
      </c>
      <c r="K4049" t="s">
        <v>84</v>
      </c>
      <c r="L4049" t="s">
        <v>40</v>
      </c>
    </row>
    <row r="4050" spans="1:13" customFormat="1" x14ac:dyDescent="0.3">
      <c r="A4050" t="s">
        <v>7</v>
      </c>
      <c r="B4050" t="s">
        <v>248</v>
      </c>
      <c r="C4050" t="s">
        <v>17</v>
      </c>
      <c r="E4050" t="s">
        <v>9498</v>
      </c>
      <c r="F4050" t="s">
        <v>9499</v>
      </c>
      <c r="G4050" t="s">
        <v>1522</v>
      </c>
      <c r="H4050" t="s">
        <v>253</v>
      </c>
      <c r="I4050">
        <v>49091</v>
      </c>
      <c r="J4050" t="s">
        <v>223</v>
      </c>
      <c r="K4050" t="s">
        <v>40</v>
      </c>
      <c r="L4050" t="s">
        <v>23</v>
      </c>
    </row>
    <row r="4051" spans="1:13" x14ac:dyDescent="0.3">
      <c r="A4051" t="s">
        <v>7</v>
      </c>
      <c r="B4051" t="s">
        <v>248</v>
      </c>
      <c r="C4051" t="s">
        <v>9</v>
      </c>
      <c r="D4051"/>
      <c r="E4051" t="s">
        <v>9500</v>
      </c>
      <c r="F4051" t="s">
        <v>9501</v>
      </c>
      <c r="G4051" t="s">
        <v>9502</v>
      </c>
      <c r="H4051" t="s">
        <v>253</v>
      </c>
      <c r="I4051">
        <v>48757</v>
      </c>
      <c r="J4051" t="s">
        <v>61</v>
      </c>
      <c r="K4051" t="s">
        <v>40</v>
      </c>
      <c r="L4051" t="s">
        <v>23</v>
      </c>
      <c r="M4051"/>
    </row>
    <row r="4052" spans="1:13" customFormat="1" x14ac:dyDescent="0.3">
      <c r="A4052" t="s">
        <v>7</v>
      </c>
      <c r="B4052" t="s">
        <v>248</v>
      </c>
      <c r="C4052" t="s">
        <v>17</v>
      </c>
      <c r="E4052" t="s">
        <v>2176</v>
      </c>
      <c r="F4052" t="s">
        <v>9503</v>
      </c>
      <c r="G4052" t="s">
        <v>2176</v>
      </c>
      <c r="H4052" t="s">
        <v>253</v>
      </c>
      <c r="I4052">
        <v>49665</v>
      </c>
      <c r="J4052" t="s">
        <v>223</v>
      </c>
      <c r="K4052" t="s">
        <v>40</v>
      </c>
      <c r="L4052" t="s">
        <v>23</v>
      </c>
    </row>
    <row r="4053" spans="1:13" customFormat="1" x14ac:dyDescent="0.3">
      <c r="A4053" t="s">
        <v>7</v>
      </c>
      <c r="B4053" t="s">
        <v>248</v>
      </c>
      <c r="C4053" t="s">
        <v>9</v>
      </c>
      <c r="E4053" t="s">
        <v>9506</v>
      </c>
      <c r="F4053" t="s">
        <v>9507</v>
      </c>
      <c r="G4053" t="s">
        <v>9508</v>
      </c>
      <c r="H4053" t="s">
        <v>253</v>
      </c>
      <c r="I4053">
        <v>48888</v>
      </c>
      <c r="J4053" t="s">
        <v>223</v>
      </c>
      <c r="K4053" t="s">
        <v>84</v>
      </c>
      <c r="L4053" t="s">
        <v>40</v>
      </c>
    </row>
    <row r="4054" spans="1:13" customFormat="1" x14ac:dyDescent="0.3">
      <c r="A4054" t="s">
        <v>7</v>
      </c>
      <c r="B4054" t="s">
        <v>248</v>
      </c>
      <c r="C4054" t="s">
        <v>17</v>
      </c>
      <c r="D4054" t="s">
        <v>9535</v>
      </c>
      <c r="E4054" t="s">
        <v>9536</v>
      </c>
      <c r="F4054" t="s">
        <v>9537</v>
      </c>
      <c r="G4054" t="s">
        <v>9538</v>
      </c>
      <c r="H4054" t="s">
        <v>253</v>
      </c>
      <c r="I4054">
        <v>48739</v>
      </c>
      <c r="J4054" t="s">
        <v>61</v>
      </c>
      <c r="K4054" t="s">
        <v>116</v>
      </c>
      <c r="L4054" t="s">
        <v>353</v>
      </c>
    </row>
    <row r="4055" spans="1:13" customFormat="1" x14ac:dyDescent="0.3">
      <c r="A4055" t="s">
        <v>7</v>
      </c>
      <c r="B4055" t="s">
        <v>248</v>
      </c>
      <c r="C4055" t="s">
        <v>117</v>
      </c>
      <c r="E4055" t="s">
        <v>9542</v>
      </c>
      <c r="F4055" t="s">
        <v>9543</v>
      </c>
      <c r="G4055" t="s">
        <v>9544</v>
      </c>
      <c r="H4055" t="s">
        <v>253</v>
      </c>
      <c r="I4055">
        <v>49055</v>
      </c>
      <c r="J4055" t="s">
        <v>7086</v>
      </c>
      <c r="K4055" t="s">
        <v>15</v>
      </c>
      <c r="L4055" t="s">
        <v>204</v>
      </c>
    </row>
    <row r="4056" spans="1:13" customFormat="1" x14ac:dyDescent="0.3">
      <c r="A4056" t="s">
        <v>7</v>
      </c>
      <c r="B4056" t="s">
        <v>248</v>
      </c>
      <c r="C4056" t="s">
        <v>17</v>
      </c>
      <c r="E4056" t="s">
        <v>9549</v>
      </c>
      <c r="F4056" t="s">
        <v>9550</v>
      </c>
      <c r="G4056" t="s">
        <v>102</v>
      </c>
      <c r="H4056" t="s">
        <v>253</v>
      </c>
      <c r="I4056">
        <v>48813</v>
      </c>
      <c r="J4056" t="s">
        <v>223</v>
      </c>
      <c r="K4056" t="s">
        <v>40</v>
      </c>
      <c r="L4056" t="s">
        <v>23</v>
      </c>
    </row>
    <row r="4057" spans="1:13" customFormat="1" x14ac:dyDescent="0.3">
      <c r="A4057" t="s">
        <v>7</v>
      </c>
      <c r="B4057" t="s">
        <v>248</v>
      </c>
      <c r="C4057" t="s">
        <v>9</v>
      </c>
      <c r="E4057" t="s">
        <v>9551</v>
      </c>
      <c r="F4057" t="s">
        <v>9552</v>
      </c>
      <c r="G4057" t="s">
        <v>9553</v>
      </c>
      <c r="H4057" t="s">
        <v>253</v>
      </c>
      <c r="I4057">
        <v>49621</v>
      </c>
      <c r="J4057" t="s">
        <v>223</v>
      </c>
      <c r="K4057" t="s">
        <v>84</v>
      </c>
      <c r="L4057" t="s">
        <v>23</v>
      </c>
    </row>
    <row r="4058" spans="1:13" customFormat="1" x14ac:dyDescent="0.3">
      <c r="A4058" t="s">
        <v>7</v>
      </c>
      <c r="B4058" t="s">
        <v>248</v>
      </c>
      <c r="C4058" t="s">
        <v>17</v>
      </c>
      <c r="E4058" t="s">
        <v>9554</v>
      </c>
      <c r="F4058" t="s">
        <v>9555</v>
      </c>
      <c r="G4058" t="s">
        <v>9554</v>
      </c>
      <c r="H4058" t="s">
        <v>253</v>
      </c>
      <c r="I4058">
        <v>48827</v>
      </c>
      <c r="J4058" t="s">
        <v>223</v>
      </c>
      <c r="K4058" t="s">
        <v>40</v>
      </c>
      <c r="L4058" t="s">
        <v>23</v>
      </c>
    </row>
    <row r="4059" spans="1:13" customFormat="1" x14ac:dyDescent="0.3">
      <c r="A4059" t="s">
        <v>7</v>
      </c>
      <c r="B4059" t="s">
        <v>248</v>
      </c>
      <c r="C4059" t="s">
        <v>17</v>
      </c>
      <c r="E4059" t="s">
        <v>9556</v>
      </c>
      <c r="F4059" t="s">
        <v>9557</v>
      </c>
      <c r="G4059" t="s">
        <v>9558</v>
      </c>
      <c r="H4059" t="s">
        <v>253</v>
      </c>
      <c r="I4059">
        <v>49599</v>
      </c>
      <c r="J4059" t="s">
        <v>223</v>
      </c>
      <c r="K4059" t="s">
        <v>40</v>
      </c>
      <c r="L4059" t="s">
        <v>23</v>
      </c>
    </row>
    <row r="4060" spans="1:13" customFormat="1" x14ac:dyDescent="0.3">
      <c r="A4060" t="s">
        <v>7</v>
      </c>
      <c r="B4060" t="s">
        <v>248</v>
      </c>
      <c r="C4060" t="s">
        <v>17</v>
      </c>
      <c r="E4060" t="s">
        <v>1248</v>
      </c>
      <c r="F4060" t="s">
        <v>9559</v>
      </c>
      <c r="G4060" t="s">
        <v>1248</v>
      </c>
      <c r="H4060" t="s">
        <v>253</v>
      </c>
      <c r="I4060">
        <v>49058</v>
      </c>
      <c r="J4060" t="s">
        <v>223</v>
      </c>
      <c r="K4060" t="s">
        <v>40</v>
      </c>
      <c r="L4060" t="s">
        <v>23</v>
      </c>
    </row>
    <row r="4061" spans="1:13" customFormat="1" x14ac:dyDescent="0.3">
      <c r="A4061" t="s">
        <v>7</v>
      </c>
      <c r="B4061" t="s">
        <v>248</v>
      </c>
      <c r="C4061" t="s">
        <v>9</v>
      </c>
      <c r="E4061" t="s">
        <v>9560</v>
      </c>
      <c r="F4061" t="s">
        <v>9561</v>
      </c>
      <c r="G4061" t="s">
        <v>9560</v>
      </c>
      <c r="H4061" t="s">
        <v>253</v>
      </c>
      <c r="I4061">
        <v>49766</v>
      </c>
      <c r="J4061" t="s">
        <v>61</v>
      </c>
      <c r="K4061" t="s">
        <v>15</v>
      </c>
      <c r="L4061" t="s">
        <v>40</v>
      </c>
    </row>
    <row r="4062" spans="1:13" x14ac:dyDescent="0.3">
      <c r="A4062" t="s">
        <v>7</v>
      </c>
      <c r="B4062" t="s">
        <v>248</v>
      </c>
      <c r="C4062" t="s">
        <v>17</v>
      </c>
      <c r="D4062"/>
      <c r="E4062" t="s">
        <v>9562</v>
      </c>
      <c r="F4062" t="s">
        <v>9563</v>
      </c>
      <c r="G4062" t="s">
        <v>9564</v>
      </c>
      <c r="H4062" t="s">
        <v>253</v>
      </c>
      <c r="I4062">
        <v>49343</v>
      </c>
      <c r="J4062" t="s">
        <v>61</v>
      </c>
      <c r="K4062" t="s">
        <v>40</v>
      </c>
      <c r="L4062" t="s">
        <v>23</v>
      </c>
      <c r="M4062"/>
    </row>
    <row r="4063" spans="1:13" customFormat="1" x14ac:dyDescent="0.3">
      <c r="A4063" t="s">
        <v>7</v>
      </c>
      <c r="B4063" t="s">
        <v>248</v>
      </c>
      <c r="C4063" t="s">
        <v>17</v>
      </c>
      <c r="E4063" t="s">
        <v>9565</v>
      </c>
      <c r="F4063" t="s">
        <v>9566</v>
      </c>
      <c r="G4063" t="s">
        <v>9567</v>
      </c>
      <c r="H4063" t="s">
        <v>253</v>
      </c>
      <c r="I4063">
        <v>49935</v>
      </c>
      <c r="J4063" t="s">
        <v>223</v>
      </c>
      <c r="K4063" t="s">
        <v>40</v>
      </c>
      <c r="L4063" t="s">
        <v>23</v>
      </c>
    </row>
    <row r="4064" spans="1:13" customFormat="1" x14ac:dyDescent="0.3">
      <c r="A4064" t="s">
        <v>7</v>
      </c>
      <c r="B4064" t="s">
        <v>248</v>
      </c>
      <c r="C4064" t="s">
        <v>17</v>
      </c>
      <c r="E4064">
        <v>49306</v>
      </c>
      <c r="F4064" t="s">
        <v>9568</v>
      </c>
      <c r="G4064" t="s">
        <v>9569</v>
      </c>
      <c r="H4064" t="s">
        <v>253</v>
      </c>
      <c r="I4064">
        <v>49306</v>
      </c>
      <c r="J4064" t="s">
        <v>3554</v>
      </c>
      <c r="K4064" t="s">
        <v>40</v>
      </c>
      <c r="L4064" t="s">
        <v>23</v>
      </c>
    </row>
    <row r="4065" spans="1:13" customFormat="1" x14ac:dyDescent="0.3">
      <c r="A4065" t="s">
        <v>7</v>
      </c>
      <c r="B4065" t="s">
        <v>248</v>
      </c>
      <c r="C4065" t="s">
        <v>9</v>
      </c>
      <c r="E4065" t="s">
        <v>9570</v>
      </c>
      <c r="F4065" t="s">
        <v>9571</v>
      </c>
      <c r="G4065" t="s">
        <v>1090</v>
      </c>
      <c r="H4065" t="s">
        <v>253</v>
      </c>
      <c r="I4065">
        <v>49506</v>
      </c>
      <c r="J4065" t="s">
        <v>223</v>
      </c>
      <c r="K4065" t="s">
        <v>40</v>
      </c>
      <c r="L4065" t="s">
        <v>23</v>
      </c>
    </row>
    <row r="4066" spans="1:13" customFormat="1" x14ac:dyDescent="0.3">
      <c r="A4066" t="s">
        <v>7</v>
      </c>
      <c r="B4066" t="s">
        <v>248</v>
      </c>
      <c r="C4066" t="s">
        <v>9</v>
      </c>
      <c r="E4066" t="s">
        <v>9572</v>
      </c>
      <c r="F4066" t="s">
        <v>9573</v>
      </c>
      <c r="G4066" t="s">
        <v>9574</v>
      </c>
      <c r="H4066" t="s">
        <v>253</v>
      </c>
      <c r="I4066">
        <v>49868</v>
      </c>
      <c r="J4066" t="s">
        <v>223</v>
      </c>
      <c r="K4066" t="s">
        <v>40</v>
      </c>
    </row>
    <row r="4067" spans="1:13" customFormat="1" x14ac:dyDescent="0.3">
      <c r="A4067" t="s">
        <v>7</v>
      </c>
      <c r="B4067" t="s">
        <v>248</v>
      </c>
      <c r="C4067" t="s">
        <v>9</v>
      </c>
      <c r="E4067" t="s">
        <v>9575</v>
      </c>
      <c r="F4067" t="s">
        <v>9576</v>
      </c>
      <c r="G4067" t="s">
        <v>7142</v>
      </c>
      <c r="H4067" t="s">
        <v>253</v>
      </c>
      <c r="I4067">
        <v>48838</v>
      </c>
      <c r="J4067" t="s">
        <v>143</v>
      </c>
      <c r="K4067" t="s">
        <v>23</v>
      </c>
      <c r="L4067" t="s">
        <v>24</v>
      </c>
    </row>
    <row r="4068" spans="1:13" customFormat="1" x14ac:dyDescent="0.3">
      <c r="A4068" t="s">
        <v>7</v>
      </c>
      <c r="B4068" t="s">
        <v>248</v>
      </c>
      <c r="C4068" t="s">
        <v>9</v>
      </c>
      <c r="E4068" t="s">
        <v>9577</v>
      </c>
      <c r="F4068" t="s">
        <v>9578</v>
      </c>
      <c r="G4068" t="s">
        <v>9577</v>
      </c>
      <c r="H4068" t="s">
        <v>253</v>
      </c>
      <c r="I4068">
        <v>49112</v>
      </c>
      <c r="J4068" t="s">
        <v>156</v>
      </c>
      <c r="K4068" t="s">
        <v>15</v>
      </c>
      <c r="L4068" t="s">
        <v>84</v>
      </c>
    </row>
    <row r="4069" spans="1:13" customFormat="1" x14ac:dyDescent="0.3">
      <c r="A4069" t="s">
        <v>7</v>
      </c>
      <c r="B4069" t="s">
        <v>248</v>
      </c>
      <c r="C4069" t="s">
        <v>9</v>
      </c>
      <c r="E4069" t="s">
        <v>9579</v>
      </c>
      <c r="F4069" t="s">
        <v>9580</v>
      </c>
      <c r="G4069" t="s">
        <v>9581</v>
      </c>
      <c r="H4069" t="s">
        <v>253</v>
      </c>
      <c r="I4069">
        <v>49329</v>
      </c>
      <c r="J4069" t="s">
        <v>2047</v>
      </c>
      <c r="K4069" t="s">
        <v>23</v>
      </c>
      <c r="L4069" t="s">
        <v>24</v>
      </c>
    </row>
    <row r="4070" spans="1:13" customFormat="1" x14ac:dyDescent="0.3">
      <c r="A4070" t="s">
        <v>7</v>
      </c>
      <c r="B4070" t="s">
        <v>248</v>
      </c>
      <c r="C4070" t="s">
        <v>9</v>
      </c>
      <c r="E4070" t="s">
        <v>9582</v>
      </c>
      <c r="F4070" t="s">
        <v>9583</v>
      </c>
      <c r="G4070" t="s">
        <v>9584</v>
      </c>
      <c r="H4070" t="s">
        <v>253</v>
      </c>
      <c r="I4070">
        <v>49307</v>
      </c>
      <c r="J4070" t="s">
        <v>2364</v>
      </c>
      <c r="K4070" t="s">
        <v>40</v>
      </c>
      <c r="L4070" t="s">
        <v>122</v>
      </c>
    </row>
    <row r="4071" spans="1:13" customFormat="1" x14ac:dyDescent="0.3">
      <c r="A4071" t="s">
        <v>7</v>
      </c>
      <c r="B4071" t="s">
        <v>248</v>
      </c>
      <c r="C4071" t="s">
        <v>17</v>
      </c>
      <c r="E4071" t="s">
        <v>9585</v>
      </c>
      <c r="F4071" t="s">
        <v>9586</v>
      </c>
      <c r="G4071" t="s">
        <v>9585</v>
      </c>
      <c r="H4071" t="s">
        <v>253</v>
      </c>
      <c r="I4071">
        <v>48821</v>
      </c>
      <c r="J4071" t="s">
        <v>61</v>
      </c>
      <c r="K4071" t="s">
        <v>40</v>
      </c>
      <c r="L4071" t="s">
        <v>23</v>
      </c>
    </row>
    <row r="4072" spans="1:13" customFormat="1" x14ac:dyDescent="0.3">
      <c r="A4072" t="s">
        <v>7</v>
      </c>
      <c r="B4072" t="s">
        <v>248</v>
      </c>
      <c r="C4072" t="s">
        <v>9</v>
      </c>
      <c r="E4072" t="s">
        <v>9587</v>
      </c>
      <c r="F4072" t="s">
        <v>9588</v>
      </c>
      <c r="G4072" t="s">
        <v>9589</v>
      </c>
      <c r="H4072" t="s">
        <v>253</v>
      </c>
      <c r="I4072">
        <v>49349</v>
      </c>
      <c r="J4072" t="s">
        <v>223</v>
      </c>
      <c r="K4072" t="s">
        <v>347</v>
      </c>
      <c r="L4072" t="s">
        <v>689</v>
      </c>
    </row>
    <row r="4073" spans="1:13" x14ac:dyDescent="0.3">
      <c r="A4073" t="s">
        <v>7</v>
      </c>
      <c r="B4073" t="s">
        <v>248</v>
      </c>
      <c r="C4073" t="s">
        <v>17</v>
      </c>
      <c r="D4073"/>
      <c r="E4073">
        <v>49326</v>
      </c>
      <c r="F4073" t="s">
        <v>9590</v>
      </c>
      <c r="G4073" t="s">
        <v>9591</v>
      </c>
      <c r="H4073" t="s">
        <v>253</v>
      </c>
      <c r="I4073">
        <v>49326</v>
      </c>
      <c r="J4073" t="s">
        <v>2047</v>
      </c>
      <c r="K4073" t="s">
        <v>23</v>
      </c>
      <c r="L4073" t="s">
        <v>33</v>
      </c>
      <c r="M4073"/>
    </row>
    <row r="4074" spans="1:13" customFormat="1" x14ac:dyDescent="0.3">
      <c r="A4074" t="s">
        <v>7</v>
      </c>
      <c r="B4074" t="s">
        <v>2151</v>
      </c>
      <c r="C4074" t="s">
        <v>17</v>
      </c>
      <c r="D4074" t="s">
        <v>9698</v>
      </c>
      <c r="E4074" t="s">
        <v>9699</v>
      </c>
      <c r="F4074" t="s">
        <v>9700</v>
      </c>
      <c r="G4074" t="s">
        <v>9699</v>
      </c>
      <c r="H4074" t="s">
        <v>253</v>
      </c>
      <c r="I4074">
        <v>48427</v>
      </c>
      <c r="J4074" t="s">
        <v>31</v>
      </c>
      <c r="K4074" t="s">
        <v>357</v>
      </c>
      <c r="L4074" t="s">
        <v>32</v>
      </c>
    </row>
    <row r="4075" spans="1:13" customFormat="1" x14ac:dyDescent="0.3">
      <c r="A4075" t="s">
        <v>7</v>
      </c>
      <c r="B4075" t="s">
        <v>2151</v>
      </c>
      <c r="C4075" t="s">
        <v>17</v>
      </c>
      <c r="D4075" t="s">
        <v>2302</v>
      </c>
      <c r="E4075" t="s">
        <v>9738</v>
      </c>
      <c r="F4075" t="s">
        <v>9739</v>
      </c>
      <c r="G4075" t="s">
        <v>9740</v>
      </c>
      <c r="H4075" t="s">
        <v>253</v>
      </c>
      <c r="I4075">
        <v>48304</v>
      </c>
      <c r="J4075" t="s">
        <v>39</v>
      </c>
      <c r="K4075" t="s">
        <v>40</v>
      </c>
      <c r="L4075" t="s">
        <v>23</v>
      </c>
    </row>
    <row r="4076" spans="1:13" customFormat="1" x14ac:dyDescent="0.3">
      <c r="A4076" t="s">
        <v>7</v>
      </c>
      <c r="B4076" t="s">
        <v>2151</v>
      </c>
      <c r="C4076" t="s">
        <v>17</v>
      </c>
      <c r="D4076" t="s">
        <v>2687</v>
      </c>
      <c r="E4076" t="s">
        <v>9749</v>
      </c>
      <c r="F4076" t="s">
        <v>9750</v>
      </c>
      <c r="G4076" t="s">
        <v>9751</v>
      </c>
      <c r="H4076" t="s">
        <v>253</v>
      </c>
      <c r="I4076">
        <v>48469</v>
      </c>
      <c r="J4076" t="s">
        <v>31</v>
      </c>
      <c r="K4076" t="s">
        <v>357</v>
      </c>
      <c r="L4076" t="s">
        <v>32</v>
      </c>
    </row>
    <row r="4077" spans="1:13" x14ac:dyDescent="0.3">
      <c r="A4077" t="s">
        <v>7</v>
      </c>
      <c r="B4077" t="s">
        <v>2151</v>
      </c>
      <c r="C4077" t="s">
        <v>17</v>
      </c>
      <c r="D4077" t="s">
        <v>9770</v>
      </c>
      <c r="E4077" t="s">
        <v>9771</v>
      </c>
      <c r="F4077" t="s">
        <v>9772</v>
      </c>
      <c r="G4077" t="s">
        <v>9773</v>
      </c>
      <c r="H4077" t="s">
        <v>253</v>
      </c>
      <c r="I4077">
        <v>48343</v>
      </c>
      <c r="J4077" t="s">
        <v>31</v>
      </c>
      <c r="K4077" t="s">
        <v>56</v>
      </c>
      <c r="L4077" t="s">
        <v>24</v>
      </c>
      <c r="M4077"/>
    </row>
    <row r="4078" spans="1:13" x14ac:dyDescent="0.3">
      <c r="A4078" t="s">
        <v>7</v>
      </c>
      <c r="B4078" t="s">
        <v>2151</v>
      </c>
      <c r="C4078" t="s">
        <v>17</v>
      </c>
      <c r="D4078" t="s">
        <v>9869</v>
      </c>
      <c r="E4078" t="s">
        <v>9870</v>
      </c>
      <c r="F4078" t="s">
        <v>9871</v>
      </c>
      <c r="G4078" t="s">
        <v>9870</v>
      </c>
      <c r="H4078" t="s">
        <v>253</v>
      </c>
      <c r="I4078">
        <v>48165</v>
      </c>
      <c r="J4078" t="s">
        <v>47</v>
      </c>
      <c r="K4078" t="s">
        <v>56</v>
      </c>
      <c r="L4078" t="s">
        <v>24</v>
      </c>
      <c r="M4078"/>
    </row>
    <row r="4079" spans="1:13" customFormat="1" x14ac:dyDescent="0.3">
      <c r="A4079" t="s">
        <v>7</v>
      </c>
      <c r="B4079" t="s">
        <v>2151</v>
      </c>
      <c r="C4079" t="s">
        <v>17</v>
      </c>
      <c r="D4079" t="s">
        <v>2687</v>
      </c>
      <c r="E4079" t="s">
        <v>9881</v>
      </c>
      <c r="F4079" t="s">
        <v>9882</v>
      </c>
      <c r="G4079" t="s">
        <v>9881</v>
      </c>
      <c r="H4079" t="s">
        <v>253</v>
      </c>
      <c r="I4079">
        <v>48438</v>
      </c>
      <c r="J4079" t="s">
        <v>31</v>
      </c>
      <c r="K4079" t="s">
        <v>357</v>
      </c>
      <c r="L4079" t="s">
        <v>4942</v>
      </c>
    </row>
    <row r="4080" spans="1:13" x14ac:dyDescent="0.3">
      <c r="A4080" t="s">
        <v>7</v>
      </c>
      <c r="B4080" t="s">
        <v>248</v>
      </c>
      <c r="C4080" t="s">
        <v>9</v>
      </c>
      <c r="D4080"/>
      <c r="E4080" t="s">
        <v>9970</v>
      </c>
      <c r="F4080" t="s">
        <v>9971</v>
      </c>
      <c r="G4080" t="s">
        <v>9972</v>
      </c>
      <c r="H4080" t="s">
        <v>253</v>
      </c>
      <c r="I4080">
        <v>49916</v>
      </c>
      <c r="J4080" t="s">
        <v>61</v>
      </c>
      <c r="K4080" t="s">
        <v>84</v>
      </c>
      <c r="L4080" t="s">
        <v>33</v>
      </c>
      <c r="M4080"/>
    </row>
    <row r="4081" spans="1:13" x14ac:dyDescent="0.3">
      <c r="A4081" t="s">
        <v>7</v>
      </c>
      <c r="B4081" t="s">
        <v>2151</v>
      </c>
      <c r="C4081" t="s">
        <v>17</v>
      </c>
      <c r="D4081"/>
      <c r="E4081" t="s">
        <v>10145</v>
      </c>
      <c r="F4081" t="s">
        <v>10146</v>
      </c>
      <c r="G4081" t="s">
        <v>10147</v>
      </c>
      <c r="H4081" t="s">
        <v>253</v>
      </c>
      <c r="I4081">
        <v>48334</v>
      </c>
      <c r="J4081" t="s">
        <v>39</v>
      </c>
      <c r="K4081" t="s">
        <v>40</v>
      </c>
      <c r="L4081" t="s">
        <v>23</v>
      </c>
      <c r="M4081"/>
    </row>
    <row r="4082" spans="1:13" x14ac:dyDescent="0.3">
      <c r="A4082" t="s">
        <v>7</v>
      </c>
      <c r="B4082" t="s">
        <v>2151</v>
      </c>
      <c r="C4082" t="s">
        <v>17</v>
      </c>
      <c r="D4082"/>
      <c r="E4082">
        <v>48304</v>
      </c>
      <c r="F4082" t="s">
        <v>10165</v>
      </c>
      <c r="G4082" t="s">
        <v>9740</v>
      </c>
      <c r="H4082" t="s">
        <v>253</v>
      </c>
      <c r="I4082">
        <v>48304</v>
      </c>
      <c r="J4082" t="s">
        <v>39</v>
      </c>
      <c r="K4082" t="s">
        <v>40</v>
      </c>
      <c r="L4082"/>
      <c r="M4082"/>
    </row>
    <row r="4083" spans="1:13" x14ac:dyDescent="0.3">
      <c r="A4083" t="s">
        <v>7</v>
      </c>
      <c r="B4083" t="s">
        <v>2151</v>
      </c>
      <c r="C4083" t="s">
        <v>17</v>
      </c>
      <c r="D4083"/>
      <c r="E4083" t="s">
        <v>10179</v>
      </c>
      <c r="F4083" t="s">
        <v>10180</v>
      </c>
      <c r="G4083" t="s">
        <v>10181</v>
      </c>
      <c r="H4083" t="s">
        <v>253</v>
      </c>
      <c r="I4083">
        <v>48393</v>
      </c>
      <c r="J4083" t="s">
        <v>39</v>
      </c>
      <c r="K4083" t="s">
        <v>40</v>
      </c>
      <c r="L4083" t="s">
        <v>23</v>
      </c>
      <c r="M4083"/>
    </row>
    <row r="4084" spans="1:13" x14ac:dyDescent="0.3">
      <c r="A4084" t="s">
        <v>7</v>
      </c>
      <c r="B4084" t="s">
        <v>2151</v>
      </c>
      <c r="C4084" t="s">
        <v>9</v>
      </c>
      <c r="D4084"/>
      <c r="E4084" t="s">
        <v>10222</v>
      </c>
      <c r="F4084" t="s">
        <v>10223</v>
      </c>
      <c r="G4084" t="s">
        <v>9699</v>
      </c>
      <c r="H4084" t="s">
        <v>253</v>
      </c>
      <c r="I4084">
        <v>48427</v>
      </c>
      <c r="J4084" t="s">
        <v>156</v>
      </c>
      <c r="K4084" t="s">
        <v>15</v>
      </c>
      <c r="L4084" t="s">
        <v>40</v>
      </c>
      <c r="M4084"/>
    </row>
    <row r="4085" spans="1:13" customFormat="1" x14ac:dyDescent="0.3">
      <c r="A4085" t="s">
        <v>7</v>
      </c>
      <c r="B4085" t="s">
        <v>248</v>
      </c>
      <c r="C4085" t="s">
        <v>17</v>
      </c>
      <c r="E4085" t="s">
        <v>10735</v>
      </c>
      <c r="F4085" t="s">
        <v>10736</v>
      </c>
      <c r="G4085" t="s">
        <v>10735</v>
      </c>
      <c r="H4085" t="s">
        <v>253</v>
      </c>
      <c r="I4085">
        <v>49788</v>
      </c>
      <c r="J4085" t="s">
        <v>223</v>
      </c>
      <c r="K4085" t="s">
        <v>40</v>
      </c>
    </row>
    <row r="4086" spans="1:13" customFormat="1" x14ac:dyDescent="0.3">
      <c r="A4086" t="s">
        <v>7</v>
      </c>
      <c r="B4086" t="s">
        <v>248</v>
      </c>
      <c r="C4086" t="s">
        <v>17</v>
      </c>
      <c r="E4086" t="s">
        <v>10923</v>
      </c>
      <c r="F4086" t="s">
        <v>10924</v>
      </c>
      <c r="G4086" t="s">
        <v>10925</v>
      </c>
      <c r="H4086" t="s">
        <v>253</v>
      </c>
      <c r="I4086">
        <v>48820</v>
      </c>
      <c r="J4086" t="s">
        <v>61</v>
      </c>
      <c r="K4086" t="s">
        <v>40</v>
      </c>
      <c r="L4086" t="s">
        <v>23</v>
      </c>
    </row>
    <row r="4087" spans="1:13" customFormat="1" x14ac:dyDescent="0.3">
      <c r="A4087" t="s">
        <v>7</v>
      </c>
      <c r="B4087" t="s">
        <v>248</v>
      </c>
      <c r="C4087" t="s">
        <v>17</v>
      </c>
      <c r="E4087" t="s">
        <v>10932</v>
      </c>
      <c r="F4087" t="s">
        <v>10924</v>
      </c>
      <c r="G4087" t="s">
        <v>10925</v>
      </c>
      <c r="H4087" t="s">
        <v>253</v>
      </c>
      <c r="I4087">
        <v>48820</v>
      </c>
      <c r="J4087" t="s">
        <v>223</v>
      </c>
      <c r="K4087" t="s">
        <v>40</v>
      </c>
      <c r="L4087" t="s">
        <v>151</v>
      </c>
    </row>
    <row r="4088" spans="1:13" customFormat="1" x14ac:dyDescent="0.3">
      <c r="A4088" t="s">
        <v>7</v>
      </c>
      <c r="B4088" t="s">
        <v>248</v>
      </c>
      <c r="C4088" t="s">
        <v>9</v>
      </c>
      <c r="E4088" t="s">
        <v>10942</v>
      </c>
      <c r="F4088" t="s">
        <v>10924</v>
      </c>
      <c r="G4088" t="s">
        <v>10925</v>
      </c>
      <c r="H4088" t="s">
        <v>253</v>
      </c>
      <c r="I4088">
        <v>48820</v>
      </c>
      <c r="J4088" t="s">
        <v>8730</v>
      </c>
      <c r="K4088" t="s">
        <v>15</v>
      </c>
      <c r="L4088" t="s">
        <v>84</v>
      </c>
    </row>
    <row r="4089" spans="1:13" customFormat="1" x14ac:dyDescent="0.3">
      <c r="A4089" t="s">
        <v>7</v>
      </c>
      <c r="B4089" t="s">
        <v>2151</v>
      </c>
      <c r="C4089" t="s">
        <v>9</v>
      </c>
      <c r="E4089" t="s">
        <v>11068</v>
      </c>
      <c r="F4089" t="s">
        <v>11069</v>
      </c>
      <c r="G4089" t="s">
        <v>11070</v>
      </c>
      <c r="H4089" t="s">
        <v>253</v>
      </c>
      <c r="I4089">
        <v>48519</v>
      </c>
      <c r="J4089" t="s">
        <v>3348</v>
      </c>
      <c r="K4089" t="s">
        <v>40</v>
      </c>
      <c r="L4089" t="s">
        <v>23</v>
      </c>
    </row>
    <row r="4090" spans="1:13" customFormat="1" x14ac:dyDescent="0.3">
      <c r="A4090" t="s">
        <v>7</v>
      </c>
      <c r="B4090" t="s">
        <v>248</v>
      </c>
      <c r="C4090" t="s">
        <v>9</v>
      </c>
      <c r="E4090" t="s">
        <v>11131</v>
      </c>
      <c r="F4090" t="s">
        <v>11132</v>
      </c>
      <c r="G4090" t="s">
        <v>9005</v>
      </c>
      <c r="H4090" t="s">
        <v>253</v>
      </c>
      <c r="I4090">
        <v>49437</v>
      </c>
      <c r="J4090" t="s">
        <v>223</v>
      </c>
      <c r="K4090" t="s">
        <v>84</v>
      </c>
      <c r="L4090" t="s">
        <v>23</v>
      </c>
    </row>
    <row r="4091" spans="1:13" customFormat="1" x14ac:dyDescent="0.3">
      <c r="A4091" t="s">
        <v>7</v>
      </c>
      <c r="B4091" t="s">
        <v>2151</v>
      </c>
      <c r="C4091" t="s">
        <v>17</v>
      </c>
      <c r="D4091" t="s">
        <v>5958</v>
      </c>
      <c r="E4091" t="s">
        <v>11291</v>
      </c>
      <c r="F4091" t="s">
        <v>11292</v>
      </c>
      <c r="G4091" t="s">
        <v>11291</v>
      </c>
      <c r="H4091" t="s">
        <v>253</v>
      </c>
      <c r="I4091">
        <v>48197</v>
      </c>
      <c r="J4091" t="s">
        <v>99</v>
      </c>
      <c r="K4091" t="s">
        <v>24</v>
      </c>
      <c r="L4091" t="s">
        <v>74</v>
      </c>
    </row>
    <row r="4092" spans="1:13" customFormat="1" x14ac:dyDescent="0.3">
      <c r="A4092" t="s">
        <v>7</v>
      </c>
      <c r="B4092" t="s">
        <v>2151</v>
      </c>
      <c r="C4092" t="s">
        <v>17</v>
      </c>
      <c r="D4092" t="s">
        <v>5958</v>
      </c>
      <c r="E4092" t="s">
        <v>11303</v>
      </c>
      <c r="F4092" t="s">
        <v>11304</v>
      </c>
      <c r="G4092" t="s">
        <v>11303</v>
      </c>
      <c r="H4092" t="s">
        <v>253</v>
      </c>
      <c r="I4092">
        <v>48195</v>
      </c>
      <c r="J4092" t="s">
        <v>99</v>
      </c>
      <c r="K4092" t="s">
        <v>24</v>
      </c>
      <c r="L4092" t="s">
        <v>74</v>
      </c>
    </row>
    <row r="4093" spans="1:13" x14ac:dyDescent="0.3">
      <c r="A4093" t="s">
        <v>7</v>
      </c>
      <c r="B4093" t="s">
        <v>2151</v>
      </c>
      <c r="C4093" t="s">
        <v>17</v>
      </c>
      <c r="D4093" t="s">
        <v>5958</v>
      </c>
      <c r="E4093" t="s">
        <v>3543</v>
      </c>
      <c r="F4093" t="s">
        <v>11318</v>
      </c>
      <c r="G4093" t="s">
        <v>3543</v>
      </c>
      <c r="H4093" t="s">
        <v>253</v>
      </c>
      <c r="I4093">
        <v>48183</v>
      </c>
      <c r="J4093" t="s">
        <v>99</v>
      </c>
      <c r="K4093" t="s">
        <v>24</v>
      </c>
      <c r="L4093" t="s">
        <v>74</v>
      </c>
      <c r="M4093"/>
    </row>
    <row r="4094" spans="1:13" x14ac:dyDescent="0.3">
      <c r="A4094" t="s">
        <v>7</v>
      </c>
      <c r="B4094" t="s">
        <v>2151</v>
      </c>
      <c r="C4094" t="s">
        <v>17</v>
      </c>
      <c r="D4094" t="s">
        <v>5958</v>
      </c>
      <c r="E4094" t="s">
        <v>11329</v>
      </c>
      <c r="F4094" t="s">
        <v>11330</v>
      </c>
      <c r="G4094" t="s">
        <v>11329</v>
      </c>
      <c r="H4094" t="s">
        <v>253</v>
      </c>
      <c r="I4094">
        <v>48180</v>
      </c>
      <c r="J4094" t="s">
        <v>99</v>
      </c>
      <c r="K4094" t="s">
        <v>24</v>
      </c>
      <c r="L4094" t="s">
        <v>74</v>
      </c>
      <c r="M4094"/>
    </row>
    <row r="4095" spans="1:13" customFormat="1" x14ac:dyDescent="0.3">
      <c r="A4095" s="38" t="s">
        <v>7</v>
      </c>
      <c r="B4095" s="38" t="s">
        <v>2151</v>
      </c>
      <c r="C4095" s="38" t="s">
        <v>17</v>
      </c>
      <c r="D4095" s="38" t="s">
        <v>5958</v>
      </c>
      <c r="E4095" s="38" t="s">
        <v>6161</v>
      </c>
      <c r="F4095" s="38" t="s">
        <v>11331</v>
      </c>
      <c r="G4095" s="38" t="s">
        <v>11332</v>
      </c>
      <c r="H4095" s="38" t="s">
        <v>253</v>
      </c>
      <c r="I4095" s="38">
        <v>48170</v>
      </c>
      <c r="J4095" s="38" t="s">
        <v>99</v>
      </c>
      <c r="K4095" s="38" t="s">
        <v>24</v>
      </c>
      <c r="L4095" s="38" t="s">
        <v>74</v>
      </c>
    </row>
    <row r="4096" spans="1:13" customFormat="1" x14ac:dyDescent="0.3">
      <c r="A4096" s="38" t="s">
        <v>7</v>
      </c>
      <c r="B4096" s="38" t="s">
        <v>2151</v>
      </c>
      <c r="C4096" s="38" t="s">
        <v>17</v>
      </c>
      <c r="D4096" s="38" t="s">
        <v>5958</v>
      </c>
      <c r="E4096" s="38" t="s">
        <v>11337</v>
      </c>
      <c r="F4096" s="38" t="s">
        <v>11338</v>
      </c>
      <c r="G4096" s="38" t="s">
        <v>11339</v>
      </c>
      <c r="H4096" s="38" t="s">
        <v>253</v>
      </c>
      <c r="I4096" s="38">
        <v>48164</v>
      </c>
      <c r="J4096" s="38" t="s">
        <v>99</v>
      </c>
      <c r="K4096" s="38" t="s">
        <v>24</v>
      </c>
      <c r="L4096" s="38" t="s">
        <v>74</v>
      </c>
    </row>
    <row r="4097" spans="1:13" x14ac:dyDescent="0.3">
      <c r="A4097" s="38" t="s">
        <v>7</v>
      </c>
      <c r="B4097" s="38" t="s">
        <v>2151</v>
      </c>
      <c r="C4097" s="38" t="s">
        <v>17</v>
      </c>
      <c r="D4097" s="38" t="s">
        <v>5958</v>
      </c>
      <c r="E4097" s="38" t="s">
        <v>3711</v>
      </c>
      <c r="F4097" s="38" t="s">
        <v>11340</v>
      </c>
      <c r="G4097" s="38" t="s">
        <v>3711</v>
      </c>
      <c r="H4097" s="38" t="s">
        <v>253</v>
      </c>
      <c r="I4097" s="38">
        <v>48162</v>
      </c>
      <c r="J4097" s="38" t="s">
        <v>99</v>
      </c>
      <c r="K4097" s="38" t="s">
        <v>24</v>
      </c>
      <c r="L4097" s="38" t="s">
        <v>74</v>
      </c>
      <c r="M4097"/>
    </row>
    <row r="4098" spans="1:13" customFormat="1" x14ac:dyDescent="0.3">
      <c r="A4098" s="38" t="s">
        <v>7</v>
      </c>
      <c r="B4098" s="38" t="s">
        <v>2151</v>
      </c>
      <c r="C4098" s="38" t="s">
        <v>17</v>
      </c>
      <c r="D4098" s="38" t="s">
        <v>5958</v>
      </c>
      <c r="E4098" s="38" t="s">
        <v>11341</v>
      </c>
      <c r="F4098" s="38" t="s">
        <v>11342</v>
      </c>
      <c r="G4098" s="38" t="s">
        <v>11343</v>
      </c>
      <c r="H4098" s="38" t="s">
        <v>253</v>
      </c>
      <c r="I4098" s="38">
        <v>48146</v>
      </c>
      <c r="J4098" s="38" t="s">
        <v>99</v>
      </c>
      <c r="K4098" s="38" t="s">
        <v>24</v>
      </c>
      <c r="L4098" s="38" t="s">
        <v>74</v>
      </c>
    </row>
    <row r="4099" spans="1:13" customFormat="1" x14ac:dyDescent="0.3">
      <c r="A4099" s="38" t="s">
        <v>7</v>
      </c>
      <c r="B4099" s="38" t="s">
        <v>2151</v>
      </c>
      <c r="C4099" s="38" t="s">
        <v>17</v>
      </c>
      <c r="D4099" s="38" t="s">
        <v>5958</v>
      </c>
      <c r="E4099" s="38" t="s">
        <v>11350</v>
      </c>
      <c r="F4099" s="38" t="s">
        <v>11351</v>
      </c>
      <c r="G4099" s="38" t="s">
        <v>11350</v>
      </c>
      <c r="H4099" s="38" t="s">
        <v>253</v>
      </c>
      <c r="I4099" s="38">
        <v>48141</v>
      </c>
      <c r="J4099" s="38" t="s">
        <v>99</v>
      </c>
      <c r="K4099" s="38" t="s">
        <v>24</v>
      </c>
      <c r="L4099" s="38" t="s">
        <v>74</v>
      </c>
    </row>
    <row r="4100" spans="1:13" customFormat="1" x14ac:dyDescent="0.3">
      <c r="A4100" s="38" t="s">
        <v>7</v>
      </c>
      <c r="B4100" s="38" t="s">
        <v>2151</v>
      </c>
      <c r="C4100" s="38" t="s">
        <v>17</v>
      </c>
      <c r="D4100" s="38" t="s">
        <v>5958</v>
      </c>
      <c r="E4100" s="38" t="s">
        <v>11355</v>
      </c>
      <c r="F4100" s="38" t="s">
        <v>11356</v>
      </c>
      <c r="G4100" s="38" t="s">
        <v>11357</v>
      </c>
      <c r="H4100" s="38" t="s">
        <v>253</v>
      </c>
      <c r="I4100" s="38">
        <v>48138</v>
      </c>
      <c r="J4100" s="38" t="s">
        <v>99</v>
      </c>
      <c r="K4100" s="38" t="s">
        <v>24</v>
      </c>
      <c r="L4100" s="38" t="s">
        <v>74</v>
      </c>
    </row>
    <row r="4101" spans="1:13" customFormat="1" x14ac:dyDescent="0.3">
      <c r="A4101" s="38" t="s">
        <v>7</v>
      </c>
      <c r="B4101" s="38" t="s">
        <v>2151</v>
      </c>
      <c r="C4101" s="38" t="s">
        <v>17</v>
      </c>
      <c r="D4101" s="38" t="s">
        <v>5958</v>
      </c>
      <c r="E4101" s="38" t="s">
        <v>11105</v>
      </c>
      <c r="F4101" s="38" t="s">
        <v>11358</v>
      </c>
      <c r="G4101" s="38" t="s">
        <v>11105</v>
      </c>
      <c r="H4101" s="38" t="s">
        <v>253</v>
      </c>
      <c r="I4101" s="38">
        <v>48135</v>
      </c>
      <c r="J4101" s="38" t="s">
        <v>99</v>
      </c>
      <c r="K4101" s="38" t="s">
        <v>24</v>
      </c>
      <c r="L4101" s="38" t="s">
        <v>74</v>
      </c>
    </row>
    <row r="4102" spans="1:13" x14ac:dyDescent="0.3">
      <c r="A4102" s="38" t="s">
        <v>7</v>
      </c>
      <c r="B4102" s="38" t="s">
        <v>2151</v>
      </c>
      <c r="C4102" s="38" t="s">
        <v>17</v>
      </c>
      <c r="D4102" s="38" t="s">
        <v>5958</v>
      </c>
      <c r="E4102" s="38" t="s">
        <v>11359</v>
      </c>
      <c r="F4102" s="38" t="s">
        <v>11360</v>
      </c>
      <c r="G4102" s="38" t="s">
        <v>11359</v>
      </c>
      <c r="H4102" s="38" t="s">
        <v>253</v>
      </c>
      <c r="I4102" s="38">
        <v>48134</v>
      </c>
      <c r="J4102" s="38" t="s">
        <v>99</v>
      </c>
      <c r="K4102" s="38" t="s">
        <v>24</v>
      </c>
      <c r="L4102" s="38" t="s">
        <v>74</v>
      </c>
      <c r="M4102"/>
    </row>
    <row r="4103" spans="1:13" customFormat="1" x14ac:dyDescent="0.3">
      <c r="A4103" s="38" t="s">
        <v>7</v>
      </c>
      <c r="B4103" s="38" t="s">
        <v>2151</v>
      </c>
      <c r="C4103" s="38" t="s">
        <v>17</v>
      </c>
      <c r="D4103" s="38" t="s">
        <v>5958</v>
      </c>
      <c r="E4103" s="38" t="s">
        <v>11364</v>
      </c>
      <c r="F4103" s="38" t="s">
        <v>11365</v>
      </c>
      <c r="G4103" s="38" t="s">
        <v>11364</v>
      </c>
      <c r="H4103" s="38" t="s">
        <v>253</v>
      </c>
      <c r="I4103" s="38">
        <v>48127</v>
      </c>
      <c r="J4103" s="38" t="s">
        <v>99</v>
      </c>
      <c r="K4103" s="38" t="s">
        <v>24</v>
      </c>
      <c r="L4103" s="38" t="s">
        <v>74</v>
      </c>
    </row>
    <row r="4104" spans="1:13" customFormat="1" x14ac:dyDescent="0.3">
      <c r="A4104" s="38" t="s">
        <v>7</v>
      </c>
      <c r="B4104" s="38" t="s">
        <v>2151</v>
      </c>
      <c r="C4104" s="38" t="s">
        <v>17</v>
      </c>
      <c r="D4104" s="38" t="s">
        <v>5958</v>
      </c>
      <c r="E4104" s="38" t="s">
        <v>5877</v>
      </c>
      <c r="F4104" s="38" t="s">
        <v>5878</v>
      </c>
      <c r="G4104" s="38" t="s">
        <v>11372</v>
      </c>
      <c r="H4104" s="38" t="s">
        <v>253</v>
      </c>
      <c r="I4104" s="38">
        <v>48120</v>
      </c>
      <c r="J4104" s="38" t="s">
        <v>99</v>
      </c>
      <c r="K4104" s="38" t="s">
        <v>24</v>
      </c>
      <c r="L4104" s="38" t="s">
        <v>74</v>
      </c>
    </row>
    <row r="4105" spans="1:13" x14ac:dyDescent="0.3">
      <c r="A4105" s="38" t="s">
        <v>7</v>
      </c>
      <c r="B4105" s="38" t="s">
        <v>2151</v>
      </c>
      <c r="C4105" s="38" t="s">
        <v>17</v>
      </c>
      <c r="D4105" s="38" t="s">
        <v>5958</v>
      </c>
      <c r="E4105" s="38" t="s">
        <v>11417</v>
      </c>
      <c r="F4105" s="38" t="s">
        <v>11418</v>
      </c>
      <c r="G4105" s="38" t="s">
        <v>11419</v>
      </c>
      <c r="H4105" s="38" t="s">
        <v>253</v>
      </c>
      <c r="I4105" s="38">
        <v>48117</v>
      </c>
      <c r="J4105" s="38" t="s">
        <v>99</v>
      </c>
      <c r="K4105" s="38" t="s">
        <v>24</v>
      </c>
      <c r="L4105" s="38" t="s">
        <v>74</v>
      </c>
      <c r="M4105"/>
    </row>
    <row r="4106" spans="1:13" x14ac:dyDescent="0.3">
      <c r="A4106" s="38" t="s">
        <v>7</v>
      </c>
      <c r="B4106" s="38" t="s">
        <v>2151</v>
      </c>
      <c r="C4106" s="38" t="s">
        <v>17</v>
      </c>
      <c r="D4106" s="38" t="s">
        <v>5958</v>
      </c>
      <c r="E4106" s="38" t="s">
        <v>11424</v>
      </c>
      <c r="F4106" s="38" t="s">
        <v>11425</v>
      </c>
      <c r="G4106" s="38" t="s">
        <v>11424</v>
      </c>
      <c r="H4106" s="38" t="s">
        <v>253</v>
      </c>
      <c r="I4106" s="38">
        <v>48101</v>
      </c>
      <c r="J4106" s="38" t="s">
        <v>99</v>
      </c>
      <c r="K4106" s="38" t="s">
        <v>24</v>
      </c>
      <c r="L4106" s="38" t="s">
        <v>74</v>
      </c>
      <c r="M4106"/>
    </row>
    <row r="4107" spans="1:13" customFormat="1" x14ac:dyDescent="0.3">
      <c r="A4107" s="38" t="s">
        <v>7</v>
      </c>
      <c r="B4107" s="38" t="s">
        <v>248</v>
      </c>
      <c r="C4107" s="38" t="s">
        <v>17</v>
      </c>
      <c r="D4107" s="38" t="s">
        <v>11426</v>
      </c>
      <c r="E4107" s="38" t="s">
        <v>11427</v>
      </c>
      <c r="F4107" s="38" t="s">
        <v>11428</v>
      </c>
      <c r="G4107" s="38" t="s">
        <v>11429</v>
      </c>
      <c r="H4107" s="38" t="s">
        <v>253</v>
      </c>
      <c r="I4107" s="38">
        <v>49640</v>
      </c>
      <c r="J4107" s="38" t="s">
        <v>223</v>
      </c>
      <c r="K4107" s="38" t="s">
        <v>40</v>
      </c>
      <c r="L4107" s="38" t="s">
        <v>23</v>
      </c>
    </row>
    <row r="4108" spans="1:13" customFormat="1" x14ac:dyDescent="0.3">
      <c r="A4108" s="38" t="s">
        <v>7</v>
      </c>
      <c r="B4108" s="38" t="s">
        <v>2151</v>
      </c>
      <c r="C4108" s="38" t="s">
        <v>9</v>
      </c>
      <c r="D4108" s="38"/>
      <c r="E4108" s="38" t="s">
        <v>11656</v>
      </c>
      <c r="F4108" s="38" t="s">
        <v>11657</v>
      </c>
      <c r="G4108" s="38" t="s">
        <v>11658</v>
      </c>
      <c r="H4108" s="38" t="s">
        <v>253</v>
      </c>
      <c r="I4108" s="38">
        <v>48039</v>
      </c>
      <c r="J4108" s="38" t="s">
        <v>47</v>
      </c>
      <c r="K4108" s="38" t="s">
        <v>84</v>
      </c>
      <c r="L4108" s="38" t="s">
        <v>23</v>
      </c>
    </row>
    <row r="4109" spans="1:13" customFormat="1" x14ac:dyDescent="0.3">
      <c r="A4109" s="38" t="s">
        <v>7</v>
      </c>
      <c r="B4109" s="38" t="s">
        <v>248</v>
      </c>
      <c r="C4109" s="38" t="s">
        <v>9</v>
      </c>
      <c r="D4109" s="38"/>
      <c r="E4109" s="38" t="s">
        <v>11798</v>
      </c>
      <c r="F4109" s="38" t="s">
        <v>11799</v>
      </c>
      <c r="G4109" s="38" t="s">
        <v>11800</v>
      </c>
      <c r="H4109" s="38" t="s">
        <v>253</v>
      </c>
      <c r="I4109" s="38">
        <v>48881</v>
      </c>
      <c r="J4109" s="38" t="s">
        <v>223</v>
      </c>
      <c r="K4109" s="38" t="s">
        <v>40</v>
      </c>
      <c r="L4109" s="38" t="s">
        <v>32</v>
      </c>
    </row>
    <row r="4110" spans="1:13" customFormat="1" x14ac:dyDescent="0.3">
      <c r="A4110" s="38" t="s">
        <v>7</v>
      </c>
      <c r="B4110" s="38" t="s">
        <v>2151</v>
      </c>
      <c r="C4110" s="38" t="s">
        <v>17</v>
      </c>
      <c r="D4110" s="38" t="s">
        <v>11854</v>
      </c>
      <c r="E4110" s="38" t="s">
        <v>11855</v>
      </c>
      <c r="F4110" s="38" t="s">
        <v>11856</v>
      </c>
      <c r="G4110" s="38" t="s">
        <v>11857</v>
      </c>
      <c r="H4110" s="38" t="s">
        <v>253</v>
      </c>
      <c r="I4110" s="38">
        <v>48240</v>
      </c>
      <c r="J4110" s="38" t="s">
        <v>39</v>
      </c>
      <c r="K4110" s="38" t="s">
        <v>40</v>
      </c>
      <c r="L4110" s="38" t="s">
        <v>23</v>
      </c>
    </row>
    <row r="4111" spans="1:13" customFormat="1" x14ac:dyDescent="0.3">
      <c r="A4111" s="38" t="s">
        <v>7</v>
      </c>
      <c r="B4111" s="38" t="s">
        <v>2151</v>
      </c>
      <c r="C4111" s="38" t="s">
        <v>17</v>
      </c>
      <c r="D4111" s="38" t="s">
        <v>11854</v>
      </c>
      <c r="E4111" s="38" t="s">
        <v>11855</v>
      </c>
      <c r="F4111" s="38" t="s">
        <v>11858</v>
      </c>
      <c r="G4111" s="38" t="s">
        <v>2151</v>
      </c>
      <c r="H4111" s="38" t="s">
        <v>253</v>
      </c>
      <c r="I4111" s="38">
        <v>48238</v>
      </c>
      <c r="J4111" s="38" t="s">
        <v>39</v>
      </c>
      <c r="K4111" s="38" t="s">
        <v>40</v>
      </c>
      <c r="L4111" s="38" t="s">
        <v>23</v>
      </c>
    </row>
    <row r="4112" spans="1:13" customFormat="1" x14ac:dyDescent="0.3">
      <c r="A4112" s="38" t="s">
        <v>7</v>
      </c>
      <c r="B4112" s="38" t="s">
        <v>2151</v>
      </c>
      <c r="C4112" s="38" t="s">
        <v>17</v>
      </c>
      <c r="D4112" s="38" t="s">
        <v>11854</v>
      </c>
      <c r="E4112" s="38" t="s">
        <v>11855</v>
      </c>
      <c r="F4112" s="38" t="s">
        <v>11859</v>
      </c>
      <c r="G4112" s="38" t="s">
        <v>2151</v>
      </c>
      <c r="H4112" s="38" t="s">
        <v>253</v>
      </c>
      <c r="I4112" s="38">
        <v>48237</v>
      </c>
      <c r="J4112" s="38" t="s">
        <v>39</v>
      </c>
      <c r="K4112" s="38" t="s">
        <v>40</v>
      </c>
      <c r="L4112" s="38" t="s">
        <v>23</v>
      </c>
    </row>
    <row r="4113" spans="1:13" customFormat="1" x14ac:dyDescent="0.3">
      <c r="A4113" s="38" t="s">
        <v>7</v>
      </c>
      <c r="B4113" s="38" t="s">
        <v>2151</v>
      </c>
      <c r="C4113" s="38" t="s">
        <v>17</v>
      </c>
      <c r="D4113" s="38" t="s">
        <v>11854</v>
      </c>
      <c r="E4113" s="38" t="s">
        <v>11855</v>
      </c>
      <c r="F4113" s="38" t="s">
        <v>11860</v>
      </c>
      <c r="G4113" s="38" t="s">
        <v>2151</v>
      </c>
      <c r="H4113" s="38" t="s">
        <v>253</v>
      </c>
      <c r="I4113" s="38">
        <v>48235</v>
      </c>
      <c r="J4113" s="38" t="s">
        <v>39</v>
      </c>
      <c r="K4113" s="38" t="s">
        <v>40</v>
      </c>
      <c r="L4113" s="38" t="s">
        <v>23</v>
      </c>
    </row>
    <row r="4114" spans="1:13" customFormat="1" x14ac:dyDescent="0.3">
      <c r="A4114" s="38" t="s">
        <v>7</v>
      </c>
      <c r="B4114" s="38" t="s">
        <v>2151</v>
      </c>
      <c r="C4114" s="38" t="s">
        <v>17</v>
      </c>
      <c r="D4114" s="38" t="s">
        <v>11854</v>
      </c>
      <c r="E4114" s="38" t="s">
        <v>11855</v>
      </c>
      <c r="F4114" s="38" t="s">
        <v>11861</v>
      </c>
      <c r="G4114" s="38" t="s">
        <v>2151</v>
      </c>
      <c r="H4114" s="38" t="s">
        <v>253</v>
      </c>
      <c r="I4114" s="38">
        <v>48228</v>
      </c>
      <c r="J4114" s="38" t="s">
        <v>39</v>
      </c>
      <c r="K4114" s="38" t="s">
        <v>40</v>
      </c>
      <c r="L4114" s="38" t="s">
        <v>23</v>
      </c>
    </row>
    <row r="4115" spans="1:13" customFormat="1" x14ac:dyDescent="0.3">
      <c r="A4115" s="38" t="s">
        <v>7</v>
      </c>
      <c r="B4115" s="38" t="s">
        <v>2151</v>
      </c>
      <c r="C4115" s="38" t="s">
        <v>17</v>
      </c>
      <c r="D4115" s="38" t="s">
        <v>11854</v>
      </c>
      <c r="E4115" s="38" t="s">
        <v>11862</v>
      </c>
      <c r="F4115" s="38" t="s">
        <v>11863</v>
      </c>
      <c r="G4115" s="38" t="s">
        <v>2151</v>
      </c>
      <c r="H4115" s="38" t="s">
        <v>253</v>
      </c>
      <c r="I4115" s="38">
        <v>48227</v>
      </c>
      <c r="J4115" s="38" t="s">
        <v>39</v>
      </c>
      <c r="K4115" s="38" t="s">
        <v>40</v>
      </c>
      <c r="L4115" s="38" t="s">
        <v>23</v>
      </c>
    </row>
    <row r="4116" spans="1:13" customFormat="1" x14ac:dyDescent="0.3">
      <c r="A4116" s="38" t="s">
        <v>7</v>
      </c>
      <c r="B4116" s="38" t="s">
        <v>2151</v>
      </c>
      <c r="C4116" s="38" t="s">
        <v>17</v>
      </c>
      <c r="D4116" s="38" t="s">
        <v>11864</v>
      </c>
      <c r="E4116" s="38" t="s">
        <v>11855</v>
      </c>
      <c r="F4116" s="38" t="s">
        <v>11865</v>
      </c>
      <c r="G4116" s="38" t="s">
        <v>2151</v>
      </c>
      <c r="H4116" s="38" t="s">
        <v>253</v>
      </c>
      <c r="I4116" s="38">
        <v>48223</v>
      </c>
      <c r="J4116" s="38" t="s">
        <v>39</v>
      </c>
      <c r="K4116" s="38" t="s">
        <v>40</v>
      </c>
      <c r="L4116" s="38" t="s">
        <v>23</v>
      </c>
    </row>
    <row r="4117" spans="1:13" customFormat="1" x14ac:dyDescent="0.3">
      <c r="A4117" s="38" t="s">
        <v>7</v>
      </c>
      <c r="B4117" s="38" t="s">
        <v>2151</v>
      </c>
      <c r="C4117" s="38" t="s">
        <v>17</v>
      </c>
      <c r="D4117" s="38" t="s">
        <v>11864</v>
      </c>
      <c r="E4117" s="38" t="s">
        <v>11855</v>
      </c>
      <c r="F4117" s="38" t="s">
        <v>11866</v>
      </c>
      <c r="G4117" s="38" t="s">
        <v>2151</v>
      </c>
      <c r="H4117" s="38" t="s">
        <v>253</v>
      </c>
      <c r="I4117" s="38">
        <v>48221</v>
      </c>
      <c r="J4117" s="38" t="s">
        <v>39</v>
      </c>
      <c r="K4117" s="38" t="s">
        <v>40</v>
      </c>
      <c r="L4117" s="38" t="s">
        <v>23</v>
      </c>
    </row>
    <row r="4118" spans="1:13" customFormat="1" x14ac:dyDescent="0.3">
      <c r="A4118" s="38" t="s">
        <v>7</v>
      </c>
      <c r="B4118" s="38" t="s">
        <v>2151</v>
      </c>
      <c r="C4118" s="38" t="s">
        <v>17</v>
      </c>
      <c r="D4118" s="38" t="s">
        <v>11864</v>
      </c>
      <c r="E4118" s="38" t="s">
        <v>11855</v>
      </c>
      <c r="F4118" s="38" t="s">
        <v>11869</v>
      </c>
      <c r="G4118" s="38" t="s">
        <v>11870</v>
      </c>
      <c r="H4118" s="38" t="s">
        <v>253</v>
      </c>
      <c r="I4118" s="38">
        <v>48220</v>
      </c>
      <c r="J4118" s="38" t="s">
        <v>39</v>
      </c>
      <c r="K4118" s="38" t="s">
        <v>40</v>
      </c>
      <c r="L4118" s="38" t="s">
        <v>23</v>
      </c>
    </row>
    <row r="4119" spans="1:13" x14ac:dyDescent="0.3">
      <c r="A4119" s="38" t="s">
        <v>7</v>
      </c>
      <c r="B4119" s="38" t="s">
        <v>2151</v>
      </c>
      <c r="C4119" s="38" t="s">
        <v>17</v>
      </c>
      <c r="D4119" s="38" t="s">
        <v>11864</v>
      </c>
      <c r="E4119" s="38" t="s">
        <v>11862</v>
      </c>
      <c r="F4119" s="38" t="s">
        <v>11871</v>
      </c>
      <c r="G4119" s="38" t="s">
        <v>2151</v>
      </c>
      <c r="H4119" s="38" t="s">
        <v>253</v>
      </c>
      <c r="I4119" s="38">
        <v>48219</v>
      </c>
      <c r="J4119" s="38" t="s">
        <v>39</v>
      </c>
      <c r="K4119" s="38" t="s">
        <v>40</v>
      </c>
      <c r="L4119" s="38" t="s">
        <v>23</v>
      </c>
      <c r="M4119"/>
    </row>
    <row r="4120" spans="1:13" customFormat="1" x14ac:dyDescent="0.3">
      <c r="A4120" s="38" t="s">
        <v>7</v>
      </c>
      <c r="B4120" s="38" t="s">
        <v>2151</v>
      </c>
      <c r="C4120" s="38" t="s">
        <v>17</v>
      </c>
      <c r="D4120" s="38" t="s">
        <v>11864</v>
      </c>
      <c r="E4120" s="38" t="s">
        <v>11855</v>
      </c>
      <c r="F4120" s="38" t="s">
        <v>11877</v>
      </c>
      <c r="G4120" s="38" t="s">
        <v>11878</v>
      </c>
      <c r="H4120" s="38" t="s">
        <v>253</v>
      </c>
      <c r="I4120" s="38">
        <v>48218</v>
      </c>
      <c r="J4120" s="38" t="s">
        <v>39</v>
      </c>
      <c r="K4120" s="38" t="s">
        <v>40</v>
      </c>
      <c r="L4120" s="38" t="s">
        <v>23</v>
      </c>
    </row>
    <row r="4121" spans="1:13" customFormat="1" x14ac:dyDescent="0.3">
      <c r="A4121" s="38" t="s">
        <v>7</v>
      </c>
      <c r="B4121" s="38" t="s">
        <v>248</v>
      </c>
      <c r="C4121" s="38" t="s">
        <v>9</v>
      </c>
      <c r="D4121" s="38"/>
      <c r="E4121" s="38" t="s">
        <v>2023</v>
      </c>
      <c r="F4121" s="38" t="s">
        <v>11879</v>
      </c>
      <c r="G4121" s="38" t="s">
        <v>2025</v>
      </c>
      <c r="H4121" s="38" t="s">
        <v>253</v>
      </c>
      <c r="I4121" s="38">
        <v>49651</v>
      </c>
      <c r="J4121" s="38" t="s">
        <v>223</v>
      </c>
      <c r="K4121" s="38" t="s">
        <v>84</v>
      </c>
      <c r="L4121" s="38" t="s">
        <v>32</v>
      </c>
    </row>
    <row r="4122" spans="1:13" customFormat="1" x14ac:dyDescent="0.3">
      <c r="A4122" s="38" t="s">
        <v>7</v>
      </c>
      <c r="B4122" s="38" t="s">
        <v>2151</v>
      </c>
      <c r="C4122" s="38" t="s">
        <v>17</v>
      </c>
      <c r="D4122" s="38" t="s">
        <v>11864</v>
      </c>
      <c r="E4122" s="38" t="s">
        <v>11855</v>
      </c>
      <c r="F4122" s="38" t="s">
        <v>11882</v>
      </c>
      <c r="G4122" s="38" t="s">
        <v>2151</v>
      </c>
      <c r="H4122" s="38" t="s">
        <v>253</v>
      </c>
      <c r="I4122" s="38">
        <v>48210</v>
      </c>
      <c r="J4122" s="38" t="s">
        <v>39</v>
      </c>
      <c r="K4122" s="38" t="s">
        <v>40</v>
      </c>
      <c r="L4122" s="38" t="s">
        <v>23</v>
      </c>
    </row>
    <row r="4123" spans="1:13" customFormat="1" x14ac:dyDescent="0.3">
      <c r="A4123" s="38" t="s">
        <v>7</v>
      </c>
      <c r="B4123" s="38" t="s">
        <v>2151</v>
      </c>
      <c r="C4123" s="38" t="s">
        <v>17</v>
      </c>
      <c r="D4123" s="38" t="s">
        <v>11883</v>
      </c>
      <c r="E4123" s="38" t="s">
        <v>11855</v>
      </c>
      <c r="F4123" s="38" t="s">
        <v>11884</v>
      </c>
      <c r="G4123" s="38" t="s">
        <v>2151</v>
      </c>
      <c r="H4123" s="38" t="s">
        <v>253</v>
      </c>
      <c r="I4123" s="38">
        <v>48209</v>
      </c>
      <c r="J4123" s="38" t="s">
        <v>39</v>
      </c>
      <c r="K4123" s="38" t="s">
        <v>40</v>
      </c>
      <c r="L4123" s="38" t="s">
        <v>23</v>
      </c>
    </row>
    <row r="4124" spans="1:13" customFormat="1" x14ac:dyDescent="0.3">
      <c r="A4124" s="38" t="s">
        <v>7</v>
      </c>
      <c r="B4124" s="38" t="s">
        <v>2151</v>
      </c>
      <c r="C4124" s="38" t="s">
        <v>17</v>
      </c>
      <c r="D4124" s="38" t="s">
        <v>11885</v>
      </c>
      <c r="E4124" s="38" t="s">
        <v>11855</v>
      </c>
      <c r="F4124" s="38" t="s">
        <v>11886</v>
      </c>
      <c r="G4124" s="38" t="s">
        <v>2151</v>
      </c>
      <c r="H4124" s="38" t="s">
        <v>253</v>
      </c>
      <c r="I4124" s="38">
        <v>48204</v>
      </c>
      <c r="J4124" s="38" t="s">
        <v>39</v>
      </c>
      <c r="K4124" s="38" t="s">
        <v>40</v>
      </c>
      <c r="L4124" s="38" t="s">
        <v>23</v>
      </c>
    </row>
    <row r="4125" spans="1:13" customFormat="1" x14ac:dyDescent="0.3">
      <c r="A4125" s="38" t="s">
        <v>7</v>
      </c>
      <c r="B4125" s="38" t="s">
        <v>2151</v>
      </c>
      <c r="C4125" s="38" t="s">
        <v>17</v>
      </c>
      <c r="D4125" s="38" t="s">
        <v>11883</v>
      </c>
      <c r="E4125" s="38" t="s">
        <v>11855</v>
      </c>
      <c r="F4125" s="38" t="s">
        <v>11887</v>
      </c>
      <c r="G4125" s="38" t="s">
        <v>11888</v>
      </c>
      <c r="H4125" s="38" t="s">
        <v>253</v>
      </c>
      <c r="I4125" s="38">
        <v>48236</v>
      </c>
      <c r="J4125" s="38" t="s">
        <v>39</v>
      </c>
      <c r="K4125" s="38" t="s">
        <v>40</v>
      </c>
      <c r="L4125" s="38" t="s">
        <v>23</v>
      </c>
    </row>
    <row r="4126" spans="1:13" customFormat="1" x14ac:dyDescent="0.3">
      <c r="A4126" s="38" t="s">
        <v>7</v>
      </c>
      <c r="B4126" s="38" t="s">
        <v>2151</v>
      </c>
      <c r="C4126" s="38" t="s">
        <v>17</v>
      </c>
      <c r="D4126" s="38" t="s">
        <v>11864</v>
      </c>
      <c r="E4126" s="38" t="s">
        <v>11855</v>
      </c>
      <c r="F4126" s="38" t="s">
        <v>11889</v>
      </c>
      <c r="G4126" s="38" t="s">
        <v>2151</v>
      </c>
      <c r="H4126" s="38" t="s">
        <v>253</v>
      </c>
      <c r="I4126" s="38">
        <v>48234</v>
      </c>
      <c r="J4126" s="38" t="s">
        <v>39</v>
      </c>
      <c r="K4126" s="38" t="s">
        <v>40</v>
      </c>
      <c r="L4126" s="38" t="s">
        <v>23</v>
      </c>
    </row>
    <row r="4127" spans="1:13" customFormat="1" x14ac:dyDescent="0.3">
      <c r="A4127" s="38" t="s">
        <v>7</v>
      </c>
      <c r="B4127" s="38" t="s">
        <v>2151</v>
      </c>
      <c r="C4127" s="38" t="s">
        <v>17</v>
      </c>
      <c r="D4127" s="38"/>
      <c r="E4127" s="38" t="s">
        <v>11855</v>
      </c>
      <c r="F4127" s="38" t="s">
        <v>11890</v>
      </c>
      <c r="G4127" s="38" t="s">
        <v>2151</v>
      </c>
      <c r="H4127" s="38" t="s">
        <v>253</v>
      </c>
      <c r="I4127" s="38">
        <v>48224</v>
      </c>
      <c r="J4127" s="38" t="s">
        <v>39</v>
      </c>
      <c r="K4127" s="38" t="s">
        <v>40</v>
      </c>
      <c r="L4127" s="38" t="s">
        <v>23</v>
      </c>
    </row>
    <row r="4128" spans="1:13" customFormat="1" x14ac:dyDescent="0.3">
      <c r="A4128" s="38" t="s">
        <v>7</v>
      </c>
      <c r="B4128" s="38" t="s">
        <v>2151</v>
      </c>
      <c r="C4128" s="38" t="s">
        <v>17</v>
      </c>
      <c r="D4128" s="38"/>
      <c r="E4128" s="38" t="s">
        <v>11891</v>
      </c>
      <c r="F4128" s="38" t="s">
        <v>11892</v>
      </c>
      <c r="G4128" s="38" t="s">
        <v>2151</v>
      </c>
      <c r="H4128" s="38" t="s">
        <v>253</v>
      </c>
      <c r="I4128" s="38">
        <v>48208</v>
      </c>
      <c r="J4128" s="38" t="s">
        <v>39</v>
      </c>
      <c r="K4128" s="38" t="s">
        <v>40</v>
      </c>
      <c r="L4128" s="38" t="s">
        <v>23</v>
      </c>
    </row>
    <row r="4129" spans="1:12" customFormat="1" x14ac:dyDescent="0.3">
      <c r="A4129" s="38" t="s">
        <v>7</v>
      </c>
      <c r="B4129" s="38" t="s">
        <v>2151</v>
      </c>
      <c r="C4129" s="38" t="s">
        <v>17</v>
      </c>
      <c r="D4129" s="38" t="s">
        <v>11883</v>
      </c>
      <c r="E4129" s="38" t="s">
        <v>11855</v>
      </c>
      <c r="F4129" s="38" t="s">
        <v>11895</v>
      </c>
      <c r="G4129" s="38" t="s">
        <v>2151</v>
      </c>
      <c r="H4129" s="38" t="s">
        <v>253</v>
      </c>
      <c r="I4129" s="38">
        <v>48213</v>
      </c>
      <c r="J4129" s="38" t="s">
        <v>39</v>
      </c>
      <c r="K4129" s="38" t="s">
        <v>40</v>
      </c>
      <c r="L4129" s="38" t="s">
        <v>23</v>
      </c>
    </row>
    <row r="4130" spans="1:12" customFormat="1" x14ac:dyDescent="0.3">
      <c r="A4130" s="38" t="s">
        <v>7</v>
      </c>
      <c r="B4130" s="38" t="s">
        <v>2151</v>
      </c>
      <c r="C4130" s="38" t="s">
        <v>17</v>
      </c>
      <c r="D4130" s="38" t="s">
        <v>11901</v>
      </c>
      <c r="E4130" s="38" t="s">
        <v>11902</v>
      </c>
      <c r="F4130" s="38" t="s">
        <v>11903</v>
      </c>
      <c r="G4130" s="38" t="s">
        <v>2151</v>
      </c>
      <c r="H4130" s="38" t="s">
        <v>253</v>
      </c>
      <c r="I4130" s="38">
        <v>48214</v>
      </c>
      <c r="J4130" s="38" t="s">
        <v>39</v>
      </c>
      <c r="K4130" s="38" t="s">
        <v>40</v>
      </c>
      <c r="L4130" s="38" t="s">
        <v>23</v>
      </c>
    </row>
    <row r="4131" spans="1:12" customFormat="1" x14ac:dyDescent="0.3">
      <c r="A4131" s="38" t="s">
        <v>7</v>
      </c>
      <c r="B4131" s="38" t="s">
        <v>2151</v>
      </c>
      <c r="C4131" s="38" t="s">
        <v>17</v>
      </c>
      <c r="D4131" s="38" t="s">
        <v>11907</v>
      </c>
      <c r="E4131" s="38" t="s">
        <v>11908</v>
      </c>
      <c r="F4131" s="38" t="s">
        <v>11909</v>
      </c>
      <c r="G4131" s="38" t="s">
        <v>11910</v>
      </c>
      <c r="H4131" s="38" t="s">
        <v>253</v>
      </c>
      <c r="I4131" s="38">
        <v>48212</v>
      </c>
      <c r="J4131" s="38" t="s">
        <v>39</v>
      </c>
      <c r="K4131" s="38" t="s">
        <v>40</v>
      </c>
      <c r="L4131" s="38" t="s">
        <v>23</v>
      </c>
    </row>
    <row r="4132" spans="1:12" customFormat="1" x14ac:dyDescent="0.3">
      <c r="A4132" s="38" t="s">
        <v>7</v>
      </c>
      <c r="B4132" s="38" t="s">
        <v>2151</v>
      </c>
      <c r="C4132" s="38" t="s">
        <v>17</v>
      </c>
      <c r="D4132" s="38" t="s">
        <v>11907</v>
      </c>
      <c r="E4132" s="38" t="s">
        <v>11855</v>
      </c>
      <c r="F4132" s="38" t="s">
        <v>11911</v>
      </c>
      <c r="G4132" s="38" t="s">
        <v>11912</v>
      </c>
      <c r="H4132" s="38" t="s">
        <v>253</v>
      </c>
      <c r="I4132" s="38">
        <v>48212</v>
      </c>
      <c r="J4132" s="38" t="s">
        <v>39</v>
      </c>
      <c r="K4132" s="38" t="s">
        <v>40</v>
      </c>
      <c r="L4132" s="38" t="s">
        <v>23</v>
      </c>
    </row>
    <row r="4133" spans="1:12" customFormat="1" x14ac:dyDescent="0.3">
      <c r="A4133" s="38" t="s">
        <v>7</v>
      </c>
      <c r="B4133" s="38" t="s">
        <v>2151</v>
      </c>
      <c r="C4133" s="38" t="s">
        <v>17</v>
      </c>
      <c r="D4133" s="38" t="s">
        <v>11864</v>
      </c>
      <c r="E4133" s="38" t="s">
        <v>11855</v>
      </c>
      <c r="F4133" s="38" t="s">
        <v>11913</v>
      </c>
      <c r="G4133" s="38" t="s">
        <v>2151</v>
      </c>
      <c r="H4133" s="38" t="s">
        <v>253</v>
      </c>
      <c r="I4133" s="38">
        <v>48207</v>
      </c>
      <c r="J4133" s="38" t="s">
        <v>39</v>
      </c>
      <c r="K4133" s="38" t="s">
        <v>40</v>
      </c>
      <c r="L4133" s="38" t="s">
        <v>23</v>
      </c>
    </row>
    <row r="4134" spans="1:12" customFormat="1" x14ac:dyDescent="0.3">
      <c r="A4134" s="38" t="s">
        <v>7</v>
      </c>
      <c r="B4134" s="38" t="s">
        <v>2151</v>
      </c>
      <c r="C4134" s="38" t="s">
        <v>17</v>
      </c>
      <c r="D4134" s="38" t="s">
        <v>11864</v>
      </c>
      <c r="E4134" s="38" t="s">
        <v>11855</v>
      </c>
      <c r="F4134" s="38" t="s">
        <v>11914</v>
      </c>
      <c r="G4134" s="38" t="s">
        <v>2151</v>
      </c>
      <c r="H4134" s="38" t="s">
        <v>253</v>
      </c>
      <c r="I4134" s="38">
        <v>48205</v>
      </c>
      <c r="J4134" s="38" t="s">
        <v>39</v>
      </c>
      <c r="K4134" s="38" t="s">
        <v>40</v>
      </c>
      <c r="L4134" s="38" t="s">
        <v>23</v>
      </c>
    </row>
    <row r="4135" spans="1:12" customFormat="1" x14ac:dyDescent="0.3">
      <c r="A4135" s="38" t="s">
        <v>7</v>
      </c>
      <c r="B4135" s="38" t="s">
        <v>2151</v>
      </c>
      <c r="C4135" s="38" t="s">
        <v>17</v>
      </c>
      <c r="D4135" s="38" t="s">
        <v>11885</v>
      </c>
      <c r="E4135" s="38" t="s">
        <v>11915</v>
      </c>
      <c r="F4135" s="38" t="s">
        <v>11916</v>
      </c>
      <c r="G4135" s="38" t="s">
        <v>2151</v>
      </c>
      <c r="H4135" s="38" t="s">
        <v>253</v>
      </c>
      <c r="I4135" s="38">
        <v>48203</v>
      </c>
      <c r="J4135" s="38" t="s">
        <v>39</v>
      </c>
      <c r="K4135" s="38" t="s">
        <v>40</v>
      </c>
      <c r="L4135" s="38" t="s">
        <v>23</v>
      </c>
    </row>
    <row r="4136" spans="1:12" customFormat="1" x14ac:dyDescent="0.3">
      <c r="A4136" s="38" t="s">
        <v>7</v>
      </c>
      <c r="B4136" s="38" t="s">
        <v>2151</v>
      </c>
      <c r="C4136" s="38" t="s">
        <v>17</v>
      </c>
      <c r="D4136" s="38" t="s">
        <v>11864</v>
      </c>
      <c r="E4136" s="38" t="s">
        <v>11855</v>
      </c>
      <c r="F4136" s="38" t="s">
        <v>11917</v>
      </c>
      <c r="G4136" s="38" t="s">
        <v>2151</v>
      </c>
      <c r="H4136" s="38" t="s">
        <v>253</v>
      </c>
      <c r="I4136" s="38">
        <v>48202</v>
      </c>
      <c r="J4136" s="38" t="s">
        <v>39</v>
      </c>
      <c r="K4136" s="38" t="s">
        <v>40</v>
      </c>
      <c r="L4136" s="38" t="s">
        <v>151</v>
      </c>
    </row>
    <row r="4137" spans="1:12" customFormat="1" x14ac:dyDescent="0.3">
      <c r="A4137" s="38" t="s">
        <v>7</v>
      </c>
      <c r="B4137" s="38" t="s">
        <v>2151</v>
      </c>
      <c r="C4137" s="38" t="s">
        <v>17</v>
      </c>
      <c r="D4137" s="38" t="s">
        <v>11854</v>
      </c>
      <c r="E4137" s="38" t="s">
        <v>11922</v>
      </c>
      <c r="F4137" s="38" t="s">
        <v>11923</v>
      </c>
      <c r="G4137" s="38" t="s">
        <v>11924</v>
      </c>
      <c r="H4137" s="38" t="s">
        <v>253</v>
      </c>
      <c r="I4137" s="38">
        <v>48233</v>
      </c>
      <c r="J4137" s="38" t="s">
        <v>39</v>
      </c>
      <c r="K4137" s="38" t="s">
        <v>40</v>
      </c>
      <c r="L4137" s="38" t="s">
        <v>23</v>
      </c>
    </row>
    <row r="4138" spans="1:12" customFormat="1" x14ac:dyDescent="0.3">
      <c r="A4138" s="38" t="s">
        <v>7</v>
      </c>
      <c r="B4138" s="38" t="s">
        <v>248</v>
      </c>
      <c r="C4138" s="38" t="s">
        <v>17</v>
      </c>
      <c r="D4138" s="38"/>
      <c r="E4138" s="38" t="s">
        <v>11977</v>
      </c>
      <c r="F4138" s="38" t="s">
        <v>11978</v>
      </c>
      <c r="G4138" s="38" t="s">
        <v>11977</v>
      </c>
      <c r="H4138" s="38" t="s">
        <v>253</v>
      </c>
      <c r="I4138" s="38">
        <v>49408</v>
      </c>
      <c r="J4138" s="38" t="s">
        <v>61</v>
      </c>
      <c r="K4138" s="38" t="s">
        <v>40</v>
      </c>
      <c r="L4138" s="38" t="s">
        <v>23</v>
      </c>
    </row>
    <row r="4139" spans="1:12" customFormat="1" x14ac:dyDescent="0.3">
      <c r="A4139" s="38" t="s">
        <v>7</v>
      </c>
      <c r="B4139" s="38" t="s">
        <v>2151</v>
      </c>
      <c r="C4139" s="38" t="s">
        <v>17</v>
      </c>
      <c r="D4139" s="38"/>
      <c r="E4139" s="38" t="s">
        <v>11991</v>
      </c>
      <c r="F4139" s="38" t="s">
        <v>11992</v>
      </c>
      <c r="G4139" s="38" t="s">
        <v>2151</v>
      </c>
      <c r="H4139" s="38" t="s">
        <v>253</v>
      </c>
      <c r="I4139" s="38" t="s">
        <v>11993</v>
      </c>
      <c r="J4139" s="38" t="s">
        <v>39</v>
      </c>
      <c r="K4139" s="38" t="s">
        <v>40</v>
      </c>
      <c r="L4139" s="38" t="s">
        <v>56</v>
      </c>
    </row>
    <row r="4140" spans="1:12" customFormat="1" x14ac:dyDescent="0.3">
      <c r="A4140" s="38" t="s">
        <v>7</v>
      </c>
      <c r="B4140" s="38" t="s">
        <v>248</v>
      </c>
      <c r="C4140" s="38" t="s">
        <v>117</v>
      </c>
      <c r="D4140" s="38"/>
      <c r="E4140" s="38" t="s">
        <v>8540</v>
      </c>
      <c r="F4140" s="38" t="s">
        <v>11997</v>
      </c>
      <c r="G4140" s="38" t="s">
        <v>8540</v>
      </c>
      <c r="H4140" s="38" t="s">
        <v>253</v>
      </c>
      <c r="I4140" s="38">
        <v>49083</v>
      </c>
      <c r="J4140" s="38" t="s">
        <v>61</v>
      </c>
      <c r="K4140" s="38" t="s">
        <v>84</v>
      </c>
      <c r="L4140" s="38" t="s">
        <v>122</v>
      </c>
    </row>
    <row r="4141" spans="1:12" customFormat="1" x14ac:dyDescent="0.3">
      <c r="A4141" s="38" t="s">
        <v>7</v>
      </c>
      <c r="B4141" s="38" t="s">
        <v>2151</v>
      </c>
      <c r="C4141" s="38" t="s">
        <v>9</v>
      </c>
      <c r="D4141" s="38"/>
      <c r="E4141" s="38" t="s">
        <v>12004</v>
      </c>
      <c r="F4141" s="38" t="s">
        <v>12005</v>
      </c>
      <c r="G4141" s="38" t="s">
        <v>12004</v>
      </c>
      <c r="H4141" s="38" t="s">
        <v>253</v>
      </c>
      <c r="I4141" s="38">
        <v>48463</v>
      </c>
      <c r="J4141" s="38" t="s">
        <v>2047</v>
      </c>
      <c r="K4141" s="38" t="s">
        <v>84</v>
      </c>
      <c r="L4141" s="38" t="s">
        <v>33</v>
      </c>
    </row>
    <row r="4142" spans="1:12" customFormat="1" x14ac:dyDescent="0.3">
      <c r="A4142" s="38" t="s">
        <v>7</v>
      </c>
      <c r="B4142" s="38" t="s">
        <v>248</v>
      </c>
      <c r="C4142" s="38" t="s">
        <v>17</v>
      </c>
      <c r="D4142" s="38"/>
      <c r="E4142" s="38" t="s">
        <v>12043</v>
      </c>
      <c r="F4142" s="38" t="s">
        <v>12044</v>
      </c>
      <c r="G4142" s="38" t="s">
        <v>2331</v>
      </c>
      <c r="H4142" s="38" t="s">
        <v>253</v>
      </c>
      <c r="I4142" s="38">
        <v>48924</v>
      </c>
      <c r="J4142" s="38" t="s">
        <v>61</v>
      </c>
      <c r="K4142" s="38"/>
      <c r="L4142" s="38" t="s">
        <v>40</v>
      </c>
    </row>
    <row r="4143" spans="1:12" customFormat="1" x14ac:dyDescent="0.3">
      <c r="A4143" s="38" t="s">
        <v>7</v>
      </c>
      <c r="B4143" s="38" t="s">
        <v>248</v>
      </c>
      <c r="C4143" s="38" t="s">
        <v>17</v>
      </c>
      <c r="D4143" s="38"/>
      <c r="E4143" s="38" t="s">
        <v>12048</v>
      </c>
      <c r="F4143" s="38" t="s">
        <v>2603</v>
      </c>
      <c r="G4143" s="38" t="s">
        <v>2604</v>
      </c>
      <c r="H4143" s="38" t="s">
        <v>253</v>
      </c>
      <c r="I4143" s="38">
        <v>48708</v>
      </c>
      <c r="J4143" s="38" t="s">
        <v>223</v>
      </c>
      <c r="K4143" s="38" t="s">
        <v>40</v>
      </c>
      <c r="L4143" s="38" t="s">
        <v>23</v>
      </c>
    </row>
    <row r="4144" spans="1:12" customFormat="1" x14ac:dyDescent="0.3">
      <c r="A4144" s="38" t="s">
        <v>7</v>
      </c>
      <c r="B4144" s="38" t="s">
        <v>248</v>
      </c>
      <c r="C4144" s="38" t="s">
        <v>9</v>
      </c>
      <c r="D4144" s="38"/>
      <c r="E4144" s="38" t="s">
        <v>12050</v>
      </c>
      <c r="F4144" s="38" t="s">
        <v>12051</v>
      </c>
      <c r="G4144" s="38" t="s">
        <v>12052</v>
      </c>
      <c r="H4144" s="38" t="s">
        <v>253</v>
      </c>
      <c r="I4144" s="38">
        <v>48864</v>
      </c>
      <c r="J4144" s="38" t="s">
        <v>99</v>
      </c>
      <c r="K4144" s="38" t="s">
        <v>40</v>
      </c>
      <c r="L4144" s="38" t="s">
        <v>23</v>
      </c>
    </row>
    <row r="4145" spans="1:13" customFormat="1" x14ac:dyDescent="0.3">
      <c r="A4145" s="38" t="s">
        <v>7</v>
      </c>
      <c r="B4145" s="38" t="s">
        <v>2151</v>
      </c>
      <c r="C4145" s="38" t="s">
        <v>17</v>
      </c>
      <c r="D4145" s="38"/>
      <c r="E4145" s="38" t="s">
        <v>12053</v>
      </c>
      <c r="F4145" s="38" t="s">
        <v>12054</v>
      </c>
      <c r="G4145" s="38" t="s">
        <v>12055</v>
      </c>
      <c r="H4145" s="38" t="s">
        <v>253</v>
      </c>
      <c r="I4145" s="38">
        <v>48230</v>
      </c>
      <c r="J4145" s="38" t="s">
        <v>39</v>
      </c>
      <c r="K4145" s="38" t="s">
        <v>40</v>
      </c>
      <c r="L4145" s="38" t="s">
        <v>23</v>
      </c>
    </row>
    <row r="4146" spans="1:13" customFormat="1" x14ac:dyDescent="0.3">
      <c r="A4146" s="38" t="s">
        <v>7</v>
      </c>
      <c r="B4146" s="38" t="s">
        <v>248</v>
      </c>
      <c r="C4146" s="38" t="s">
        <v>17</v>
      </c>
      <c r="D4146" s="38"/>
      <c r="E4146" s="38" t="s">
        <v>4515</v>
      </c>
      <c r="F4146" s="38" t="s">
        <v>12056</v>
      </c>
      <c r="G4146" s="38" t="s">
        <v>4515</v>
      </c>
      <c r="H4146" s="38" t="s">
        <v>253</v>
      </c>
      <c r="I4146" s="38">
        <v>49079</v>
      </c>
      <c r="J4146" s="38" t="s">
        <v>61</v>
      </c>
      <c r="K4146" s="38" t="s">
        <v>40</v>
      </c>
      <c r="L4146" s="38" t="s">
        <v>23</v>
      </c>
    </row>
    <row r="4147" spans="1:13" customFormat="1" x14ac:dyDescent="0.3">
      <c r="A4147" s="38" t="s">
        <v>7</v>
      </c>
      <c r="B4147" s="38" t="s">
        <v>2151</v>
      </c>
      <c r="C4147" s="38" t="s">
        <v>17</v>
      </c>
      <c r="D4147" s="38"/>
      <c r="E4147" s="38" t="s">
        <v>12105</v>
      </c>
      <c r="F4147" s="38" t="s">
        <v>12106</v>
      </c>
      <c r="G4147" s="38" t="s">
        <v>12105</v>
      </c>
      <c r="H4147" s="38" t="s">
        <v>253</v>
      </c>
      <c r="I4147" s="38">
        <v>48236</v>
      </c>
      <c r="J4147" s="38" t="s">
        <v>39</v>
      </c>
      <c r="K4147" s="38" t="s">
        <v>32</v>
      </c>
      <c r="L4147" s="38" t="s">
        <v>33</v>
      </c>
    </row>
    <row r="4148" spans="1:13" customFormat="1" x14ac:dyDescent="0.3">
      <c r="A4148" s="38" t="s">
        <v>7</v>
      </c>
      <c r="B4148" s="38" t="s">
        <v>2151</v>
      </c>
      <c r="C4148" s="38" t="s">
        <v>17</v>
      </c>
      <c r="D4148" s="38"/>
      <c r="E4148" s="38" t="s">
        <v>12116</v>
      </c>
      <c r="F4148" s="38" t="s">
        <v>12117</v>
      </c>
      <c r="G4148" s="38" t="s">
        <v>2151</v>
      </c>
      <c r="H4148" s="38" t="s">
        <v>253</v>
      </c>
      <c r="I4148" s="38">
        <v>48205</v>
      </c>
      <c r="J4148" s="38" t="s">
        <v>39</v>
      </c>
      <c r="K4148" s="38" t="s">
        <v>32</v>
      </c>
      <c r="L4148" s="38" t="s">
        <v>33</v>
      </c>
    </row>
    <row r="4149" spans="1:13" x14ac:dyDescent="0.3">
      <c r="A4149" s="38" t="s">
        <v>7</v>
      </c>
      <c r="B4149" s="38" t="s">
        <v>2151</v>
      </c>
      <c r="C4149" s="38" t="s">
        <v>17</v>
      </c>
      <c r="D4149" s="38"/>
      <c r="E4149" s="38" t="s">
        <v>12128</v>
      </c>
      <c r="F4149" s="38" t="s">
        <v>12129</v>
      </c>
      <c r="G4149" s="38" t="s">
        <v>2151</v>
      </c>
      <c r="H4149" s="38" t="s">
        <v>253</v>
      </c>
      <c r="I4149" s="38">
        <v>48221</v>
      </c>
      <c r="J4149" s="38" t="s">
        <v>39</v>
      </c>
      <c r="K4149" s="38" t="s">
        <v>40</v>
      </c>
      <c r="L4149" s="38"/>
      <c r="M4149"/>
    </row>
    <row r="4150" spans="1:13" x14ac:dyDescent="0.3">
      <c r="A4150" s="38" t="s">
        <v>7</v>
      </c>
      <c r="B4150" s="38" t="s">
        <v>248</v>
      </c>
      <c r="C4150" s="38" t="s">
        <v>17</v>
      </c>
      <c r="D4150" s="38"/>
      <c r="E4150" s="38" t="s">
        <v>12148</v>
      </c>
      <c r="F4150" s="38" t="s">
        <v>12149</v>
      </c>
      <c r="G4150" s="38" t="s">
        <v>12150</v>
      </c>
      <c r="H4150" s="38" t="s">
        <v>253</v>
      </c>
      <c r="I4150" s="38">
        <v>49460</v>
      </c>
      <c r="J4150" s="38" t="s">
        <v>223</v>
      </c>
      <c r="K4150" s="38" t="s">
        <v>40</v>
      </c>
      <c r="L4150" s="38" t="s">
        <v>56</v>
      </c>
      <c r="M4150"/>
    </row>
    <row r="4151" spans="1:13" x14ac:dyDescent="0.3">
      <c r="A4151" s="38" t="s">
        <v>7</v>
      </c>
      <c r="B4151" s="38" t="s">
        <v>248</v>
      </c>
      <c r="C4151" s="38" t="s">
        <v>17</v>
      </c>
      <c r="D4151" s="38"/>
      <c r="E4151" s="38" t="s">
        <v>12176</v>
      </c>
      <c r="F4151" s="38" t="s">
        <v>12177</v>
      </c>
      <c r="G4151" s="38" t="s">
        <v>12176</v>
      </c>
      <c r="H4151" s="38" t="s">
        <v>253</v>
      </c>
      <c r="I4151" s="38">
        <v>49099</v>
      </c>
      <c r="J4151" s="38" t="s">
        <v>223</v>
      </c>
      <c r="K4151" s="38" t="s">
        <v>40</v>
      </c>
      <c r="L4151" s="38"/>
      <c r="M4151"/>
    </row>
    <row r="4152" spans="1:13" customFormat="1" x14ac:dyDescent="0.3">
      <c r="A4152" s="38" t="s">
        <v>7</v>
      </c>
      <c r="B4152" s="38" t="s">
        <v>248</v>
      </c>
      <c r="C4152" s="38" t="s">
        <v>9</v>
      </c>
      <c r="D4152" s="38"/>
      <c r="E4152" s="38">
        <v>49690</v>
      </c>
      <c r="F4152" s="38" t="s">
        <v>12204</v>
      </c>
      <c r="G4152" s="38" t="s">
        <v>12205</v>
      </c>
      <c r="H4152" s="38" t="s">
        <v>253</v>
      </c>
      <c r="I4152" s="38">
        <v>49690</v>
      </c>
      <c r="J4152" s="38" t="s">
        <v>61</v>
      </c>
      <c r="K4152" s="38" t="s">
        <v>667</v>
      </c>
      <c r="L4152" s="38" t="s">
        <v>710</v>
      </c>
    </row>
    <row r="4153" spans="1:13" customFormat="1" x14ac:dyDescent="0.3">
      <c r="A4153" s="38" t="s">
        <v>7</v>
      </c>
      <c r="B4153" s="38" t="s">
        <v>248</v>
      </c>
      <c r="C4153" s="38" t="s">
        <v>17</v>
      </c>
      <c r="D4153" s="38"/>
      <c r="E4153" s="38" t="s">
        <v>12240</v>
      </c>
      <c r="F4153" s="38" t="s">
        <v>12241</v>
      </c>
      <c r="G4153" s="38" t="s">
        <v>1159</v>
      </c>
      <c r="H4153" s="38" t="s">
        <v>253</v>
      </c>
      <c r="I4153" s="38">
        <v>49045</v>
      </c>
      <c r="J4153" s="38" t="s">
        <v>223</v>
      </c>
      <c r="K4153" s="38" t="s">
        <v>40</v>
      </c>
      <c r="L4153" s="38" t="s">
        <v>23</v>
      </c>
    </row>
    <row r="4154" spans="1:13" customFormat="1" x14ac:dyDescent="0.3">
      <c r="A4154" s="38" t="s">
        <v>7</v>
      </c>
      <c r="B4154" s="38" t="s">
        <v>248</v>
      </c>
      <c r="C4154" s="38" t="s">
        <v>17</v>
      </c>
      <c r="D4154" s="38"/>
      <c r="E4154" s="38" t="s">
        <v>12247</v>
      </c>
      <c r="F4154" s="38" t="s">
        <v>12248</v>
      </c>
      <c r="G4154" s="38" t="s">
        <v>12249</v>
      </c>
      <c r="H4154" s="38" t="s">
        <v>253</v>
      </c>
      <c r="I4154" s="38">
        <v>49444</v>
      </c>
      <c r="J4154" s="38" t="s">
        <v>223</v>
      </c>
      <c r="K4154" s="38" t="s">
        <v>40</v>
      </c>
      <c r="L4154" s="38" t="s">
        <v>23</v>
      </c>
    </row>
    <row r="4155" spans="1:13" x14ac:dyDescent="0.3">
      <c r="A4155" s="38" t="s">
        <v>7</v>
      </c>
      <c r="B4155" s="38" t="s">
        <v>248</v>
      </c>
      <c r="C4155" s="38" t="s">
        <v>17</v>
      </c>
      <c r="D4155" s="38"/>
      <c r="E4155" s="38" t="s">
        <v>12331</v>
      </c>
      <c r="F4155" s="38" t="s">
        <v>12332</v>
      </c>
      <c r="G4155" s="38" t="s">
        <v>12333</v>
      </c>
      <c r="H4155" s="38" t="s">
        <v>253</v>
      </c>
      <c r="I4155" s="38">
        <v>49878</v>
      </c>
      <c r="J4155" s="38" t="s">
        <v>61</v>
      </c>
      <c r="K4155" s="38" t="s">
        <v>40</v>
      </c>
      <c r="L4155" s="38" t="s">
        <v>23</v>
      </c>
      <c r="M4155"/>
    </row>
    <row r="4156" spans="1:13" customFormat="1" x14ac:dyDescent="0.3">
      <c r="A4156" s="38" t="s">
        <v>7</v>
      </c>
      <c r="B4156" s="38" t="s">
        <v>248</v>
      </c>
      <c r="C4156" s="38" t="s">
        <v>17</v>
      </c>
      <c r="D4156" s="38"/>
      <c r="E4156" s="38" t="s">
        <v>9544</v>
      </c>
      <c r="F4156" s="38" t="s">
        <v>9543</v>
      </c>
      <c r="G4156" s="38" t="s">
        <v>9544</v>
      </c>
      <c r="H4156" s="38" t="s">
        <v>253</v>
      </c>
      <c r="I4156" s="38">
        <v>49055</v>
      </c>
      <c r="J4156" s="38" t="s">
        <v>61</v>
      </c>
      <c r="K4156" s="38" t="s">
        <v>40</v>
      </c>
      <c r="L4156" s="38" t="s">
        <v>32</v>
      </c>
    </row>
    <row r="4157" spans="1:13" customFormat="1" x14ac:dyDescent="0.3">
      <c r="A4157" s="38" t="s">
        <v>7</v>
      </c>
      <c r="B4157" s="38" t="s">
        <v>248</v>
      </c>
      <c r="C4157" s="38" t="s">
        <v>17</v>
      </c>
      <c r="D4157" s="38"/>
      <c r="E4157" s="38">
        <v>49319</v>
      </c>
      <c r="F4157" s="38" t="s">
        <v>12348</v>
      </c>
      <c r="G4157" s="38" t="s">
        <v>12349</v>
      </c>
      <c r="H4157" s="38" t="s">
        <v>253</v>
      </c>
      <c r="I4157" s="38">
        <v>49319</v>
      </c>
      <c r="J4157" s="38" t="s">
        <v>61</v>
      </c>
      <c r="K4157" s="38" t="s">
        <v>40</v>
      </c>
      <c r="L4157" s="38" t="s">
        <v>23</v>
      </c>
    </row>
    <row r="4158" spans="1:13" customFormat="1" x14ac:dyDescent="0.3">
      <c r="A4158" s="38" t="s">
        <v>7</v>
      </c>
      <c r="B4158" s="38" t="s">
        <v>248</v>
      </c>
      <c r="C4158" s="38" t="s">
        <v>9</v>
      </c>
      <c r="D4158" s="38"/>
      <c r="E4158" s="38" t="s">
        <v>12362</v>
      </c>
      <c r="F4158" s="38" t="s">
        <v>12363</v>
      </c>
      <c r="G4158" s="38" t="s">
        <v>6914</v>
      </c>
      <c r="H4158" s="38" t="s">
        <v>253</v>
      </c>
      <c r="I4158" s="38">
        <v>49327</v>
      </c>
      <c r="J4158" s="38" t="s">
        <v>61</v>
      </c>
      <c r="K4158" s="38" t="s">
        <v>40</v>
      </c>
      <c r="L4158" s="38" t="s">
        <v>151</v>
      </c>
    </row>
    <row r="4159" spans="1:13" customFormat="1" x14ac:dyDescent="0.3">
      <c r="A4159" s="38" t="s">
        <v>7</v>
      </c>
      <c r="B4159" s="38" t="s">
        <v>248</v>
      </c>
      <c r="C4159" s="38" t="s">
        <v>17</v>
      </c>
      <c r="D4159" s="38"/>
      <c r="E4159" s="38" t="s">
        <v>12382</v>
      </c>
      <c r="F4159" s="38" t="s">
        <v>12383</v>
      </c>
      <c r="G4159" s="38" t="s">
        <v>4303</v>
      </c>
      <c r="H4159" s="38" t="s">
        <v>253</v>
      </c>
      <c r="I4159" s="38">
        <v>49344</v>
      </c>
      <c r="J4159" s="38" t="s">
        <v>61</v>
      </c>
      <c r="K4159" s="38" t="s">
        <v>40</v>
      </c>
      <c r="L4159" s="38"/>
    </row>
    <row r="4160" spans="1:13" customFormat="1" x14ac:dyDescent="0.3">
      <c r="A4160" s="38" t="s">
        <v>7</v>
      </c>
      <c r="B4160" s="38" t="s">
        <v>2151</v>
      </c>
      <c r="C4160" s="38" t="s">
        <v>117</v>
      </c>
      <c r="D4160" s="38"/>
      <c r="E4160" s="38" t="s">
        <v>8845</v>
      </c>
      <c r="F4160" s="38" t="s">
        <v>12392</v>
      </c>
      <c r="G4160" s="38" t="s">
        <v>12393</v>
      </c>
      <c r="H4160" s="38" t="s">
        <v>253</v>
      </c>
      <c r="I4160" s="38">
        <v>48347</v>
      </c>
      <c r="J4160" s="38" t="s">
        <v>47</v>
      </c>
      <c r="K4160" s="38" t="s">
        <v>40</v>
      </c>
      <c r="L4160" s="38" t="s">
        <v>33</v>
      </c>
    </row>
    <row r="4161" spans="1:13" customFormat="1" x14ac:dyDescent="0.3">
      <c r="A4161" s="38" t="s">
        <v>7</v>
      </c>
      <c r="B4161" s="38" t="s">
        <v>248</v>
      </c>
      <c r="C4161" s="38" t="s">
        <v>17</v>
      </c>
      <c r="D4161" s="38"/>
      <c r="E4161" s="38" t="s">
        <v>12407</v>
      </c>
      <c r="F4161" s="38" t="s">
        <v>12408</v>
      </c>
      <c r="G4161" s="38" t="s">
        <v>12409</v>
      </c>
      <c r="H4161" s="38" t="s">
        <v>253</v>
      </c>
      <c r="I4161" s="38">
        <v>48811</v>
      </c>
      <c r="J4161" s="38" t="s">
        <v>223</v>
      </c>
      <c r="K4161" s="38" t="s">
        <v>40</v>
      </c>
      <c r="L4161" s="38" t="s">
        <v>23</v>
      </c>
    </row>
    <row r="4162" spans="1:13" customFormat="1" x14ac:dyDescent="0.3">
      <c r="A4162" s="38" t="s">
        <v>7</v>
      </c>
      <c r="B4162" s="38" t="s">
        <v>248</v>
      </c>
      <c r="C4162" s="38" t="s">
        <v>9</v>
      </c>
      <c r="D4162" s="38"/>
      <c r="E4162" s="38" t="s">
        <v>12437</v>
      </c>
      <c r="F4162" s="38" t="s">
        <v>12438</v>
      </c>
      <c r="G4162" s="38" t="s">
        <v>12439</v>
      </c>
      <c r="H4162" s="38" t="s">
        <v>253</v>
      </c>
      <c r="I4162" s="38">
        <v>48755</v>
      </c>
      <c r="J4162" s="38" t="s">
        <v>99</v>
      </c>
      <c r="K4162" s="38" t="s">
        <v>204</v>
      </c>
      <c r="L4162" s="38" t="s">
        <v>23</v>
      </c>
    </row>
    <row r="4163" spans="1:13" customFormat="1" x14ac:dyDescent="0.3">
      <c r="A4163" s="38" t="s">
        <v>7</v>
      </c>
      <c r="B4163" s="38" t="s">
        <v>248</v>
      </c>
      <c r="C4163" s="38" t="s">
        <v>9</v>
      </c>
      <c r="D4163" s="38"/>
      <c r="E4163" s="38" t="s">
        <v>12468</v>
      </c>
      <c r="F4163" s="38" t="s">
        <v>12469</v>
      </c>
      <c r="G4163" s="38" t="s">
        <v>12468</v>
      </c>
      <c r="H4163" s="38" t="s">
        <v>253</v>
      </c>
      <c r="I4163" s="38">
        <v>49643</v>
      </c>
      <c r="J4163" s="38" t="s">
        <v>93</v>
      </c>
      <c r="K4163" s="38" t="s">
        <v>24</v>
      </c>
      <c r="L4163" s="38" t="s">
        <v>74</v>
      </c>
    </row>
    <row r="4164" spans="1:13" customFormat="1" x14ac:dyDescent="0.3">
      <c r="A4164" s="38" t="s">
        <v>7</v>
      </c>
      <c r="B4164" s="38" t="s">
        <v>248</v>
      </c>
      <c r="C4164" s="38" t="s">
        <v>9</v>
      </c>
      <c r="D4164" s="38"/>
      <c r="E4164" s="38" t="s">
        <v>12493</v>
      </c>
      <c r="F4164" s="38" t="s">
        <v>12494</v>
      </c>
      <c r="G4164" s="38" t="s">
        <v>12493</v>
      </c>
      <c r="H4164" s="38" t="s">
        <v>253</v>
      </c>
      <c r="I4164" s="38">
        <v>49348</v>
      </c>
      <c r="J4164" s="38" t="s">
        <v>156</v>
      </c>
      <c r="K4164" s="38" t="s">
        <v>84</v>
      </c>
      <c r="L4164" s="38" t="s">
        <v>40</v>
      </c>
    </row>
    <row r="4165" spans="1:13" customFormat="1" x14ac:dyDescent="0.3">
      <c r="A4165" s="38" t="s">
        <v>7</v>
      </c>
      <c r="B4165" s="38" t="s">
        <v>248</v>
      </c>
      <c r="C4165" s="38" t="s">
        <v>17</v>
      </c>
      <c r="D4165" s="38"/>
      <c r="E4165" s="38" t="s">
        <v>12520</v>
      </c>
      <c r="F4165" s="38" t="s">
        <v>12521</v>
      </c>
      <c r="G4165" s="38" t="s">
        <v>12520</v>
      </c>
      <c r="H4165" s="38" t="s">
        <v>253</v>
      </c>
      <c r="I4165" s="38">
        <v>49337</v>
      </c>
      <c r="J4165" s="38" t="s">
        <v>223</v>
      </c>
      <c r="K4165" s="38" t="s">
        <v>40</v>
      </c>
      <c r="L4165" s="38" t="s">
        <v>23</v>
      </c>
    </row>
    <row r="4166" spans="1:13" customFormat="1" x14ac:dyDescent="0.3">
      <c r="A4166" s="38" t="s">
        <v>7</v>
      </c>
      <c r="B4166" s="38" t="s">
        <v>248</v>
      </c>
      <c r="C4166" s="38" t="s">
        <v>9</v>
      </c>
      <c r="D4166" s="38"/>
      <c r="E4166" s="38" t="s">
        <v>6392</v>
      </c>
      <c r="F4166" s="38" t="s">
        <v>9559</v>
      </c>
      <c r="G4166" s="38" t="s">
        <v>1248</v>
      </c>
      <c r="H4166" s="38" t="s">
        <v>253</v>
      </c>
      <c r="I4166" s="38">
        <v>49058</v>
      </c>
      <c r="J4166" s="38" t="s">
        <v>223</v>
      </c>
      <c r="K4166" s="38" t="s">
        <v>40</v>
      </c>
      <c r="L4166" s="38" t="s">
        <v>122</v>
      </c>
    </row>
    <row r="4167" spans="1:13" customFormat="1" x14ac:dyDescent="0.3">
      <c r="A4167" s="38" t="s">
        <v>7</v>
      </c>
      <c r="B4167" s="38" t="s">
        <v>248</v>
      </c>
      <c r="C4167" s="38" t="s">
        <v>9</v>
      </c>
      <c r="D4167" s="38"/>
      <c r="E4167" s="38" t="s">
        <v>12593</v>
      </c>
      <c r="F4167" s="38" t="s">
        <v>12594</v>
      </c>
      <c r="G4167" s="38" t="s">
        <v>12595</v>
      </c>
      <c r="H4167" s="38" t="s">
        <v>253</v>
      </c>
      <c r="I4167" s="38">
        <v>48857</v>
      </c>
      <c r="J4167" s="38" t="s">
        <v>92</v>
      </c>
      <c r="K4167" s="38" t="s">
        <v>40</v>
      </c>
      <c r="L4167" s="38" t="s">
        <v>23</v>
      </c>
    </row>
    <row r="4168" spans="1:13" customFormat="1" x14ac:dyDescent="0.3">
      <c r="A4168" s="38" t="s">
        <v>7</v>
      </c>
      <c r="B4168" s="38" t="s">
        <v>248</v>
      </c>
      <c r="C4168" s="38" t="s">
        <v>9</v>
      </c>
      <c r="D4168" s="38"/>
      <c r="E4168" s="38" t="s">
        <v>12648</v>
      </c>
      <c r="F4168" s="38" t="s">
        <v>12649</v>
      </c>
      <c r="G4168" s="38" t="s">
        <v>12650</v>
      </c>
      <c r="H4168" s="38" t="s">
        <v>253</v>
      </c>
      <c r="I4168" s="38">
        <v>49616</v>
      </c>
      <c r="J4168" s="38" t="s">
        <v>11200</v>
      </c>
      <c r="K4168" s="38" t="s">
        <v>40</v>
      </c>
      <c r="L4168" s="38" t="s">
        <v>56</v>
      </c>
    </row>
    <row r="4169" spans="1:13" x14ac:dyDescent="0.3">
      <c r="A4169" s="38" t="s">
        <v>7</v>
      </c>
      <c r="B4169" s="38" t="s">
        <v>248</v>
      </c>
      <c r="C4169" s="38" t="s">
        <v>17</v>
      </c>
      <c r="D4169" s="38"/>
      <c r="E4169" s="38" t="s">
        <v>12660</v>
      </c>
      <c r="F4169" s="38" t="s">
        <v>12661</v>
      </c>
      <c r="G4169" s="38" t="s">
        <v>12660</v>
      </c>
      <c r="H4169" s="38" t="s">
        <v>253</v>
      </c>
      <c r="I4169" s="38">
        <v>49321</v>
      </c>
      <c r="J4169" s="38" t="s">
        <v>7086</v>
      </c>
      <c r="K4169" s="38" t="s">
        <v>40</v>
      </c>
      <c r="L4169" s="38" t="s">
        <v>23</v>
      </c>
      <c r="M4169"/>
    </row>
    <row r="4170" spans="1:13" customFormat="1" x14ac:dyDescent="0.3">
      <c r="A4170" s="38" t="s">
        <v>7</v>
      </c>
      <c r="B4170" s="38" t="s">
        <v>2151</v>
      </c>
      <c r="C4170" s="38" t="s">
        <v>9</v>
      </c>
      <c r="D4170" s="38"/>
      <c r="E4170" s="38" t="s">
        <v>12664</v>
      </c>
      <c r="F4170" s="38" t="s">
        <v>12665</v>
      </c>
      <c r="G4170" s="38" t="s">
        <v>12666</v>
      </c>
      <c r="H4170" s="38" t="s">
        <v>253</v>
      </c>
      <c r="I4170" s="38">
        <v>48460</v>
      </c>
      <c r="J4170" s="38" t="s">
        <v>7086</v>
      </c>
      <c r="K4170" s="38" t="s">
        <v>84</v>
      </c>
      <c r="L4170" s="38" t="s">
        <v>357</v>
      </c>
    </row>
    <row r="4171" spans="1:13" customFormat="1" x14ac:dyDescent="0.3">
      <c r="A4171" s="38" t="s">
        <v>7</v>
      </c>
      <c r="B4171" s="38" t="s">
        <v>248</v>
      </c>
      <c r="C4171" s="38" t="s">
        <v>9</v>
      </c>
      <c r="D4171" s="38"/>
      <c r="E4171" s="38" t="s">
        <v>12691</v>
      </c>
      <c r="F4171" s="38" t="s">
        <v>12692</v>
      </c>
      <c r="G4171" s="38" t="s">
        <v>12693</v>
      </c>
      <c r="H4171" s="38" t="s">
        <v>253</v>
      </c>
      <c r="I4171" s="38">
        <v>49746</v>
      </c>
      <c r="J4171" s="38" t="s">
        <v>143</v>
      </c>
      <c r="K4171" s="38" t="s">
        <v>84</v>
      </c>
      <c r="L4171" s="38" t="s">
        <v>23</v>
      </c>
    </row>
    <row r="4172" spans="1:13" customFormat="1" x14ac:dyDescent="0.3">
      <c r="A4172" s="38" t="s">
        <v>7</v>
      </c>
      <c r="B4172" s="38" t="s">
        <v>248</v>
      </c>
      <c r="C4172" s="38" t="s">
        <v>17</v>
      </c>
      <c r="D4172" s="38"/>
      <c r="E4172" s="38" t="s">
        <v>12717</v>
      </c>
      <c r="F4172" s="38" t="s">
        <v>12718</v>
      </c>
      <c r="G4172" s="38" t="s">
        <v>12719</v>
      </c>
      <c r="H4172" s="38" t="s">
        <v>253</v>
      </c>
      <c r="I4172" s="38">
        <v>49938</v>
      </c>
      <c r="J4172" s="38" t="s">
        <v>11200</v>
      </c>
      <c r="K4172" s="38" t="s">
        <v>23</v>
      </c>
      <c r="L4172" s="38" t="s">
        <v>33</v>
      </c>
    </row>
    <row r="4173" spans="1:13" customFormat="1" x14ac:dyDescent="0.3">
      <c r="A4173" s="38" t="s">
        <v>7</v>
      </c>
      <c r="B4173" s="38" t="s">
        <v>248</v>
      </c>
      <c r="C4173" s="38" t="s">
        <v>17</v>
      </c>
      <c r="D4173" s="38"/>
      <c r="E4173" s="38" t="s">
        <v>2331</v>
      </c>
      <c r="F4173" s="38" t="s">
        <v>12722</v>
      </c>
      <c r="G4173" s="38" t="s">
        <v>2331</v>
      </c>
      <c r="H4173" s="38" t="s">
        <v>253</v>
      </c>
      <c r="I4173" s="38">
        <v>48924</v>
      </c>
      <c r="J4173" s="38" t="s">
        <v>61</v>
      </c>
      <c r="K4173" s="38" t="s">
        <v>40</v>
      </c>
      <c r="L4173" s="38"/>
    </row>
    <row r="4174" spans="1:13" customFormat="1" x14ac:dyDescent="0.3">
      <c r="A4174" s="38" t="s">
        <v>7</v>
      </c>
      <c r="B4174" s="38" t="s">
        <v>248</v>
      </c>
      <c r="C4174" s="38" t="s">
        <v>9</v>
      </c>
      <c r="D4174" s="38"/>
      <c r="E4174" s="38" t="s">
        <v>424</v>
      </c>
      <c r="F4174" s="38" t="s">
        <v>2568</v>
      </c>
      <c r="G4174" s="38" t="s">
        <v>2569</v>
      </c>
      <c r="H4174" s="38" t="s">
        <v>253</v>
      </c>
      <c r="I4174" s="38">
        <v>48867</v>
      </c>
      <c r="J4174" s="38" t="s">
        <v>39</v>
      </c>
      <c r="K4174" s="38" t="s">
        <v>33</v>
      </c>
      <c r="L4174" s="38" t="s">
        <v>68</v>
      </c>
    </row>
    <row r="4175" spans="1:13" customFormat="1" x14ac:dyDescent="0.3">
      <c r="A4175" s="38" t="s">
        <v>7</v>
      </c>
      <c r="B4175" s="38" t="s">
        <v>248</v>
      </c>
      <c r="C4175" s="38" t="s">
        <v>17</v>
      </c>
      <c r="D4175" s="38"/>
      <c r="E4175" s="38" t="s">
        <v>12746</v>
      </c>
      <c r="F4175" s="38" t="s">
        <v>12747</v>
      </c>
      <c r="G4175" s="38" t="s">
        <v>12748</v>
      </c>
      <c r="H4175" s="38" t="s">
        <v>253</v>
      </c>
      <c r="I4175" s="38">
        <v>49509</v>
      </c>
      <c r="J4175" s="38" t="s">
        <v>61</v>
      </c>
      <c r="K4175" s="38" t="s">
        <v>40</v>
      </c>
      <c r="L4175" s="38" t="s">
        <v>23</v>
      </c>
    </row>
    <row r="4176" spans="1:13" x14ac:dyDescent="0.3">
      <c r="A4176" s="38" t="s">
        <v>7</v>
      </c>
      <c r="B4176" s="38" t="s">
        <v>248</v>
      </c>
      <c r="C4176" s="38" t="s">
        <v>17</v>
      </c>
      <c r="D4176" s="38"/>
      <c r="E4176" s="38" t="s">
        <v>12752</v>
      </c>
      <c r="F4176" s="38" t="s">
        <v>12753</v>
      </c>
      <c r="G4176" s="38" t="s">
        <v>8944</v>
      </c>
      <c r="H4176" s="38" t="s">
        <v>253</v>
      </c>
      <c r="I4176" s="38">
        <v>48740</v>
      </c>
      <c r="J4176" s="38" t="s">
        <v>223</v>
      </c>
      <c r="K4176" s="38" t="s">
        <v>40</v>
      </c>
      <c r="L4176" s="38" t="s">
        <v>23</v>
      </c>
      <c r="M4176"/>
    </row>
    <row r="4177" spans="1:13" x14ac:dyDescent="0.3">
      <c r="A4177" s="38" t="s">
        <v>7</v>
      </c>
      <c r="B4177" s="38" t="s">
        <v>248</v>
      </c>
      <c r="C4177" s="38" t="s">
        <v>17</v>
      </c>
      <c r="D4177" s="38"/>
      <c r="E4177" s="38" t="s">
        <v>12756</v>
      </c>
      <c r="F4177" s="38" t="s">
        <v>12757</v>
      </c>
      <c r="G4177" s="38" t="s">
        <v>12758</v>
      </c>
      <c r="H4177" s="38" t="s">
        <v>253</v>
      </c>
      <c r="I4177" s="38">
        <v>48658</v>
      </c>
      <c r="J4177" s="38" t="s">
        <v>61</v>
      </c>
      <c r="K4177" s="38" t="s">
        <v>40</v>
      </c>
      <c r="L4177" s="38" t="s">
        <v>23</v>
      </c>
      <c r="M4177"/>
    </row>
    <row r="4178" spans="1:13" customFormat="1" x14ac:dyDescent="0.3">
      <c r="A4178" s="38" t="s">
        <v>7</v>
      </c>
      <c r="B4178" s="38" t="s">
        <v>2151</v>
      </c>
      <c r="C4178" s="38" t="s">
        <v>9</v>
      </c>
      <c r="D4178" s="38"/>
      <c r="E4178" s="38" t="s">
        <v>12778</v>
      </c>
      <c r="F4178" s="38" t="s">
        <v>12779</v>
      </c>
      <c r="G4178" s="38" t="s">
        <v>11337</v>
      </c>
      <c r="H4178" s="38" t="s">
        <v>253</v>
      </c>
      <c r="I4178" s="38">
        <v>48164</v>
      </c>
      <c r="J4178" s="38" t="s">
        <v>73</v>
      </c>
      <c r="K4178" s="38" t="s">
        <v>23</v>
      </c>
      <c r="L4178" s="38" t="s">
        <v>24</v>
      </c>
    </row>
    <row r="4179" spans="1:13" customFormat="1" x14ac:dyDescent="0.3">
      <c r="A4179" s="38" t="s">
        <v>7</v>
      </c>
      <c r="B4179" s="38" t="s">
        <v>248</v>
      </c>
      <c r="C4179" s="38" t="s">
        <v>9</v>
      </c>
      <c r="D4179" s="38"/>
      <c r="E4179" s="38" t="s">
        <v>12782</v>
      </c>
      <c r="F4179" s="38" t="s">
        <v>12783</v>
      </c>
      <c r="G4179" s="38" t="s">
        <v>12784</v>
      </c>
      <c r="H4179" s="38" t="s">
        <v>253</v>
      </c>
      <c r="I4179" s="38">
        <v>48637</v>
      </c>
      <c r="J4179" s="38" t="s">
        <v>223</v>
      </c>
      <c r="K4179" s="38" t="s">
        <v>204</v>
      </c>
      <c r="L4179" s="38" t="s">
        <v>32</v>
      </c>
    </row>
    <row r="4180" spans="1:13" customFormat="1" x14ac:dyDescent="0.3">
      <c r="A4180" s="38" t="s">
        <v>7</v>
      </c>
      <c r="B4180" s="38" t="s">
        <v>248</v>
      </c>
      <c r="C4180" s="38" t="s">
        <v>9</v>
      </c>
      <c r="D4180" s="38"/>
      <c r="E4180" s="38" t="s">
        <v>12788</v>
      </c>
      <c r="F4180" s="38" t="s">
        <v>12789</v>
      </c>
      <c r="G4180" s="38" t="s">
        <v>12788</v>
      </c>
      <c r="H4180" s="38" t="s">
        <v>253</v>
      </c>
      <c r="I4180" s="38">
        <v>48891</v>
      </c>
      <c r="J4180" s="38" t="s">
        <v>73</v>
      </c>
      <c r="K4180" s="38" t="s">
        <v>12790</v>
      </c>
      <c r="L4180" s="38" t="s">
        <v>12791</v>
      </c>
    </row>
    <row r="4181" spans="1:13" customFormat="1" x14ac:dyDescent="0.3">
      <c r="A4181" s="38" t="s">
        <v>7</v>
      </c>
      <c r="B4181" s="38" t="s">
        <v>248</v>
      </c>
      <c r="C4181" s="38" t="s">
        <v>17</v>
      </c>
      <c r="D4181" s="38"/>
      <c r="E4181" s="38" t="s">
        <v>1981</v>
      </c>
      <c r="F4181" s="38" t="s">
        <v>12795</v>
      </c>
      <c r="G4181" s="38" t="s">
        <v>12796</v>
      </c>
      <c r="H4181" s="38" t="s">
        <v>253</v>
      </c>
      <c r="I4181" s="38">
        <v>49085</v>
      </c>
      <c r="J4181" s="38" t="s">
        <v>61</v>
      </c>
      <c r="K4181" s="38" t="s">
        <v>40</v>
      </c>
      <c r="L4181" s="38" t="s">
        <v>23</v>
      </c>
    </row>
    <row r="4182" spans="1:13" customFormat="1" x14ac:dyDescent="0.3">
      <c r="A4182" s="38" t="s">
        <v>7</v>
      </c>
      <c r="B4182" s="38" t="s">
        <v>248</v>
      </c>
      <c r="C4182" s="38" t="s">
        <v>9</v>
      </c>
      <c r="D4182" s="38"/>
      <c r="E4182" s="38" t="s">
        <v>12802</v>
      </c>
      <c r="F4182" s="38" t="s">
        <v>12803</v>
      </c>
      <c r="G4182" s="38" t="s">
        <v>12047</v>
      </c>
      <c r="H4182" s="38" t="s">
        <v>253</v>
      </c>
      <c r="I4182" s="38">
        <v>49610</v>
      </c>
      <c r="J4182" s="38" t="s">
        <v>61</v>
      </c>
      <c r="K4182" s="38" t="s">
        <v>84</v>
      </c>
      <c r="L4182" s="38" t="s">
        <v>11274</v>
      </c>
    </row>
    <row r="4183" spans="1:13" customFormat="1" x14ac:dyDescent="0.3">
      <c r="A4183" s="38" t="s">
        <v>7</v>
      </c>
      <c r="B4183" s="38" t="s">
        <v>248</v>
      </c>
      <c r="C4183" s="38" t="s">
        <v>17</v>
      </c>
      <c r="D4183" s="38"/>
      <c r="E4183" s="38" t="s">
        <v>12808</v>
      </c>
      <c r="F4183" s="38" t="s">
        <v>12809</v>
      </c>
      <c r="G4183" s="38" t="s">
        <v>12810</v>
      </c>
      <c r="H4183" s="38" t="s">
        <v>253</v>
      </c>
      <c r="I4183" s="38">
        <v>49650</v>
      </c>
      <c r="J4183" s="38" t="s">
        <v>223</v>
      </c>
      <c r="K4183" s="38" t="s">
        <v>40</v>
      </c>
      <c r="L4183" s="38" t="s">
        <v>23</v>
      </c>
    </row>
    <row r="4184" spans="1:13" customFormat="1" x14ac:dyDescent="0.3">
      <c r="A4184" s="38" t="s">
        <v>7</v>
      </c>
      <c r="B4184" s="38" t="s">
        <v>248</v>
      </c>
      <c r="C4184" s="38" t="s">
        <v>17</v>
      </c>
      <c r="D4184" s="38"/>
      <c r="E4184" s="38" t="s">
        <v>12821</v>
      </c>
      <c r="F4184" s="38" t="s">
        <v>12822</v>
      </c>
      <c r="G4184" s="38" t="s">
        <v>12823</v>
      </c>
      <c r="H4184" s="38" t="s">
        <v>253</v>
      </c>
      <c r="I4184" s="38">
        <v>48762</v>
      </c>
      <c r="J4184" s="38" t="s">
        <v>3554</v>
      </c>
      <c r="K4184" s="38" t="s">
        <v>40</v>
      </c>
      <c r="L4184" s="38" t="s">
        <v>23</v>
      </c>
    </row>
    <row r="4185" spans="1:13" customFormat="1" x14ac:dyDescent="0.3">
      <c r="A4185" s="38" t="s">
        <v>7</v>
      </c>
      <c r="B4185" s="38" t="s">
        <v>248</v>
      </c>
      <c r="C4185" s="38" t="s">
        <v>17</v>
      </c>
      <c r="D4185" s="38"/>
      <c r="E4185" s="38" t="s">
        <v>12830</v>
      </c>
      <c r="F4185" s="38" t="s">
        <v>12831</v>
      </c>
      <c r="G4185" s="38" t="s">
        <v>12832</v>
      </c>
      <c r="H4185" s="38" t="s">
        <v>253</v>
      </c>
      <c r="I4185" s="38">
        <v>49677</v>
      </c>
      <c r="J4185" s="38" t="s">
        <v>223</v>
      </c>
      <c r="K4185" s="38" t="s">
        <v>40</v>
      </c>
      <c r="L4185" s="38" t="s">
        <v>32</v>
      </c>
    </row>
    <row r="4186" spans="1:13" customFormat="1" x14ac:dyDescent="0.3">
      <c r="A4186" s="38" t="s">
        <v>7</v>
      </c>
      <c r="B4186" s="38" t="s">
        <v>248</v>
      </c>
      <c r="C4186" s="38" t="s">
        <v>17</v>
      </c>
      <c r="D4186" s="38"/>
      <c r="E4186" s="38" t="s">
        <v>8940</v>
      </c>
      <c r="F4186" s="38" t="s">
        <v>12839</v>
      </c>
      <c r="G4186" s="38" t="s">
        <v>8940</v>
      </c>
      <c r="H4186" s="38" t="s">
        <v>253</v>
      </c>
      <c r="I4186" s="38">
        <v>49016</v>
      </c>
      <c r="J4186" s="38" t="s">
        <v>61</v>
      </c>
      <c r="K4186" s="38" t="s">
        <v>40</v>
      </c>
      <c r="L4186" s="38" t="s">
        <v>23</v>
      </c>
    </row>
    <row r="4187" spans="1:13" x14ac:dyDescent="0.3">
      <c r="A4187" s="38" t="s">
        <v>7</v>
      </c>
      <c r="B4187" s="38" t="s">
        <v>248</v>
      </c>
      <c r="C4187" s="38" t="s">
        <v>17</v>
      </c>
      <c r="D4187" s="38"/>
      <c r="E4187" s="38" t="s">
        <v>17</v>
      </c>
      <c r="F4187" s="38" t="s">
        <v>1090</v>
      </c>
      <c r="G4187" s="38" t="s">
        <v>1090</v>
      </c>
      <c r="H4187" s="38" t="s">
        <v>253</v>
      </c>
      <c r="I4187" s="38">
        <v>49509</v>
      </c>
      <c r="J4187" s="38" t="s">
        <v>7086</v>
      </c>
      <c r="K4187" s="38" t="s">
        <v>40</v>
      </c>
      <c r="L4187" s="38" t="s">
        <v>23</v>
      </c>
      <c r="M4187"/>
    </row>
    <row r="4188" spans="1:13" customFormat="1" x14ac:dyDescent="0.3">
      <c r="A4188" s="38" t="s">
        <v>7</v>
      </c>
      <c r="B4188" s="38" t="s">
        <v>248</v>
      </c>
      <c r="C4188" s="38" t="s">
        <v>17</v>
      </c>
      <c r="D4188" s="38"/>
      <c r="E4188" s="38" t="s">
        <v>12847</v>
      </c>
      <c r="F4188" s="38" t="s">
        <v>12848</v>
      </c>
      <c r="G4188" s="38" t="s">
        <v>12849</v>
      </c>
      <c r="H4188" s="38" t="s">
        <v>253</v>
      </c>
      <c r="I4188" s="38">
        <v>48895</v>
      </c>
      <c r="J4188" s="38" t="s">
        <v>223</v>
      </c>
      <c r="K4188" s="38" t="s">
        <v>40</v>
      </c>
      <c r="L4188" s="38" t="s">
        <v>23</v>
      </c>
    </row>
    <row r="4189" spans="1:13" customFormat="1" x14ac:dyDescent="0.3">
      <c r="A4189" s="38" t="s">
        <v>7</v>
      </c>
      <c r="B4189" s="38" t="s">
        <v>248</v>
      </c>
      <c r="C4189" s="38" t="s">
        <v>17</v>
      </c>
      <c r="D4189" s="38"/>
      <c r="E4189" s="38" t="s">
        <v>12850</v>
      </c>
      <c r="F4189" s="38" t="s">
        <v>12851</v>
      </c>
      <c r="G4189" s="38" t="s">
        <v>6606</v>
      </c>
      <c r="H4189" s="38" t="s">
        <v>253</v>
      </c>
      <c r="I4189" s="38">
        <v>49304</v>
      </c>
      <c r="J4189" s="38" t="s">
        <v>461</v>
      </c>
      <c r="K4189" s="38" t="s">
        <v>84</v>
      </c>
      <c r="L4189" s="38" t="s">
        <v>23</v>
      </c>
    </row>
    <row r="4190" spans="1:13" customFormat="1" x14ac:dyDescent="0.3">
      <c r="A4190" s="38" t="s">
        <v>7</v>
      </c>
      <c r="B4190" s="38" t="s">
        <v>248</v>
      </c>
      <c r="C4190" s="38" t="s">
        <v>17</v>
      </c>
      <c r="D4190" s="38"/>
      <c r="E4190" s="38" t="s">
        <v>12854</v>
      </c>
      <c r="F4190" s="38" t="s">
        <v>12855</v>
      </c>
      <c r="G4190" s="38" t="s">
        <v>12854</v>
      </c>
      <c r="H4190" s="38" t="s">
        <v>253</v>
      </c>
      <c r="I4190" s="38">
        <v>49042</v>
      </c>
      <c r="J4190" s="38" t="s">
        <v>61</v>
      </c>
      <c r="K4190" s="38" t="s">
        <v>40</v>
      </c>
      <c r="L4190" s="38" t="s">
        <v>23</v>
      </c>
    </row>
    <row r="4191" spans="1:13" x14ac:dyDescent="0.3">
      <c r="A4191" s="38" t="s">
        <v>7</v>
      </c>
      <c r="B4191" s="38" t="s">
        <v>248</v>
      </c>
      <c r="C4191" s="38" t="s">
        <v>17</v>
      </c>
      <c r="D4191" s="38"/>
      <c r="E4191" s="38">
        <v>48892</v>
      </c>
      <c r="F4191" s="38" t="s">
        <v>12856</v>
      </c>
      <c r="G4191" s="38" t="s">
        <v>12857</v>
      </c>
      <c r="H4191" s="38" t="s">
        <v>253</v>
      </c>
      <c r="I4191" s="38">
        <v>48892</v>
      </c>
      <c r="J4191" s="38" t="s">
        <v>61</v>
      </c>
      <c r="K4191" s="38" t="s">
        <v>40</v>
      </c>
      <c r="L4191" s="38" t="s">
        <v>23</v>
      </c>
      <c r="M4191"/>
    </row>
    <row r="4192" spans="1:13" x14ac:dyDescent="0.3">
      <c r="A4192" s="38" t="s">
        <v>7</v>
      </c>
      <c r="B4192" s="38" t="s">
        <v>248</v>
      </c>
      <c r="C4192" s="38" t="s">
        <v>17</v>
      </c>
      <c r="D4192" s="38"/>
      <c r="E4192" s="38" t="s">
        <v>12870</v>
      </c>
      <c r="F4192" s="38" t="s">
        <v>12871</v>
      </c>
      <c r="G4192" s="38" t="s">
        <v>12870</v>
      </c>
      <c r="H4192" s="38" t="s">
        <v>253</v>
      </c>
      <c r="I4192" s="38">
        <v>48626</v>
      </c>
      <c r="J4192" s="38" t="s">
        <v>223</v>
      </c>
      <c r="K4192" s="38" t="s">
        <v>40</v>
      </c>
      <c r="L4192" s="38" t="s">
        <v>32</v>
      </c>
      <c r="M4192"/>
    </row>
    <row r="4193" spans="1:13" x14ac:dyDescent="0.3">
      <c r="A4193" s="38" t="s">
        <v>7</v>
      </c>
      <c r="B4193" s="38" t="s">
        <v>248</v>
      </c>
      <c r="C4193" s="38" t="s">
        <v>17</v>
      </c>
      <c r="D4193" s="38"/>
      <c r="E4193" s="38" t="s">
        <v>12873</v>
      </c>
      <c r="F4193" s="38" t="s">
        <v>12874</v>
      </c>
      <c r="G4193" s="38" t="s">
        <v>12873</v>
      </c>
      <c r="H4193" s="38" t="s">
        <v>253</v>
      </c>
      <c r="I4193" s="38">
        <v>49315</v>
      </c>
      <c r="J4193" s="38" t="s">
        <v>223</v>
      </c>
      <c r="K4193" s="38" t="s">
        <v>40</v>
      </c>
      <c r="L4193" s="38" t="s">
        <v>23</v>
      </c>
      <c r="M4193"/>
    </row>
    <row r="4194" spans="1:13" customFormat="1" x14ac:dyDescent="0.3">
      <c r="A4194" s="38" t="s">
        <v>7</v>
      </c>
      <c r="B4194" s="38" t="s">
        <v>248</v>
      </c>
      <c r="C4194" s="38" t="s">
        <v>9</v>
      </c>
      <c r="D4194" s="38"/>
      <c r="E4194" s="38" t="s">
        <v>12875</v>
      </c>
      <c r="F4194" s="38" t="s">
        <v>12876</v>
      </c>
      <c r="G4194" s="38" t="s">
        <v>12877</v>
      </c>
      <c r="H4194" s="38" t="s">
        <v>253</v>
      </c>
      <c r="I4194" s="38">
        <v>48876</v>
      </c>
      <c r="J4194" s="38" t="s">
        <v>215</v>
      </c>
      <c r="K4194" s="38" t="s">
        <v>48</v>
      </c>
      <c r="L4194" s="38" t="s">
        <v>347</v>
      </c>
    </row>
    <row r="4195" spans="1:13" customFormat="1" x14ac:dyDescent="0.3">
      <c r="A4195" s="38" t="s">
        <v>7</v>
      </c>
      <c r="B4195" s="38" t="s">
        <v>248</v>
      </c>
      <c r="C4195" s="38" t="s">
        <v>17</v>
      </c>
      <c r="D4195" s="38"/>
      <c r="E4195" s="38" t="s">
        <v>12697</v>
      </c>
      <c r="F4195" s="38" t="s">
        <v>12890</v>
      </c>
      <c r="G4195" s="38" t="s">
        <v>12699</v>
      </c>
      <c r="H4195" s="38" t="s">
        <v>253</v>
      </c>
      <c r="I4195" s="38">
        <v>49423</v>
      </c>
      <c r="J4195" s="38" t="s">
        <v>223</v>
      </c>
      <c r="K4195" s="38" t="s">
        <v>40</v>
      </c>
      <c r="L4195" s="38" t="s">
        <v>23</v>
      </c>
    </row>
    <row r="4196" spans="1:13" customFormat="1" x14ac:dyDescent="0.3">
      <c r="A4196" s="38" t="s">
        <v>7</v>
      </c>
      <c r="B4196" s="38" t="s">
        <v>248</v>
      </c>
      <c r="C4196" s="38" t="s">
        <v>17</v>
      </c>
      <c r="D4196" s="38"/>
      <c r="E4196" s="38" t="s">
        <v>1962</v>
      </c>
      <c r="F4196" s="38" t="s">
        <v>12891</v>
      </c>
      <c r="G4196" s="38" t="s">
        <v>1962</v>
      </c>
      <c r="H4196" s="38" t="s">
        <v>253</v>
      </c>
      <c r="I4196" s="38">
        <v>49021</v>
      </c>
      <c r="J4196" s="38" t="s">
        <v>223</v>
      </c>
      <c r="K4196" s="38" t="s">
        <v>40</v>
      </c>
      <c r="L4196" s="38" t="s">
        <v>23</v>
      </c>
    </row>
    <row r="4197" spans="1:13" x14ac:dyDescent="0.3">
      <c r="A4197" s="38" t="s">
        <v>7</v>
      </c>
      <c r="B4197" s="38" t="s">
        <v>248</v>
      </c>
      <c r="C4197" s="38" t="s">
        <v>17</v>
      </c>
      <c r="D4197" s="38"/>
      <c r="E4197" s="38" t="s">
        <v>12892</v>
      </c>
      <c r="F4197" s="38" t="s">
        <v>12893</v>
      </c>
      <c r="G4197" s="38" t="s">
        <v>6506</v>
      </c>
      <c r="H4197" s="38" t="s">
        <v>253</v>
      </c>
      <c r="I4197" s="38">
        <v>49038</v>
      </c>
      <c r="J4197" s="38" t="s">
        <v>223</v>
      </c>
      <c r="K4197" s="38" t="s">
        <v>40</v>
      </c>
      <c r="L4197" s="38" t="s">
        <v>151</v>
      </c>
      <c r="M4197"/>
    </row>
    <row r="4198" spans="1:13" customFormat="1" x14ac:dyDescent="0.3">
      <c r="A4198" s="38" t="s">
        <v>7</v>
      </c>
      <c r="B4198" s="38" t="s">
        <v>248</v>
      </c>
      <c r="C4198" s="38" t="s">
        <v>17</v>
      </c>
      <c r="D4198" s="38"/>
      <c r="E4198" s="38" t="s">
        <v>12894</v>
      </c>
      <c r="F4198" s="38" t="s">
        <v>12895</v>
      </c>
      <c r="G4198" s="38" t="s">
        <v>12896</v>
      </c>
      <c r="H4198" s="38" t="s">
        <v>253</v>
      </c>
      <c r="I4198" s="38">
        <v>48651</v>
      </c>
      <c r="J4198" s="38" t="s">
        <v>61</v>
      </c>
      <c r="K4198" s="38" t="s">
        <v>40</v>
      </c>
      <c r="L4198" s="38" t="s">
        <v>23</v>
      </c>
    </row>
    <row r="4199" spans="1:13" customFormat="1" x14ac:dyDescent="0.3">
      <c r="A4199" s="38" t="s">
        <v>7</v>
      </c>
      <c r="B4199" s="38" t="s">
        <v>248</v>
      </c>
      <c r="C4199" s="38" t="s">
        <v>17</v>
      </c>
      <c r="D4199" s="38"/>
      <c r="E4199" s="38" t="s">
        <v>12897</v>
      </c>
      <c r="F4199" s="38" t="s">
        <v>12898</v>
      </c>
      <c r="G4199" s="38" t="s">
        <v>12899</v>
      </c>
      <c r="H4199" s="38" t="s">
        <v>253</v>
      </c>
      <c r="I4199" s="38">
        <v>49127</v>
      </c>
      <c r="J4199" s="38" t="s">
        <v>223</v>
      </c>
      <c r="K4199" s="38" t="s">
        <v>40</v>
      </c>
      <c r="L4199" s="38" t="s">
        <v>23</v>
      </c>
    </row>
    <row r="4200" spans="1:13" customFormat="1" x14ac:dyDescent="0.3">
      <c r="A4200" s="38" t="s">
        <v>7</v>
      </c>
      <c r="B4200" s="38" t="s">
        <v>248</v>
      </c>
      <c r="C4200" s="38" t="s">
        <v>17</v>
      </c>
      <c r="D4200" s="38"/>
      <c r="E4200" s="38" t="s">
        <v>12900</v>
      </c>
      <c r="F4200" s="38" t="s">
        <v>12901</v>
      </c>
      <c r="G4200" s="38" t="s">
        <v>661</v>
      </c>
      <c r="H4200" s="38" t="s">
        <v>253</v>
      </c>
      <c r="I4200" s="38">
        <v>49649</v>
      </c>
      <c r="J4200" s="38" t="s">
        <v>61</v>
      </c>
      <c r="K4200" s="38" t="s">
        <v>40</v>
      </c>
      <c r="L4200" s="38" t="s">
        <v>32</v>
      </c>
    </row>
    <row r="4201" spans="1:13" customFormat="1" x14ac:dyDescent="0.3">
      <c r="A4201" s="38" t="s">
        <v>7</v>
      </c>
      <c r="B4201" s="38" t="s">
        <v>248</v>
      </c>
      <c r="C4201" s="38" t="s">
        <v>17</v>
      </c>
      <c r="D4201" s="38"/>
      <c r="E4201" s="38" t="s">
        <v>13006</v>
      </c>
      <c r="F4201" s="38" t="s">
        <v>13007</v>
      </c>
      <c r="G4201" s="38" t="s">
        <v>13008</v>
      </c>
      <c r="H4201" s="38" t="s">
        <v>253</v>
      </c>
      <c r="I4201" s="38">
        <v>48858</v>
      </c>
      <c r="J4201" s="38" t="s">
        <v>754</v>
      </c>
      <c r="K4201" s="38" t="s">
        <v>32</v>
      </c>
      <c r="L4201" s="38" t="s">
        <v>649</v>
      </c>
    </row>
    <row r="4202" spans="1:13" customFormat="1" x14ac:dyDescent="0.3">
      <c r="A4202" s="38" t="s">
        <v>7</v>
      </c>
      <c r="B4202" s="38" t="s">
        <v>248</v>
      </c>
      <c r="C4202" s="38" t="s">
        <v>17</v>
      </c>
      <c r="D4202" s="38"/>
      <c r="E4202" s="38" t="s">
        <v>13071</v>
      </c>
      <c r="F4202" s="38" t="s">
        <v>13072</v>
      </c>
      <c r="G4202" s="38" t="s">
        <v>13073</v>
      </c>
      <c r="H4202" s="38" t="s">
        <v>253</v>
      </c>
      <c r="I4202" s="38">
        <v>49866</v>
      </c>
      <c r="J4202" s="38" t="s">
        <v>223</v>
      </c>
      <c r="K4202" s="38" t="s">
        <v>40</v>
      </c>
      <c r="L4202" s="38" t="s">
        <v>23</v>
      </c>
    </row>
    <row r="4203" spans="1:13" customFormat="1" x14ac:dyDescent="0.3">
      <c r="A4203" s="38" t="s">
        <v>7</v>
      </c>
      <c r="B4203" s="38" t="s">
        <v>248</v>
      </c>
      <c r="C4203" s="38" t="s">
        <v>9</v>
      </c>
      <c r="D4203" s="38"/>
      <c r="E4203" s="38">
        <v>49042</v>
      </c>
      <c r="F4203" s="38" t="s">
        <v>12855</v>
      </c>
      <c r="G4203" s="38" t="s">
        <v>12854</v>
      </c>
      <c r="H4203" s="38" t="s">
        <v>253</v>
      </c>
      <c r="I4203" s="38">
        <v>49042</v>
      </c>
      <c r="J4203" s="38" t="s">
        <v>8289</v>
      </c>
      <c r="K4203" s="38" t="s">
        <v>84</v>
      </c>
      <c r="L4203" s="38" t="s">
        <v>23</v>
      </c>
    </row>
    <row r="4204" spans="1:13" customFormat="1" x14ac:dyDescent="0.3">
      <c r="A4204" s="38" t="s">
        <v>7</v>
      </c>
      <c r="B4204" s="38" t="s">
        <v>248</v>
      </c>
      <c r="C4204" s="38" t="s">
        <v>9</v>
      </c>
      <c r="D4204" s="38"/>
      <c r="E4204" s="38" t="s">
        <v>13076</v>
      </c>
      <c r="F4204" s="38" t="s">
        <v>13077</v>
      </c>
      <c r="G4204" s="38" t="s">
        <v>13078</v>
      </c>
      <c r="H4204" s="38" t="s">
        <v>253</v>
      </c>
      <c r="I4204" s="38">
        <v>49648</v>
      </c>
      <c r="J4204" s="38" t="s">
        <v>223</v>
      </c>
      <c r="K4204" s="38" t="s">
        <v>40</v>
      </c>
      <c r="L4204" s="38" t="s">
        <v>4942</v>
      </c>
    </row>
    <row r="4205" spans="1:13" customFormat="1" x14ac:dyDescent="0.3">
      <c r="A4205" s="38" t="s">
        <v>7</v>
      </c>
      <c r="B4205" s="38" t="s">
        <v>248</v>
      </c>
      <c r="C4205" s="38" t="s">
        <v>17</v>
      </c>
      <c r="D4205" s="38"/>
      <c r="E4205" s="38" t="s">
        <v>13079</v>
      </c>
      <c r="F4205" s="38" t="s">
        <v>13080</v>
      </c>
      <c r="G4205" s="38" t="s">
        <v>13079</v>
      </c>
      <c r="H4205" s="38" t="s">
        <v>253</v>
      </c>
      <c r="I4205" s="38">
        <v>49657</v>
      </c>
      <c r="J4205" s="38" t="s">
        <v>223</v>
      </c>
      <c r="K4205" s="38" t="s">
        <v>40</v>
      </c>
      <c r="L4205" s="38" t="s">
        <v>32</v>
      </c>
    </row>
    <row r="4206" spans="1:13" x14ac:dyDescent="0.3">
      <c r="A4206" s="38" t="s">
        <v>7</v>
      </c>
      <c r="B4206" s="38" t="s">
        <v>248</v>
      </c>
      <c r="C4206" s="38" t="s">
        <v>9</v>
      </c>
      <c r="D4206" s="38"/>
      <c r="E4206" s="38" t="s">
        <v>13081</v>
      </c>
      <c r="F4206" s="38" t="s">
        <v>13082</v>
      </c>
      <c r="G4206" s="38" t="s">
        <v>13081</v>
      </c>
      <c r="H4206" s="38" t="s">
        <v>253</v>
      </c>
      <c r="I4206" s="38">
        <v>49969</v>
      </c>
      <c r="J4206" s="38" t="s">
        <v>3348</v>
      </c>
      <c r="K4206" s="38" t="s">
        <v>84</v>
      </c>
      <c r="L4206" s="38" t="s">
        <v>40</v>
      </c>
      <c r="M4206"/>
    </row>
    <row r="4207" spans="1:13" customFormat="1" x14ac:dyDescent="0.3">
      <c r="A4207" s="38" t="s">
        <v>7</v>
      </c>
      <c r="B4207" s="38" t="s">
        <v>248</v>
      </c>
      <c r="C4207" s="38" t="s">
        <v>17</v>
      </c>
      <c r="D4207" s="38"/>
      <c r="E4207" s="38" t="s">
        <v>13086</v>
      </c>
      <c r="F4207" s="38" t="s">
        <v>13087</v>
      </c>
      <c r="G4207" s="38" t="s">
        <v>13086</v>
      </c>
      <c r="H4207" s="38" t="s">
        <v>253</v>
      </c>
      <c r="I4207" s="38">
        <v>49862</v>
      </c>
      <c r="J4207" s="38" t="s">
        <v>3836</v>
      </c>
      <c r="K4207" s="38" t="s">
        <v>2061</v>
      </c>
      <c r="L4207" s="38" t="s">
        <v>2061</v>
      </c>
    </row>
    <row r="4208" spans="1:13" customFormat="1" x14ac:dyDescent="0.3">
      <c r="A4208" s="38" t="s">
        <v>7</v>
      </c>
      <c r="B4208" s="38" t="s">
        <v>248</v>
      </c>
      <c r="C4208" s="38" t="s">
        <v>17</v>
      </c>
      <c r="D4208" s="38"/>
      <c r="E4208" s="38" t="s">
        <v>1464</v>
      </c>
      <c r="F4208" s="38" t="s">
        <v>13093</v>
      </c>
      <c r="G4208" s="38" t="s">
        <v>12391</v>
      </c>
      <c r="H4208" s="38" t="s">
        <v>253</v>
      </c>
      <c r="I4208" s="38">
        <v>48722</v>
      </c>
      <c r="J4208" s="38" t="s">
        <v>223</v>
      </c>
      <c r="K4208" s="38" t="s">
        <v>40</v>
      </c>
      <c r="L4208" s="38" t="s">
        <v>23</v>
      </c>
    </row>
    <row r="4209" spans="1:13" customFormat="1" x14ac:dyDescent="0.3">
      <c r="A4209" s="38" t="s">
        <v>7</v>
      </c>
      <c r="B4209" s="38" t="s">
        <v>248</v>
      </c>
      <c r="C4209" s="38" t="s">
        <v>17</v>
      </c>
      <c r="D4209" s="38"/>
      <c r="E4209" s="38" t="s">
        <v>13097</v>
      </c>
      <c r="F4209" s="38" t="s">
        <v>13098</v>
      </c>
      <c r="G4209" s="38" t="s">
        <v>13099</v>
      </c>
      <c r="H4209" s="38" t="s">
        <v>253</v>
      </c>
      <c r="I4209" s="38">
        <v>49908</v>
      </c>
      <c r="J4209" s="38" t="s">
        <v>223</v>
      </c>
      <c r="K4209" s="38" t="s">
        <v>40</v>
      </c>
      <c r="L4209" s="38" t="s">
        <v>23</v>
      </c>
    </row>
    <row r="4210" spans="1:13" customFormat="1" x14ac:dyDescent="0.3">
      <c r="A4210" s="38" t="s">
        <v>7</v>
      </c>
      <c r="B4210" s="38" t="s">
        <v>248</v>
      </c>
      <c r="C4210" s="38" t="s">
        <v>17</v>
      </c>
      <c r="D4210" s="38"/>
      <c r="E4210" s="38" t="s">
        <v>13100</v>
      </c>
      <c r="F4210" s="38" t="s">
        <v>13101</v>
      </c>
      <c r="G4210" s="38" t="s">
        <v>13102</v>
      </c>
      <c r="H4210" s="38" t="s">
        <v>253</v>
      </c>
      <c r="I4210" s="38">
        <v>49727</v>
      </c>
      <c r="J4210" s="38" t="s">
        <v>223</v>
      </c>
      <c r="K4210" s="38" t="s">
        <v>40</v>
      </c>
      <c r="L4210" s="38" t="s">
        <v>1495</v>
      </c>
    </row>
    <row r="4211" spans="1:13" customFormat="1" x14ac:dyDescent="0.3">
      <c r="A4211" s="38" t="s">
        <v>7</v>
      </c>
      <c r="B4211" s="38" t="s">
        <v>248</v>
      </c>
      <c r="C4211" s="38" t="s">
        <v>17</v>
      </c>
      <c r="D4211" s="38"/>
      <c r="E4211" s="38" t="s">
        <v>13112</v>
      </c>
      <c r="F4211" s="38" t="s">
        <v>13113</v>
      </c>
      <c r="G4211" s="38" t="s">
        <v>13114</v>
      </c>
      <c r="H4211" s="38" t="s">
        <v>253</v>
      </c>
      <c r="I4211" s="38">
        <v>49837</v>
      </c>
      <c r="J4211" s="38" t="s">
        <v>61</v>
      </c>
      <c r="K4211" s="38" t="s">
        <v>40</v>
      </c>
      <c r="L4211" s="38" t="s">
        <v>32</v>
      </c>
    </row>
    <row r="4212" spans="1:13" customFormat="1" x14ac:dyDescent="0.3">
      <c r="A4212" s="38" t="s">
        <v>7</v>
      </c>
      <c r="B4212" s="38" t="s">
        <v>248</v>
      </c>
      <c r="C4212" s="38" t="s">
        <v>17</v>
      </c>
      <c r="D4212" s="38"/>
      <c r="E4212" s="38" t="s">
        <v>13115</v>
      </c>
      <c r="F4212" s="38" t="s">
        <v>13116</v>
      </c>
      <c r="G4212" s="38" t="s">
        <v>13115</v>
      </c>
      <c r="H4212" s="38" t="s">
        <v>253</v>
      </c>
      <c r="I4212" s="38">
        <v>48763</v>
      </c>
      <c r="J4212" s="38" t="s">
        <v>223</v>
      </c>
      <c r="K4212" s="38" t="s">
        <v>40</v>
      </c>
      <c r="L4212" s="38" t="s">
        <v>23</v>
      </c>
    </row>
    <row r="4213" spans="1:13" customFormat="1" x14ac:dyDescent="0.3">
      <c r="A4213" s="38" t="s">
        <v>7</v>
      </c>
      <c r="B4213" s="38" t="s">
        <v>248</v>
      </c>
      <c r="C4213" s="38" t="s">
        <v>9</v>
      </c>
      <c r="D4213" s="38"/>
      <c r="E4213" s="38" t="s">
        <v>9553</v>
      </c>
      <c r="F4213" s="38" t="s">
        <v>13117</v>
      </c>
      <c r="G4213" s="38" t="s">
        <v>9553</v>
      </c>
      <c r="H4213" s="38" t="s">
        <v>253</v>
      </c>
      <c r="I4213" s="38">
        <v>49621</v>
      </c>
      <c r="J4213" s="38" t="s">
        <v>223</v>
      </c>
      <c r="K4213" s="38" t="s">
        <v>40</v>
      </c>
      <c r="L4213" s="38" t="s">
        <v>23</v>
      </c>
    </row>
    <row r="4214" spans="1:13" x14ac:dyDescent="0.3">
      <c r="A4214" s="38" t="s">
        <v>7</v>
      </c>
      <c r="B4214" s="38" t="s">
        <v>248</v>
      </c>
      <c r="C4214" s="38" t="s">
        <v>9</v>
      </c>
      <c r="D4214" s="38"/>
      <c r="E4214" s="38" t="s">
        <v>13118</v>
      </c>
      <c r="F4214" s="38" t="s">
        <v>13119</v>
      </c>
      <c r="G4214" s="38" t="s">
        <v>13118</v>
      </c>
      <c r="H4214" s="38" t="s">
        <v>253</v>
      </c>
      <c r="I4214" s="38">
        <v>49807</v>
      </c>
      <c r="J4214" s="38" t="s">
        <v>754</v>
      </c>
      <c r="K4214" s="38" t="s">
        <v>15</v>
      </c>
      <c r="L4214" s="38" t="s">
        <v>23</v>
      </c>
      <c r="M4214"/>
    </row>
    <row r="4215" spans="1:13" customFormat="1" x14ac:dyDescent="0.3">
      <c r="A4215" s="38" t="s">
        <v>7</v>
      </c>
      <c r="B4215" s="38" t="s">
        <v>248</v>
      </c>
      <c r="C4215" s="38" t="s">
        <v>17</v>
      </c>
      <c r="D4215" s="38"/>
      <c r="E4215" s="38" t="s">
        <v>13120</v>
      </c>
      <c r="F4215" s="38" t="s">
        <v>13121</v>
      </c>
      <c r="G4215" s="38" t="s">
        <v>13120</v>
      </c>
      <c r="H4215" s="38" t="s">
        <v>253</v>
      </c>
      <c r="I4215" s="38">
        <v>49028</v>
      </c>
      <c r="J4215" s="38" t="s">
        <v>7086</v>
      </c>
      <c r="K4215" s="38" t="s">
        <v>40</v>
      </c>
      <c r="L4215" s="38" t="s">
        <v>23</v>
      </c>
    </row>
    <row r="4216" spans="1:13" customFormat="1" x14ac:dyDescent="0.3">
      <c r="A4216" s="38" t="s">
        <v>7</v>
      </c>
      <c r="B4216" s="38" t="s">
        <v>248</v>
      </c>
      <c r="C4216" s="38" t="s">
        <v>9</v>
      </c>
      <c r="D4216" s="38"/>
      <c r="E4216" s="38" t="s">
        <v>13122</v>
      </c>
      <c r="F4216" s="38" t="s">
        <v>13123</v>
      </c>
      <c r="G4216" s="38" t="s">
        <v>13124</v>
      </c>
      <c r="H4216" s="38" t="s">
        <v>253</v>
      </c>
      <c r="I4216" s="38">
        <v>49330</v>
      </c>
      <c r="J4216" s="38" t="s">
        <v>156</v>
      </c>
      <c r="K4216" s="38" t="s">
        <v>15</v>
      </c>
      <c r="L4216" s="38" t="s">
        <v>40</v>
      </c>
    </row>
    <row r="4217" spans="1:13" customFormat="1" x14ac:dyDescent="0.3">
      <c r="A4217" s="38" t="s">
        <v>7</v>
      </c>
      <c r="B4217" s="38" t="s">
        <v>248</v>
      </c>
      <c r="C4217" s="38" t="s">
        <v>17</v>
      </c>
      <c r="D4217" s="38"/>
      <c r="E4217" s="38" t="s">
        <v>13125</v>
      </c>
      <c r="F4217" s="38" t="s">
        <v>13126</v>
      </c>
      <c r="G4217" s="38" t="s">
        <v>13127</v>
      </c>
      <c r="H4217" s="38" t="s">
        <v>253</v>
      </c>
      <c r="I4217" s="38">
        <v>49453</v>
      </c>
      <c r="J4217" s="38" t="s">
        <v>61</v>
      </c>
      <c r="K4217" s="38" t="s">
        <v>40</v>
      </c>
      <c r="L4217" s="38" t="s">
        <v>23</v>
      </c>
    </row>
    <row r="4218" spans="1:13" x14ac:dyDescent="0.3">
      <c r="A4218" s="38" t="s">
        <v>7</v>
      </c>
      <c r="B4218" s="38" t="s">
        <v>248</v>
      </c>
      <c r="C4218" s="38" t="s">
        <v>9</v>
      </c>
      <c r="D4218" s="38"/>
      <c r="E4218" s="38" t="s">
        <v>13128</v>
      </c>
      <c r="F4218" s="38" t="s">
        <v>13129</v>
      </c>
      <c r="G4218" s="38" t="s">
        <v>13128</v>
      </c>
      <c r="H4218" s="38" t="s">
        <v>253</v>
      </c>
      <c r="I4218" s="38">
        <v>49757</v>
      </c>
      <c r="J4218" s="38" t="s">
        <v>7086</v>
      </c>
      <c r="K4218" s="38" t="s">
        <v>15</v>
      </c>
      <c r="L4218" s="38" t="s">
        <v>16</v>
      </c>
      <c r="M4218"/>
    </row>
    <row r="4219" spans="1:13" customFormat="1" x14ac:dyDescent="0.3">
      <c r="A4219" s="38" t="s">
        <v>7</v>
      </c>
      <c r="B4219" s="38" t="s">
        <v>2151</v>
      </c>
      <c r="C4219" s="38" t="s">
        <v>9</v>
      </c>
      <c r="D4219" s="38"/>
      <c r="E4219" s="38" t="s">
        <v>9749</v>
      </c>
      <c r="F4219" s="38" t="s">
        <v>13144</v>
      </c>
      <c r="G4219" s="38" t="s">
        <v>13145</v>
      </c>
      <c r="H4219" s="38" t="s">
        <v>253</v>
      </c>
      <c r="I4219" s="38">
        <v>48469</v>
      </c>
      <c r="J4219" s="38" t="s">
        <v>156</v>
      </c>
      <c r="K4219" s="38" t="s">
        <v>15</v>
      </c>
      <c r="L4219" s="38" t="s">
        <v>40</v>
      </c>
    </row>
    <row r="4220" spans="1:13" x14ac:dyDescent="0.3">
      <c r="A4220" t="s">
        <v>7</v>
      </c>
      <c r="B4220" t="s">
        <v>2151</v>
      </c>
      <c r="C4220" t="s">
        <v>9</v>
      </c>
      <c r="D4220"/>
      <c r="E4220" t="s">
        <v>13146</v>
      </c>
      <c r="F4220" t="s">
        <v>13147</v>
      </c>
      <c r="G4220" t="s">
        <v>13148</v>
      </c>
      <c r="H4220" t="s">
        <v>253</v>
      </c>
      <c r="I4220" t="s">
        <v>13149</v>
      </c>
      <c r="J4220" t="s">
        <v>47</v>
      </c>
      <c r="K4220" t="s">
        <v>84</v>
      </c>
      <c r="L4220" t="s">
        <v>23</v>
      </c>
      <c r="M4220"/>
    </row>
    <row r="4221" spans="1:13" x14ac:dyDescent="0.3">
      <c r="A4221" t="s">
        <v>7</v>
      </c>
      <c r="B4221" t="s">
        <v>2151</v>
      </c>
      <c r="C4221" t="s">
        <v>9</v>
      </c>
      <c r="D4221"/>
      <c r="E4221" t="s">
        <v>13150</v>
      </c>
      <c r="F4221" t="s">
        <v>13151</v>
      </c>
      <c r="G4221" t="s">
        <v>13152</v>
      </c>
      <c r="H4221" t="s">
        <v>253</v>
      </c>
      <c r="I4221">
        <v>48311</v>
      </c>
      <c r="J4221" t="s">
        <v>61</v>
      </c>
      <c r="K4221" t="s">
        <v>23</v>
      </c>
      <c r="L4221" t="s">
        <v>48</v>
      </c>
      <c r="M4221"/>
    </row>
    <row r="4222" spans="1:13" x14ac:dyDescent="0.3">
      <c r="A4222" t="s">
        <v>7</v>
      </c>
      <c r="B4222" t="s">
        <v>2151</v>
      </c>
      <c r="C4222" t="s">
        <v>9</v>
      </c>
      <c r="D4222"/>
      <c r="E4222" t="s">
        <v>13168</v>
      </c>
      <c r="F4222" t="s">
        <v>13169</v>
      </c>
      <c r="G4222" t="s">
        <v>13170</v>
      </c>
      <c r="H4222" t="s">
        <v>253</v>
      </c>
      <c r="I4222">
        <v>48014</v>
      </c>
      <c r="J4222" t="s">
        <v>22</v>
      </c>
      <c r="K4222" t="s">
        <v>23</v>
      </c>
      <c r="L4222" t="s">
        <v>56</v>
      </c>
      <c r="M4222"/>
    </row>
    <row r="4223" spans="1:13" x14ac:dyDescent="0.3">
      <c r="A4223" t="s">
        <v>7</v>
      </c>
      <c r="B4223" t="s">
        <v>2151</v>
      </c>
      <c r="C4223" t="s">
        <v>9</v>
      </c>
      <c r="D4223"/>
      <c r="E4223">
        <v>49236</v>
      </c>
      <c r="F4223" t="s">
        <v>13171</v>
      </c>
      <c r="G4223" t="s">
        <v>761</v>
      </c>
      <c r="H4223" t="s">
        <v>253</v>
      </c>
      <c r="I4223">
        <v>49236</v>
      </c>
      <c r="J4223" t="s">
        <v>7809</v>
      </c>
      <c r="K4223" t="s">
        <v>23</v>
      </c>
      <c r="L4223" t="s">
        <v>122</v>
      </c>
      <c r="M4223"/>
    </row>
    <row r="4224" spans="1:13" customFormat="1" x14ac:dyDescent="0.3">
      <c r="A4224" t="s">
        <v>7</v>
      </c>
      <c r="B4224" t="s">
        <v>2151</v>
      </c>
      <c r="C4224" t="s">
        <v>9</v>
      </c>
      <c r="E4224" t="s">
        <v>13238</v>
      </c>
      <c r="F4224" t="s">
        <v>13239</v>
      </c>
      <c r="G4224" t="s">
        <v>13240</v>
      </c>
      <c r="H4224" t="s">
        <v>253</v>
      </c>
      <c r="I4224">
        <v>48047</v>
      </c>
      <c r="J4224" t="s">
        <v>143</v>
      </c>
      <c r="K4224" t="s">
        <v>32</v>
      </c>
      <c r="L4224" t="s">
        <v>68</v>
      </c>
    </row>
    <row r="4225" spans="1:13" customFormat="1" x14ac:dyDescent="0.3">
      <c r="A4225" t="s">
        <v>7</v>
      </c>
      <c r="B4225" t="s">
        <v>2151</v>
      </c>
      <c r="C4225" t="s">
        <v>117</v>
      </c>
      <c r="E4225" t="s">
        <v>11364</v>
      </c>
      <c r="F4225" t="s">
        <v>11365</v>
      </c>
      <c r="G4225" t="s">
        <v>11364</v>
      </c>
      <c r="H4225" t="s">
        <v>253</v>
      </c>
      <c r="I4225">
        <v>48127</v>
      </c>
      <c r="J4225" t="s">
        <v>3348</v>
      </c>
      <c r="K4225" t="s">
        <v>33</v>
      </c>
      <c r="L4225" t="s">
        <v>68</v>
      </c>
    </row>
    <row r="4226" spans="1:13" x14ac:dyDescent="0.3">
      <c r="A4226" t="s">
        <v>7</v>
      </c>
      <c r="B4226" t="s">
        <v>2151</v>
      </c>
      <c r="C4226" t="s">
        <v>9</v>
      </c>
      <c r="D4226"/>
      <c r="E4226" t="s">
        <v>7776</v>
      </c>
      <c r="F4226" t="s">
        <v>7777</v>
      </c>
      <c r="G4226" t="s">
        <v>7776</v>
      </c>
      <c r="H4226" t="s">
        <v>253</v>
      </c>
      <c r="I4226">
        <v>48467</v>
      </c>
      <c r="J4226" t="s">
        <v>31</v>
      </c>
      <c r="K4226" t="s">
        <v>15</v>
      </c>
      <c r="L4226" t="s">
        <v>689</v>
      </c>
      <c r="M4226"/>
    </row>
    <row r="4227" spans="1:13" x14ac:dyDescent="0.3">
      <c r="A4227" t="s">
        <v>7</v>
      </c>
      <c r="B4227" t="s">
        <v>248</v>
      </c>
      <c r="C4227" t="s">
        <v>9</v>
      </c>
      <c r="D4227"/>
      <c r="E4227" t="s">
        <v>13363</v>
      </c>
      <c r="F4227" t="s">
        <v>13364</v>
      </c>
      <c r="G4227" t="s">
        <v>13365</v>
      </c>
      <c r="H4227" t="s">
        <v>253</v>
      </c>
      <c r="I4227">
        <v>49076</v>
      </c>
      <c r="J4227" t="s">
        <v>22</v>
      </c>
      <c r="K4227" t="s">
        <v>15</v>
      </c>
      <c r="L4227" t="s">
        <v>40</v>
      </c>
      <c r="M4227"/>
    </row>
    <row r="4228" spans="1:13" x14ac:dyDescent="0.3">
      <c r="A4228" t="s">
        <v>7</v>
      </c>
      <c r="B4228" t="s">
        <v>2151</v>
      </c>
      <c r="C4228" t="s">
        <v>9</v>
      </c>
      <c r="D4228"/>
      <c r="E4228" t="s">
        <v>13668</v>
      </c>
      <c r="F4228" t="s">
        <v>13669</v>
      </c>
      <c r="G4228" t="s">
        <v>13670</v>
      </c>
      <c r="H4228" t="s">
        <v>253</v>
      </c>
      <c r="I4228">
        <v>48080</v>
      </c>
      <c r="J4228" t="s">
        <v>156</v>
      </c>
      <c r="K4228" t="s">
        <v>84</v>
      </c>
      <c r="L4228" t="s">
        <v>23</v>
      </c>
      <c r="M4228"/>
    </row>
    <row r="4229" spans="1:13" customFormat="1" x14ac:dyDescent="0.3">
      <c r="A4229" t="s">
        <v>7</v>
      </c>
      <c r="B4229" t="s">
        <v>2151</v>
      </c>
      <c r="C4229" t="s">
        <v>9</v>
      </c>
      <c r="E4229">
        <v>48356</v>
      </c>
      <c r="F4229" t="s">
        <v>13680</v>
      </c>
      <c r="G4229" t="s">
        <v>13681</v>
      </c>
      <c r="H4229" t="s">
        <v>253</v>
      </c>
      <c r="I4229">
        <v>48356</v>
      </c>
      <c r="J4229" t="s">
        <v>156</v>
      </c>
      <c r="K4229" t="s">
        <v>15</v>
      </c>
      <c r="L4229" t="s">
        <v>40</v>
      </c>
    </row>
    <row r="4230" spans="1:13" customFormat="1" x14ac:dyDescent="0.3">
      <c r="A4230" t="s">
        <v>7</v>
      </c>
      <c r="B4230" t="s">
        <v>2151</v>
      </c>
      <c r="C4230" t="s">
        <v>9</v>
      </c>
      <c r="E4230" t="s">
        <v>13788</v>
      </c>
      <c r="F4230" t="s">
        <v>6155</v>
      </c>
      <c r="G4230" t="s">
        <v>6156</v>
      </c>
      <c r="H4230" t="s">
        <v>253</v>
      </c>
      <c r="I4230">
        <v>48412</v>
      </c>
      <c r="J4230" t="s">
        <v>7086</v>
      </c>
      <c r="K4230" t="s">
        <v>84</v>
      </c>
      <c r="L4230" t="s">
        <v>23</v>
      </c>
    </row>
    <row r="4231" spans="1:13" customFormat="1" x14ac:dyDescent="0.3">
      <c r="A4231" t="s">
        <v>7</v>
      </c>
      <c r="B4231" t="s">
        <v>2151</v>
      </c>
      <c r="C4231" t="s">
        <v>9</v>
      </c>
      <c r="E4231" t="s">
        <v>13789</v>
      </c>
      <c r="F4231" t="s">
        <v>13790</v>
      </c>
      <c r="G4231" t="s">
        <v>13789</v>
      </c>
      <c r="H4231" t="s">
        <v>253</v>
      </c>
      <c r="I4231">
        <v>49274</v>
      </c>
      <c r="J4231" t="s">
        <v>4498</v>
      </c>
      <c r="K4231" t="s">
        <v>84</v>
      </c>
      <c r="L4231" t="s">
        <v>23</v>
      </c>
    </row>
    <row r="4232" spans="1:13" customFormat="1" x14ac:dyDescent="0.3">
      <c r="A4232" t="s">
        <v>7</v>
      </c>
      <c r="B4232" t="s">
        <v>2151</v>
      </c>
      <c r="C4232" t="s">
        <v>9</v>
      </c>
      <c r="E4232" t="s">
        <v>13811</v>
      </c>
      <c r="F4232" t="s">
        <v>13812</v>
      </c>
      <c r="G4232" t="s">
        <v>13811</v>
      </c>
      <c r="H4232" t="s">
        <v>253</v>
      </c>
      <c r="I4232">
        <v>49277</v>
      </c>
      <c r="J4232" t="s">
        <v>11200</v>
      </c>
      <c r="K4232" t="s">
        <v>266</v>
      </c>
      <c r="L4232" t="s">
        <v>74</v>
      </c>
    </row>
    <row r="4233" spans="1:13" customFormat="1" x14ac:dyDescent="0.3">
      <c r="A4233" t="s">
        <v>7</v>
      </c>
      <c r="B4233" t="s">
        <v>2151</v>
      </c>
      <c r="C4233" t="s">
        <v>9</v>
      </c>
      <c r="E4233">
        <v>48532</v>
      </c>
      <c r="F4233" t="s">
        <v>13841</v>
      </c>
      <c r="G4233" t="s">
        <v>13842</v>
      </c>
      <c r="H4233" t="s">
        <v>253</v>
      </c>
      <c r="I4233">
        <v>48532</v>
      </c>
      <c r="J4233" t="s">
        <v>11200</v>
      </c>
      <c r="K4233" t="s">
        <v>15</v>
      </c>
      <c r="L4233" t="s">
        <v>40</v>
      </c>
    </row>
    <row r="4234" spans="1:13" customFormat="1" x14ac:dyDescent="0.3">
      <c r="A4234" t="s">
        <v>7</v>
      </c>
      <c r="B4234" t="s">
        <v>2151</v>
      </c>
      <c r="C4234" t="s">
        <v>9</v>
      </c>
      <c r="E4234" t="s">
        <v>4330</v>
      </c>
      <c r="F4234" t="s">
        <v>4331</v>
      </c>
      <c r="G4234" t="s">
        <v>4332</v>
      </c>
      <c r="H4234" t="s">
        <v>253</v>
      </c>
      <c r="I4234">
        <v>49253</v>
      </c>
      <c r="J4234" t="s">
        <v>143</v>
      </c>
      <c r="K4234" t="s">
        <v>15</v>
      </c>
      <c r="L4234" t="s">
        <v>40</v>
      </c>
    </row>
    <row r="4235" spans="1:13" x14ac:dyDescent="0.3">
      <c r="A4235" t="s">
        <v>7</v>
      </c>
      <c r="B4235" t="s">
        <v>2151</v>
      </c>
      <c r="C4235" t="s">
        <v>9</v>
      </c>
      <c r="D4235"/>
      <c r="E4235" t="s">
        <v>13881</v>
      </c>
      <c r="F4235" t="s">
        <v>13882</v>
      </c>
      <c r="G4235" t="s">
        <v>13881</v>
      </c>
      <c r="H4235" t="s">
        <v>253</v>
      </c>
      <c r="I4235">
        <v>48475</v>
      </c>
      <c r="J4235" t="s">
        <v>2047</v>
      </c>
      <c r="K4235" t="s">
        <v>15</v>
      </c>
      <c r="L4235" t="s">
        <v>151</v>
      </c>
      <c r="M4235"/>
    </row>
    <row r="4236" spans="1:13" x14ac:dyDescent="0.3">
      <c r="A4236" t="s">
        <v>7</v>
      </c>
      <c r="B4236" t="s">
        <v>2151</v>
      </c>
      <c r="C4236" t="s">
        <v>9</v>
      </c>
      <c r="D4236"/>
      <c r="E4236" t="s">
        <v>13883</v>
      </c>
      <c r="F4236" t="s">
        <v>13884</v>
      </c>
      <c r="G4236" t="s">
        <v>13885</v>
      </c>
      <c r="H4236" t="s">
        <v>253</v>
      </c>
      <c r="I4236">
        <v>48461</v>
      </c>
      <c r="J4236" t="s">
        <v>4498</v>
      </c>
      <c r="K4236" t="s">
        <v>84</v>
      </c>
      <c r="L4236" t="s">
        <v>24</v>
      </c>
      <c r="M4236"/>
    </row>
    <row r="4237" spans="1:13" x14ac:dyDescent="0.3">
      <c r="A4237" t="s">
        <v>7</v>
      </c>
      <c r="B4237" t="s">
        <v>2151</v>
      </c>
      <c r="C4237" t="s">
        <v>9</v>
      </c>
      <c r="D4237"/>
      <c r="E4237" t="s">
        <v>13886</v>
      </c>
      <c r="F4237" t="s">
        <v>11861</v>
      </c>
      <c r="G4237" t="s">
        <v>2151</v>
      </c>
      <c r="H4237" t="s">
        <v>253</v>
      </c>
      <c r="I4237">
        <v>48228</v>
      </c>
      <c r="J4237" t="s">
        <v>7809</v>
      </c>
      <c r="K4237" t="s">
        <v>56</v>
      </c>
      <c r="L4237" t="s">
        <v>24</v>
      </c>
      <c r="M4237"/>
    </row>
    <row r="4238" spans="1:13" customFormat="1" x14ac:dyDescent="0.3">
      <c r="A4238" t="s">
        <v>7</v>
      </c>
      <c r="B4238" t="s">
        <v>2151</v>
      </c>
      <c r="C4238" t="s">
        <v>9</v>
      </c>
      <c r="E4238" t="s">
        <v>13889</v>
      </c>
      <c r="F4238" t="s">
        <v>13890</v>
      </c>
      <c r="G4238" t="s">
        <v>13891</v>
      </c>
      <c r="H4238" t="s">
        <v>253</v>
      </c>
      <c r="I4238">
        <v>48422</v>
      </c>
      <c r="J4238" t="s">
        <v>3348</v>
      </c>
      <c r="K4238" t="s">
        <v>204</v>
      </c>
      <c r="L4238" t="s">
        <v>32</v>
      </c>
    </row>
    <row r="4239" spans="1:13" x14ac:dyDescent="0.3">
      <c r="A4239" t="s">
        <v>7</v>
      </c>
      <c r="B4239" t="s">
        <v>248</v>
      </c>
      <c r="C4239" t="s">
        <v>9</v>
      </c>
      <c r="D4239"/>
      <c r="E4239" t="s">
        <v>14156</v>
      </c>
      <c r="F4239" t="s">
        <v>14157</v>
      </c>
      <c r="G4239" t="s">
        <v>14158</v>
      </c>
      <c r="H4239" t="s">
        <v>253</v>
      </c>
      <c r="I4239">
        <v>48893</v>
      </c>
      <c r="J4239" t="s">
        <v>156</v>
      </c>
      <c r="K4239" t="s">
        <v>15</v>
      </c>
      <c r="L4239" t="s">
        <v>1987</v>
      </c>
      <c r="M4239"/>
    </row>
    <row r="4240" spans="1:13" x14ac:dyDescent="0.3">
      <c r="A4240" t="s">
        <v>7</v>
      </c>
      <c r="B4240" t="s">
        <v>248</v>
      </c>
      <c r="C4240" t="s">
        <v>17</v>
      </c>
      <c r="D4240"/>
      <c r="E4240" t="s">
        <v>14165</v>
      </c>
      <c r="F4240" t="s">
        <v>14166</v>
      </c>
      <c r="G4240" t="s">
        <v>14167</v>
      </c>
      <c r="H4240" t="s">
        <v>253</v>
      </c>
      <c r="I4240">
        <v>49706</v>
      </c>
      <c r="J4240" t="s">
        <v>61</v>
      </c>
      <c r="K4240" t="s">
        <v>40</v>
      </c>
      <c r="L4240" t="s">
        <v>23</v>
      </c>
      <c r="M4240"/>
    </row>
    <row r="4241" spans="1:13" x14ac:dyDescent="0.3">
      <c r="A4241" t="s">
        <v>7</v>
      </c>
      <c r="B4241" t="s">
        <v>248</v>
      </c>
      <c r="C4241" t="s">
        <v>9</v>
      </c>
      <c r="D4241"/>
      <c r="E4241" t="s">
        <v>8005</v>
      </c>
      <c r="F4241" t="s">
        <v>14257</v>
      </c>
      <c r="G4241" t="s">
        <v>14258</v>
      </c>
      <c r="H4241" t="s">
        <v>253</v>
      </c>
      <c r="I4241">
        <v>49454</v>
      </c>
      <c r="J4241" t="s">
        <v>461</v>
      </c>
      <c r="K4241" t="s">
        <v>84</v>
      </c>
      <c r="L4241" t="s">
        <v>122</v>
      </c>
      <c r="M4241"/>
    </row>
    <row r="4242" spans="1:13" customFormat="1" x14ac:dyDescent="0.3">
      <c r="A4242" t="s">
        <v>7</v>
      </c>
      <c r="B4242" t="s">
        <v>248</v>
      </c>
      <c r="C4242" t="s">
        <v>17</v>
      </c>
      <c r="E4242" t="s">
        <v>14277</v>
      </c>
      <c r="F4242" t="s">
        <v>14278</v>
      </c>
      <c r="G4242" t="s">
        <v>14277</v>
      </c>
      <c r="H4242" t="s">
        <v>253</v>
      </c>
      <c r="I4242">
        <v>49420</v>
      </c>
      <c r="J4242" t="s">
        <v>223</v>
      </c>
      <c r="K4242" t="s">
        <v>40</v>
      </c>
      <c r="L4242" t="s">
        <v>23</v>
      </c>
    </row>
    <row r="4243" spans="1:13" x14ac:dyDescent="0.3">
      <c r="A4243" t="s">
        <v>7</v>
      </c>
      <c r="B4243" t="s">
        <v>248</v>
      </c>
      <c r="C4243" t="s">
        <v>9</v>
      </c>
      <c r="D4243"/>
      <c r="E4243" t="s">
        <v>14316</v>
      </c>
      <c r="F4243" t="s">
        <v>14317</v>
      </c>
      <c r="G4243" t="s">
        <v>10668</v>
      </c>
      <c r="H4243" t="s">
        <v>253</v>
      </c>
      <c r="I4243">
        <v>49064</v>
      </c>
      <c r="J4243" t="s">
        <v>223</v>
      </c>
      <c r="K4243" t="s">
        <v>40</v>
      </c>
      <c r="L4243" t="s">
        <v>122</v>
      </c>
      <c r="M4243"/>
    </row>
    <row r="4244" spans="1:13" x14ac:dyDescent="0.3">
      <c r="A4244" t="s">
        <v>7</v>
      </c>
      <c r="B4244" t="s">
        <v>248</v>
      </c>
      <c r="C4244" t="s">
        <v>17</v>
      </c>
      <c r="D4244"/>
      <c r="E4244" t="s">
        <v>14396</v>
      </c>
      <c r="F4244" t="s">
        <v>14397</v>
      </c>
      <c r="G4244" t="s">
        <v>14398</v>
      </c>
      <c r="H4244" t="s">
        <v>253</v>
      </c>
      <c r="I4244">
        <v>48817</v>
      </c>
      <c r="J4244" t="s">
        <v>61</v>
      </c>
      <c r="K4244" t="s">
        <v>40</v>
      </c>
      <c r="L4244" t="s">
        <v>23</v>
      </c>
      <c r="M4244"/>
    </row>
    <row r="4245" spans="1:13" customFormat="1" x14ac:dyDescent="0.3">
      <c r="A4245" t="s">
        <v>7</v>
      </c>
      <c r="B4245" t="s">
        <v>248</v>
      </c>
      <c r="C4245" t="s">
        <v>17</v>
      </c>
      <c r="E4245" t="s">
        <v>14422</v>
      </c>
      <c r="F4245" t="s">
        <v>14423</v>
      </c>
      <c r="G4245" t="s">
        <v>14424</v>
      </c>
      <c r="H4245" t="s">
        <v>253</v>
      </c>
      <c r="I4245">
        <v>49738</v>
      </c>
      <c r="J4245" t="s">
        <v>223</v>
      </c>
      <c r="K4245" t="s">
        <v>40</v>
      </c>
      <c r="L4245" t="s">
        <v>56</v>
      </c>
    </row>
    <row r="4246" spans="1:13" customFormat="1" x14ac:dyDescent="0.3">
      <c r="A4246" t="s">
        <v>7</v>
      </c>
      <c r="B4246" t="s">
        <v>248</v>
      </c>
      <c r="C4246" t="s">
        <v>9</v>
      </c>
      <c r="E4246" t="s">
        <v>14560</v>
      </c>
      <c r="F4246" t="s">
        <v>2378</v>
      </c>
      <c r="G4246" t="s">
        <v>14561</v>
      </c>
      <c r="H4246" t="s">
        <v>253</v>
      </c>
      <c r="I4246">
        <v>49048</v>
      </c>
      <c r="J4246" t="s">
        <v>223</v>
      </c>
      <c r="K4246" t="s">
        <v>40</v>
      </c>
      <c r="L4246" t="s">
        <v>32</v>
      </c>
    </row>
    <row r="4247" spans="1:13" customFormat="1" x14ac:dyDescent="0.3">
      <c r="A4247" t="s">
        <v>7</v>
      </c>
      <c r="B4247" t="s">
        <v>248</v>
      </c>
      <c r="C4247" t="s">
        <v>17</v>
      </c>
      <c r="E4247" t="s">
        <v>10603</v>
      </c>
      <c r="F4247" t="s">
        <v>14562</v>
      </c>
      <c r="G4247" t="s">
        <v>14563</v>
      </c>
      <c r="H4247" t="s">
        <v>253</v>
      </c>
      <c r="I4247">
        <v>49029</v>
      </c>
      <c r="J4247" t="s">
        <v>223</v>
      </c>
      <c r="K4247" t="s">
        <v>40</v>
      </c>
      <c r="L4247" t="s">
        <v>23</v>
      </c>
    </row>
    <row r="4248" spans="1:13" customFormat="1" x14ac:dyDescent="0.3">
      <c r="A4248" t="s">
        <v>7</v>
      </c>
      <c r="B4248" t="s">
        <v>248</v>
      </c>
      <c r="C4248" t="s">
        <v>17</v>
      </c>
      <c r="E4248" t="s">
        <v>14564</v>
      </c>
      <c r="F4248" t="s">
        <v>14565</v>
      </c>
      <c r="G4248" t="s">
        <v>14566</v>
      </c>
      <c r="H4248" t="s">
        <v>253</v>
      </c>
      <c r="I4248">
        <v>49092</v>
      </c>
      <c r="J4248" t="s">
        <v>223</v>
      </c>
      <c r="K4248" t="s">
        <v>40</v>
      </c>
      <c r="L4248" t="s">
        <v>23</v>
      </c>
    </row>
    <row r="4249" spans="1:13" customFormat="1" x14ac:dyDescent="0.3">
      <c r="A4249" t="s">
        <v>7</v>
      </c>
      <c r="B4249" t="s">
        <v>248</v>
      </c>
      <c r="C4249" t="s">
        <v>17</v>
      </c>
      <c r="E4249" t="s">
        <v>14585</v>
      </c>
      <c r="F4249" t="s">
        <v>14586</v>
      </c>
      <c r="G4249" t="s">
        <v>14587</v>
      </c>
      <c r="H4249" t="s">
        <v>253</v>
      </c>
      <c r="I4249">
        <v>49712</v>
      </c>
      <c r="J4249" t="s">
        <v>223</v>
      </c>
      <c r="K4249" t="s">
        <v>84</v>
      </c>
      <c r="L4249" t="s">
        <v>40</v>
      </c>
    </row>
    <row r="4250" spans="1:13" customFormat="1" x14ac:dyDescent="0.3">
      <c r="A4250" t="s">
        <v>7</v>
      </c>
      <c r="B4250" t="s">
        <v>248</v>
      </c>
      <c r="C4250" t="s">
        <v>9</v>
      </c>
      <c r="E4250" t="s">
        <v>14620</v>
      </c>
      <c r="F4250" t="s">
        <v>14621</v>
      </c>
      <c r="G4250" t="s">
        <v>14620</v>
      </c>
      <c r="H4250" t="s">
        <v>253</v>
      </c>
      <c r="I4250">
        <v>49701</v>
      </c>
      <c r="J4250" t="s">
        <v>39</v>
      </c>
      <c r="K4250" t="s">
        <v>84</v>
      </c>
      <c r="L4250" t="s">
        <v>40</v>
      </c>
    </row>
    <row r="4251" spans="1:13" x14ac:dyDescent="0.3">
      <c r="A4251" t="s">
        <v>7</v>
      </c>
      <c r="B4251" t="s">
        <v>248</v>
      </c>
      <c r="C4251" t="s">
        <v>17</v>
      </c>
      <c r="D4251"/>
      <c r="E4251" t="s">
        <v>14622</v>
      </c>
      <c r="F4251" t="s">
        <v>14623</v>
      </c>
      <c r="G4251" t="s">
        <v>14624</v>
      </c>
      <c r="H4251" t="s">
        <v>253</v>
      </c>
      <c r="I4251">
        <v>49887</v>
      </c>
      <c r="J4251" t="s">
        <v>61</v>
      </c>
      <c r="K4251" t="s">
        <v>84</v>
      </c>
      <c r="L4251" t="s">
        <v>40</v>
      </c>
      <c r="M4251"/>
    </row>
    <row r="4252" spans="1:13" customFormat="1" x14ac:dyDescent="0.3">
      <c r="A4252" s="38" t="s">
        <v>7</v>
      </c>
      <c r="B4252" s="38" t="s">
        <v>248</v>
      </c>
      <c r="C4252" s="38" t="s">
        <v>17</v>
      </c>
      <c r="D4252" s="38"/>
      <c r="E4252" s="38" t="s">
        <v>14630</v>
      </c>
      <c r="F4252" s="38" t="s">
        <v>14631</v>
      </c>
      <c r="G4252" s="38" t="s">
        <v>14632</v>
      </c>
      <c r="H4252" s="38" t="s">
        <v>253</v>
      </c>
      <c r="I4252" s="38">
        <v>49774</v>
      </c>
      <c r="J4252" s="38" t="s">
        <v>223</v>
      </c>
      <c r="K4252" s="38" t="s">
        <v>84</v>
      </c>
      <c r="L4252" s="38" t="s">
        <v>23</v>
      </c>
    </row>
    <row r="4253" spans="1:13" x14ac:dyDescent="0.3">
      <c r="A4253" s="38" t="s">
        <v>7</v>
      </c>
      <c r="B4253" s="38" t="s">
        <v>248</v>
      </c>
      <c r="C4253" s="38" t="s">
        <v>17</v>
      </c>
      <c r="D4253" s="38"/>
      <c r="E4253" s="38" t="s">
        <v>14633</v>
      </c>
      <c r="F4253" s="38" t="s">
        <v>14634</v>
      </c>
      <c r="G4253" s="38" t="s">
        <v>1736</v>
      </c>
      <c r="H4253" s="38" t="s">
        <v>253</v>
      </c>
      <c r="I4253" s="38">
        <v>49709</v>
      </c>
      <c r="J4253" s="38" t="s">
        <v>223</v>
      </c>
      <c r="K4253" s="38" t="s">
        <v>40</v>
      </c>
      <c r="L4253" s="38" t="s">
        <v>23</v>
      </c>
      <c r="M4253"/>
    </row>
    <row r="4254" spans="1:13" customFormat="1" x14ac:dyDescent="0.3">
      <c r="A4254" s="38" t="s">
        <v>7</v>
      </c>
      <c r="B4254" s="38" t="s">
        <v>248</v>
      </c>
      <c r="C4254" s="38" t="s">
        <v>17</v>
      </c>
      <c r="D4254" s="38"/>
      <c r="E4254" s="38" t="s">
        <v>3818</v>
      </c>
      <c r="F4254" s="38" t="s">
        <v>14635</v>
      </c>
      <c r="G4254" s="38" t="s">
        <v>3820</v>
      </c>
      <c r="H4254" s="38" t="s">
        <v>253</v>
      </c>
      <c r="I4254" s="38">
        <v>48744</v>
      </c>
      <c r="J4254" s="38" t="s">
        <v>61</v>
      </c>
      <c r="K4254" s="38" t="s">
        <v>40</v>
      </c>
      <c r="L4254" s="38" t="s">
        <v>23</v>
      </c>
    </row>
    <row r="4255" spans="1:13" x14ac:dyDescent="0.3">
      <c r="A4255" s="38" t="s">
        <v>7</v>
      </c>
      <c r="B4255" s="38" t="s">
        <v>248</v>
      </c>
      <c r="C4255" s="38" t="s">
        <v>9</v>
      </c>
      <c r="D4255" s="38"/>
      <c r="E4255" s="38" t="s">
        <v>3301</v>
      </c>
      <c r="F4255" s="38" t="s">
        <v>14641</v>
      </c>
      <c r="G4255" s="38" t="s">
        <v>14642</v>
      </c>
      <c r="H4255" s="38" t="s">
        <v>253</v>
      </c>
      <c r="I4255" s="38">
        <v>49715</v>
      </c>
      <c r="J4255" s="38" t="s">
        <v>156</v>
      </c>
      <c r="K4255" s="38" t="s">
        <v>84</v>
      </c>
      <c r="L4255" s="38" t="s">
        <v>40</v>
      </c>
    </row>
    <row r="4256" spans="1:13" x14ac:dyDescent="0.3">
      <c r="A4256" s="38" t="s">
        <v>7</v>
      </c>
      <c r="B4256" s="38" t="s">
        <v>248</v>
      </c>
      <c r="C4256" s="38" t="s">
        <v>9</v>
      </c>
      <c r="D4256" s="38"/>
      <c r="E4256" s="38" t="s">
        <v>14643</v>
      </c>
      <c r="F4256" s="38" t="s">
        <v>14644</v>
      </c>
      <c r="G4256" s="38" t="s">
        <v>14645</v>
      </c>
      <c r="H4256" s="38" t="s">
        <v>253</v>
      </c>
      <c r="I4256" s="38">
        <v>48656</v>
      </c>
      <c r="J4256" s="38" t="s">
        <v>223</v>
      </c>
      <c r="K4256" s="38" t="s">
        <v>40</v>
      </c>
      <c r="L4256" s="38" t="s">
        <v>23</v>
      </c>
    </row>
    <row r="4257" spans="1:12" x14ac:dyDescent="0.3">
      <c r="A4257" s="38" t="s">
        <v>7</v>
      </c>
      <c r="B4257" s="38" t="s">
        <v>248</v>
      </c>
      <c r="C4257" s="38" t="s">
        <v>9</v>
      </c>
      <c r="D4257" s="38"/>
      <c r="E4257" s="38" t="s">
        <v>14646</v>
      </c>
      <c r="F4257" s="38" t="s">
        <v>14647</v>
      </c>
      <c r="G4257" s="38" t="s">
        <v>14606</v>
      </c>
      <c r="H4257" s="38" t="s">
        <v>253</v>
      </c>
      <c r="I4257" s="38">
        <v>49053</v>
      </c>
      <c r="J4257" s="38" t="s">
        <v>223</v>
      </c>
      <c r="K4257" s="38" t="s">
        <v>40</v>
      </c>
      <c r="L4257" s="38" t="s">
        <v>56</v>
      </c>
    </row>
    <row r="4258" spans="1:12" x14ac:dyDescent="0.3">
      <c r="A4258" s="38" t="s">
        <v>7</v>
      </c>
      <c r="B4258" s="38" t="s">
        <v>248</v>
      </c>
      <c r="C4258" s="38" t="s">
        <v>17</v>
      </c>
      <c r="D4258" s="38"/>
      <c r="E4258" s="38" t="s">
        <v>6692</v>
      </c>
      <c r="F4258" s="38" t="s">
        <v>14648</v>
      </c>
      <c r="G4258" s="38" t="s">
        <v>6692</v>
      </c>
      <c r="H4258" s="38" t="s">
        <v>253</v>
      </c>
      <c r="I4258" s="38">
        <v>49111</v>
      </c>
      <c r="J4258" s="38" t="s">
        <v>223</v>
      </c>
      <c r="K4258" s="38" t="s">
        <v>40</v>
      </c>
      <c r="L4258" s="38" t="s">
        <v>23</v>
      </c>
    </row>
    <row r="4259" spans="1:12" x14ac:dyDescent="0.3">
      <c r="A4259" s="38" t="s">
        <v>7</v>
      </c>
      <c r="B4259" s="38" t="s">
        <v>248</v>
      </c>
      <c r="C4259" s="38" t="s">
        <v>9</v>
      </c>
      <c r="D4259" s="38"/>
      <c r="E4259" s="38" t="s">
        <v>14649</v>
      </c>
      <c r="F4259" s="38" t="s">
        <v>14650</v>
      </c>
      <c r="G4259" s="38" t="s">
        <v>14651</v>
      </c>
      <c r="H4259" s="38" t="s">
        <v>253</v>
      </c>
      <c r="I4259" s="38">
        <v>49080</v>
      </c>
      <c r="J4259" s="38" t="s">
        <v>156</v>
      </c>
      <c r="K4259" s="38" t="s">
        <v>84</v>
      </c>
      <c r="L4259" s="38" t="s">
        <v>40</v>
      </c>
    </row>
    <row r="4260" spans="1:12" x14ac:dyDescent="0.3">
      <c r="A4260" s="38" t="s">
        <v>7</v>
      </c>
      <c r="B4260" s="38" t="s">
        <v>248</v>
      </c>
      <c r="C4260" s="38" t="s">
        <v>9</v>
      </c>
      <c r="D4260" s="38"/>
      <c r="E4260" s="38" t="s">
        <v>14652</v>
      </c>
      <c r="F4260" s="38" t="s">
        <v>14653</v>
      </c>
      <c r="G4260" s="38" t="s">
        <v>14654</v>
      </c>
      <c r="H4260" s="38" t="s">
        <v>253</v>
      </c>
      <c r="I4260" s="38">
        <v>49457</v>
      </c>
      <c r="J4260" s="38" t="s">
        <v>99</v>
      </c>
      <c r="K4260" s="38" t="s">
        <v>84</v>
      </c>
      <c r="L4260" s="38" t="s">
        <v>23</v>
      </c>
    </row>
    <row r="4261" spans="1:12" x14ac:dyDescent="0.3">
      <c r="A4261" s="38" t="s">
        <v>7</v>
      </c>
      <c r="B4261" s="38" t="s">
        <v>248</v>
      </c>
      <c r="C4261" s="38" t="s">
        <v>17</v>
      </c>
      <c r="D4261" s="38"/>
      <c r="E4261" s="38" t="s">
        <v>14658</v>
      </c>
      <c r="F4261" s="38" t="s">
        <v>14659</v>
      </c>
      <c r="G4261" s="38" t="s">
        <v>14660</v>
      </c>
      <c r="H4261" s="38" t="s">
        <v>253</v>
      </c>
      <c r="I4261" s="38">
        <v>49333</v>
      </c>
      <c r="J4261" s="38" t="s">
        <v>61</v>
      </c>
      <c r="K4261" s="38" t="s">
        <v>40</v>
      </c>
      <c r="L4261" s="38"/>
    </row>
    <row r="4262" spans="1:12" x14ac:dyDescent="0.3">
      <c r="A4262" s="38" t="s">
        <v>7</v>
      </c>
      <c r="B4262" s="38" t="s">
        <v>248</v>
      </c>
      <c r="C4262" s="38" t="s">
        <v>17</v>
      </c>
      <c r="D4262" s="38"/>
      <c r="E4262" s="38" t="s">
        <v>14663</v>
      </c>
      <c r="F4262" s="38" t="s">
        <v>14664</v>
      </c>
      <c r="G4262" s="38" t="s">
        <v>14665</v>
      </c>
      <c r="H4262" s="38" t="s">
        <v>253</v>
      </c>
      <c r="I4262" s="38">
        <v>49726</v>
      </c>
      <c r="J4262" s="38" t="s">
        <v>223</v>
      </c>
      <c r="K4262" s="38" t="s">
        <v>40</v>
      </c>
      <c r="L4262" s="38" t="s">
        <v>23</v>
      </c>
    </row>
    <row r="4263" spans="1:12" x14ac:dyDescent="0.3">
      <c r="A4263" s="38" t="s">
        <v>7</v>
      </c>
      <c r="B4263" s="38" t="s">
        <v>248</v>
      </c>
      <c r="C4263" s="38" t="s">
        <v>9</v>
      </c>
      <c r="D4263" s="38"/>
      <c r="E4263" s="38" t="s">
        <v>14651</v>
      </c>
      <c r="F4263" s="38" t="s">
        <v>14668</v>
      </c>
      <c r="G4263" s="38" t="s">
        <v>14651</v>
      </c>
      <c r="H4263" s="38" t="s">
        <v>253</v>
      </c>
      <c r="I4263" s="38">
        <v>49080</v>
      </c>
      <c r="J4263" s="38" t="s">
        <v>156</v>
      </c>
      <c r="K4263" s="38" t="s">
        <v>84</v>
      </c>
      <c r="L4263" s="38" t="s">
        <v>40</v>
      </c>
    </row>
    <row r="4264" spans="1:12" x14ac:dyDescent="0.3">
      <c r="A4264" s="38" t="s">
        <v>7</v>
      </c>
      <c r="B4264" s="38" t="s">
        <v>248</v>
      </c>
      <c r="C4264" s="38" t="s">
        <v>17</v>
      </c>
      <c r="D4264" s="38"/>
      <c r="E4264" s="38" t="s">
        <v>14676</v>
      </c>
      <c r="F4264" s="38" t="s">
        <v>14677</v>
      </c>
      <c r="G4264" s="38" t="s">
        <v>14678</v>
      </c>
      <c r="H4264" s="38" t="s">
        <v>253</v>
      </c>
      <c r="I4264" s="38">
        <v>49305</v>
      </c>
      <c r="J4264" s="38" t="s">
        <v>61</v>
      </c>
      <c r="K4264" s="38" t="s">
        <v>40</v>
      </c>
      <c r="L4264" s="38" t="s">
        <v>122</v>
      </c>
    </row>
    <row r="4265" spans="1:12" x14ac:dyDescent="0.3">
      <c r="A4265" s="38" t="s">
        <v>7</v>
      </c>
      <c r="B4265" s="38" t="s">
        <v>248</v>
      </c>
      <c r="C4265" s="38" t="s">
        <v>17</v>
      </c>
      <c r="D4265" s="38"/>
      <c r="E4265" s="38" t="s">
        <v>14676</v>
      </c>
      <c r="F4265" s="38" t="s">
        <v>14677</v>
      </c>
      <c r="G4265" s="38" t="s">
        <v>14678</v>
      </c>
      <c r="H4265" s="38" t="s">
        <v>253</v>
      </c>
      <c r="I4265" s="38">
        <v>49305</v>
      </c>
      <c r="J4265" s="38" t="s">
        <v>61</v>
      </c>
      <c r="K4265" s="38" t="s">
        <v>40</v>
      </c>
      <c r="L4265" s="38" t="s">
        <v>122</v>
      </c>
    </row>
    <row r="4266" spans="1:12" x14ac:dyDescent="0.3">
      <c r="A4266" s="38" t="s">
        <v>7</v>
      </c>
      <c r="B4266" s="38" t="s">
        <v>248</v>
      </c>
      <c r="C4266" s="38" t="s">
        <v>17</v>
      </c>
      <c r="D4266" s="38"/>
      <c r="E4266" s="38" t="s">
        <v>14679</v>
      </c>
      <c r="F4266" s="38" t="s">
        <v>14680</v>
      </c>
      <c r="G4266" s="38" t="s">
        <v>14679</v>
      </c>
      <c r="H4266" s="38" t="s">
        <v>253</v>
      </c>
      <c r="I4266" s="38">
        <v>49870</v>
      </c>
      <c r="J4266" s="38" t="s">
        <v>223</v>
      </c>
      <c r="K4266" s="38" t="s">
        <v>40</v>
      </c>
      <c r="L4266" s="38" t="s">
        <v>23</v>
      </c>
    </row>
    <row r="4267" spans="1:12" x14ac:dyDescent="0.3">
      <c r="A4267" s="38" t="s">
        <v>7</v>
      </c>
      <c r="B4267" s="38" t="s">
        <v>248</v>
      </c>
      <c r="C4267" s="38" t="s">
        <v>17</v>
      </c>
      <c r="D4267" s="38"/>
      <c r="E4267" s="38">
        <v>49426</v>
      </c>
      <c r="F4267" s="38" t="s">
        <v>14681</v>
      </c>
      <c r="G4267" s="38" t="s">
        <v>14682</v>
      </c>
      <c r="H4267" s="38" t="s">
        <v>253</v>
      </c>
      <c r="I4267" s="38">
        <v>49426</v>
      </c>
      <c r="J4267" s="38" t="s">
        <v>223</v>
      </c>
      <c r="K4267" s="38" t="s">
        <v>40</v>
      </c>
      <c r="L4267" s="38" t="s">
        <v>151</v>
      </c>
    </row>
    <row r="4268" spans="1:12" x14ac:dyDescent="0.3">
      <c r="A4268" s="38" t="s">
        <v>7</v>
      </c>
      <c r="B4268" s="38" t="s">
        <v>248</v>
      </c>
      <c r="C4268" s="38" t="s">
        <v>17</v>
      </c>
      <c r="D4268" s="38"/>
      <c r="E4268" s="38">
        <v>49426</v>
      </c>
      <c r="F4268" s="38" t="s">
        <v>14683</v>
      </c>
      <c r="G4268" s="38" t="s">
        <v>14684</v>
      </c>
      <c r="H4268" s="38" t="s">
        <v>253</v>
      </c>
      <c r="I4268" s="38">
        <v>49426</v>
      </c>
      <c r="J4268" s="38" t="s">
        <v>461</v>
      </c>
      <c r="K4268" s="38" t="s">
        <v>56</v>
      </c>
      <c r="L4268" s="38" t="s">
        <v>8551</v>
      </c>
    </row>
    <row r="4269" spans="1:12" x14ac:dyDescent="0.3">
      <c r="A4269" s="38" t="s">
        <v>7</v>
      </c>
      <c r="B4269" s="38" t="s">
        <v>248</v>
      </c>
      <c r="C4269" s="38" t="s">
        <v>17</v>
      </c>
      <c r="D4269" s="38"/>
      <c r="E4269" s="38" t="s">
        <v>14685</v>
      </c>
      <c r="F4269" s="38" t="s">
        <v>14680</v>
      </c>
      <c r="G4269" s="38" t="s">
        <v>14679</v>
      </c>
      <c r="H4269" s="38" t="s">
        <v>253</v>
      </c>
      <c r="I4269" s="38">
        <v>49870</v>
      </c>
      <c r="J4269" s="38" t="s">
        <v>47</v>
      </c>
      <c r="K4269" s="38"/>
      <c r="L4269" s="38" t="s">
        <v>357</v>
      </c>
    </row>
    <row r="4270" spans="1:12" x14ac:dyDescent="0.3">
      <c r="A4270" s="38" t="s">
        <v>7</v>
      </c>
      <c r="B4270" s="38" t="s">
        <v>248</v>
      </c>
      <c r="C4270" s="38" t="s">
        <v>9</v>
      </c>
      <c r="D4270" s="38"/>
      <c r="E4270" s="38" t="s">
        <v>14686</v>
      </c>
      <c r="F4270" s="38" t="s">
        <v>14687</v>
      </c>
      <c r="G4270" s="38" t="s">
        <v>14686</v>
      </c>
      <c r="H4270" s="38" t="s">
        <v>253</v>
      </c>
      <c r="I4270" s="38">
        <v>48836</v>
      </c>
      <c r="J4270" s="38" t="s">
        <v>223</v>
      </c>
      <c r="K4270" s="38" t="s">
        <v>40</v>
      </c>
      <c r="L4270" s="38" t="s">
        <v>122</v>
      </c>
    </row>
    <row r="4271" spans="1:12" x14ac:dyDescent="0.3">
      <c r="A4271" s="38" t="s">
        <v>7</v>
      </c>
      <c r="B4271" s="38" t="s">
        <v>248</v>
      </c>
      <c r="C4271" s="38" t="s">
        <v>17</v>
      </c>
      <c r="D4271" s="38"/>
      <c r="E4271" s="38" t="s">
        <v>14704</v>
      </c>
      <c r="F4271" s="38" t="s">
        <v>14705</v>
      </c>
      <c r="G4271" s="38" t="s">
        <v>14706</v>
      </c>
      <c r="H4271" s="38" t="s">
        <v>253</v>
      </c>
      <c r="I4271" s="38">
        <v>49707</v>
      </c>
      <c r="J4271" s="38" t="s">
        <v>61</v>
      </c>
      <c r="K4271" s="38" t="s">
        <v>68</v>
      </c>
      <c r="L4271" s="38" t="s">
        <v>24</v>
      </c>
    </row>
    <row r="4272" spans="1:12" x14ac:dyDescent="0.3">
      <c r="A4272" s="38" t="s">
        <v>7</v>
      </c>
      <c r="B4272" s="38" t="s">
        <v>248</v>
      </c>
      <c r="C4272" s="38" t="s">
        <v>17</v>
      </c>
      <c r="D4272" s="38"/>
      <c r="E4272" s="38" t="s">
        <v>9390</v>
      </c>
      <c r="F4272" s="38" t="s">
        <v>14709</v>
      </c>
      <c r="G4272" s="38" t="s">
        <v>14710</v>
      </c>
      <c r="H4272" s="38" t="s">
        <v>253</v>
      </c>
      <c r="I4272" s="38">
        <v>49682</v>
      </c>
      <c r="J4272" s="38" t="s">
        <v>61</v>
      </c>
      <c r="K4272" s="38" t="s">
        <v>23</v>
      </c>
      <c r="L4272" s="38" t="s">
        <v>56</v>
      </c>
    </row>
    <row r="4273" spans="1:12" x14ac:dyDescent="0.3">
      <c r="A4273" s="38" t="s">
        <v>7</v>
      </c>
      <c r="B4273" s="38" t="s">
        <v>248</v>
      </c>
      <c r="C4273" s="38" t="s">
        <v>117</v>
      </c>
      <c r="D4273" s="38"/>
      <c r="E4273" s="38" t="s">
        <v>12399</v>
      </c>
      <c r="F4273" s="38" t="s">
        <v>14711</v>
      </c>
      <c r="G4273" s="38" t="s">
        <v>14712</v>
      </c>
      <c r="H4273" s="38" t="s">
        <v>253</v>
      </c>
      <c r="I4273" s="38">
        <v>49615</v>
      </c>
      <c r="J4273" s="38" t="s">
        <v>223</v>
      </c>
      <c r="K4273" s="38" t="s">
        <v>15</v>
      </c>
      <c r="L4273" s="38" t="s">
        <v>40</v>
      </c>
    </row>
    <row r="4274" spans="1:12" x14ac:dyDescent="0.3">
      <c r="A4274" s="38" t="s">
        <v>7</v>
      </c>
      <c r="B4274" s="38" t="s">
        <v>248</v>
      </c>
      <c r="C4274" s="38" t="s">
        <v>9</v>
      </c>
      <c r="D4274" s="38"/>
      <c r="E4274" s="38" t="s">
        <v>14715</v>
      </c>
      <c r="F4274" s="38" t="s">
        <v>14716</v>
      </c>
      <c r="G4274" s="38" t="s">
        <v>14715</v>
      </c>
      <c r="H4274" s="38" t="s">
        <v>253</v>
      </c>
      <c r="I4274" s="38">
        <v>49782</v>
      </c>
      <c r="J4274" s="38" t="s">
        <v>223</v>
      </c>
      <c r="K4274" s="38" t="s">
        <v>84</v>
      </c>
      <c r="L4274" s="38" t="s">
        <v>357</v>
      </c>
    </row>
    <row r="4275" spans="1:12" x14ac:dyDescent="0.3">
      <c r="A4275" s="38" t="s">
        <v>7</v>
      </c>
      <c r="B4275" s="38" t="s">
        <v>248</v>
      </c>
      <c r="C4275" s="38" t="s">
        <v>17</v>
      </c>
      <c r="D4275" s="38"/>
      <c r="E4275" s="38" t="s">
        <v>14717</v>
      </c>
      <c r="F4275" s="38" t="s">
        <v>14718</v>
      </c>
      <c r="G4275" s="38" t="s">
        <v>14719</v>
      </c>
      <c r="H4275" s="38" t="s">
        <v>253</v>
      </c>
      <c r="I4275" s="38">
        <v>49799</v>
      </c>
      <c r="J4275" s="38" t="s">
        <v>223</v>
      </c>
      <c r="K4275" s="38" t="s">
        <v>40</v>
      </c>
      <c r="L4275" s="38" t="s">
        <v>23</v>
      </c>
    </row>
    <row r="4276" spans="1:12" x14ac:dyDescent="0.3">
      <c r="A4276" s="38" t="s">
        <v>7</v>
      </c>
      <c r="B4276" s="38" t="s">
        <v>248</v>
      </c>
      <c r="C4276" s="38" t="s">
        <v>17</v>
      </c>
      <c r="D4276" s="38"/>
      <c r="E4276" s="38" t="s">
        <v>11800</v>
      </c>
      <c r="F4276" s="38" t="s">
        <v>14720</v>
      </c>
      <c r="G4276" s="38" t="s">
        <v>11800</v>
      </c>
      <c r="H4276" s="38" t="s">
        <v>253</v>
      </c>
      <c r="I4276" s="38">
        <v>48881</v>
      </c>
      <c r="J4276" s="38" t="s">
        <v>223</v>
      </c>
      <c r="K4276" s="38" t="s">
        <v>40</v>
      </c>
      <c r="L4276" s="38" t="s">
        <v>23</v>
      </c>
    </row>
    <row r="4277" spans="1:12" x14ac:dyDescent="0.3">
      <c r="A4277" s="38" t="s">
        <v>7</v>
      </c>
      <c r="B4277" s="38" t="s">
        <v>248</v>
      </c>
      <c r="C4277" s="38" t="s">
        <v>9</v>
      </c>
      <c r="D4277" s="38"/>
      <c r="E4277" s="38" t="s">
        <v>14726</v>
      </c>
      <c r="F4277" s="38" t="s">
        <v>14727</v>
      </c>
      <c r="G4277" s="38" t="s">
        <v>14728</v>
      </c>
      <c r="H4277" s="38" t="s">
        <v>253</v>
      </c>
      <c r="I4277" s="38">
        <v>49820</v>
      </c>
      <c r="J4277" s="38" t="s">
        <v>223</v>
      </c>
      <c r="K4277" s="38" t="s">
        <v>15</v>
      </c>
      <c r="L4277" s="38" t="s">
        <v>40</v>
      </c>
    </row>
    <row r="4278" spans="1:12" x14ac:dyDescent="0.3">
      <c r="A4278" s="38" t="s">
        <v>7</v>
      </c>
      <c r="B4278" s="38" t="s">
        <v>248</v>
      </c>
      <c r="C4278" s="38" t="s">
        <v>9</v>
      </c>
      <c r="D4278" s="38"/>
      <c r="E4278" s="38" t="s">
        <v>14729</v>
      </c>
      <c r="F4278" s="38" t="s">
        <v>14730</v>
      </c>
      <c r="G4278" s="38" t="s">
        <v>14731</v>
      </c>
      <c r="H4278" s="38" t="s">
        <v>253</v>
      </c>
      <c r="I4278" s="38">
        <v>49894</v>
      </c>
      <c r="J4278" s="38" t="s">
        <v>99</v>
      </c>
      <c r="K4278" s="38" t="s">
        <v>266</v>
      </c>
      <c r="L4278" s="38" t="s">
        <v>56</v>
      </c>
    </row>
    <row r="4279" spans="1:12" x14ac:dyDescent="0.3">
      <c r="A4279" s="38" t="s">
        <v>7</v>
      </c>
      <c r="B4279" s="38" t="s">
        <v>248</v>
      </c>
      <c r="C4279" s="38" t="s">
        <v>17</v>
      </c>
      <c r="D4279" s="38"/>
      <c r="E4279" s="38">
        <v>49068</v>
      </c>
      <c r="F4279" s="38" t="s">
        <v>14752</v>
      </c>
      <c r="G4279" s="38" t="s">
        <v>7871</v>
      </c>
      <c r="H4279" s="38" t="s">
        <v>253</v>
      </c>
      <c r="I4279" s="38">
        <v>49068</v>
      </c>
      <c r="J4279" s="38" t="s">
        <v>223</v>
      </c>
      <c r="K4279" s="38" t="s">
        <v>84</v>
      </c>
      <c r="L4279" s="38" t="s">
        <v>23</v>
      </c>
    </row>
    <row r="4280" spans="1:12" x14ac:dyDescent="0.3">
      <c r="A4280" s="38" t="s">
        <v>7</v>
      </c>
      <c r="B4280" s="38" t="s">
        <v>248</v>
      </c>
      <c r="C4280" s="38" t="s">
        <v>17</v>
      </c>
      <c r="D4280" s="38"/>
      <c r="E4280" s="38" t="s">
        <v>14758</v>
      </c>
      <c r="F4280" s="38" t="s">
        <v>14759</v>
      </c>
      <c r="G4280" s="38" t="s">
        <v>14758</v>
      </c>
      <c r="H4280" s="38" t="s">
        <v>253</v>
      </c>
      <c r="I4280" s="38">
        <v>49953</v>
      </c>
      <c r="J4280" s="38" t="s">
        <v>223</v>
      </c>
      <c r="K4280" s="38" t="s">
        <v>40</v>
      </c>
      <c r="L4280" s="38" t="s">
        <v>23</v>
      </c>
    </row>
    <row r="4281" spans="1:12" x14ac:dyDescent="0.3">
      <c r="A4281" s="38" t="s">
        <v>7</v>
      </c>
      <c r="B4281" s="38" t="s">
        <v>248</v>
      </c>
      <c r="C4281" s="38" t="s">
        <v>17</v>
      </c>
      <c r="D4281" s="38"/>
      <c r="E4281" s="38" t="s">
        <v>14760</v>
      </c>
      <c r="F4281" s="38" t="s">
        <v>14761</v>
      </c>
      <c r="G4281" s="38" t="s">
        <v>14760</v>
      </c>
      <c r="H4281" s="38" t="s">
        <v>253</v>
      </c>
      <c r="I4281" s="38">
        <v>49336</v>
      </c>
      <c r="J4281" s="38" t="s">
        <v>61</v>
      </c>
      <c r="K4281" s="38" t="s">
        <v>40</v>
      </c>
      <c r="L4281" s="38" t="s">
        <v>23</v>
      </c>
    </row>
    <row r="4282" spans="1:12" x14ac:dyDescent="0.3">
      <c r="A4282" s="38" t="s">
        <v>7</v>
      </c>
      <c r="B4282" s="38" t="s">
        <v>248</v>
      </c>
      <c r="C4282" s="38" t="s">
        <v>9</v>
      </c>
      <c r="D4282" s="38"/>
      <c r="E4282" s="38" t="s">
        <v>12691</v>
      </c>
      <c r="F4282" s="38" t="s">
        <v>14766</v>
      </c>
      <c r="G4282" s="38" t="s">
        <v>12693</v>
      </c>
      <c r="H4282" s="38" t="s">
        <v>253</v>
      </c>
      <c r="I4282" s="38">
        <v>49746</v>
      </c>
      <c r="J4282" s="38" t="s">
        <v>143</v>
      </c>
      <c r="K4282" s="38" t="s">
        <v>84</v>
      </c>
      <c r="L4282" s="38" t="s">
        <v>23</v>
      </c>
    </row>
    <row r="4283" spans="1:12" x14ac:dyDescent="0.3">
      <c r="A4283" s="38" t="s">
        <v>7</v>
      </c>
      <c r="B4283" s="38" t="s">
        <v>248</v>
      </c>
      <c r="C4283" s="38" t="s">
        <v>17</v>
      </c>
      <c r="D4283" s="38"/>
      <c r="E4283" s="38" t="s">
        <v>14769</v>
      </c>
      <c r="F4283" s="38" t="s">
        <v>14770</v>
      </c>
      <c r="G4283" s="38" t="s">
        <v>14771</v>
      </c>
      <c r="H4283" s="38" t="s">
        <v>253</v>
      </c>
      <c r="I4283" s="38">
        <v>48703</v>
      </c>
      <c r="J4283" s="38" t="s">
        <v>223</v>
      </c>
      <c r="K4283" s="38" t="s">
        <v>40</v>
      </c>
      <c r="L4283" s="38" t="s">
        <v>23</v>
      </c>
    </row>
    <row r="4284" spans="1:12" x14ac:dyDescent="0.3">
      <c r="A4284" s="38" t="s">
        <v>7</v>
      </c>
      <c r="B4284" s="38" t="s">
        <v>248</v>
      </c>
      <c r="C4284" s="38" t="s">
        <v>9</v>
      </c>
      <c r="D4284" s="38"/>
      <c r="E4284" s="38" t="s">
        <v>9589</v>
      </c>
      <c r="F4284" s="38" t="s">
        <v>9588</v>
      </c>
      <c r="G4284" s="38" t="s">
        <v>9589</v>
      </c>
      <c r="H4284" s="38" t="s">
        <v>253</v>
      </c>
      <c r="I4284" s="38">
        <v>49349</v>
      </c>
      <c r="J4284" s="38" t="s">
        <v>4495</v>
      </c>
      <c r="K4284" s="38" t="s">
        <v>48</v>
      </c>
      <c r="L4284" s="38" t="s">
        <v>347</v>
      </c>
    </row>
    <row r="4285" spans="1:12" x14ac:dyDescent="0.3">
      <c r="A4285" s="38" t="s">
        <v>7</v>
      </c>
      <c r="B4285" s="38" t="s">
        <v>248</v>
      </c>
      <c r="C4285" s="38" t="s">
        <v>17</v>
      </c>
      <c r="D4285" s="38"/>
      <c r="E4285" s="38" t="s">
        <v>14783</v>
      </c>
      <c r="F4285" s="38" t="s">
        <v>14784</v>
      </c>
      <c r="G4285" s="38" t="s">
        <v>14785</v>
      </c>
      <c r="H4285" s="38" t="s">
        <v>253</v>
      </c>
      <c r="I4285" s="38">
        <v>49913</v>
      </c>
      <c r="J4285" s="38" t="s">
        <v>61</v>
      </c>
      <c r="K4285" s="38" t="s">
        <v>40</v>
      </c>
      <c r="L4285" s="38" t="s">
        <v>23</v>
      </c>
    </row>
    <row r="4286" spans="1:12" x14ac:dyDescent="0.3">
      <c r="A4286" s="38" t="s">
        <v>7</v>
      </c>
      <c r="B4286" s="38" t="s">
        <v>248</v>
      </c>
      <c r="C4286" s="38" t="s">
        <v>17</v>
      </c>
      <c r="D4286" s="38"/>
      <c r="E4286" s="38" t="s">
        <v>14807</v>
      </c>
      <c r="F4286" s="38" t="s">
        <v>14808</v>
      </c>
      <c r="G4286" s="38" t="s">
        <v>14807</v>
      </c>
      <c r="H4286" s="38" t="s">
        <v>253</v>
      </c>
      <c r="I4286" s="38">
        <v>49067</v>
      </c>
      <c r="J4286" s="38" t="s">
        <v>61</v>
      </c>
      <c r="K4286" s="38" t="s">
        <v>40</v>
      </c>
      <c r="L4286" s="38" t="s">
        <v>23</v>
      </c>
    </row>
    <row r="4287" spans="1:12" x14ac:dyDescent="0.3">
      <c r="A4287" s="38" t="s">
        <v>7</v>
      </c>
      <c r="B4287" s="38" t="s">
        <v>248</v>
      </c>
      <c r="C4287" s="38" t="s">
        <v>17</v>
      </c>
      <c r="D4287" s="38"/>
      <c r="E4287" s="38" t="s">
        <v>14812</v>
      </c>
      <c r="F4287" s="38" t="s">
        <v>14813</v>
      </c>
      <c r="G4287" s="38" t="s">
        <v>14814</v>
      </c>
      <c r="H4287" s="38" t="s">
        <v>253</v>
      </c>
      <c r="I4287" s="38">
        <v>48654</v>
      </c>
      <c r="J4287" s="38" t="s">
        <v>223</v>
      </c>
      <c r="K4287" s="38" t="s">
        <v>40</v>
      </c>
      <c r="L4287" s="38" t="s">
        <v>23</v>
      </c>
    </row>
    <row r="4288" spans="1:12" x14ac:dyDescent="0.3">
      <c r="A4288" s="38" t="s">
        <v>7</v>
      </c>
      <c r="B4288" s="38" t="s">
        <v>248</v>
      </c>
      <c r="C4288" s="38" t="s">
        <v>17</v>
      </c>
      <c r="D4288" s="38"/>
      <c r="E4288" s="38" t="s">
        <v>4637</v>
      </c>
      <c r="F4288" s="38" t="s">
        <v>14818</v>
      </c>
      <c r="G4288" s="38" t="s">
        <v>4637</v>
      </c>
      <c r="H4288" s="38" t="s">
        <v>253</v>
      </c>
      <c r="I4288" s="38">
        <v>48884</v>
      </c>
      <c r="J4288" s="38" t="s">
        <v>223</v>
      </c>
      <c r="K4288" s="38" t="s">
        <v>40</v>
      </c>
      <c r="L4288" s="38" t="s">
        <v>32</v>
      </c>
    </row>
    <row r="4289" spans="1:12" x14ac:dyDescent="0.3">
      <c r="A4289" s="38" t="s">
        <v>7</v>
      </c>
      <c r="B4289" s="38" t="s">
        <v>248</v>
      </c>
      <c r="C4289" s="38" t="s">
        <v>9</v>
      </c>
      <c r="D4289" s="38"/>
      <c r="E4289" s="38">
        <v>49455</v>
      </c>
      <c r="F4289" s="38" t="s">
        <v>14819</v>
      </c>
      <c r="G4289" s="38" t="s">
        <v>14820</v>
      </c>
      <c r="H4289" s="38" t="s">
        <v>253</v>
      </c>
      <c r="I4289" s="38">
        <v>49455</v>
      </c>
      <c r="J4289" s="38" t="s">
        <v>61</v>
      </c>
      <c r="K4289" s="38" t="s">
        <v>40</v>
      </c>
      <c r="L4289" s="38" t="s">
        <v>33</v>
      </c>
    </row>
    <row r="4290" spans="1:12" x14ac:dyDescent="0.3">
      <c r="A4290" s="38" t="s">
        <v>7</v>
      </c>
      <c r="B4290" s="38" t="s">
        <v>248</v>
      </c>
      <c r="C4290" s="38" t="s">
        <v>9</v>
      </c>
      <c r="D4290" s="38"/>
      <c r="E4290" s="38" t="s">
        <v>14824</v>
      </c>
      <c r="F4290" s="38" t="s">
        <v>14825</v>
      </c>
      <c r="G4290" s="38" t="s">
        <v>14826</v>
      </c>
      <c r="H4290" s="38" t="s">
        <v>253</v>
      </c>
      <c r="I4290" s="38">
        <v>49631</v>
      </c>
      <c r="J4290" s="38" t="s">
        <v>156</v>
      </c>
      <c r="K4290" s="38" t="s">
        <v>15</v>
      </c>
      <c r="L4290" s="38" t="s">
        <v>40</v>
      </c>
    </row>
    <row r="4291" spans="1:12" x14ac:dyDescent="0.3">
      <c r="A4291" s="38" t="s">
        <v>7</v>
      </c>
      <c r="B4291" s="38" t="s">
        <v>248</v>
      </c>
      <c r="C4291" s="38" t="s">
        <v>17</v>
      </c>
      <c r="D4291" s="38"/>
      <c r="E4291" s="38" t="s">
        <v>14848</v>
      </c>
      <c r="F4291" s="38" t="s">
        <v>14849</v>
      </c>
      <c r="G4291" s="38" t="s">
        <v>14850</v>
      </c>
      <c r="H4291" s="38" t="s">
        <v>253</v>
      </c>
      <c r="I4291" s="38">
        <v>48730</v>
      </c>
      <c r="J4291" s="38" t="s">
        <v>223</v>
      </c>
      <c r="K4291" s="38"/>
      <c r="L4291" s="38" t="s">
        <v>40</v>
      </c>
    </row>
    <row r="4292" spans="1:12" x14ac:dyDescent="0.3">
      <c r="A4292" s="38" t="s">
        <v>7</v>
      </c>
      <c r="B4292" s="38" t="s">
        <v>248</v>
      </c>
      <c r="C4292" s="38" t="s">
        <v>9</v>
      </c>
      <c r="D4292" s="38"/>
      <c r="E4292" s="38" t="s">
        <v>14853</v>
      </c>
      <c r="F4292" s="38" t="s">
        <v>14854</v>
      </c>
      <c r="G4292" s="38" t="s">
        <v>14853</v>
      </c>
      <c r="H4292" s="38" t="s">
        <v>253</v>
      </c>
      <c r="I4292" s="38">
        <v>48759</v>
      </c>
      <c r="J4292" s="38" t="s">
        <v>143</v>
      </c>
      <c r="K4292" s="38" t="s">
        <v>84</v>
      </c>
      <c r="L4292" s="38" t="s">
        <v>23</v>
      </c>
    </row>
    <row r="4293" spans="1:12" x14ac:dyDescent="0.3">
      <c r="A4293" s="38" t="s">
        <v>7</v>
      </c>
      <c r="B4293" s="38" t="s">
        <v>248</v>
      </c>
      <c r="C4293" s="38" t="s">
        <v>17</v>
      </c>
      <c r="D4293" s="38"/>
      <c r="E4293" s="38" t="s">
        <v>14858</v>
      </c>
      <c r="F4293" s="38" t="s">
        <v>14859</v>
      </c>
      <c r="G4293" s="38" t="s">
        <v>14844</v>
      </c>
      <c r="H4293" s="38" t="s">
        <v>253</v>
      </c>
      <c r="I4293" s="38">
        <v>49065</v>
      </c>
      <c r="J4293" s="38" t="s">
        <v>223</v>
      </c>
      <c r="K4293" s="38" t="s">
        <v>40</v>
      </c>
      <c r="L4293" s="38" t="s">
        <v>23</v>
      </c>
    </row>
    <row r="4294" spans="1:12" x14ac:dyDescent="0.3">
      <c r="A4294" s="38" t="s">
        <v>7</v>
      </c>
      <c r="B4294" s="38" t="s">
        <v>248</v>
      </c>
      <c r="C4294" s="38" t="s">
        <v>9</v>
      </c>
      <c r="D4294" s="38"/>
      <c r="E4294" s="38" t="s">
        <v>14867</v>
      </c>
      <c r="F4294" s="38" t="s">
        <v>14868</v>
      </c>
      <c r="G4294" s="38" t="s">
        <v>14869</v>
      </c>
      <c r="H4294" s="38" t="s">
        <v>253</v>
      </c>
      <c r="I4294" s="38">
        <v>49765</v>
      </c>
      <c r="J4294" s="38" t="s">
        <v>223</v>
      </c>
      <c r="K4294" s="38" t="s">
        <v>40</v>
      </c>
      <c r="L4294" s="38" t="s">
        <v>23</v>
      </c>
    </row>
    <row r="4295" spans="1:12" x14ac:dyDescent="0.3">
      <c r="A4295" s="38" t="s">
        <v>7</v>
      </c>
      <c r="B4295" s="38" t="s">
        <v>248</v>
      </c>
      <c r="C4295" s="38" t="s">
        <v>17</v>
      </c>
      <c r="D4295" s="38"/>
      <c r="E4295" s="38" t="s">
        <v>14870</v>
      </c>
      <c r="F4295" s="38" t="s">
        <v>14871</v>
      </c>
      <c r="G4295" s="38" t="s">
        <v>14870</v>
      </c>
      <c r="H4295" s="38" t="s">
        <v>253</v>
      </c>
      <c r="I4295" s="38">
        <v>48879</v>
      </c>
      <c r="J4295" s="38" t="s">
        <v>223</v>
      </c>
      <c r="K4295" s="38" t="s">
        <v>40</v>
      </c>
      <c r="L4295" s="38" t="s">
        <v>23</v>
      </c>
    </row>
    <row r="4296" spans="1:12" x14ac:dyDescent="0.3">
      <c r="A4296" s="38" t="s">
        <v>7</v>
      </c>
      <c r="B4296" s="38" t="s">
        <v>248</v>
      </c>
      <c r="C4296" s="38" t="s">
        <v>17</v>
      </c>
      <c r="D4296" s="38"/>
      <c r="E4296" s="38" t="s">
        <v>14872</v>
      </c>
      <c r="F4296" s="38" t="s">
        <v>14873</v>
      </c>
      <c r="G4296" s="38" t="s">
        <v>9392</v>
      </c>
      <c r="H4296" s="38" t="s">
        <v>253</v>
      </c>
      <c r="I4296" s="38">
        <v>49341</v>
      </c>
      <c r="J4296" s="38" t="s">
        <v>61</v>
      </c>
      <c r="K4296" s="38" t="s">
        <v>40</v>
      </c>
      <c r="L4296" s="38" t="s">
        <v>23</v>
      </c>
    </row>
    <row r="4297" spans="1:12" x14ac:dyDescent="0.3">
      <c r="A4297" s="38" t="s">
        <v>7</v>
      </c>
      <c r="B4297" s="38" t="s">
        <v>248</v>
      </c>
      <c r="C4297" s="38" t="s">
        <v>17</v>
      </c>
      <c r="D4297" s="38"/>
      <c r="E4297" s="38" t="s">
        <v>14874</v>
      </c>
      <c r="F4297" s="38" t="s">
        <v>14875</v>
      </c>
      <c r="G4297" s="38" t="s">
        <v>14876</v>
      </c>
      <c r="H4297" s="38" t="s">
        <v>253</v>
      </c>
      <c r="I4297" s="38">
        <v>49670</v>
      </c>
      <c r="J4297" s="38" t="s">
        <v>223</v>
      </c>
      <c r="K4297" s="38" t="s">
        <v>40</v>
      </c>
      <c r="L4297" s="38" t="s">
        <v>32</v>
      </c>
    </row>
    <row r="4298" spans="1:12" x14ac:dyDescent="0.3">
      <c r="A4298" s="38" t="s">
        <v>7</v>
      </c>
      <c r="B4298" s="38" t="s">
        <v>248</v>
      </c>
      <c r="C4298" s="38" t="s">
        <v>17</v>
      </c>
      <c r="D4298" s="38"/>
      <c r="E4298" s="38" t="s">
        <v>14877</v>
      </c>
      <c r="F4298" s="38" t="s">
        <v>14878</v>
      </c>
      <c r="G4298" s="38" t="s">
        <v>14879</v>
      </c>
      <c r="H4298" s="38" t="s">
        <v>253</v>
      </c>
      <c r="I4298" s="38">
        <v>49406</v>
      </c>
      <c r="J4298" s="38" t="s">
        <v>61</v>
      </c>
      <c r="K4298" s="38" t="s">
        <v>40</v>
      </c>
      <c r="L4298" s="38" t="s">
        <v>23</v>
      </c>
    </row>
    <row r="4299" spans="1:12" x14ac:dyDescent="0.3">
      <c r="A4299" s="38" t="s">
        <v>7</v>
      </c>
      <c r="B4299" s="38" t="s">
        <v>248</v>
      </c>
      <c r="C4299" s="38" t="s">
        <v>9</v>
      </c>
      <c r="D4299" s="38"/>
      <c r="E4299" s="38" t="s">
        <v>14880</v>
      </c>
      <c r="F4299" s="38" t="s">
        <v>14881</v>
      </c>
      <c r="G4299" s="38" t="s">
        <v>14882</v>
      </c>
      <c r="H4299" s="38" t="s">
        <v>253</v>
      </c>
      <c r="I4299" s="38">
        <v>49057</v>
      </c>
      <c r="J4299" s="38" t="s">
        <v>223</v>
      </c>
      <c r="K4299" s="38" t="s">
        <v>40</v>
      </c>
      <c r="L4299" s="38" t="s">
        <v>122</v>
      </c>
    </row>
    <row r="4300" spans="1:12" x14ac:dyDescent="0.3">
      <c r="A4300" s="38" t="s">
        <v>7</v>
      </c>
      <c r="B4300" s="38" t="s">
        <v>248</v>
      </c>
      <c r="C4300" s="38" t="s">
        <v>17</v>
      </c>
      <c r="D4300" s="38"/>
      <c r="E4300" s="38" t="s">
        <v>14883</v>
      </c>
      <c r="F4300" s="38" t="s">
        <v>14884</v>
      </c>
      <c r="G4300" s="38" t="s">
        <v>14885</v>
      </c>
      <c r="H4300" s="38" t="s">
        <v>253</v>
      </c>
      <c r="I4300" s="38">
        <v>49449</v>
      </c>
      <c r="J4300" s="38" t="s">
        <v>223</v>
      </c>
      <c r="K4300" s="38" t="s">
        <v>40</v>
      </c>
      <c r="L4300" s="38" t="s">
        <v>151</v>
      </c>
    </row>
    <row r="4301" spans="1:12" x14ac:dyDescent="0.3">
      <c r="A4301" s="38" t="s">
        <v>7</v>
      </c>
      <c r="B4301" s="38" t="s">
        <v>248</v>
      </c>
      <c r="C4301" s="38" t="s">
        <v>17</v>
      </c>
      <c r="D4301" s="38"/>
      <c r="E4301" s="38" t="s">
        <v>9409</v>
      </c>
      <c r="F4301" s="38" t="s">
        <v>14886</v>
      </c>
      <c r="G4301" s="38" t="s">
        <v>9411</v>
      </c>
      <c r="H4301" s="38" t="s">
        <v>253</v>
      </c>
      <c r="I4301" s="38">
        <v>49046</v>
      </c>
      <c r="J4301" s="38" t="s">
        <v>61</v>
      </c>
      <c r="K4301" s="38" t="s">
        <v>15</v>
      </c>
      <c r="L4301" s="38" t="s">
        <v>204</v>
      </c>
    </row>
    <row r="4302" spans="1:12" x14ac:dyDescent="0.3">
      <c r="A4302" s="38" t="s">
        <v>7</v>
      </c>
      <c r="B4302" s="38" t="s">
        <v>248</v>
      </c>
      <c r="C4302" s="38" t="s">
        <v>17</v>
      </c>
      <c r="D4302" s="38"/>
      <c r="E4302" s="38" t="s">
        <v>14887</v>
      </c>
      <c r="F4302" s="38" t="s">
        <v>14888</v>
      </c>
      <c r="G4302" s="38" t="s">
        <v>1763</v>
      </c>
      <c r="H4302" s="38" t="s">
        <v>253</v>
      </c>
      <c r="I4302" s="38">
        <v>48640</v>
      </c>
      <c r="J4302" s="38" t="s">
        <v>223</v>
      </c>
      <c r="K4302" s="38" t="s">
        <v>40</v>
      </c>
      <c r="L4302" s="38" t="s">
        <v>23</v>
      </c>
    </row>
    <row r="4303" spans="1:12" x14ac:dyDescent="0.3">
      <c r="A4303" s="38" t="s">
        <v>7</v>
      </c>
      <c r="B4303" s="38" t="s">
        <v>248</v>
      </c>
      <c r="C4303" s="38" t="s">
        <v>17</v>
      </c>
      <c r="D4303" s="38"/>
      <c r="E4303" s="38" t="s">
        <v>14889</v>
      </c>
      <c r="F4303" s="38" t="s">
        <v>14890</v>
      </c>
      <c r="G4303" s="38" t="s">
        <v>14891</v>
      </c>
      <c r="H4303" s="38" t="s">
        <v>253</v>
      </c>
      <c r="I4303" s="38">
        <v>49032</v>
      </c>
      <c r="J4303" s="38" t="s">
        <v>61</v>
      </c>
      <c r="K4303" s="38" t="s">
        <v>40</v>
      </c>
      <c r="L4303" s="38" t="s">
        <v>23</v>
      </c>
    </row>
    <row r="4304" spans="1:12" x14ac:dyDescent="0.3">
      <c r="A4304" s="38" t="s">
        <v>7</v>
      </c>
      <c r="B4304" s="38" t="s">
        <v>248</v>
      </c>
      <c r="C4304" s="38" t="s">
        <v>17</v>
      </c>
      <c r="D4304" s="38"/>
      <c r="E4304" s="38" t="s">
        <v>14892</v>
      </c>
      <c r="F4304" s="38" t="s">
        <v>14893</v>
      </c>
      <c r="G4304" s="38" t="s">
        <v>9567</v>
      </c>
      <c r="H4304" s="38" t="s">
        <v>253</v>
      </c>
      <c r="I4304" s="38">
        <v>49935</v>
      </c>
      <c r="J4304" s="38" t="s">
        <v>223</v>
      </c>
      <c r="K4304" s="38" t="s">
        <v>84</v>
      </c>
      <c r="L4304" s="38" t="s">
        <v>40</v>
      </c>
    </row>
    <row r="4305" spans="1:12" x14ac:dyDescent="0.3">
      <c r="A4305" s="38" t="s">
        <v>7</v>
      </c>
      <c r="B4305" s="38" t="s">
        <v>248</v>
      </c>
      <c r="C4305" s="38" t="s">
        <v>17</v>
      </c>
      <c r="D4305" s="38"/>
      <c r="E4305" s="38" t="s">
        <v>14894</v>
      </c>
      <c r="F4305" s="38" t="s">
        <v>12831</v>
      </c>
      <c r="G4305" s="38" t="s">
        <v>12832</v>
      </c>
      <c r="H4305" s="38" t="s">
        <v>253</v>
      </c>
      <c r="I4305" s="38">
        <v>49677</v>
      </c>
      <c r="J4305" s="38" t="s">
        <v>223</v>
      </c>
      <c r="K4305" s="38" t="s">
        <v>40</v>
      </c>
      <c r="L4305" s="38" t="s">
        <v>151</v>
      </c>
    </row>
    <row r="4306" spans="1:12" x14ac:dyDescent="0.3">
      <c r="A4306" s="38" t="s">
        <v>7</v>
      </c>
      <c r="B4306" s="38" t="s">
        <v>248</v>
      </c>
      <c r="C4306" s="38" t="s">
        <v>17</v>
      </c>
      <c r="D4306" s="38"/>
      <c r="E4306" s="38" t="s">
        <v>14895</v>
      </c>
      <c r="F4306" s="38" t="s">
        <v>14896</v>
      </c>
      <c r="G4306" s="38" t="s">
        <v>14897</v>
      </c>
      <c r="H4306" s="38" t="s">
        <v>253</v>
      </c>
      <c r="I4306" s="38">
        <v>48750</v>
      </c>
      <c r="J4306" s="38" t="s">
        <v>223</v>
      </c>
      <c r="K4306" s="38" t="s">
        <v>40</v>
      </c>
      <c r="L4306" s="38" t="s">
        <v>23</v>
      </c>
    </row>
    <row r="4307" spans="1:12" x14ac:dyDescent="0.3">
      <c r="A4307" s="38" t="s">
        <v>7</v>
      </c>
      <c r="B4307" s="38" t="s">
        <v>248</v>
      </c>
      <c r="C4307" s="38" t="s">
        <v>17</v>
      </c>
      <c r="D4307" s="38"/>
      <c r="E4307" s="38" t="s">
        <v>14898</v>
      </c>
      <c r="F4307" s="38" t="s">
        <v>14899</v>
      </c>
      <c r="G4307" s="38" t="s">
        <v>10595</v>
      </c>
      <c r="H4307" s="38" t="s">
        <v>253</v>
      </c>
      <c r="I4307" s="38">
        <v>49120</v>
      </c>
      <c r="J4307" s="38" t="s">
        <v>223</v>
      </c>
      <c r="K4307" s="38" t="s">
        <v>40</v>
      </c>
      <c r="L4307" s="38" t="s">
        <v>48</v>
      </c>
    </row>
    <row r="4308" spans="1:12" x14ac:dyDescent="0.3">
      <c r="A4308" s="38" t="s">
        <v>7</v>
      </c>
      <c r="B4308" s="38" t="s">
        <v>248</v>
      </c>
      <c r="C4308" s="38" t="s">
        <v>17</v>
      </c>
      <c r="D4308" s="38"/>
      <c r="E4308" s="38" t="s">
        <v>14900</v>
      </c>
      <c r="F4308" s="38" t="s">
        <v>14901</v>
      </c>
      <c r="G4308" s="38" t="s">
        <v>14900</v>
      </c>
      <c r="H4308" s="38" t="s">
        <v>253</v>
      </c>
      <c r="I4308" s="38">
        <v>49417</v>
      </c>
      <c r="J4308" s="38" t="s">
        <v>61</v>
      </c>
      <c r="K4308" s="38" t="s">
        <v>40</v>
      </c>
      <c r="L4308" s="38" t="s">
        <v>23</v>
      </c>
    </row>
    <row r="4309" spans="1:12" x14ac:dyDescent="0.3">
      <c r="A4309" s="38" t="s">
        <v>7</v>
      </c>
      <c r="B4309" s="38" t="s">
        <v>248</v>
      </c>
      <c r="C4309" s="38" t="s">
        <v>17</v>
      </c>
      <c r="D4309" s="38"/>
      <c r="E4309" s="38" t="s">
        <v>9564</v>
      </c>
      <c r="F4309" s="38" t="s">
        <v>9563</v>
      </c>
      <c r="G4309" s="38" t="s">
        <v>9564</v>
      </c>
      <c r="H4309" s="38" t="s">
        <v>253</v>
      </c>
      <c r="I4309" s="38">
        <v>49343</v>
      </c>
      <c r="J4309" s="38" t="s">
        <v>61</v>
      </c>
      <c r="K4309" s="38" t="s">
        <v>40</v>
      </c>
      <c r="L4309" s="38"/>
    </row>
    <row r="4310" spans="1:12" x14ac:dyDescent="0.3">
      <c r="A4310" s="38" t="s">
        <v>7</v>
      </c>
      <c r="B4310" s="38" t="s">
        <v>248</v>
      </c>
      <c r="C4310" s="38" t="s">
        <v>17</v>
      </c>
      <c r="D4310" s="38"/>
      <c r="E4310" s="38" t="s">
        <v>11755</v>
      </c>
      <c r="F4310" s="38" t="s">
        <v>14904</v>
      </c>
      <c r="G4310" s="38" t="s">
        <v>11755</v>
      </c>
      <c r="H4310" s="38" t="s">
        <v>253</v>
      </c>
      <c r="I4310" s="38">
        <v>49316</v>
      </c>
      <c r="J4310" s="38" t="s">
        <v>223</v>
      </c>
      <c r="K4310" s="38" t="s">
        <v>40</v>
      </c>
      <c r="L4310" s="38" t="s">
        <v>23</v>
      </c>
    </row>
    <row r="4311" spans="1:12" x14ac:dyDescent="0.3">
      <c r="A4311" s="38" t="s">
        <v>7</v>
      </c>
      <c r="B4311" s="38" t="s">
        <v>248</v>
      </c>
      <c r="C4311" s="38" t="s">
        <v>117</v>
      </c>
      <c r="D4311" s="38"/>
      <c r="E4311" s="38" t="s">
        <v>7458</v>
      </c>
      <c r="F4311" s="38" t="s">
        <v>14905</v>
      </c>
      <c r="G4311" s="38" t="s">
        <v>7458</v>
      </c>
      <c r="H4311" s="38" t="s">
        <v>253</v>
      </c>
      <c r="I4311" s="38">
        <v>49011</v>
      </c>
      <c r="J4311" s="38" t="s">
        <v>61</v>
      </c>
      <c r="K4311" s="38" t="s">
        <v>40</v>
      </c>
      <c r="L4311" s="38" t="s">
        <v>56</v>
      </c>
    </row>
    <row r="4312" spans="1:12" x14ac:dyDescent="0.3">
      <c r="A4312" s="38" t="s">
        <v>7</v>
      </c>
      <c r="B4312" s="38" t="s">
        <v>248</v>
      </c>
      <c r="C4312" s="38" t="s">
        <v>17</v>
      </c>
      <c r="D4312" s="38"/>
      <c r="E4312" s="38" t="s">
        <v>14906</v>
      </c>
      <c r="F4312" s="38" t="s">
        <v>14907</v>
      </c>
      <c r="G4312" s="38" t="s">
        <v>14906</v>
      </c>
      <c r="H4312" s="38" t="s">
        <v>253</v>
      </c>
      <c r="I4312" s="38">
        <v>49931</v>
      </c>
      <c r="J4312" s="38" t="s">
        <v>223</v>
      </c>
      <c r="K4312" s="38" t="s">
        <v>40</v>
      </c>
      <c r="L4312" s="38" t="s">
        <v>56</v>
      </c>
    </row>
    <row r="4313" spans="1:12" x14ac:dyDescent="0.3">
      <c r="A4313" s="38" t="s">
        <v>7</v>
      </c>
      <c r="B4313" s="38" t="s">
        <v>248</v>
      </c>
      <c r="C4313" s="38" t="s">
        <v>17</v>
      </c>
      <c r="D4313" s="38"/>
      <c r="E4313" s="38" t="s">
        <v>14908</v>
      </c>
      <c r="F4313" s="38" t="s">
        <v>14909</v>
      </c>
      <c r="G4313" s="38" t="s">
        <v>14910</v>
      </c>
      <c r="H4313" s="38" t="s">
        <v>253</v>
      </c>
      <c r="I4313" s="38">
        <v>49509</v>
      </c>
      <c r="J4313" s="38" t="s">
        <v>61</v>
      </c>
      <c r="K4313" s="38" t="s">
        <v>40</v>
      </c>
      <c r="L4313" s="38" t="s">
        <v>23</v>
      </c>
    </row>
    <row r="4314" spans="1:12" x14ac:dyDescent="0.3">
      <c r="A4314" s="38" t="s">
        <v>7</v>
      </c>
      <c r="B4314" s="38" t="s">
        <v>248</v>
      </c>
      <c r="C4314" s="38" t="s">
        <v>117</v>
      </c>
      <c r="D4314" s="38"/>
      <c r="E4314" s="38" t="s">
        <v>14911</v>
      </c>
      <c r="F4314" s="38" t="s">
        <v>14912</v>
      </c>
      <c r="G4314" s="38" t="s">
        <v>5100</v>
      </c>
      <c r="H4314" s="38" t="s">
        <v>253</v>
      </c>
      <c r="I4314" s="38">
        <v>49630</v>
      </c>
      <c r="J4314" s="38" t="s">
        <v>223</v>
      </c>
      <c r="K4314" s="38" t="s">
        <v>40</v>
      </c>
      <c r="L4314" s="38" t="s">
        <v>56</v>
      </c>
    </row>
    <row r="4315" spans="1:12" x14ac:dyDescent="0.3">
      <c r="A4315" s="38" t="s">
        <v>7</v>
      </c>
      <c r="B4315" s="38" t="s">
        <v>248</v>
      </c>
      <c r="C4315" s="38" t="s">
        <v>9</v>
      </c>
      <c r="D4315" s="38"/>
      <c r="E4315" s="38" t="s">
        <v>14913</v>
      </c>
      <c r="F4315" s="38" t="s">
        <v>14914</v>
      </c>
      <c r="G4315" s="38" t="s">
        <v>14915</v>
      </c>
      <c r="H4315" s="38" t="s">
        <v>253</v>
      </c>
      <c r="I4315" s="38">
        <v>48655</v>
      </c>
      <c r="J4315" s="38" t="s">
        <v>223</v>
      </c>
      <c r="K4315" s="38" t="s">
        <v>84</v>
      </c>
      <c r="L4315" s="38" t="s">
        <v>151</v>
      </c>
    </row>
    <row r="4316" spans="1:12" x14ac:dyDescent="0.3">
      <c r="A4316" s="38" t="s">
        <v>7</v>
      </c>
      <c r="B4316" s="38" t="s">
        <v>248</v>
      </c>
      <c r="C4316" s="38" t="s">
        <v>17</v>
      </c>
      <c r="D4316" s="38"/>
      <c r="E4316" s="38" t="s">
        <v>14916</v>
      </c>
      <c r="F4316" s="38" t="s">
        <v>14917</v>
      </c>
      <c r="G4316" s="38" t="s">
        <v>14916</v>
      </c>
      <c r="H4316" s="38" t="s">
        <v>253</v>
      </c>
      <c r="I4316" s="38">
        <v>48632</v>
      </c>
      <c r="J4316" s="38" t="s">
        <v>61</v>
      </c>
      <c r="K4316" s="38" t="s">
        <v>40</v>
      </c>
      <c r="L4316" s="38"/>
    </row>
    <row r="4317" spans="1:12" x14ac:dyDescent="0.3">
      <c r="A4317" s="38" t="s">
        <v>7</v>
      </c>
      <c r="B4317" s="38" t="s">
        <v>248</v>
      </c>
      <c r="C4317" s="38" t="s">
        <v>17</v>
      </c>
      <c r="D4317" s="38"/>
      <c r="E4317" s="38" t="s">
        <v>14918</v>
      </c>
      <c r="F4317" s="38" t="s">
        <v>14919</v>
      </c>
      <c r="G4317" s="38" t="s">
        <v>14920</v>
      </c>
      <c r="H4317" s="38" t="s">
        <v>253</v>
      </c>
      <c r="I4317" s="38">
        <v>49849</v>
      </c>
      <c r="J4317" s="38" t="s">
        <v>61</v>
      </c>
      <c r="K4317" s="38" t="s">
        <v>40</v>
      </c>
      <c r="L4317" s="38" t="s">
        <v>23</v>
      </c>
    </row>
    <row r="4318" spans="1:12" x14ac:dyDescent="0.3">
      <c r="A4318" s="38" t="s">
        <v>7</v>
      </c>
      <c r="B4318" s="38" t="s">
        <v>248</v>
      </c>
      <c r="C4318" s="38" t="s">
        <v>17</v>
      </c>
      <c r="D4318" s="38"/>
      <c r="E4318" s="38" t="s">
        <v>14921</v>
      </c>
      <c r="F4318" s="38" t="s">
        <v>14922</v>
      </c>
      <c r="G4318" s="38" t="s">
        <v>14923</v>
      </c>
      <c r="H4318" s="38" t="s">
        <v>253</v>
      </c>
      <c r="I4318" s="38">
        <v>49431</v>
      </c>
      <c r="J4318" s="38" t="s">
        <v>223</v>
      </c>
      <c r="K4318" s="38" t="s">
        <v>40</v>
      </c>
      <c r="L4318" s="38" t="s">
        <v>23</v>
      </c>
    </row>
    <row r="4319" spans="1:12" x14ac:dyDescent="0.3">
      <c r="A4319" s="38" t="s">
        <v>7</v>
      </c>
      <c r="B4319" s="38" t="s">
        <v>248</v>
      </c>
      <c r="C4319" s="38" t="s">
        <v>17</v>
      </c>
      <c r="D4319" s="38"/>
      <c r="E4319" s="38">
        <v>49920</v>
      </c>
      <c r="F4319" s="38" t="s">
        <v>14924</v>
      </c>
      <c r="G4319" s="38" t="s">
        <v>14925</v>
      </c>
      <c r="H4319" s="38" t="s">
        <v>253</v>
      </c>
      <c r="I4319" s="38">
        <v>49920</v>
      </c>
      <c r="J4319" s="38" t="s">
        <v>223</v>
      </c>
      <c r="K4319" s="38" t="s">
        <v>84</v>
      </c>
      <c r="L4319" s="38" t="s">
        <v>40</v>
      </c>
    </row>
    <row r="4320" spans="1:12" x14ac:dyDescent="0.3">
      <c r="A4320" s="38" t="s">
        <v>7</v>
      </c>
      <c r="B4320" s="38" t="s">
        <v>248</v>
      </c>
      <c r="C4320" s="38" t="s">
        <v>17</v>
      </c>
      <c r="D4320" s="38"/>
      <c r="E4320" s="38">
        <v>48801</v>
      </c>
      <c r="F4320" s="38" t="s">
        <v>14926</v>
      </c>
      <c r="G4320" s="38" t="s">
        <v>7265</v>
      </c>
      <c r="H4320" s="38" t="s">
        <v>253</v>
      </c>
      <c r="I4320" s="38">
        <v>48801</v>
      </c>
      <c r="J4320" s="38" t="s">
        <v>61</v>
      </c>
      <c r="K4320" s="38" t="s">
        <v>40</v>
      </c>
      <c r="L4320" s="38" t="s">
        <v>23</v>
      </c>
    </row>
    <row r="4321" spans="1:12" x14ac:dyDescent="0.3">
      <c r="A4321" s="38" t="s">
        <v>7</v>
      </c>
      <c r="B4321" s="38" t="s">
        <v>248</v>
      </c>
      <c r="C4321" s="38" t="s">
        <v>9</v>
      </c>
      <c r="D4321" s="38"/>
      <c r="E4321" s="38" t="s">
        <v>14927</v>
      </c>
      <c r="F4321" s="38" t="s">
        <v>14928</v>
      </c>
      <c r="G4321" s="38" t="s">
        <v>14929</v>
      </c>
      <c r="H4321" s="38" t="s">
        <v>253</v>
      </c>
      <c r="I4321" s="38">
        <v>49688</v>
      </c>
      <c r="J4321" s="38" t="s">
        <v>61</v>
      </c>
      <c r="K4321" s="38" t="s">
        <v>15</v>
      </c>
      <c r="L4321" s="38" t="s">
        <v>84</v>
      </c>
    </row>
    <row r="4322" spans="1:12" x14ac:dyDescent="0.3">
      <c r="A4322" s="38" t="s">
        <v>7</v>
      </c>
      <c r="B4322" s="38" t="s">
        <v>248</v>
      </c>
      <c r="C4322" s="38" t="s">
        <v>9</v>
      </c>
      <c r="D4322" s="38"/>
      <c r="E4322" s="38" t="s">
        <v>14930</v>
      </c>
      <c r="F4322" s="38" t="s">
        <v>14931</v>
      </c>
      <c r="G4322" s="38" t="s">
        <v>14932</v>
      </c>
      <c r="H4322" s="38" t="s">
        <v>253</v>
      </c>
      <c r="I4322" s="38">
        <v>49779</v>
      </c>
      <c r="J4322" s="38" t="s">
        <v>223</v>
      </c>
      <c r="K4322" s="38" t="s">
        <v>40</v>
      </c>
      <c r="L4322" s="38" t="s">
        <v>56</v>
      </c>
    </row>
    <row r="4323" spans="1:12" x14ac:dyDescent="0.3">
      <c r="A4323" s="38" t="s">
        <v>7</v>
      </c>
      <c r="B4323" s="38" t="s">
        <v>248</v>
      </c>
      <c r="C4323" s="38" t="s">
        <v>9</v>
      </c>
      <c r="D4323" s="38"/>
      <c r="E4323" s="38" t="s">
        <v>14933</v>
      </c>
      <c r="F4323" s="38" t="s">
        <v>14934</v>
      </c>
      <c r="G4323" s="38" t="s">
        <v>14935</v>
      </c>
      <c r="H4323" s="38" t="s">
        <v>253</v>
      </c>
      <c r="I4323" s="38">
        <v>49740</v>
      </c>
      <c r="J4323" s="38" t="s">
        <v>93</v>
      </c>
      <c r="K4323" s="38" t="s">
        <v>84</v>
      </c>
      <c r="L4323" s="38" t="s">
        <v>48</v>
      </c>
    </row>
    <row r="4324" spans="1:12" x14ac:dyDescent="0.3">
      <c r="A4324" s="38" t="s">
        <v>7</v>
      </c>
      <c r="B4324" s="38" t="s">
        <v>248</v>
      </c>
      <c r="C4324" s="38" t="s">
        <v>17</v>
      </c>
      <c r="D4324" s="38"/>
      <c r="E4324" s="38" t="s">
        <v>14936</v>
      </c>
      <c r="F4324" s="38" t="s">
        <v>14937</v>
      </c>
      <c r="G4324" s="38" t="s">
        <v>14938</v>
      </c>
      <c r="H4324" s="38" t="s">
        <v>253</v>
      </c>
      <c r="I4324" s="38">
        <v>49010</v>
      </c>
      <c r="J4324" s="38" t="s">
        <v>223</v>
      </c>
      <c r="K4324" s="38" t="s">
        <v>40</v>
      </c>
      <c r="L4324" s="38" t="s">
        <v>56</v>
      </c>
    </row>
    <row r="4325" spans="1:12" x14ac:dyDescent="0.3">
      <c r="A4325" s="38" t="s">
        <v>7</v>
      </c>
      <c r="B4325" s="38" t="s">
        <v>248</v>
      </c>
      <c r="C4325" s="38" t="s">
        <v>17</v>
      </c>
      <c r="D4325" s="38"/>
      <c r="E4325" s="38" t="s">
        <v>14939</v>
      </c>
      <c r="F4325" s="38" t="s">
        <v>14940</v>
      </c>
      <c r="G4325" s="38" t="s">
        <v>14941</v>
      </c>
      <c r="H4325" s="38" t="s">
        <v>253</v>
      </c>
      <c r="I4325" s="38">
        <v>49783</v>
      </c>
      <c r="J4325" s="38" t="s">
        <v>61</v>
      </c>
      <c r="K4325" s="38" t="s">
        <v>40</v>
      </c>
      <c r="L4325" s="38" t="s">
        <v>23</v>
      </c>
    </row>
    <row r="4326" spans="1:12" x14ac:dyDescent="0.3">
      <c r="A4326" s="38" t="s">
        <v>7</v>
      </c>
      <c r="B4326" s="38" t="s">
        <v>248</v>
      </c>
      <c r="C4326" s="38" t="s">
        <v>17</v>
      </c>
      <c r="D4326" s="38"/>
      <c r="E4326" s="38" t="s">
        <v>14942</v>
      </c>
      <c r="F4326" s="38" t="s">
        <v>14943</v>
      </c>
      <c r="G4326" s="38" t="s">
        <v>14944</v>
      </c>
      <c r="H4326" s="38" t="s">
        <v>253</v>
      </c>
      <c r="I4326" s="38">
        <v>49854</v>
      </c>
      <c r="J4326" s="38" t="s">
        <v>223</v>
      </c>
      <c r="K4326" s="38" t="s">
        <v>40</v>
      </c>
      <c r="L4326" s="38" t="s">
        <v>23</v>
      </c>
    </row>
    <row r="4327" spans="1:12" x14ac:dyDescent="0.3">
      <c r="A4327" s="38" t="s">
        <v>7</v>
      </c>
      <c r="B4327" s="38" t="s">
        <v>248</v>
      </c>
      <c r="C4327" s="38" t="s">
        <v>17</v>
      </c>
      <c r="D4327" s="38"/>
      <c r="E4327" s="38" t="s">
        <v>14945</v>
      </c>
      <c r="F4327" s="38" t="s">
        <v>14946</v>
      </c>
      <c r="G4327" s="38" t="s">
        <v>5063</v>
      </c>
      <c r="H4327" s="38" t="s">
        <v>253</v>
      </c>
      <c r="I4327" s="38">
        <v>48617</v>
      </c>
      <c r="J4327" s="38" t="s">
        <v>61</v>
      </c>
      <c r="K4327" s="38" t="s">
        <v>23</v>
      </c>
      <c r="L4327" s="38" t="s">
        <v>48</v>
      </c>
    </row>
    <row r="4328" spans="1:12" x14ac:dyDescent="0.3">
      <c r="A4328" s="38" t="s">
        <v>7</v>
      </c>
      <c r="B4328" s="38" t="s">
        <v>248</v>
      </c>
      <c r="C4328" s="38" t="s">
        <v>9</v>
      </c>
      <c r="D4328" s="38"/>
      <c r="E4328" s="38" t="s">
        <v>14947</v>
      </c>
      <c r="F4328" s="38" t="s">
        <v>14948</v>
      </c>
      <c r="G4328" s="38" t="s">
        <v>14949</v>
      </c>
      <c r="H4328" s="38" t="s">
        <v>253</v>
      </c>
      <c r="I4328" s="38">
        <v>48746</v>
      </c>
      <c r="J4328" s="38" t="s">
        <v>223</v>
      </c>
      <c r="K4328" s="38" t="s">
        <v>40</v>
      </c>
      <c r="L4328" s="38" t="s">
        <v>122</v>
      </c>
    </row>
    <row r="4329" spans="1:12" x14ac:dyDescent="0.3">
      <c r="A4329" s="38" t="s">
        <v>7</v>
      </c>
      <c r="B4329" s="38" t="s">
        <v>248</v>
      </c>
      <c r="C4329" s="38" t="s">
        <v>9</v>
      </c>
      <c r="D4329" s="38"/>
      <c r="E4329" s="38" t="s">
        <v>14950</v>
      </c>
      <c r="F4329" s="38" t="s">
        <v>14951</v>
      </c>
      <c r="G4329" s="38" t="s">
        <v>14950</v>
      </c>
      <c r="H4329" s="38" t="s">
        <v>253</v>
      </c>
      <c r="I4329" s="38">
        <v>49829</v>
      </c>
      <c r="J4329" s="38" t="s">
        <v>92</v>
      </c>
      <c r="K4329" s="38" t="s">
        <v>84</v>
      </c>
      <c r="L4329" s="38" t="s">
        <v>357</v>
      </c>
    </row>
    <row r="4330" spans="1:12" x14ac:dyDescent="0.3">
      <c r="A4330" s="38" t="s">
        <v>7</v>
      </c>
      <c r="B4330" s="38" t="s">
        <v>248</v>
      </c>
      <c r="C4330" s="38" t="s">
        <v>17</v>
      </c>
      <c r="D4330" s="38"/>
      <c r="E4330" s="38" t="s">
        <v>14954</v>
      </c>
      <c r="F4330" s="38" t="s">
        <v>14955</v>
      </c>
      <c r="G4330" s="38" t="s">
        <v>10981</v>
      </c>
      <c r="H4330" s="38" t="s">
        <v>253</v>
      </c>
      <c r="I4330" s="38">
        <v>48625</v>
      </c>
      <c r="J4330" s="38" t="s">
        <v>61</v>
      </c>
      <c r="K4330" s="38" t="s">
        <v>23</v>
      </c>
      <c r="L4330" s="38" t="s">
        <v>48</v>
      </c>
    </row>
    <row r="4331" spans="1:12" x14ac:dyDescent="0.3">
      <c r="A4331" s="38" t="s">
        <v>7</v>
      </c>
      <c r="B4331" s="38" t="s">
        <v>248</v>
      </c>
      <c r="C4331" s="38" t="s">
        <v>17</v>
      </c>
      <c r="D4331" s="38"/>
      <c r="E4331" s="38" t="s">
        <v>3704</v>
      </c>
      <c r="F4331" s="38" t="s">
        <v>14958</v>
      </c>
      <c r="G4331" s="38" t="s">
        <v>3704</v>
      </c>
      <c r="H4331" s="38" t="s">
        <v>253</v>
      </c>
      <c r="I4331" s="38">
        <v>49073</v>
      </c>
      <c r="J4331" s="38" t="s">
        <v>223</v>
      </c>
      <c r="K4331" s="38" t="s">
        <v>40</v>
      </c>
      <c r="L4331" s="38" t="s">
        <v>23</v>
      </c>
    </row>
    <row r="4332" spans="1:12" x14ac:dyDescent="0.3">
      <c r="A4332" s="38" t="s">
        <v>7</v>
      </c>
      <c r="B4332" s="38" t="s">
        <v>248</v>
      </c>
      <c r="C4332" s="38" t="s">
        <v>9</v>
      </c>
      <c r="D4332" s="38"/>
      <c r="E4332" s="38" t="s">
        <v>3626</v>
      </c>
      <c r="F4332" s="38" t="s">
        <v>14959</v>
      </c>
      <c r="G4332" s="38" t="s">
        <v>905</v>
      </c>
      <c r="H4332" s="38" t="s">
        <v>253</v>
      </c>
      <c r="I4332" s="38">
        <v>48612</v>
      </c>
      <c r="J4332" s="38" t="s">
        <v>223</v>
      </c>
      <c r="K4332" s="38" t="s">
        <v>40</v>
      </c>
      <c r="L4332" s="38" t="s">
        <v>23</v>
      </c>
    </row>
    <row r="4333" spans="1:12" x14ac:dyDescent="0.3">
      <c r="A4333" s="38" t="s">
        <v>7</v>
      </c>
      <c r="B4333" s="38" t="s">
        <v>248</v>
      </c>
      <c r="C4333" s="38" t="s">
        <v>17</v>
      </c>
      <c r="D4333" s="38"/>
      <c r="E4333" s="38" t="s">
        <v>14960</v>
      </c>
      <c r="F4333" s="38" t="s">
        <v>14961</v>
      </c>
      <c r="G4333" s="38" t="s">
        <v>14960</v>
      </c>
      <c r="H4333" s="38" t="s">
        <v>253</v>
      </c>
      <c r="I4333" s="38">
        <v>49858</v>
      </c>
      <c r="J4333" s="38" t="s">
        <v>61</v>
      </c>
      <c r="K4333" s="38" t="s">
        <v>40</v>
      </c>
      <c r="L4333" s="38" t="s">
        <v>23</v>
      </c>
    </row>
    <row r="4334" spans="1:12" x14ac:dyDescent="0.3">
      <c r="A4334" s="38" t="s">
        <v>7</v>
      </c>
      <c r="B4334" s="38" t="s">
        <v>248</v>
      </c>
      <c r="C4334" s="38" t="s">
        <v>9</v>
      </c>
      <c r="D4334" s="38"/>
      <c r="E4334" s="38" t="s">
        <v>14962</v>
      </c>
      <c r="F4334" s="38" t="s">
        <v>14963</v>
      </c>
      <c r="G4334" s="38" t="s">
        <v>14964</v>
      </c>
      <c r="H4334" s="38" t="s">
        <v>253</v>
      </c>
      <c r="I4334" s="38">
        <v>48894</v>
      </c>
      <c r="J4334" s="38" t="s">
        <v>228</v>
      </c>
      <c r="K4334" s="38" t="s">
        <v>204</v>
      </c>
      <c r="L4334" s="38" t="s">
        <v>23</v>
      </c>
    </row>
    <row r="4335" spans="1:12" x14ac:dyDescent="0.3">
      <c r="A4335" s="38" t="s">
        <v>7</v>
      </c>
      <c r="B4335" s="38" t="s">
        <v>248</v>
      </c>
      <c r="C4335" s="38" t="s">
        <v>17</v>
      </c>
      <c r="D4335" s="38"/>
      <c r="E4335" s="38" t="s">
        <v>14967</v>
      </c>
      <c r="F4335" s="38" t="s">
        <v>14968</v>
      </c>
      <c r="G4335" s="38" t="s">
        <v>14967</v>
      </c>
      <c r="H4335" s="38" t="s">
        <v>253</v>
      </c>
      <c r="I4335" s="38">
        <v>49633</v>
      </c>
      <c r="J4335" s="38" t="s">
        <v>223</v>
      </c>
      <c r="K4335" s="38" t="s">
        <v>40</v>
      </c>
      <c r="L4335" s="38" t="s">
        <v>23</v>
      </c>
    </row>
    <row r="4336" spans="1:12" x14ac:dyDescent="0.3">
      <c r="A4336" s="38" t="s">
        <v>7</v>
      </c>
      <c r="B4336" s="38" t="s">
        <v>248</v>
      </c>
      <c r="C4336" s="38" t="s">
        <v>17</v>
      </c>
      <c r="D4336" s="38"/>
      <c r="E4336" s="38" t="s">
        <v>1478</v>
      </c>
      <c r="F4336" s="38" t="s">
        <v>14969</v>
      </c>
      <c r="G4336" s="38" t="s">
        <v>1478</v>
      </c>
      <c r="H4336" s="38" t="s">
        <v>253</v>
      </c>
      <c r="I4336" s="38">
        <v>48611</v>
      </c>
      <c r="J4336" s="38" t="s">
        <v>61</v>
      </c>
      <c r="K4336" s="38" t="s">
        <v>40</v>
      </c>
      <c r="L4336" s="38" t="s">
        <v>23</v>
      </c>
    </row>
    <row r="4337" spans="1:12" x14ac:dyDescent="0.3">
      <c r="A4337" s="38" t="s">
        <v>7</v>
      </c>
      <c r="B4337" s="38" t="s">
        <v>248</v>
      </c>
      <c r="C4337" s="38" t="s">
        <v>17</v>
      </c>
      <c r="D4337" s="38"/>
      <c r="E4337" s="38" t="s">
        <v>14970</v>
      </c>
      <c r="F4337" s="38" t="s">
        <v>14971</v>
      </c>
      <c r="G4337" s="38" t="s">
        <v>14972</v>
      </c>
      <c r="H4337" s="38" t="s">
        <v>253</v>
      </c>
      <c r="I4337" s="38">
        <v>49301</v>
      </c>
      <c r="J4337" s="38" t="s">
        <v>223</v>
      </c>
      <c r="K4337" s="38" t="s">
        <v>40</v>
      </c>
      <c r="L4337" s="38" t="s">
        <v>23</v>
      </c>
    </row>
    <row r="4338" spans="1:12" x14ac:dyDescent="0.3">
      <c r="A4338" s="38" t="s">
        <v>7</v>
      </c>
      <c r="B4338" s="38" t="s">
        <v>248</v>
      </c>
      <c r="C4338" s="38" t="s">
        <v>17</v>
      </c>
      <c r="D4338" s="38"/>
      <c r="E4338" s="38" t="s">
        <v>9575</v>
      </c>
      <c r="F4338" s="38" t="s">
        <v>9576</v>
      </c>
      <c r="G4338" s="38">
        <v>48838</v>
      </c>
      <c r="H4338" s="38" t="s">
        <v>253</v>
      </c>
      <c r="I4338" s="38">
        <v>48838</v>
      </c>
      <c r="J4338" s="38" t="s">
        <v>99</v>
      </c>
      <c r="K4338" s="38" t="s">
        <v>23</v>
      </c>
      <c r="L4338" s="38" t="s">
        <v>48</v>
      </c>
    </row>
    <row r="4339" spans="1:12" x14ac:dyDescent="0.3">
      <c r="A4339" s="38" t="s">
        <v>7</v>
      </c>
      <c r="B4339" s="38" t="s">
        <v>248</v>
      </c>
      <c r="C4339" s="38" t="s">
        <v>17</v>
      </c>
      <c r="D4339" s="38"/>
      <c r="E4339" s="38" t="s">
        <v>14973</v>
      </c>
      <c r="F4339" s="38" t="s">
        <v>14974</v>
      </c>
      <c r="G4339" s="38" t="s">
        <v>14973</v>
      </c>
      <c r="H4339" s="38" t="s">
        <v>253</v>
      </c>
      <c r="I4339" s="38">
        <v>49749</v>
      </c>
      <c r="J4339" s="38" t="s">
        <v>223</v>
      </c>
      <c r="K4339" s="38"/>
      <c r="L4339" s="38" t="s">
        <v>40</v>
      </c>
    </row>
    <row r="4340" spans="1:12" x14ac:dyDescent="0.3">
      <c r="A4340" s="6" t="s">
        <v>7</v>
      </c>
      <c r="B4340" s="6" t="s">
        <v>2151</v>
      </c>
      <c r="C4340" s="6" t="s">
        <v>9</v>
      </c>
      <c r="E4340" s="6" t="s">
        <v>15381</v>
      </c>
      <c r="F4340" s="6" t="s">
        <v>15382</v>
      </c>
      <c r="G4340" s="6" t="s">
        <v>15381</v>
      </c>
      <c r="H4340" s="6" t="s">
        <v>253</v>
      </c>
      <c r="I4340" s="6">
        <v>48320</v>
      </c>
      <c r="J4340" s="6" t="s">
        <v>228</v>
      </c>
      <c r="K4340" s="6" t="s">
        <v>667</v>
      </c>
      <c r="L4340" s="6" t="s">
        <v>10674</v>
      </c>
    </row>
    <row r="4341" spans="1:12" x14ac:dyDescent="0.3">
      <c r="A4341" s="6" t="s">
        <v>7</v>
      </c>
      <c r="B4341" s="6" t="s">
        <v>2151</v>
      </c>
      <c r="C4341" s="6" t="s">
        <v>9</v>
      </c>
      <c r="E4341" s="6">
        <v>48504</v>
      </c>
      <c r="F4341" s="6" t="s">
        <v>15389</v>
      </c>
      <c r="G4341" s="6" t="s">
        <v>13842</v>
      </c>
      <c r="H4341" s="6" t="s">
        <v>253</v>
      </c>
      <c r="I4341" s="6">
        <v>48504</v>
      </c>
      <c r="J4341" s="6" t="s">
        <v>99</v>
      </c>
      <c r="K4341" s="6" t="s">
        <v>40</v>
      </c>
      <c r="L4341" s="6" t="s">
        <v>24</v>
      </c>
    </row>
    <row r="4342" spans="1:12" x14ac:dyDescent="0.3">
      <c r="A4342" s="6" t="s">
        <v>7</v>
      </c>
      <c r="B4342" s="6" t="s">
        <v>2151</v>
      </c>
      <c r="C4342" s="6" t="s">
        <v>17</v>
      </c>
      <c r="E4342" s="6" t="s">
        <v>15427</v>
      </c>
      <c r="F4342" s="6" t="s">
        <v>15428</v>
      </c>
      <c r="G4342" s="6" t="s">
        <v>15429</v>
      </c>
      <c r="H4342" s="6" t="s">
        <v>253</v>
      </c>
      <c r="I4342" s="6">
        <v>48375</v>
      </c>
      <c r="J4342" s="6" t="s">
        <v>1484</v>
      </c>
      <c r="K4342" s="6" t="s">
        <v>40</v>
      </c>
      <c r="L4342" s="6" t="s">
        <v>33</v>
      </c>
    </row>
    <row r="4343" spans="1:12" x14ac:dyDescent="0.3">
      <c r="A4343" s="6" t="s">
        <v>7</v>
      </c>
      <c r="B4343" s="6" t="s">
        <v>2151</v>
      </c>
      <c r="C4343" s="6" t="s">
        <v>9</v>
      </c>
      <c r="E4343" s="6">
        <v>48041</v>
      </c>
      <c r="F4343" s="6" t="s">
        <v>15430</v>
      </c>
      <c r="G4343" s="6" t="s">
        <v>11822</v>
      </c>
      <c r="H4343" s="6" t="s">
        <v>253</v>
      </c>
      <c r="I4343" s="6">
        <v>48041</v>
      </c>
      <c r="J4343" s="6" t="s">
        <v>228</v>
      </c>
      <c r="K4343" s="6" t="s">
        <v>84</v>
      </c>
      <c r="L4343" s="6" t="s">
        <v>40</v>
      </c>
    </row>
    <row r="4344" spans="1:12" x14ac:dyDescent="0.3">
      <c r="A4344" s="6" t="s">
        <v>7</v>
      </c>
      <c r="B4344" s="6" t="s">
        <v>2151</v>
      </c>
      <c r="C4344" s="6" t="s">
        <v>9</v>
      </c>
      <c r="E4344" s="6" t="s">
        <v>15507</v>
      </c>
      <c r="F4344" s="6" t="s">
        <v>15508</v>
      </c>
      <c r="G4344" s="6" t="s">
        <v>15202</v>
      </c>
      <c r="H4344" s="6" t="s">
        <v>253</v>
      </c>
      <c r="I4344" s="6">
        <v>48458</v>
      </c>
      <c r="J4344" s="6" t="s">
        <v>99</v>
      </c>
      <c r="K4344" s="6" t="s">
        <v>84</v>
      </c>
      <c r="L4344" s="6" t="s">
        <v>357</v>
      </c>
    </row>
    <row r="4345" spans="1:12" x14ac:dyDescent="0.3">
      <c r="A4345" s="6" t="s">
        <v>7</v>
      </c>
      <c r="B4345" s="6" t="s">
        <v>2151</v>
      </c>
      <c r="C4345" s="6" t="s">
        <v>17</v>
      </c>
      <c r="D4345" s="6" t="s">
        <v>3326</v>
      </c>
      <c r="E4345" s="6" t="s">
        <v>11842</v>
      </c>
      <c r="F4345" s="6" t="s">
        <v>15635</v>
      </c>
      <c r="G4345" s="6" t="s">
        <v>11842</v>
      </c>
      <c r="H4345" s="6" t="s">
        <v>253</v>
      </c>
      <c r="I4345" s="6">
        <v>48116</v>
      </c>
      <c r="J4345" s="6" t="s">
        <v>47</v>
      </c>
      <c r="L4345" s="6" t="s">
        <v>56</v>
      </c>
    </row>
    <row r="4346" spans="1:12" x14ac:dyDescent="0.3">
      <c r="A4346" s="6" t="s">
        <v>7</v>
      </c>
      <c r="B4346" s="6" t="s">
        <v>2151</v>
      </c>
      <c r="C4346" s="6" t="s">
        <v>9</v>
      </c>
      <c r="E4346" s="6" t="s">
        <v>15650</v>
      </c>
      <c r="F4346" s="6" t="s">
        <v>15651</v>
      </c>
      <c r="G4346" s="6" t="s">
        <v>15652</v>
      </c>
      <c r="H4346" s="6" t="s">
        <v>253</v>
      </c>
      <c r="I4346" s="6">
        <v>48387</v>
      </c>
      <c r="J4346" s="6" t="s">
        <v>845</v>
      </c>
      <c r="K4346" s="6" t="s">
        <v>15</v>
      </c>
      <c r="L4346" s="6" t="s">
        <v>24</v>
      </c>
    </row>
    <row r="4347" spans="1:12" x14ac:dyDescent="0.3">
      <c r="A4347" s="6" t="s">
        <v>7</v>
      </c>
      <c r="B4347" s="6" t="s">
        <v>2151</v>
      </c>
      <c r="C4347" s="6" t="s">
        <v>9</v>
      </c>
      <c r="E4347" s="6" t="s">
        <v>15661</v>
      </c>
      <c r="F4347" s="6" t="s">
        <v>15662</v>
      </c>
      <c r="G4347" s="6" t="s">
        <v>14714</v>
      </c>
      <c r="H4347" s="6" t="s">
        <v>253</v>
      </c>
      <c r="I4347" s="6">
        <v>48044</v>
      </c>
      <c r="J4347" s="6" t="s">
        <v>22</v>
      </c>
      <c r="K4347" s="6" t="s">
        <v>15</v>
      </c>
      <c r="L4347" s="6" t="s">
        <v>84</v>
      </c>
    </row>
    <row r="4348" spans="1:12" x14ac:dyDescent="0.3">
      <c r="A4348" s="6" t="s">
        <v>7</v>
      </c>
      <c r="B4348" s="6" t="s">
        <v>2151</v>
      </c>
      <c r="C4348" s="6" t="s">
        <v>9</v>
      </c>
      <c r="E4348" s="6" t="s">
        <v>15680</v>
      </c>
      <c r="F4348" s="6" t="s">
        <v>15681</v>
      </c>
      <c r="G4348" s="6" t="s">
        <v>10960</v>
      </c>
      <c r="H4348" s="6" t="s">
        <v>253</v>
      </c>
      <c r="I4348" s="6">
        <v>48371</v>
      </c>
      <c r="J4348" s="6" t="s">
        <v>591</v>
      </c>
      <c r="K4348" s="6" t="s">
        <v>23</v>
      </c>
      <c r="L4348" s="6" t="s">
        <v>48</v>
      </c>
    </row>
    <row r="4349" spans="1:12" x14ac:dyDescent="0.3">
      <c r="A4349" s="6" t="s">
        <v>7</v>
      </c>
      <c r="B4349" s="6" t="s">
        <v>2151</v>
      </c>
      <c r="C4349" s="6" t="s">
        <v>9</v>
      </c>
      <c r="E4349" s="6" t="s">
        <v>15699</v>
      </c>
      <c r="F4349" s="6" t="s">
        <v>15700</v>
      </c>
      <c r="G4349" s="6" t="s">
        <v>15701</v>
      </c>
      <c r="H4349" s="6" t="s">
        <v>253</v>
      </c>
      <c r="I4349" s="6">
        <v>48046</v>
      </c>
      <c r="J4349" s="6" t="s">
        <v>47</v>
      </c>
      <c r="K4349" s="6" t="s">
        <v>56</v>
      </c>
      <c r="L4349" s="6" t="s">
        <v>24</v>
      </c>
    </row>
    <row r="4350" spans="1:12" x14ac:dyDescent="0.3">
      <c r="A4350" s="6" t="s">
        <v>7</v>
      </c>
      <c r="B4350" s="6" t="s">
        <v>2151</v>
      </c>
      <c r="C4350" s="6" t="s">
        <v>9</v>
      </c>
      <c r="E4350" s="6" t="s">
        <v>15699</v>
      </c>
      <c r="F4350" s="6" t="s">
        <v>15700</v>
      </c>
      <c r="G4350" s="6" t="s">
        <v>15701</v>
      </c>
      <c r="H4350" s="6" t="s">
        <v>253</v>
      </c>
      <c r="I4350" s="6">
        <v>48046</v>
      </c>
      <c r="J4350" s="6" t="s">
        <v>143</v>
      </c>
      <c r="K4350" s="6" t="s">
        <v>56</v>
      </c>
      <c r="L4350" s="6" t="s">
        <v>24</v>
      </c>
    </row>
    <row r="4351" spans="1:12" x14ac:dyDescent="0.3">
      <c r="A4351" s="6" t="s">
        <v>7</v>
      </c>
      <c r="B4351" s="6" t="s">
        <v>2151</v>
      </c>
      <c r="C4351" s="6" t="s">
        <v>17</v>
      </c>
      <c r="D4351" s="6" t="s">
        <v>2687</v>
      </c>
      <c r="E4351" s="6" t="s">
        <v>2477</v>
      </c>
      <c r="F4351" s="6" t="s">
        <v>15769</v>
      </c>
      <c r="G4351" s="6" t="s">
        <v>2477</v>
      </c>
      <c r="H4351" s="6" t="s">
        <v>253</v>
      </c>
      <c r="I4351" s="6">
        <v>48094</v>
      </c>
      <c r="J4351" s="6" t="s">
        <v>31</v>
      </c>
      <c r="K4351" s="6" t="s">
        <v>357</v>
      </c>
      <c r="L4351" s="6" t="s">
        <v>32</v>
      </c>
    </row>
    <row r="4352" spans="1:12" x14ac:dyDescent="0.3">
      <c r="A4352" s="6" t="s">
        <v>7</v>
      </c>
      <c r="B4352" s="6" t="s">
        <v>2151</v>
      </c>
      <c r="C4352" s="6" t="s">
        <v>17</v>
      </c>
      <c r="D4352" s="6" t="s">
        <v>2687</v>
      </c>
      <c r="E4352" s="6" t="s">
        <v>15770</v>
      </c>
      <c r="F4352" s="6" t="s">
        <v>15771</v>
      </c>
      <c r="G4352" s="6" t="s">
        <v>15770</v>
      </c>
      <c r="H4352" s="6" t="s">
        <v>253</v>
      </c>
      <c r="I4352" s="6">
        <v>48473</v>
      </c>
      <c r="J4352" s="6" t="s">
        <v>31</v>
      </c>
      <c r="K4352" s="6" t="s">
        <v>357</v>
      </c>
      <c r="L4352" s="6" t="s">
        <v>32</v>
      </c>
    </row>
    <row r="4353" spans="1:12" x14ac:dyDescent="0.3">
      <c r="A4353" s="6" t="s">
        <v>7</v>
      </c>
      <c r="B4353" s="6" t="s">
        <v>2151</v>
      </c>
      <c r="C4353" s="6" t="s">
        <v>17</v>
      </c>
      <c r="D4353" s="6" t="s">
        <v>2687</v>
      </c>
      <c r="E4353" s="6" t="s">
        <v>15776</v>
      </c>
      <c r="F4353" s="6" t="s">
        <v>15777</v>
      </c>
      <c r="G4353" s="6" t="s">
        <v>15778</v>
      </c>
      <c r="H4353" s="6" t="s">
        <v>253</v>
      </c>
      <c r="I4353" s="6">
        <v>48471</v>
      </c>
      <c r="J4353" s="6" t="s">
        <v>31</v>
      </c>
      <c r="K4353" s="6" t="s">
        <v>357</v>
      </c>
      <c r="L4353" s="6" t="s">
        <v>32</v>
      </c>
    </row>
    <row r="4354" spans="1:12" x14ac:dyDescent="0.3">
      <c r="A4354" s="6" t="s">
        <v>7</v>
      </c>
      <c r="B4354" s="6" t="s">
        <v>2151</v>
      </c>
      <c r="C4354" s="6" t="s">
        <v>17</v>
      </c>
      <c r="D4354" s="6" t="s">
        <v>2687</v>
      </c>
      <c r="E4354" s="6" t="s">
        <v>15782</v>
      </c>
      <c r="F4354" s="6" t="s">
        <v>15783</v>
      </c>
      <c r="G4354" s="6" t="s">
        <v>15782</v>
      </c>
      <c r="H4354" s="6" t="s">
        <v>253</v>
      </c>
      <c r="I4354" s="6">
        <v>48065</v>
      </c>
      <c r="J4354" s="6" t="s">
        <v>31</v>
      </c>
      <c r="K4354" s="6" t="s">
        <v>357</v>
      </c>
      <c r="L4354" s="6" t="s">
        <v>32</v>
      </c>
    </row>
    <row r="4355" spans="1:12" x14ac:dyDescent="0.3">
      <c r="A4355" s="6" t="s">
        <v>7</v>
      </c>
      <c r="B4355" s="6" t="s">
        <v>2151</v>
      </c>
      <c r="C4355" s="6" t="s">
        <v>17</v>
      </c>
      <c r="D4355" s="6" t="s">
        <v>2687</v>
      </c>
      <c r="E4355" s="6" t="s">
        <v>15786</v>
      </c>
      <c r="F4355" s="6" t="s">
        <v>15787</v>
      </c>
      <c r="G4355" s="6" t="s">
        <v>4426</v>
      </c>
      <c r="H4355" s="6" t="s">
        <v>253</v>
      </c>
      <c r="I4355" s="6">
        <v>48048</v>
      </c>
      <c r="J4355" s="6" t="s">
        <v>31</v>
      </c>
      <c r="K4355" s="6" t="s">
        <v>357</v>
      </c>
      <c r="L4355" s="6" t="s">
        <v>32</v>
      </c>
    </row>
    <row r="4356" spans="1:12" x14ac:dyDescent="0.3">
      <c r="A4356" s="6" t="s">
        <v>7</v>
      </c>
      <c r="B4356" s="6" t="s">
        <v>2151</v>
      </c>
      <c r="C4356" s="6" t="s">
        <v>17</v>
      </c>
      <c r="D4356" s="6" t="s">
        <v>2687</v>
      </c>
      <c r="E4356" s="6" t="s">
        <v>15790</v>
      </c>
      <c r="F4356" s="6" t="s">
        <v>15791</v>
      </c>
      <c r="G4356" s="6" t="s">
        <v>8691</v>
      </c>
      <c r="H4356" s="6" t="s">
        <v>253</v>
      </c>
      <c r="I4356" s="6">
        <v>48041</v>
      </c>
      <c r="J4356" s="6" t="s">
        <v>31</v>
      </c>
      <c r="K4356" s="6" t="s">
        <v>357</v>
      </c>
      <c r="L4356" s="6" t="s">
        <v>32</v>
      </c>
    </row>
    <row r="4357" spans="1:12" x14ac:dyDescent="0.3">
      <c r="A4357" s="6" t="s">
        <v>7</v>
      </c>
      <c r="B4357" s="6" t="s">
        <v>2151</v>
      </c>
      <c r="C4357" s="6" t="s">
        <v>17</v>
      </c>
      <c r="D4357" s="6" t="s">
        <v>2687</v>
      </c>
      <c r="E4357" s="6" t="s">
        <v>15802</v>
      </c>
      <c r="F4357" s="6" t="s">
        <v>15803</v>
      </c>
      <c r="G4357" s="6" t="s">
        <v>15804</v>
      </c>
      <c r="H4357" s="6" t="s">
        <v>253</v>
      </c>
      <c r="I4357" s="6">
        <v>48367</v>
      </c>
      <c r="J4357" s="6" t="s">
        <v>31</v>
      </c>
      <c r="K4357" s="6" t="s">
        <v>357</v>
      </c>
      <c r="L4357" s="6" t="s">
        <v>32</v>
      </c>
    </row>
    <row r="4358" spans="1:12" x14ac:dyDescent="0.3">
      <c r="A4358" s="6" t="s">
        <v>7</v>
      </c>
      <c r="B4358" s="6" t="s">
        <v>2151</v>
      </c>
      <c r="C4358" s="6" t="s">
        <v>17</v>
      </c>
      <c r="D4358" s="6" t="s">
        <v>2687</v>
      </c>
      <c r="E4358" s="6" t="s">
        <v>15807</v>
      </c>
      <c r="F4358" s="6" t="s">
        <v>15808</v>
      </c>
      <c r="G4358" s="6" t="s">
        <v>15807</v>
      </c>
      <c r="H4358" s="6" t="s">
        <v>253</v>
      </c>
      <c r="I4358" s="6">
        <v>48353</v>
      </c>
      <c r="J4358" s="6" t="s">
        <v>31</v>
      </c>
      <c r="K4358" s="6" t="s">
        <v>357</v>
      </c>
      <c r="L4358" s="6" t="s">
        <v>32</v>
      </c>
    </row>
    <row r="4359" spans="1:12" x14ac:dyDescent="0.3">
      <c r="A4359" s="6" t="s">
        <v>7</v>
      </c>
      <c r="B4359" s="6" t="s">
        <v>2151</v>
      </c>
      <c r="C4359" s="6" t="s">
        <v>17</v>
      </c>
      <c r="D4359" s="6" t="s">
        <v>2687</v>
      </c>
      <c r="E4359" s="6" t="s">
        <v>15813</v>
      </c>
      <c r="F4359" s="6" t="s">
        <v>15814</v>
      </c>
      <c r="G4359" s="6" t="s">
        <v>15815</v>
      </c>
      <c r="H4359" s="6" t="s">
        <v>253</v>
      </c>
      <c r="I4359" s="6">
        <v>48441</v>
      </c>
      <c r="J4359" s="6" t="s">
        <v>31</v>
      </c>
      <c r="K4359" s="6" t="s">
        <v>357</v>
      </c>
      <c r="L4359" s="6" t="s">
        <v>32</v>
      </c>
    </row>
    <row r="4360" spans="1:12" x14ac:dyDescent="0.3">
      <c r="A4360" s="6" t="s">
        <v>7</v>
      </c>
      <c r="B4360" s="6" t="s">
        <v>2151</v>
      </c>
      <c r="C4360" s="6" t="s">
        <v>17</v>
      </c>
      <c r="D4360" s="6" t="s">
        <v>2687</v>
      </c>
      <c r="E4360" s="6" t="s">
        <v>15818</v>
      </c>
      <c r="F4360" s="6" t="s">
        <v>15819</v>
      </c>
      <c r="G4360" s="6" t="s">
        <v>15820</v>
      </c>
      <c r="H4360" s="6" t="s">
        <v>253</v>
      </c>
      <c r="I4360" s="6">
        <v>48423</v>
      </c>
      <c r="J4360" s="6" t="s">
        <v>31</v>
      </c>
      <c r="K4360" s="6" t="s">
        <v>357</v>
      </c>
      <c r="L4360" s="6" t="s">
        <v>32</v>
      </c>
    </row>
    <row r="4361" spans="1:12" x14ac:dyDescent="0.3">
      <c r="A4361" s="6" t="s">
        <v>7</v>
      </c>
      <c r="B4361" s="6" t="s">
        <v>2151</v>
      </c>
      <c r="C4361" s="6" t="s">
        <v>17</v>
      </c>
      <c r="D4361" s="6" t="s">
        <v>15837</v>
      </c>
      <c r="E4361" s="6" t="s">
        <v>15838</v>
      </c>
      <c r="F4361" s="6" t="s">
        <v>15839</v>
      </c>
      <c r="G4361" s="6" t="s">
        <v>15838</v>
      </c>
      <c r="H4361" s="6" t="s">
        <v>253</v>
      </c>
      <c r="I4361" s="6">
        <v>48325</v>
      </c>
      <c r="J4361" s="6" t="s">
        <v>31</v>
      </c>
      <c r="K4361" s="6" t="s">
        <v>56</v>
      </c>
      <c r="L4361" s="6" t="s">
        <v>24</v>
      </c>
    </row>
    <row r="4362" spans="1:12" x14ac:dyDescent="0.3">
      <c r="A4362" s="6" t="s">
        <v>7</v>
      </c>
      <c r="B4362" s="6" t="s">
        <v>2151</v>
      </c>
      <c r="C4362" s="6" t="s">
        <v>17</v>
      </c>
      <c r="D4362" s="6" t="s">
        <v>15837</v>
      </c>
      <c r="E4362" s="6" t="s">
        <v>15841</v>
      </c>
      <c r="F4362" s="6" t="s">
        <v>15842</v>
      </c>
      <c r="G4362" s="6" t="s">
        <v>12592</v>
      </c>
      <c r="H4362" s="6" t="s">
        <v>253</v>
      </c>
      <c r="I4362" s="6">
        <v>48509</v>
      </c>
      <c r="J4362" s="6" t="s">
        <v>31</v>
      </c>
      <c r="K4362" s="6" t="s">
        <v>56</v>
      </c>
      <c r="L4362" s="6" t="s">
        <v>24</v>
      </c>
    </row>
    <row r="4363" spans="1:12" x14ac:dyDescent="0.3">
      <c r="A4363" s="6" t="s">
        <v>7</v>
      </c>
      <c r="B4363" s="6" t="s">
        <v>2151</v>
      </c>
      <c r="C4363" s="6" t="s">
        <v>17</v>
      </c>
      <c r="D4363" s="6" t="s">
        <v>3326</v>
      </c>
      <c r="E4363" s="6" t="s">
        <v>6654</v>
      </c>
      <c r="F4363" s="6" t="s">
        <v>15843</v>
      </c>
      <c r="G4363" s="6" t="s">
        <v>6654</v>
      </c>
      <c r="H4363" s="6" t="s">
        <v>253</v>
      </c>
      <c r="I4363" s="6">
        <v>49224</v>
      </c>
      <c r="J4363" s="6" t="s">
        <v>47</v>
      </c>
      <c r="K4363" s="6" t="s">
        <v>56</v>
      </c>
      <c r="L4363" s="6" t="s">
        <v>24</v>
      </c>
    </row>
    <row r="4364" spans="1:12" x14ac:dyDescent="0.3">
      <c r="A4364" s="6" t="s">
        <v>7</v>
      </c>
      <c r="B4364" s="6" t="s">
        <v>2151</v>
      </c>
      <c r="C4364" s="6" t="s">
        <v>9</v>
      </c>
      <c r="E4364" s="6" t="s">
        <v>15844</v>
      </c>
      <c r="F4364" s="6" t="s">
        <v>15845</v>
      </c>
      <c r="G4364" s="6" t="s">
        <v>15846</v>
      </c>
      <c r="H4364" s="6" t="s">
        <v>253</v>
      </c>
      <c r="I4364" s="6">
        <v>48017</v>
      </c>
      <c r="J4364" s="6" t="s">
        <v>55</v>
      </c>
      <c r="K4364" s="6" t="s">
        <v>23</v>
      </c>
      <c r="L4364" s="6" t="s">
        <v>68</v>
      </c>
    </row>
    <row r="4365" spans="1:12" x14ac:dyDescent="0.3">
      <c r="A4365" s="6" t="s">
        <v>7</v>
      </c>
      <c r="B4365" s="6" t="s">
        <v>2151</v>
      </c>
      <c r="C4365" s="6" t="s">
        <v>17</v>
      </c>
      <c r="E4365" s="6" t="s">
        <v>15847</v>
      </c>
      <c r="F4365" s="6" t="s">
        <v>15848</v>
      </c>
      <c r="G4365" s="6" t="s">
        <v>15849</v>
      </c>
      <c r="H4365" s="6" t="s">
        <v>253</v>
      </c>
      <c r="I4365" s="6">
        <v>48361</v>
      </c>
      <c r="J4365" s="6" t="s">
        <v>39</v>
      </c>
      <c r="K4365" s="6" t="s">
        <v>40</v>
      </c>
      <c r="L4365" s="6" t="s">
        <v>23</v>
      </c>
    </row>
    <row r="4366" spans="1:12" x14ac:dyDescent="0.3">
      <c r="A4366" s="6" t="s">
        <v>7</v>
      </c>
      <c r="B4366" s="6" t="s">
        <v>2151</v>
      </c>
      <c r="C4366" s="6" t="s">
        <v>17</v>
      </c>
      <c r="D4366" s="6" t="s">
        <v>15837</v>
      </c>
      <c r="E4366" s="6" t="s">
        <v>15850</v>
      </c>
      <c r="F4366" s="6" t="s">
        <v>15851</v>
      </c>
      <c r="G4366" s="6" t="s">
        <v>15852</v>
      </c>
      <c r="H4366" s="6" t="s">
        <v>253</v>
      </c>
      <c r="I4366" s="6">
        <v>48505</v>
      </c>
      <c r="J4366" s="6" t="s">
        <v>31</v>
      </c>
      <c r="K4366" s="6" t="s">
        <v>56</v>
      </c>
      <c r="L4366" s="6" t="s">
        <v>24</v>
      </c>
    </row>
    <row r="4367" spans="1:12" x14ac:dyDescent="0.3">
      <c r="A4367" s="6" t="s">
        <v>7</v>
      </c>
      <c r="B4367" s="6" t="s">
        <v>2151</v>
      </c>
      <c r="C4367" s="6" t="s">
        <v>17</v>
      </c>
      <c r="D4367" s="6" t="s">
        <v>15837</v>
      </c>
      <c r="E4367" s="6" t="s">
        <v>15853</v>
      </c>
      <c r="F4367" s="6" t="s">
        <v>15854</v>
      </c>
      <c r="G4367" s="6" t="s">
        <v>4607</v>
      </c>
      <c r="H4367" s="6" t="s">
        <v>253</v>
      </c>
      <c r="I4367" s="6">
        <v>48150</v>
      </c>
      <c r="J4367" s="6" t="s">
        <v>31</v>
      </c>
      <c r="K4367" s="6" t="s">
        <v>56</v>
      </c>
      <c r="L4367" s="6" t="s">
        <v>24</v>
      </c>
    </row>
    <row r="4368" spans="1:12" x14ac:dyDescent="0.3">
      <c r="A4368" s="6" t="s">
        <v>7</v>
      </c>
      <c r="B4368" s="6" t="s">
        <v>2151</v>
      </c>
      <c r="C4368" s="6" t="s">
        <v>9</v>
      </c>
      <c r="E4368" s="6" t="s">
        <v>15855</v>
      </c>
      <c r="F4368" s="6" t="s">
        <v>15856</v>
      </c>
      <c r="G4368" s="6" t="s">
        <v>15855</v>
      </c>
      <c r="H4368" s="6" t="s">
        <v>253</v>
      </c>
      <c r="I4368" s="6">
        <v>48015</v>
      </c>
      <c r="J4368" s="6" t="s">
        <v>55</v>
      </c>
      <c r="K4368" s="6" t="s">
        <v>23</v>
      </c>
      <c r="L4368" s="6" t="s">
        <v>24</v>
      </c>
    </row>
    <row r="4369" spans="1:12" x14ac:dyDescent="0.3">
      <c r="A4369" s="6" t="s">
        <v>7</v>
      </c>
      <c r="B4369" s="6" t="s">
        <v>2151</v>
      </c>
      <c r="C4369" s="6" t="s">
        <v>17</v>
      </c>
      <c r="D4369" s="6" t="s">
        <v>15837</v>
      </c>
      <c r="E4369" s="6" t="s">
        <v>15857</v>
      </c>
      <c r="F4369" s="6" t="s">
        <v>15858</v>
      </c>
      <c r="G4369" s="6" t="s">
        <v>15859</v>
      </c>
      <c r="H4369" s="6" t="s">
        <v>253</v>
      </c>
      <c r="I4369" s="6">
        <v>48105</v>
      </c>
      <c r="J4369" s="6" t="s">
        <v>31</v>
      </c>
      <c r="K4369" s="6" t="s">
        <v>56</v>
      </c>
      <c r="L4369" s="6" t="s">
        <v>24</v>
      </c>
    </row>
    <row r="4370" spans="1:12" x14ac:dyDescent="0.3">
      <c r="A4370" s="6" t="s">
        <v>7</v>
      </c>
      <c r="B4370" s="6" t="s">
        <v>2151</v>
      </c>
      <c r="C4370" s="6" t="s">
        <v>17</v>
      </c>
      <c r="D4370" s="6" t="s">
        <v>15837</v>
      </c>
      <c r="E4370" s="6" t="s">
        <v>15860</v>
      </c>
      <c r="F4370" s="6" t="s">
        <v>15861</v>
      </c>
      <c r="G4370" s="6" t="s">
        <v>15859</v>
      </c>
      <c r="H4370" s="6" t="s">
        <v>253</v>
      </c>
      <c r="I4370" s="6">
        <v>48107</v>
      </c>
      <c r="J4370" s="6" t="s">
        <v>31</v>
      </c>
      <c r="K4370" s="6" t="s">
        <v>56</v>
      </c>
      <c r="L4370" s="6" t="s">
        <v>24</v>
      </c>
    </row>
    <row r="4371" spans="1:12" x14ac:dyDescent="0.3">
      <c r="A4371" s="6" t="s">
        <v>7</v>
      </c>
      <c r="B4371" s="6" t="s">
        <v>2151</v>
      </c>
      <c r="C4371" s="6" t="s">
        <v>9</v>
      </c>
      <c r="E4371" s="6" t="s">
        <v>15870</v>
      </c>
      <c r="F4371" s="6" t="s">
        <v>15871</v>
      </c>
      <c r="G4371" s="6" t="s">
        <v>5076</v>
      </c>
      <c r="H4371" s="6" t="s">
        <v>253</v>
      </c>
      <c r="I4371" s="6">
        <v>48329</v>
      </c>
      <c r="J4371" s="6" t="s">
        <v>47</v>
      </c>
      <c r="K4371" s="6" t="s">
        <v>32</v>
      </c>
      <c r="L4371" s="6" t="s">
        <v>648</v>
      </c>
    </row>
    <row r="4372" spans="1:12" x14ac:dyDescent="0.3">
      <c r="A4372" s="6" t="s">
        <v>7</v>
      </c>
      <c r="B4372" s="6" t="s">
        <v>2151</v>
      </c>
      <c r="C4372" s="6" t="s">
        <v>17</v>
      </c>
      <c r="D4372" s="6" t="s">
        <v>15837</v>
      </c>
      <c r="E4372" s="6" t="s">
        <v>15884</v>
      </c>
      <c r="F4372" s="6" t="s">
        <v>15885</v>
      </c>
      <c r="G4372" s="6" t="s">
        <v>13842</v>
      </c>
      <c r="H4372" s="6" t="s">
        <v>253</v>
      </c>
      <c r="I4372" s="6">
        <v>48502</v>
      </c>
      <c r="J4372" s="6" t="s">
        <v>31</v>
      </c>
      <c r="K4372" s="6" t="s">
        <v>56</v>
      </c>
      <c r="L4372" s="6" t="s">
        <v>24</v>
      </c>
    </row>
    <row r="4373" spans="1:12" x14ac:dyDescent="0.3">
      <c r="A4373" s="6" t="s">
        <v>7</v>
      </c>
      <c r="B4373" s="6" t="s">
        <v>2151</v>
      </c>
      <c r="C4373" s="6" t="s">
        <v>17</v>
      </c>
      <c r="D4373" s="6" t="s">
        <v>2687</v>
      </c>
      <c r="E4373" s="6" t="s">
        <v>13764</v>
      </c>
      <c r="F4373" s="6" t="s">
        <v>410</v>
      </c>
      <c r="G4373" s="6" t="s">
        <v>13766</v>
      </c>
      <c r="H4373" s="6" t="s">
        <v>253</v>
      </c>
      <c r="I4373" s="6">
        <v>48094</v>
      </c>
      <c r="J4373" s="6" t="s">
        <v>31</v>
      </c>
      <c r="K4373" s="6" t="s">
        <v>357</v>
      </c>
      <c r="L4373" s="6" t="s">
        <v>32</v>
      </c>
    </row>
    <row r="4374" spans="1:12" x14ac:dyDescent="0.3">
      <c r="A4374" s="6" t="s">
        <v>7</v>
      </c>
      <c r="B4374" s="6" t="s">
        <v>2151</v>
      </c>
      <c r="C4374" s="6" t="s">
        <v>17</v>
      </c>
      <c r="E4374" s="6" t="s">
        <v>15898</v>
      </c>
      <c r="F4374" s="6" t="s">
        <v>15899</v>
      </c>
      <c r="G4374" s="6" t="s">
        <v>15898</v>
      </c>
      <c r="H4374" s="6" t="s">
        <v>253</v>
      </c>
      <c r="I4374" s="6">
        <v>48317</v>
      </c>
      <c r="J4374" s="6" t="s">
        <v>31</v>
      </c>
      <c r="K4374" s="6" t="s">
        <v>56</v>
      </c>
      <c r="L4374" s="6" t="s">
        <v>24</v>
      </c>
    </row>
    <row r="4375" spans="1:12" x14ac:dyDescent="0.3">
      <c r="A4375" s="6" t="s">
        <v>7</v>
      </c>
      <c r="B4375" s="6" t="s">
        <v>2151</v>
      </c>
      <c r="C4375" s="6" t="s">
        <v>17</v>
      </c>
      <c r="D4375" s="6" t="s">
        <v>15901</v>
      </c>
      <c r="E4375" s="6" t="s">
        <v>15902</v>
      </c>
      <c r="F4375" s="6" t="s">
        <v>15903</v>
      </c>
      <c r="G4375" s="6" t="s">
        <v>15902</v>
      </c>
      <c r="H4375" s="6" t="s">
        <v>253</v>
      </c>
      <c r="I4375" s="6">
        <v>48144</v>
      </c>
      <c r="J4375" s="6" t="s">
        <v>47</v>
      </c>
      <c r="K4375" s="6" t="s">
        <v>40</v>
      </c>
      <c r="L4375" s="6" t="s">
        <v>48</v>
      </c>
    </row>
    <row r="4376" spans="1:12" x14ac:dyDescent="0.3">
      <c r="A4376" s="6" t="s">
        <v>7</v>
      </c>
      <c r="B4376" s="6" t="s">
        <v>2151</v>
      </c>
      <c r="C4376" s="6" t="s">
        <v>9</v>
      </c>
      <c r="E4376" s="6" t="s">
        <v>15902</v>
      </c>
      <c r="F4376" s="6" t="s">
        <v>15903</v>
      </c>
      <c r="G4376" s="6" t="s">
        <v>15902</v>
      </c>
      <c r="H4376" s="6" t="s">
        <v>253</v>
      </c>
      <c r="I4376" s="6">
        <v>48144</v>
      </c>
      <c r="J4376" s="6" t="s">
        <v>93</v>
      </c>
      <c r="K4376" s="6" t="s">
        <v>40</v>
      </c>
      <c r="L4376" s="6" t="s">
        <v>122</v>
      </c>
    </row>
    <row r="4377" spans="1:12" x14ac:dyDescent="0.3">
      <c r="A4377" s="6" t="s">
        <v>7</v>
      </c>
      <c r="B4377" s="6" t="s">
        <v>248</v>
      </c>
      <c r="C4377" s="6" t="s">
        <v>17</v>
      </c>
      <c r="E4377" s="6" t="s">
        <v>16086</v>
      </c>
      <c r="F4377" s="6" t="s">
        <v>16087</v>
      </c>
      <c r="G4377" s="6" t="s">
        <v>14706</v>
      </c>
      <c r="H4377" s="6" t="s">
        <v>253</v>
      </c>
      <c r="I4377" s="6">
        <v>49707</v>
      </c>
      <c r="J4377" s="6" t="s">
        <v>223</v>
      </c>
      <c r="K4377" s="6" t="s">
        <v>40</v>
      </c>
      <c r="L4377" s="6" t="s">
        <v>23</v>
      </c>
    </row>
    <row r="4378" spans="1:12" x14ac:dyDescent="0.3">
      <c r="A4378" s="6" t="s">
        <v>7</v>
      </c>
      <c r="B4378" s="6" t="s">
        <v>248</v>
      </c>
      <c r="C4378" s="6" t="s">
        <v>17</v>
      </c>
      <c r="D4378" s="6" t="s">
        <v>249</v>
      </c>
      <c r="E4378" s="6" t="s">
        <v>250</v>
      </c>
      <c r="F4378" s="6" t="s">
        <v>251</v>
      </c>
      <c r="G4378" s="6" t="s">
        <v>252</v>
      </c>
      <c r="H4378" s="6" t="s">
        <v>253</v>
      </c>
      <c r="I4378" s="6">
        <v>49082</v>
      </c>
      <c r="J4378" s="6" t="s">
        <v>61</v>
      </c>
      <c r="K4378" s="6" t="s">
        <v>40</v>
      </c>
      <c r="L4378" s="6" t="s">
        <v>23</v>
      </c>
    </row>
    <row r="4379" spans="1:12" x14ac:dyDescent="0.3">
      <c r="A4379" s="6" t="s">
        <v>7</v>
      </c>
      <c r="B4379" s="6" t="s">
        <v>2151</v>
      </c>
      <c r="C4379" s="6" t="s">
        <v>17</v>
      </c>
      <c r="D4379" s="6" t="s">
        <v>3326</v>
      </c>
      <c r="E4379" s="6" t="s">
        <v>16183</v>
      </c>
      <c r="F4379" s="6" t="s">
        <v>16184</v>
      </c>
      <c r="G4379" s="6" t="s">
        <v>16185</v>
      </c>
      <c r="H4379" s="6" t="s">
        <v>253</v>
      </c>
      <c r="I4379" s="6">
        <v>49202</v>
      </c>
      <c r="J4379" s="6" t="s">
        <v>47</v>
      </c>
      <c r="K4379" s="6" t="s">
        <v>56</v>
      </c>
      <c r="L4379" s="6" t="s">
        <v>74</v>
      </c>
    </row>
    <row r="4380" spans="1:12" x14ac:dyDescent="0.3">
      <c r="A4380" s="6" t="s">
        <v>7</v>
      </c>
      <c r="B4380" s="6" t="s">
        <v>248</v>
      </c>
      <c r="C4380" s="6" t="s">
        <v>9</v>
      </c>
      <c r="E4380" s="6" t="s">
        <v>16214</v>
      </c>
      <c r="F4380" s="6" t="s">
        <v>16215</v>
      </c>
      <c r="G4380" s="6" t="s">
        <v>16216</v>
      </c>
      <c r="H4380" s="6" t="s">
        <v>253</v>
      </c>
      <c r="I4380" s="6">
        <v>49001</v>
      </c>
      <c r="J4380" s="6" t="s">
        <v>73</v>
      </c>
      <c r="K4380" s="6" t="s">
        <v>40</v>
      </c>
      <c r="L4380" s="6" t="s">
        <v>48</v>
      </c>
    </row>
    <row r="4381" spans="1:12" x14ac:dyDescent="0.3">
      <c r="A4381" s="6" t="s">
        <v>7</v>
      </c>
      <c r="B4381" s="6" t="s">
        <v>2151</v>
      </c>
      <c r="C4381" s="6" t="s">
        <v>9</v>
      </c>
      <c r="E4381" s="6" t="s">
        <v>16513</v>
      </c>
      <c r="F4381" s="6" t="s">
        <v>16514</v>
      </c>
      <c r="G4381" s="6" t="s">
        <v>16515</v>
      </c>
      <c r="H4381" s="6" t="s">
        <v>253</v>
      </c>
      <c r="I4381" s="6">
        <v>48169</v>
      </c>
      <c r="J4381" s="6" t="s">
        <v>47</v>
      </c>
      <c r="K4381" s="6" t="s">
        <v>56</v>
      </c>
      <c r="L4381" s="6" t="s">
        <v>24</v>
      </c>
    </row>
    <row r="4382" spans="1:12" x14ac:dyDescent="0.3">
      <c r="A4382" s="6" t="s">
        <v>7</v>
      </c>
      <c r="B4382" s="6" t="s">
        <v>2151</v>
      </c>
      <c r="C4382" s="6" t="s">
        <v>9</v>
      </c>
      <c r="E4382" s="6" t="s">
        <v>16530</v>
      </c>
      <c r="F4382" s="6" t="s">
        <v>16531</v>
      </c>
      <c r="G4382" s="6" t="s">
        <v>16532</v>
      </c>
      <c r="H4382" s="6" t="s">
        <v>253</v>
      </c>
      <c r="I4382" s="6">
        <v>48178</v>
      </c>
      <c r="J4382" s="6" t="s">
        <v>3334</v>
      </c>
      <c r="K4382" s="6" t="s">
        <v>40</v>
      </c>
      <c r="L4382" s="6" t="s">
        <v>23</v>
      </c>
    </row>
    <row r="4383" spans="1:12" x14ac:dyDescent="0.3">
      <c r="A4383" s="6" t="s">
        <v>7</v>
      </c>
      <c r="B4383" s="6" t="s">
        <v>2151</v>
      </c>
      <c r="C4383" s="6" t="s">
        <v>17</v>
      </c>
      <c r="D4383" s="6" t="s">
        <v>16579</v>
      </c>
      <c r="E4383" s="6" t="s">
        <v>16580</v>
      </c>
      <c r="F4383" s="6" t="s">
        <v>16581</v>
      </c>
      <c r="G4383" s="6" t="s">
        <v>16582</v>
      </c>
      <c r="H4383" s="6" t="s">
        <v>253</v>
      </c>
      <c r="I4383" s="6">
        <v>49285</v>
      </c>
      <c r="J4383" s="6" t="s">
        <v>39</v>
      </c>
      <c r="K4383" s="6" t="s">
        <v>40</v>
      </c>
      <c r="L4383" s="6" t="s">
        <v>33</v>
      </c>
    </row>
    <row r="4384" spans="1:12" x14ac:dyDescent="0.3">
      <c r="A4384" s="6" t="s">
        <v>7</v>
      </c>
      <c r="B4384" s="6" t="s">
        <v>248</v>
      </c>
      <c r="C4384" s="6" t="s">
        <v>17</v>
      </c>
      <c r="D4384" s="6" t="s">
        <v>16608</v>
      </c>
      <c r="E4384" s="6" t="s">
        <v>16609</v>
      </c>
      <c r="F4384" s="6" t="s">
        <v>16610</v>
      </c>
      <c r="G4384" s="6" t="s">
        <v>16611</v>
      </c>
      <c r="H4384" s="6" t="s">
        <v>253</v>
      </c>
      <c r="I4384" s="6">
        <v>49686</v>
      </c>
      <c r="J4384" s="6" t="s">
        <v>223</v>
      </c>
      <c r="K4384" s="6" t="s">
        <v>40</v>
      </c>
      <c r="L4384" s="6" t="s">
        <v>23</v>
      </c>
    </row>
    <row r="4385" spans="1:12" x14ac:dyDescent="0.3">
      <c r="A4385" s="6" t="s">
        <v>7</v>
      </c>
      <c r="B4385" s="6" t="s">
        <v>2151</v>
      </c>
      <c r="C4385" s="6" t="s">
        <v>9</v>
      </c>
      <c r="E4385" s="6" t="s">
        <v>16612</v>
      </c>
      <c r="F4385" s="6" t="s">
        <v>16613</v>
      </c>
      <c r="G4385" s="6" t="s">
        <v>16614</v>
      </c>
      <c r="H4385" s="6" t="s">
        <v>253</v>
      </c>
      <c r="I4385" s="6">
        <v>48182</v>
      </c>
      <c r="J4385" s="6" t="s">
        <v>55</v>
      </c>
      <c r="K4385" s="6" t="s">
        <v>40</v>
      </c>
      <c r="L4385" s="6" t="s">
        <v>48</v>
      </c>
    </row>
    <row r="4386" spans="1:12" x14ac:dyDescent="0.3">
      <c r="A4386" s="6" t="s">
        <v>7</v>
      </c>
      <c r="B4386" s="6" t="s">
        <v>248</v>
      </c>
      <c r="C4386" s="6" t="s">
        <v>9</v>
      </c>
      <c r="E4386" s="6" t="s">
        <v>16625</v>
      </c>
      <c r="F4386" s="6" t="s">
        <v>16626</v>
      </c>
      <c r="G4386" s="6" t="s">
        <v>16625</v>
      </c>
      <c r="H4386" s="6" t="s">
        <v>253</v>
      </c>
      <c r="I4386" s="6">
        <v>48848</v>
      </c>
      <c r="J4386" s="6" t="s">
        <v>61</v>
      </c>
      <c r="K4386" s="6" t="s">
        <v>33</v>
      </c>
      <c r="L4386" s="6" t="s">
        <v>56</v>
      </c>
    </row>
    <row r="4387" spans="1:12" x14ac:dyDescent="0.3">
      <c r="A4387" s="6" t="s">
        <v>7</v>
      </c>
      <c r="B4387" s="6" t="s">
        <v>248</v>
      </c>
      <c r="C4387" s="6" t="s">
        <v>9</v>
      </c>
      <c r="E4387" s="6" t="s">
        <v>16816</v>
      </c>
      <c r="F4387" s="6" t="s">
        <v>16817</v>
      </c>
      <c r="G4387" s="6" t="s">
        <v>16818</v>
      </c>
      <c r="H4387" s="6" t="s">
        <v>253</v>
      </c>
      <c r="I4387" s="6">
        <v>49801</v>
      </c>
      <c r="J4387" s="6" t="s">
        <v>39</v>
      </c>
      <c r="K4387" s="6" t="s">
        <v>40</v>
      </c>
      <c r="L4387" s="6" t="s">
        <v>56</v>
      </c>
    </row>
    <row r="4388" spans="1:12" x14ac:dyDescent="0.3">
      <c r="A4388" s="6" t="s">
        <v>7</v>
      </c>
      <c r="B4388" s="6" t="s">
        <v>2151</v>
      </c>
      <c r="C4388" s="6" t="s">
        <v>17</v>
      </c>
      <c r="E4388" s="6" t="s">
        <v>16871</v>
      </c>
      <c r="F4388" s="6" t="s">
        <v>16872</v>
      </c>
      <c r="G4388" s="6" t="s">
        <v>16873</v>
      </c>
      <c r="H4388" s="6" t="s">
        <v>253</v>
      </c>
      <c r="I4388" s="6">
        <v>48189</v>
      </c>
      <c r="J4388" s="6" t="s">
        <v>39</v>
      </c>
      <c r="K4388" s="6" t="s">
        <v>40</v>
      </c>
      <c r="L4388" s="6" t="s">
        <v>23</v>
      </c>
    </row>
    <row r="4389" spans="1:12" x14ac:dyDescent="0.3">
      <c r="A4389" s="6" t="s">
        <v>7</v>
      </c>
      <c r="B4389" s="6" t="s">
        <v>248</v>
      </c>
      <c r="C4389" s="6" t="s">
        <v>9</v>
      </c>
      <c r="E4389" s="6" t="s">
        <v>16888</v>
      </c>
      <c r="F4389" s="6" t="s">
        <v>16889</v>
      </c>
      <c r="G4389" s="6" t="s">
        <v>14561</v>
      </c>
      <c r="H4389" s="6" t="s">
        <v>253</v>
      </c>
      <c r="I4389" s="6">
        <v>49009</v>
      </c>
      <c r="J4389" s="6" t="s">
        <v>73</v>
      </c>
      <c r="K4389" s="6" t="s">
        <v>40</v>
      </c>
      <c r="L4389" s="6" t="s">
        <v>122</v>
      </c>
    </row>
    <row r="4390" spans="1:12" x14ac:dyDescent="0.3">
      <c r="A4390" s="6" t="s">
        <v>7</v>
      </c>
      <c r="B4390" s="6" t="s">
        <v>248</v>
      </c>
      <c r="C4390" s="6" t="s">
        <v>17</v>
      </c>
      <c r="D4390" s="6" t="s">
        <v>9389</v>
      </c>
      <c r="E4390" s="6" t="s">
        <v>12249</v>
      </c>
      <c r="F4390" s="6" t="s">
        <v>16908</v>
      </c>
      <c r="G4390" s="6" t="s">
        <v>12249</v>
      </c>
      <c r="H4390" s="6" t="s">
        <v>253</v>
      </c>
      <c r="I4390" s="6">
        <v>49440</v>
      </c>
      <c r="J4390" s="6" t="s">
        <v>61</v>
      </c>
      <c r="K4390" s="6" t="s">
        <v>40</v>
      </c>
      <c r="L4390" s="6" t="s">
        <v>23</v>
      </c>
    </row>
    <row r="4391" spans="1:12" x14ac:dyDescent="0.3">
      <c r="A4391" s="6" t="s">
        <v>7</v>
      </c>
      <c r="B4391" s="6" t="s">
        <v>248</v>
      </c>
      <c r="C4391" s="6" t="s">
        <v>17</v>
      </c>
      <c r="D4391" s="6" t="s">
        <v>16928</v>
      </c>
      <c r="E4391" s="6" t="s">
        <v>16929</v>
      </c>
      <c r="F4391" s="6" t="s">
        <v>16930</v>
      </c>
      <c r="G4391" s="6" t="s">
        <v>16931</v>
      </c>
      <c r="H4391" s="6" t="s">
        <v>253</v>
      </c>
      <c r="I4391" s="6">
        <v>49629</v>
      </c>
      <c r="J4391" s="6" t="s">
        <v>61</v>
      </c>
      <c r="K4391" s="6" t="s">
        <v>40</v>
      </c>
      <c r="L4391" s="6" t="s">
        <v>23</v>
      </c>
    </row>
    <row r="4392" spans="1:12" x14ac:dyDescent="0.3">
      <c r="A4392" s="6" t="s">
        <v>7</v>
      </c>
      <c r="B4392" s="6" t="s">
        <v>248</v>
      </c>
      <c r="C4392" s="6" t="s">
        <v>9</v>
      </c>
      <c r="E4392" s="6" t="s">
        <v>16932</v>
      </c>
      <c r="F4392" s="6" t="s">
        <v>16933</v>
      </c>
      <c r="G4392" s="6" t="s">
        <v>16934</v>
      </c>
      <c r="H4392" s="6" t="s">
        <v>253</v>
      </c>
      <c r="I4392" s="6">
        <v>49103</v>
      </c>
      <c r="J4392" s="6" t="s">
        <v>223</v>
      </c>
      <c r="K4392" s="6" t="s">
        <v>40</v>
      </c>
      <c r="L4392" s="6" t="s">
        <v>56</v>
      </c>
    </row>
    <row r="4393" spans="1:12" x14ac:dyDescent="0.3">
      <c r="A4393" s="6" t="s">
        <v>7</v>
      </c>
      <c r="B4393" s="6" t="s">
        <v>248</v>
      </c>
      <c r="C4393" s="6" t="s">
        <v>9</v>
      </c>
      <c r="E4393" s="6" t="s">
        <v>16940</v>
      </c>
      <c r="F4393" s="6" t="s">
        <v>16941</v>
      </c>
      <c r="G4393" s="6" t="s">
        <v>16940</v>
      </c>
      <c r="H4393" s="6" t="s">
        <v>253</v>
      </c>
      <c r="I4393" s="6">
        <v>49646</v>
      </c>
      <c r="J4393" s="6" t="s">
        <v>61</v>
      </c>
      <c r="K4393" s="6" t="s">
        <v>24</v>
      </c>
      <c r="L4393" s="6" t="s">
        <v>74</v>
      </c>
    </row>
    <row r="4394" spans="1:12" x14ac:dyDescent="0.3">
      <c r="A4394" s="6" t="s">
        <v>7</v>
      </c>
      <c r="B4394" s="6" t="s">
        <v>248</v>
      </c>
      <c r="C4394" s="6" t="s">
        <v>17</v>
      </c>
      <c r="E4394" s="6" t="s">
        <v>16944</v>
      </c>
      <c r="F4394" s="6" t="s">
        <v>16930</v>
      </c>
      <c r="G4394" s="6" t="s">
        <v>16931</v>
      </c>
      <c r="H4394" s="6" t="s">
        <v>253</v>
      </c>
      <c r="I4394" s="6">
        <v>49629</v>
      </c>
      <c r="J4394" s="6" t="s">
        <v>61</v>
      </c>
      <c r="K4394" s="6" t="s">
        <v>40</v>
      </c>
      <c r="L4394" s="6" t="s">
        <v>23</v>
      </c>
    </row>
    <row r="4395" spans="1:12" x14ac:dyDescent="0.3">
      <c r="A4395" s="6" t="s">
        <v>7</v>
      </c>
      <c r="B4395" s="6" t="s">
        <v>2151</v>
      </c>
      <c r="C4395" s="6" t="s">
        <v>17</v>
      </c>
      <c r="E4395" s="6" t="s">
        <v>16979</v>
      </c>
      <c r="F4395" s="6" t="s">
        <v>16980</v>
      </c>
      <c r="G4395" s="6" t="s">
        <v>7489</v>
      </c>
      <c r="H4395" s="6" t="s">
        <v>253</v>
      </c>
      <c r="I4395" s="6" t="s">
        <v>16981</v>
      </c>
      <c r="J4395" s="6" t="s">
        <v>39</v>
      </c>
      <c r="K4395" s="6" t="s">
        <v>40</v>
      </c>
      <c r="L4395" s="6" t="s">
        <v>23</v>
      </c>
    </row>
    <row r="4396" spans="1:12" x14ac:dyDescent="0.3">
      <c r="A4396" s="6" t="s">
        <v>7</v>
      </c>
      <c r="B4396" s="6" t="s">
        <v>2151</v>
      </c>
      <c r="C4396" s="6" t="s">
        <v>9</v>
      </c>
      <c r="E4396" s="6" t="s">
        <v>9193</v>
      </c>
      <c r="F4396" s="6" t="s">
        <v>16985</v>
      </c>
      <c r="G4396" s="6" t="s">
        <v>15852</v>
      </c>
      <c r="H4396" s="6" t="s">
        <v>253</v>
      </c>
      <c r="I4396" s="6">
        <v>48507</v>
      </c>
      <c r="J4396" s="6" t="s">
        <v>22</v>
      </c>
      <c r="K4396" s="6" t="s">
        <v>16986</v>
      </c>
      <c r="L4396" s="6" t="s">
        <v>433</v>
      </c>
    </row>
    <row r="4397" spans="1:12" x14ac:dyDescent="0.3">
      <c r="A4397" s="6" t="s">
        <v>7</v>
      </c>
      <c r="B4397" s="6" t="s">
        <v>248</v>
      </c>
      <c r="C4397" s="6" t="s">
        <v>9</v>
      </c>
      <c r="E4397" s="6" t="s">
        <v>16987</v>
      </c>
      <c r="F4397" s="6" t="s">
        <v>16988</v>
      </c>
      <c r="G4397" s="6" t="s">
        <v>16987</v>
      </c>
      <c r="H4397" s="6" t="s">
        <v>253</v>
      </c>
      <c r="I4397" s="6">
        <v>48624</v>
      </c>
      <c r="J4397" s="6" t="s">
        <v>223</v>
      </c>
      <c r="K4397" s="6" t="s">
        <v>15</v>
      </c>
      <c r="L4397" s="6" t="s">
        <v>84</v>
      </c>
    </row>
    <row r="4398" spans="1:12" x14ac:dyDescent="0.3">
      <c r="A4398" s="6" t="s">
        <v>7</v>
      </c>
      <c r="B4398" s="6" t="s">
        <v>248</v>
      </c>
      <c r="C4398" s="6" t="s">
        <v>17</v>
      </c>
      <c r="D4398" s="6" t="s">
        <v>17002</v>
      </c>
      <c r="E4398" s="6" t="s">
        <v>17003</v>
      </c>
      <c r="F4398" s="6" t="s">
        <v>17004</v>
      </c>
      <c r="G4398" s="6" t="s">
        <v>17005</v>
      </c>
      <c r="H4398" s="6" t="s">
        <v>253</v>
      </c>
      <c r="I4398" s="6">
        <v>48723</v>
      </c>
      <c r="J4398" s="6" t="s">
        <v>99</v>
      </c>
      <c r="K4398" s="6" t="s">
        <v>40</v>
      </c>
      <c r="L4398" s="6" t="s">
        <v>23</v>
      </c>
    </row>
    <row r="4399" spans="1:12" x14ac:dyDescent="0.3">
      <c r="A4399" s="6" t="s">
        <v>7</v>
      </c>
      <c r="B4399" s="6" t="s">
        <v>248</v>
      </c>
      <c r="C4399" s="6" t="s">
        <v>17</v>
      </c>
      <c r="D4399" s="6" t="s">
        <v>17015</v>
      </c>
      <c r="E4399" s="6" t="s">
        <v>17016</v>
      </c>
      <c r="F4399" s="6" t="s">
        <v>17017</v>
      </c>
      <c r="G4399" s="6" t="s">
        <v>3500</v>
      </c>
      <c r="H4399" s="6" t="s">
        <v>253</v>
      </c>
      <c r="I4399" s="6">
        <v>48756</v>
      </c>
      <c r="J4399" s="6" t="s">
        <v>223</v>
      </c>
      <c r="K4399" s="6" t="s">
        <v>40</v>
      </c>
      <c r="L4399" s="6" t="s">
        <v>32</v>
      </c>
    </row>
    <row r="4400" spans="1:12" x14ac:dyDescent="0.3">
      <c r="A4400" s="6" t="s">
        <v>7</v>
      </c>
      <c r="B4400" s="6" t="s">
        <v>248</v>
      </c>
      <c r="C4400" s="6" t="s">
        <v>9</v>
      </c>
      <c r="E4400" s="6" t="s">
        <v>15091</v>
      </c>
      <c r="F4400" s="6" t="s">
        <v>17024</v>
      </c>
      <c r="G4400" s="6" t="s">
        <v>15091</v>
      </c>
      <c r="H4400" s="6" t="s">
        <v>253</v>
      </c>
      <c r="I4400" s="6">
        <v>48657</v>
      </c>
      <c r="J4400" s="6" t="s">
        <v>39</v>
      </c>
      <c r="K4400" s="6" t="s">
        <v>23</v>
      </c>
      <c r="L4400" s="6" t="s">
        <v>24</v>
      </c>
    </row>
    <row r="4401" spans="1:12" x14ac:dyDescent="0.3">
      <c r="A4401" s="6" t="s">
        <v>7</v>
      </c>
      <c r="B4401" s="6" t="s">
        <v>248</v>
      </c>
      <c r="C4401" s="6" t="s">
        <v>9</v>
      </c>
      <c r="E4401" s="6" t="s">
        <v>17029</v>
      </c>
      <c r="F4401" s="6" t="s">
        <v>17030</v>
      </c>
      <c r="G4401" s="6" t="s">
        <v>17029</v>
      </c>
      <c r="H4401" s="6" t="s">
        <v>253</v>
      </c>
      <c r="I4401" s="6">
        <v>48629</v>
      </c>
      <c r="J4401" s="6" t="s">
        <v>55</v>
      </c>
      <c r="K4401" s="6" t="s">
        <v>84</v>
      </c>
      <c r="L4401" s="6" t="s">
        <v>357</v>
      </c>
    </row>
    <row r="4402" spans="1:12" x14ac:dyDescent="0.3">
      <c r="A4402" s="6" t="s">
        <v>7</v>
      </c>
      <c r="B4402" s="6" t="s">
        <v>2151</v>
      </c>
      <c r="C4402" s="6" t="s">
        <v>17</v>
      </c>
      <c r="E4402" s="6" t="s">
        <v>17049</v>
      </c>
      <c r="F4402" s="6" t="s">
        <v>17050</v>
      </c>
      <c r="G4402" s="6" t="s">
        <v>17049</v>
      </c>
      <c r="H4402" s="6" t="s">
        <v>253</v>
      </c>
      <c r="I4402" s="6">
        <v>48005</v>
      </c>
      <c r="J4402" s="6" t="s">
        <v>156</v>
      </c>
      <c r="K4402" s="6" t="s">
        <v>33</v>
      </c>
      <c r="L4402" s="6" t="s">
        <v>667</v>
      </c>
    </row>
    <row r="4403" spans="1:12" x14ac:dyDescent="0.3">
      <c r="A4403" s="6" t="s">
        <v>7</v>
      </c>
      <c r="B4403" s="6" t="s">
        <v>2151</v>
      </c>
      <c r="C4403" s="6" t="s">
        <v>9</v>
      </c>
      <c r="E4403" s="6" t="s">
        <v>13933</v>
      </c>
      <c r="F4403" s="6" t="s">
        <v>17061</v>
      </c>
      <c r="G4403" s="6" t="s">
        <v>13933</v>
      </c>
      <c r="H4403" s="6" t="s">
        <v>253</v>
      </c>
      <c r="I4403" s="6">
        <v>48471</v>
      </c>
      <c r="J4403" s="6" t="s">
        <v>55</v>
      </c>
      <c r="K4403" s="6" t="s">
        <v>40</v>
      </c>
      <c r="L4403" s="6" t="s">
        <v>56</v>
      </c>
    </row>
    <row r="4404" spans="1:12" x14ac:dyDescent="0.3">
      <c r="A4404" s="6" t="s">
        <v>7</v>
      </c>
      <c r="B4404" s="6" t="s">
        <v>2151</v>
      </c>
      <c r="C4404" s="6" t="s">
        <v>9</v>
      </c>
      <c r="E4404" s="6" t="s">
        <v>17074</v>
      </c>
      <c r="F4404" s="6" t="s">
        <v>17075</v>
      </c>
      <c r="G4404" s="6" t="s">
        <v>4317</v>
      </c>
      <c r="H4404" s="6" t="s">
        <v>253</v>
      </c>
      <c r="I4404" s="6">
        <v>49250</v>
      </c>
      <c r="J4404" s="6" t="s">
        <v>14</v>
      </c>
      <c r="K4404" s="6" t="s">
        <v>15</v>
      </c>
      <c r="L4404" s="6" t="s">
        <v>40</v>
      </c>
    </row>
    <row r="4405" spans="1:12" x14ac:dyDescent="0.3">
      <c r="A4405" s="6" t="s">
        <v>7</v>
      </c>
      <c r="B4405" s="6" t="s">
        <v>2151</v>
      </c>
      <c r="C4405" s="6" t="s">
        <v>17</v>
      </c>
      <c r="E4405" s="6" t="s">
        <v>1862</v>
      </c>
      <c r="F4405" s="6" t="s">
        <v>17084</v>
      </c>
      <c r="G4405" s="6" t="s">
        <v>17085</v>
      </c>
      <c r="H4405" s="6" t="s">
        <v>253</v>
      </c>
      <c r="I4405" s="6">
        <v>48047</v>
      </c>
      <c r="J4405" s="6" t="s">
        <v>39</v>
      </c>
      <c r="K4405" s="6" t="s">
        <v>40</v>
      </c>
      <c r="L4405" s="6" t="s">
        <v>56</v>
      </c>
    </row>
    <row r="4406" spans="1:12" x14ac:dyDescent="0.3">
      <c r="A4406" s="6" t="s">
        <v>7</v>
      </c>
      <c r="B4406" s="6" t="s">
        <v>248</v>
      </c>
      <c r="C4406" s="6" t="s">
        <v>17</v>
      </c>
      <c r="D4406" s="6" t="s">
        <v>9389</v>
      </c>
      <c r="E4406" s="6" t="s">
        <v>17088</v>
      </c>
      <c r="F4406" s="6" t="s">
        <v>17089</v>
      </c>
      <c r="G4406" s="6" t="s">
        <v>17090</v>
      </c>
      <c r="H4406" s="6" t="s">
        <v>253</v>
      </c>
      <c r="I4406" s="6">
        <v>49841</v>
      </c>
      <c r="J4406" s="6" t="s">
        <v>61</v>
      </c>
      <c r="K4406" s="6" t="s">
        <v>40</v>
      </c>
      <c r="L4406" s="6" t="s">
        <v>23</v>
      </c>
    </row>
    <row r="4407" spans="1:12" x14ac:dyDescent="0.3">
      <c r="A4407" s="6" t="s">
        <v>7</v>
      </c>
      <c r="B4407" s="6" t="s">
        <v>248</v>
      </c>
      <c r="C4407" s="6" t="s">
        <v>17</v>
      </c>
      <c r="D4407" s="6" t="s">
        <v>17002</v>
      </c>
      <c r="E4407" s="6" t="s">
        <v>3846</v>
      </c>
      <c r="F4407" s="6" t="s">
        <v>17094</v>
      </c>
      <c r="G4407" s="6" t="s">
        <v>2219</v>
      </c>
      <c r="H4407" s="6" t="s">
        <v>253</v>
      </c>
      <c r="I4407" s="6">
        <v>49412</v>
      </c>
      <c r="J4407" s="6" t="s">
        <v>223</v>
      </c>
      <c r="K4407" s="6" t="s">
        <v>40</v>
      </c>
      <c r="L4407" s="6" t="s">
        <v>23</v>
      </c>
    </row>
    <row r="4408" spans="1:12" x14ac:dyDescent="0.3">
      <c r="A4408" s="6" t="s">
        <v>7</v>
      </c>
      <c r="B4408" s="6" t="s">
        <v>248</v>
      </c>
      <c r="C4408" s="6" t="s">
        <v>17</v>
      </c>
      <c r="D4408" s="6" t="s">
        <v>2431</v>
      </c>
      <c r="E4408" s="6" t="s">
        <v>17095</v>
      </c>
      <c r="F4408" s="6" t="s">
        <v>17096</v>
      </c>
      <c r="G4408" s="6" t="s">
        <v>17097</v>
      </c>
      <c r="H4408" s="6" t="s">
        <v>253</v>
      </c>
      <c r="I4408" s="6">
        <v>49654</v>
      </c>
      <c r="J4408" s="6" t="s">
        <v>61</v>
      </c>
      <c r="K4408" s="6" t="s">
        <v>40</v>
      </c>
      <c r="L4408" s="6" t="s">
        <v>23</v>
      </c>
    </row>
    <row r="4409" spans="1:12" x14ac:dyDescent="0.3">
      <c r="A4409" s="6" t="s">
        <v>7</v>
      </c>
      <c r="B4409" s="6" t="s">
        <v>248</v>
      </c>
      <c r="C4409" s="6" t="s">
        <v>9</v>
      </c>
      <c r="E4409" s="6" t="s">
        <v>17107</v>
      </c>
      <c r="F4409" s="6" t="s">
        <v>17108</v>
      </c>
      <c r="G4409" s="6" t="s">
        <v>17109</v>
      </c>
      <c r="H4409" s="6" t="s">
        <v>253</v>
      </c>
      <c r="I4409" s="6">
        <v>48846</v>
      </c>
      <c r="J4409" s="6" t="s">
        <v>39</v>
      </c>
      <c r="K4409" s="6" t="s">
        <v>56</v>
      </c>
      <c r="L4409" s="6" t="s">
        <v>24</v>
      </c>
    </row>
    <row r="4410" spans="1:12" x14ac:dyDescent="0.3">
      <c r="A4410" s="6" t="s">
        <v>7</v>
      </c>
      <c r="B4410" s="6" t="s">
        <v>2151</v>
      </c>
      <c r="C4410" s="6" t="s">
        <v>17</v>
      </c>
      <c r="D4410" s="6" t="s">
        <v>17110</v>
      </c>
      <c r="E4410" s="6" t="s">
        <v>6544</v>
      </c>
      <c r="F4410" s="6" t="s">
        <v>17111</v>
      </c>
      <c r="G4410" s="6" t="s">
        <v>17112</v>
      </c>
      <c r="H4410" s="6" t="s">
        <v>253</v>
      </c>
      <c r="I4410" s="6" t="s">
        <v>17113</v>
      </c>
      <c r="J4410" s="6" t="s">
        <v>39</v>
      </c>
      <c r="K4410" s="6" t="s">
        <v>40</v>
      </c>
      <c r="L4410" s="6" t="s">
        <v>74</v>
      </c>
    </row>
    <row r="4411" spans="1:12" x14ac:dyDescent="0.3">
      <c r="A4411" s="6" t="s">
        <v>7</v>
      </c>
      <c r="B4411" s="6" t="s">
        <v>2151</v>
      </c>
      <c r="C4411" s="6" t="s">
        <v>17</v>
      </c>
      <c r="D4411" s="6" t="s">
        <v>17127</v>
      </c>
      <c r="E4411" s="6" t="s">
        <v>16580</v>
      </c>
      <c r="F4411" s="6" t="s">
        <v>16581</v>
      </c>
      <c r="G4411" s="6" t="s">
        <v>16582</v>
      </c>
      <c r="H4411" s="6" t="s">
        <v>253</v>
      </c>
      <c r="I4411" s="6">
        <v>49285</v>
      </c>
      <c r="J4411" s="6" t="s">
        <v>39</v>
      </c>
      <c r="K4411" s="6" t="s">
        <v>40</v>
      </c>
      <c r="L4411" s="6" t="s">
        <v>23</v>
      </c>
    </row>
    <row r="4412" spans="1:12" x14ac:dyDescent="0.3">
      <c r="A4412" s="6" t="s">
        <v>7</v>
      </c>
      <c r="B4412" s="6" t="s">
        <v>248</v>
      </c>
      <c r="C4412" s="6" t="s">
        <v>17</v>
      </c>
      <c r="D4412" s="6" t="s">
        <v>9389</v>
      </c>
      <c r="E4412" s="6" t="s">
        <v>17136</v>
      </c>
      <c r="F4412" s="6" t="s">
        <v>17137</v>
      </c>
      <c r="G4412" s="6" t="s">
        <v>2331</v>
      </c>
      <c r="H4412" s="6" t="s">
        <v>253</v>
      </c>
      <c r="I4412" s="6">
        <v>48910</v>
      </c>
      <c r="J4412" s="6" t="s">
        <v>61</v>
      </c>
      <c r="K4412" s="6" t="s">
        <v>40</v>
      </c>
      <c r="L4412" s="6" t="s">
        <v>23</v>
      </c>
    </row>
    <row r="4413" spans="1:12" x14ac:dyDescent="0.3">
      <c r="A4413" s="6" t="s">
        <v>7</v>
      </c>
      <c r="B4413" s="6" t="s">
        <v>248</v>
      </c>
      <c r="C4413" s="6" t="s">
        <v>17</v>
      </c>
      <c r="D4413" s="6" t="s">
        <v>9389</v>
      </c>
      <c r="E4413" s="6">
        <v>48917</v>
      </c>
      <c r="F4413" s="6" t="s">
        <v>17138</v>
      </c>
      <c r="G4413" s="6" t="s">
        <v>2331</v>
      </c>
      <c r="H4413" s="6" t="s">
        <v>253</v>
      </c>
      <c r="I4413" s="6">
        <v>48917</v>
      </c>
      <c r="J4413" s="6" t="s">
        <v>61</v>
      </c>
      <c r="K4413" s="6" t="s">
        <v>40</v>
      </c>
      <c r="L4413" s="6" t="s">
        <v>23</v>
      </c>
    </row>
    <row r="4414" spans="1:12" x14ac:dyDescent="0.3">
      <c r="A4414" s="6" t="s">
        <v>7</v>
      </c>
      <c r="B4414" s="6" t="s">
        <v>248</v>
      </c>
      <c r="C4414" s="6" t="s">
        <v>9</v>
      </c>
      <c r="E4414" s="6" t="s">
        <v>17139</v>
      </c>
      <c r="F4414" s="6" t="s">
        <v>17140</v>
      </c>
      <c r="G4414" s="6" t="s">
        <v>17141</v>
      </c>
      <c r="H4414" s="6" t="s">
        <v>253</v>
      </c>
      <c r="I4414" s="6">
        <v>48837</v>
      </c>
      <c r="J4414" s="6" t="s">
        <v>61</v>
      </c>
      <c r="K4414" s="6" t="s">
        <v>40</v>
      </c>
      <c r="L4414" s="6" t="s">
        <v>23</v>
      </c>
    </row>
    <row r="4415" spans="1:12" x14ac:dyDescent="0.3">
      <c r="A4415" s="6" t="s">
        <v>7</v>
      </c>
      <c r="B4415" s="6" t="s">
        <v>248</v>
      </c>
      <c r="C4415" s="6" t="s">
        <v>17</v>
      </c>
      <c r="D4415" s="6" t="s">
        <v>9389</v>
      </c>
      <c r="E4415" s="6" t="s">
        <v>2331</v>
      </c>
      <c r="F4415" s="6" t="s">
        <v>17144</v>
      </c>
      <c r="G4415" s="6" t="s">
        <v>2331</v>
      </c>
      <c r="H4415" s="6" t="s">
        <v>253</v>
      </c>
      <c r="I4415" s="6">
        <v>48924</v>
      </c>
      <c r="J4415" s="6" t="s">
        <v>61</v>
      </c>
      <c r="K4415" s="6" t="s">
        <v>40</v>
      </c>
      <c r="L4415" s="6" t="s">
        <v>23</v>
      </c>
    </row>
    <row r="4416" spans="1:12" x14ac:dyDescent="0.3">
      <c r="A4416" s="6" t="s">
        <v>7</v>
      </c>
      <c r="B4416" s="6" t="s">
        <v>2151</v>
      </c>
      <c r="C4416" s="6" t="s">
        <v>17</v>
      </c>
      <c r="E4416" s="6" t="s">
        <v>17159</v>
      </c>
      <c r="F4416" s="6" t="s">
        <v>17160</v>
      </c>
      <c r="G4416" s="6" t="s">
        <v>3977</v>
      </c>
      <c r="H4416" s="6" t="s">
        <v>253</v>
      </c>
      <c r="I4416" s="6">
        <v>49246</v>
      </c>
      <c r="J4416" s="6" t="s">
        <v>39</v>
      </c>
      <c r="K4416" s="6" t="s">
        <v>40</v>
      </c>
      <c r="L4416" s="6" t="s">
        <v>23</v>
      </c>
    </row>
    <row r="4417" spans="1:12" x14ac:dyDescent="0.3">
      <c r="A4417" s="6" t="s">
        <v>7</v>
      </c>
      <c r="B4417" s="6" t="s">
        <v>2151</v>
      </c>
      <c r="C4417" s="6" t="s">
        <v>9</v>
      </c>
      <c r="E4417" s="6" t="s">
        <v>17331</v>
      </c>
      <c r="F4417" s="6" t="s">
        <v>17332</v>
      </c>
      <c r="G4417" s="6" t="s">
        <v>1653</v>
      </c>
      <c r="H4417" s="6" t="s">
        <v>253</v>
      </c>
      <c r="I4417" s="6">
        <v>48457</v>
      </c>
      <c r="J4417" s="6" t="s">
        <v>22</v>
      </c>
      <c r="K4417" s="6" t="s">
        <v>23</v>
      </c>
      <c r="L4417" s="6" t="s">
        <v>24</v>
      </c>
    </row>
    <row r="4418" spans="1:12" x14ac:dyDescent="0.3">
      <c r="A4418" s="39" t="s">
        <v>7</v>
      </c>
      <c r="B4418" s="39" t="s">
        <v>248</v>
      </c>
      <c r="C4418" s="39" t="s">
        <v>17</v>
      </c>
      <c r="D4418" s="39" t="s">
        <v>17844</v>
      </c>
      <c r="E4418" s="39" t="s">
        <v>17845</v>
      </c>
      <c r="F4418" s="39" t="s">
        <v>17846</v>
      </c>
      <c r="G4418" s="39" t="s">
        <v>1090</v>
      </c>
      <c r="H4418" s="39" t="s">
        <v>253</v>
      </c>
      <c r="I4418" s="39">
        <v>49512</v>
      </c>
      <c r="J4418" s="40">
        <v>44334</v>
      </c>
      <c r="K4418" s="41">
        <v>0.45833333333333331</v>
      </c>
      <c r="L4418" s="41">
        <v>0.5</v>
      </c>
    </row>
    <row r="4419" spans="1:12" x14ac:dyDescent="0.3">
      <c r="A4419" s="39" t="s">
        <v>7</v>
      </c>
      <c r="B4419" s="39" t="s">
        <v>248</v>
      </c>
      <c r="C4419" s="39" t="s">
        <v>17</v>
      </c>
      <c r="D4419" s="39" t="s">
        <v>17941</v>
      </c>
      <c r="E4419" s="39" t="s">
        <v>17942</v>
      </c>
      <c r="F4419" s="39" t="s">
        <v>17943</v>
      </c>
      <c r="G4419" s="39" t="s">
        <v>17942</v>
      </c>
      <c r="H4419" s="39" t="s">
        <v>253</v>
      </c>
      <c r="I4419" s="39">
        <v>49418</v>
      </c>
      <c r="J4419" s="40">
        <v>44336</v>
      </c>
      <c r="K4419" s="41">
        <v>0.45833333333333331</v>
      </c>
      <c r="L4419" s="41">
        <v>0</v>
      </c>
    </row>
    <row r="4420" spans="1:12" x14ac:dyDescent="0.3">
      <c r="A4420" s="39" t="s">
        <v>7</v>
      </c>
      <c r="B4420" s="39" t="s">
        <v>248</v>
      </c>
      <c r="C4420" s="39" t="s">
        <v>9</v>
      </c>
      <c r="D4420" s="39"/>
      <c r="E4420" s="39" t="s">
        <v>17950</v>
      </c>
      <c r="F4420" s="39" t="s">
        <v>17951</v>
      </c>
      <c r="G4420" s="39" t="s">
        <v>17952</v>
      </c>
      <c r="H4420" s="39" t="s">
        <v>253</v>
      </c>
      <c r="I4420" s="39">
        <v>49125</v>
      </c>
      <c r="J4420" s="40">
        <v>44338</v>
      </c>
      <c r="K4420" s="41">
        <v>0.41666666666666669</v>
      </c>
      <c r="L4420" s="41">
        <v>0.45833333333333331</v>
      </c>
    </row>
    <row r="4421" spans="1:12" x14ac:dyDescent="0.3">
      <c r="A4421" s="39" t="s">
        <v>7</v>
      </c>
      <c r="B4421" s="39" t="s">
        <v>248</v>
      </c>
      <c r="C4421" s="39" t="s">
        <v>17</v>
      </c>
      <c r="D4421" s="39" t="s">
        <v>17002</v>
      </c>
      <c r="E4421" s="39" t="s">
        <v>17988</v>
      </c>
      <c r="F4421" s="39" t="s">
        <v>17989</v>
      </c>
      <c r="G4421" s="39" t="s">
        <v>6473</v>
      </c>
      <c r="H4421" s="39" t="s">
        <v>253</v>
      </c>
      <c r="I4421" s="39">
        <v>49013</v>
      </c>
      <c r="J4421" s="40">
        <v>44334</v>
      </c>
      <c r="K4421" s="41">
        <v>0.45833333333333331</v>
      </c>
      <c r="L4421" s="41">
        <v>0.5</v>
      </c>
    </row>
    <row r="4422" spans="1:12" x14ac:dyDescent="0.3">
      <c r="A4422" s="39" t="s">
        <v>7</v>
      </c>
      <c r="B4422" s="39" t="s">
        <v>248</v>
      </c>
      <c r="C4422" s="39" t="s">
        <v>17</v>
      </c>
      <c r="D4422" s="39" t="s">
        <v>9389</v>
      </c>
      <c r="E4422" s="39" t="s">
        <v>18056</v>
      </c>
      <c r="F4422" s="39" t="s">
        <v>18057</v>
      </c>
      <c r="G4422" s="39" t="s">
        <v>1090</v>
      </c>
      <c r="H4422" s="39" t="s">
        <v>253</v>
      </c>
      <c r="I4422" s="39">
        <v>49505</v>
      </c>
      <c r="J4422" s="40">
        <v>44336</v>
      </c>
      <c r="K4422" s="41">
        <v>0.45833333333333331</v>
      </c>
      <c r="L4422" s="41">
        <v>0.47916666666666669</v>
      </c>
    </row>
    <row r="4423" spans="1:12" x14ac:dyDescent="0.3">
      <c r="A4423" s="39" t="s">
        <v>7</v>
      </c>
      <c r="B4423" s="39" t="s">
        <v>248</v>
      </c>
      <c r="C4423" s="39" t="s">
        <v>17</v>
      </c>
      <c r="D4423" s="39" t="s">
        <v>18077</v>
      </c>
      <c r="E4423" s="39" t="s">
        <v>18078</v>
      </c>
      <c r="F4423" s="39" t="s">
        <v>18079</v>
      </c>
      <c r="G4423" s="39" t="s">
        <v>18078</v>
      </c>
      <c r="H4423" s="39" t="s">
        <v>253</v>
      </c>
      <c r="I4423" s="39">
        <v>49441</v>
      </c>
      <c r="J4423" s="40">
        <v>44336</v>
      </c>
      <c r="K4423" s="41">
        <v>0.45833333333333331</v>
      </c>
      <c r="L4423" s="41">
        <v>0.5</v>
      </c>
    </row>
    <row r="4424" spans="1:12" x14ac:dyDescent="0.3">
      <c r="A4424" s="39" t="s">
        <v>7</v>
      </c>
      <c r="B4424" s="39" t="s">
        <v>248</v>
      </c>
      <c r="C4424" s="39" t="s">
        <v>9</v>
      </c>
      <c r="D4424" s="39"/>
      <c r="E4424" s="39" t="s">
        <v>18096</v>
      </c>
      <c r="F4424" s="39" t="s">
        <v>18097</v>
      </c>
      <c r="G4424" s="39" t="s">
        <v>18098</v>
      </c>
      <c r="H4424" s="39" t="s">
        <v>253</v>
      </c>
      <c r="I4424" s="39">
        <v>48809</v>
      </c>
      <c r="J4424" s="40">
        <v>44342</v>
      </c>
      <c r="K4424" s="41">
        <v>0.5</v>
      </c>
      <c r="L4424" s="39" t="s">
        <v>122</v>
      </c>
    </row>
    <row r="4425" spans="1:12" x14ac:dyDescent="0.3">
      <c r="A4425" s="39" t="s">
        <v>7</v>
      </c>
      <c r="B4425" s="39" t="s">
        <v>248</v>
      </c>
      <c r="C4425" s="39" t="s">
        <v>17</v>
      </c>
      <c r="D4425" s="39" t="s">
        <v>18100</v>
      </c>
      <c r="E4425" s="39" t="s">
        <v>18101</v>
      </c>
      <c r="F4425" s="39" t="s">
        <v>18102</v>
      </c>
      <c r="G4425" s="39" t="s">
        <v>1090</v>
      </c>
      <c r="H4425" s="39" t="s">
        <v>253</v>
      </c>
      <c r="I4425" s="39">
        <v>49508</v>
      </c>
      <c r="J4425" s="40">
        <v>44336</v>
      </c>
      <c r="K4425" s="41">
        <v>0.45833333333333331</v>
      </c>
      <c r="L4425" s="41">
        <v>0.50069444444444444</v>
      </c>
    </row>
    <row r="4426" spans="1:12" x14ac:dyDescent="0.3">
      <c r="A4426" s="39" t="s">
        <v>7</v>
      </c>
      <c r="B4426" s="39" t="s">
        <v>248</v>
      </c>
      <c r="C4426" s="39" t="s">
        <v>17</v>
      </c>
      <c r="D4426" s="39" t="s">
        <v>18103</v>
      </c>
      <c r="E4426" s="39">
        <v>49855</v>
      </c>
      <c r="F4426" s="39" t="s">
        <v>18104</v>
      </c>
      <c r="G4426" s="39" t="s">
        <v>18105</v>
      </c>
      <c r="H4426" s="39" t="s">
        <v>253</v>
      </c>
      <c r="I4426" s="39">
        <v>49855</v>
      </c>
      <c r="J4426" s="40">
        <v>44334</v>
      </c>
      <c r="K4426" s="41">
        <v>0.45833333333333331</v>
      </c>
      <c r="L4426" s="41">
        <v>0.5</v>
      </c>
    </row>
    <row r="4427" spans="1:12" x14ac:dyDescent="0.3">
      <c r="A4427" s="39" t="s">
        <v>7</v>
      </c>
      <c r="B4427" s="39" t="s">
        <v>248</v>
      </c>
      <c r="C4427" s="39" t="s">
        <v>17</v>
      </c>
      <c r="D4427" s="39" t="s">
        <v>17002</v>
      </c>
      <c r="E4427" s="39" t="s">
        <v>18120</v>
      </c>
      <c r="F4427" s="39" t="s">
        <v>18121</v>
      </c>
      <c r="G4427" s="39" t="s">
        <v>1090</v>
      </c>
      <c r="H4427" s="39" t="s">
        <v>253</v>
      </c>
      <c r="I4427" s="39">
        <v>49504</v>
      </c>
      <c r="J4427" s="40">
        <v>44334</v>
      </c>
      <c r="K4427" s="41">
        <v>0.45833333333333331</v>
      </c>
      <c r="L4427" s="41">
        <v>0.125</v>
      </c>
    </row>
    <row r="4428" spans="1:12" x14ac:dyDescent="0.3">
      <c r="A4428" s="39" t="s">
        <v>7</v>
      </c>
      <c r="B4428" s="39" t="s">
        <v>248</v>
      </c>
      <c r="C4428" s="39" t="s">
        <v>17</v>
      </c>
      <c r="D4428" s="39" t="s">
        <v>18136</v>
      </c>
      <c r="E4428" s="39" t="s">
        <v>18137</v>
      </c>
      <c r="F4428" s="39" t="s">
        <v>18138</v>
      </c>
      <c r="G4428" s="39" t="s">
        <v>18139</v>
      </c>
      <c r="H4428" s="39" t="s">
        <v>253</v>
      </c>
      <c r="I4428" s="39">
        <v>49106</v>
      </c>
      <c r="J4428" s="40">
        <v>44336</v>
      </c>
      <c r="K4428" s="41">
        <v>0.45833333333333331</v>
      </c>
      <c r="L4428" s="41">
        <v>0.47916666666666669</v>
      </c>
    </row>
    <row r="4429" spans="1:12" x14ac:dyDescent="0.3">
      <c r="A4429" s="39" t="s">
        <v>7</v>
      </c>
      <c r="B4429" s="39" t="s">
        <v>248</v>
      </c>
      <c r="C4429" s="39" t="s">
        <v>9</v>
      </c>
      <c r="D4429" s="39"/>
      <c r="E4429" s="39" t="s">
        <v>18308</v>
      </c>
      <c r="F4429" s="39" t="s">
        <v>18309</v>
      </c>
      <c r="G4429" s="39" t="s">
        <v>18310</v>
      </c>
      <c r="H4429" s="39" t="s">
        <v>253</v>
      </c>
      <c r="I4429" s="39">
        <v>49093</v>
      </c>
      <c r="J4429" s="40">
        <v>44343</v>
      </c>
      <c r="K4429" s="41">
        <v>0.41666666666666669</v>
      </c>
      <c r="L4429" s="41">
        <v>0.5</v>
      </c>
    </row>
    <row r="4430" spans="1:12" x14ac:dyDescent="0.3">
      <c r="A4430" s="39" t="s">
        <v>7</v>
      </c>
      <c r="B4430" s="39" t="s">
        <v>248</v>
      </c>
      <c r="C4430" s="39" t="s">
        <v>9</v>
      </c>
      <c r="D4430" s="39"/>
      <c r="E4430" s="39" t="s">
        <v>18343</v>
      </c>
      <c r="F4430" s="39" t="s">
        <v>18344</v>
      </c>
      <c r="G4430" s="39" t="s">
        <v>18345</v>
      </c>
      <c r="H4430" s="39" t="s">
        <v>253</v>
      </c>
      <c r="I4430" s="39">
        <v>49428</v>
      </c>
      <c r="J4430" s="40">
        <v>44336</v>
      </c>
      <c r="K4430" s="41">
        <v>0.45833333333333331</v>
      </c>
      <c r="L4430" s="41">
        <v>0.58333333333333337</v>
      </c>
    </row>
    <row r="4431" spans="1:12" x14ac:dyDescent="0.3">
      <c r="A4431" s="39" t="s">
        <v>7</v>
      </c>
      <c r="B4431" s="39" t="s">
        <v>248</v>
      </c>
      <c r="C4431" s="39" t="s">
        <v>9</v>
      </c>
      <c r="D4431" s="39"/>
      <c r="E4431" s="39" t="s">
        <v>18476</v>
      </c>
      <c r="F4431" s="39" t="s">
        <v>18477</v>
      </c>
      <c r="G4431" s="39" t="s">
        <v>18478</v>
      </c>
      <c r="H4431" s="39" t="s">
        <v>253</v>
      </c>
      <c r="I4431" s="39">
        <v>49946</v>
      </c>
      <c r="J4431" s="40">
        <v>44335</v>
      </c>
      <c r="K4431" s="41">
        <v>0.41666666666666669</v>
      </c>
      <c r="L4431" s="41">
        <v>0.5</v>
      </c>
    </row>
    <row r="4432" spans="1:12" x14ac:dyDescent="0.3">
      <c r="A4432" s="39" t="s">
        <v>7</v>
      </c>
      <c r="B4432" s="39" t="s">
        <v>248</v>
      </c>
      <c r="C4432" s="39" t="s">
        <v>9</v>
      </c>
      <c r="D4432" s="39"/>
      <c r="E4432" s="39" t="s">
        <v>18532</v>
      </c>
      <c r="F4432" s="39" t="s">
        <v>18533</v>
      </c>
      <c r="G4432" s="39" t="s">
        <v>18534</v>
      </c>
      <c r="H4432" s="39" t="s">
        <v>253</v>
      </c>
      <c r="I4432" s="39">
        <v>49617</v>
      </c>
      <c r="J4432" s="40">
        <v>44330</v>
      </c>
      <c r="K4432" s="41">
        <v>0.375</v>
      </c>
      <c r="L4432" s="41">
        <v>0.5</v>
      </c>
    </row>
    <row r="4433" spans="1:12" x14ac:dyDescent="0.3">
      <c r="A4433" s="39" t="s">
        <v>7</v>
      </c>
      <c r="B4433" s="39" t="s">
        <v>248</v>
      </c>
      <c r="C4433" s="39" t="s">
        <v>9</v>
      </c>
      <c r="D4433" s="39"/>
      <c r="E4433" s="39" t="s">
        <v>18552</v>
      </c>
      <c r="F4433" s="39" t="s">
        <v>18553</v>
      </c>
      <c r="G4433" s="39" t="s">
        <v>18554</v>
      </c>
      <c r="H4433" s="39" t="s">
        <v>253</v>
      </c>
      <c r="I4433" s="39">
        <v>49735</v>
      </c>
      <c r="J4433" s="40">
        <v>44341</v>
      </c>
      <c r="K4433" s="41">
        <v>0.375</v>
      </c>
      <c r="L4433" s="41">
        <v>0.54166666666666663</v>
      </c>
    </row>
    <row r="4434" spans="1:12" x14ac:dyDescent="0.3">
      <c r="A4434" s="39" t="s">
        <v>7</v>
      </c>
      <c r="B4434" s="39" t="s">
        <v>248</v>
      </c>
      <c r="C4434" s="39" t="s">
        <v>17</v>
      </c>
      <c r="D4434" s="39"/>
      <c r="E4434" s="39" t="s">
        <v>18623</v>
      </c>
      <c r="F4434" s="39" t="s">
        <v>2568</v>
      </c>
      <c r="G4434" s="39" t="s">
        <v>18624</v>
      </c>
      <c r="H4434" s="39" t="s">
        <v>253</v>
      </c>
      <c r="I4434" s="39">
        <v>48768</v>
      </c>
      <c r="J4434" s="40">
        <v>44334</v>
      </c>
      <c r="K4434" s="41">
        <v>0.45833333333333331</v>
      </c>
      <c r="L4434" s="41">
        <v>0.5</v>
      </c>
    </row>
    <row r="4435" spans="1:12" x14ac:dyDescent="0.3">
      <c r="A4435" s="39" t="s">
        <v>7</v>
      </c>
      <c r="B4435" s="39" t="s">
        <v>248</v>
      </c>
      <c r="C4435" s="39" t="s">
        <v>17</v>
      </c>
      <c r="D4435" s="39"/>
      <c r="E4435" s="39">
        <v>48883</v>
      </c>
      <c r="F4435" s="39" t="s">
        <v>18672</v>
      </c>
      <c r="G4435" s="39" t="s">
        <v>18286</v>
      </c>
      <c r="H4435" s="39" t="s">
        <v>253</v>
      </c>
      <c r="I4435" s="39">
        <v>48883</v>
      </c>
      <c r="J4435" s="40">
        <v>44334</v>
      </c>
      <c r="K4435" s="41">
        <v>0.45833333333333331</v>
      </c>
      <c r="L4435" s="41">
        <v>0.5</v>
      </c>
    </row>
    <row r="4436" spans="1:12" x14ac:dyDescent="0.3">
      <c r="A4436" s="39" t="s">
        <v>7</v>
      </c>
      <c r="B4436" s="39" t="s">
        <v>248</v>
      </c>
      <c r="C4436" s="39" t="s">
        <v>17</v>
      </c>
      <c r="D4436" s="39" t="s">
        <v>18678</v>
      </c>
      <c r="E4436" s="39" t="s">
        <v>18679</v>
      </c>
      <c r="F4436" s="39" t="s">
        <v>18680</v>
      </c>
      <c r="G4436" s="39" t="s">
        <v>18679</v>
      </c>
      <c r="H4436" s="39" t="s">
        <v>253</v>
      </c>
      <c r="I4436" s="39">
        <v>48843</v>
      </c>
      <c r="J4436" s="40">
        <v>44336</v>
      </c>
      <c r="K4436" s="41">
        <v>0.45833333333333331</v>
      </c>
      <c r="L4436" s="39"/>
    </row>
    <row r="4437" spans="1:12" x14ac:dyDescent="0.3">
      <c r="A4437" s="39" t="s">
        <v>7</v>
      </c>
      <c r="B4437" s="39" t="s">
        <v>248</v>
      </c>
      <c r="C4437" s="39" t="s">
        <v>9</v>
      </c>
      <c r="D4437" s="39"/>
      <c r="E4437" s="39" t="s">
        <v>18696</v>
      </c>
      <c r="F4437" s="39" t="s">
        <v>18697</v>
      </c>
      <c r="G4437" s="39" t="s">
        <v>18698</v>
      </c>
      <c r="H4437" s="39" t="s">
        <v>253</v>
      </c>
      <c r="I4437" s="39">
        <v>48808</v>
      </c>
      <c r="J4437" s="40">
        <v>44334</v>
      </c>
      <c r="K4437" s="41">
        <v>0.41666666666666669</v>
      </c>
      <c r="L4437" s="41">
        <v>0.4375</v>
      </c>
    </row>
    <row r="4438" spans="1:12" x14ac:dyDescent="0.3">
      <c r="A4438" s="39" t="s">
        <v>7</v>
      </c>
      <c r="B4438" s="39" t="s">
        <v>248</v>
      </c>
      <c r="C4438" s="39" t="s">
        <v>9</v>
      </c>
      <c r="D4438" s="39"/>
      <c r="E4438" s="39" t="s">
        <v>18699</v>
      </c>
      <c r="F4438" s="39" t="s">
        <v>18700</v>
      </c>
      <c r="G4438" s="39" t="s">
        <v>18701</v>
      </c>
      <c r="H4438" s="39" t="s">
        <v>253</v>
      </c>
      <c r="I4438" s="39">
        <v>48850</v>
      </c>
      <c r="J4438" s="40">
        <v>44335</v>
      </c>
      <c r="K4438" s="41">
        <v>0.41666666666666669</v>
      </c>
      <c r="L4438" s="41">
        <v>0.66666666666666663</v>
      </c>
    </row>
    <row r="4439" spans="1:12" x14ac:dyDescent="0.3">
      <c r="A4439" s="39" t="s">
        <v>7</v>
      </c>
      <c r="B4439" s="39" t="s">
        <v>248</v>
      </c>
      <c r="C4439" s="39" t="s">
        <v>9</v>
      </c>
      <c r="D4439" s="39"/>
      <c r="E4439" s="39">
        <v>48818</v>
      </c>
      <c r="F4439" s="39" t="s">
        <v>18702</v>
      </c>
      <c r="G4439" s="39" t="s">
        <v>18703</v>
      </c>
      <c r="H4439" s="39" t="s">
        <v>253</v>
      </c>
      <c r="I4439" s="39">
        <v>48818</v>
      </c>
      <c r="J4439" s="40">
        <v>44348</v>
      </c>
      <c r="K4439" s="41">
        <v>0.41666666666666669</v>
      </c>
      <c r="L4439" s="39" t="s">
        <v>122</v>
      </c>
    </row>
    <row r="4440" spans="1:12" x14ac:dyDescent="0.3">
      <c r="A4440" s="39" t="s">
        <v>7</v>
      </c>
      <c r="B4440" s="39" t="s">
        <v>248</v>
      </c>
      <c r="C4440" s="39" t="s">
        <v>17</v>
      </c>
      <c r="D4440" s="39" t="s">
        <v>18811</v>
      </c>
      <c r="E4440" s="39" t="s">
        <v>18812</v>
      </c>
      <c r="F4440" s="39" t="s">
        <v>18813</v>
      </c>
      <c r="G4440" s="39" t="s">
        <v>7027</v>
      </c>
      <c r="H4440" s="39" t="s">
        <v>253</v>
      </c>
      <c r="I4440" s="39">
        <v>49024</v>
      </c>
      <c r="J4440" s="40">
        <v>44343</v>
      </c>
      <c r="K4440" s="41">
        <v>0.45833333333333331</v>
      </c>
      <c r="L4440" s="41">
        <v>0.5</v>
      </c>
    </row>
    <row r="4441" spans="1:12" x14ac:dyDescent="0.3">
      <c r="A4441" s="39" t="s">
        <v>7</v>
      </c>
      <c r="B4441" s="39" t="s">
        <v>248</v>
      </c>
      <c r="C4441" s="39" t="s">
        <v>9</v>
      </c>
      <c r="D4441" s="39"/>
      <c r="E4441" s="39" t="s">
        <v>18831</v>
      </c>
      <c r="F4441" s="39" t="s">
        <v>18832</v>
      </c>
      <c r="G4441" s="39" t="s">
        <v>18833</v>
      </c>
      <c r="H4441" s="39" t="s">
        <v>253</v>
      </c>
      <c r="I4441" s="39">
        <v>49636</v>
      </c>
      <c r="J4441" s="40">
        <v>44334</v>
      </c>
      <c r="K4441" s="41">
        <v>0.375</v>
      </c>
      <c r="L4441" s="41">
        <v>0.41666666666666669</v>
      </c>
    </row>
    <row r="4442" spans="1:12" x14ac:dyDescent="0.3">
      <c r="A4442" s="39" t="s">
        <v>7</v>
      </c>
      <c r="B4442" s="39" t="s">
        <v>248</v>
      </c>
      <c r="C4442" s="39" t="s">
        <v>9</v>
      </c>
      <c r="D4442" s="39"/>
      <c r="E4442" s="39" t="s">
        <v>18844</v>
      </c>
      <c r="F4442" s="39" t="s">
        <v>18845</v>
      </c>
      <c r="G4442" s="39" t="s">
        <v>18844</v>
      </c>
      <c r="H4442" s="39" t="s">
        <v>253</v>
      </c>
      <c r="I4442" s="39">
        <v>48725</v>
      </c>
      <c r="J4442" s="40">
        <v>44336</v>
      </c>
      <c r="K4442" s="41">
        <v>0.47916666666666669</v>
      </c>
      <c r="L4442" s="41">
        <v>0.5</v>
      </c>
    </row>
    <row r="4443" spans="1:12" x14ac:dyDescent="0.3">
      <c r="A4443" s="39" t="s">
        <v>7</v>
      </c>
      <c r="B4443" s="39" t="s">
        <v>248</v>
      </c>
      <c r="C4443" s="39" t="s">
        <v>9</v>
      </c>
      <c r="D4443" s="39"/>
      <c r="E4443" s="39" t="s">
        <v>13051</v>
      </c>
      <c r="F4443" s="39" t="s">
        <v>18862</v>
      </c>
      <c r="G4443" s="39" t="s">
        <v>13051</v>
      </c>
      <c r="H4443" s="39" t="s">
        <v>253</v>
      </c>
      <c r="I4443" s="39">
        <v>49719</v>
      </c>
      <c r="J4443" s="40">
        <v>44335</v>
      </c>
      <c r="K4443" s="41">
        <v>0.40625</v>
      </c>
      <c r="L4443" s="41">
        <v>0.44791666666666669</v>
      </c>
    </row>
    <row r="4444" spans="1:12" x14ac:dyDescent="0.3">
      <c r="A4444" s="39" t="s">
        <v>7</v>
      </c>
      <c r="B4444" s="39" t="s">
        <v>248</v>
      </c>
      <c r="C4444" s="39" t="s">
        <v>9</v>
      </c>
      <c r="D4444" s="39"/>
      <c r="E4444" s="39" t="s">
        <v>18679</v>
      </c>
      <c r="F4444" s="39" t="s">
        <v>18680</v>
      </c>
      <c r="G4444" s="39" t="s">
        <v>18679</v>
      </c>
      <c r="H4444" s="39" t="s">
        <v>253</v>
      </c>
      <c r="I4444" s="39">
        <v>48843</v>
      </c>
      <c r="J4444" s="40">
        <v>44341</v>
      </c>
      <c r="K4444" s="41">
        <v>0.41666666666666669</v>
      </c>
      <c r="L4444" s="41">
        <v>0.58333333333333337</v>
      </c>
    </row>
    <row r="4445" spans="1:12" x14ac:dyDescent="0.3">
      <c r="A4445" s="39" t="s">
        <v>7</v>
      </c>
      <c r="B4445" s="39" t="s">
        <v>248</v>
      </c>
      <c r="C4445" s="39" t="s">
        <v>17</v>
      </c>
      <c r="D4445" s="39" t="s">
        <v>9389</v>
      </c>
      <c r="E4445" s="39" t="s">
        <v>18866</v>
      </c>
      <c r="F4445" s="39" t="s">
        <v>18867</v>
      </c>
      <c r="G4445" s="39" t="s">
        <v>18868</v>
      </c>
      <c r="H4445" s="39" t="s">
        <v>253</v>
      </c>
      <c r="I4445" s="39">
        <v>49404</v>
      </c>
      <c r="J4445" s="40">
        <v>44336</v>
      </c>
      <c r="K4445" s="41">
        <v>0.45833333333333331</v>
      </c>
      <c r="L4445" s="41">
        <v>0.5</v>
      </c>
    </row>
    <row r="4446" spans="1:12" x14ac:dyDescent="0.3">
      <c r="A4446" s="39" t="s">
        <v>7</v>
      </c>
      <c r="B4446" s="39" t="s">
        <v>248</v>
      </c>
      <c r="C4446" s="39" t="s">
        <v>9</v>
      </c>
      <c r="D4446" s="39"/>
      <c r="E4446" s="39" t="s">
        <v>18869</v>
      </c>
      <c r="F4446" s="39" t="s">
        <v>18870</v>
      </c>
      <c r="G4446" s="39" t="s">
        <v>18871</v>
      </c>
      <c r="H4446" s="39" t="s">
        <v>253</v>
      </c>
      <c r="I4446" s="39">
        <v>48840</v>
      </c>
      <c r="J4446" s="40">
        <v>44337</v>
      </c>
      <c r="K4446" s="41">
        <v>0.41666666666666669</v>
      </c>
      <c r="L4446" s="41">
        <v>0.45833333333333331</v>
      </c>
    </row>
    <row r="4447" spans="1:12" x14ac:dyDescent="0.3">
      <c r="A4447" s="42" t="s">
        <v>7</v>
      </c>
      <c r="B4447" s="42" t="s">
        <v>248</v>
      </c>
      <c r="C4447" s="42" t="s">
        <v>9</v>
      </c>
      <c r="D4447" s="42"/>
      <c r="E4447" s="42" t="s">
        <v>19099</v>
      </c>
      <c r="F4447" s="42" t="s">
        <v>19100</v>
      </c>
      <c r="G4447" s="42" t="s">
        <v>19099</v>
      </c>
      <c r="H4447" s="42" t="s">
        <v>253</v>
      </c>
      <c r="I4447" s="42">
        <v>48622</v>
      </c>
      <c r="J4447" s="43">
        <v>44377</v>
      </c>
      <c r="K4447" s="44">
        <v>0.58333333333333337</v>
      </c>
      <c r="L4447" s="44">
        <v>0.60416666666666663</v>
      </c>
    </row>
    <row r="4448" spans="1:12" x14ac:dyDescent="0.3">
      <c r="A4448" s="42" t="s">
        <v>7</v>
      </c>
      <c r="B4448" s="42" t="s">
        <v>248</v>
      </c>
      <c r="C4448" s="42" t="s">
        <v>9</v>
      </c>
      <c r="D4448" s="42"/>
      <c r="E4448" s="42" t="s">
        <v>19620</v>
      </c>
      <c r="F4448" s="42" t="s">
        <v>19621</v>
      </c>
      <c r="G4448" s="42" t="s">
        <v>19622</v>
      </c>
      <c r="H4448" s="42" t="s">
        <v>253</v>
      </c>
      <c r="I4448" s="42">
        <v>48647</v>
      </c>
      <c r="J4448" s="43">
        <v>44334</v>
      </c>
      <c r="K4448" s="44">
        <v>0.375</v>
      </c>
      <c r="L4448" s="44">
        <v>0.6875</v>
      </c>
    </row>
    <row r="4449" spans="1:12" x14ac:dyDescent="0.3">
      <c r="A4449" s="45" t="s">
        <v>7</v>
      </c>
      <c r="B4449" s="45" t="s">
        <v>2151</v>
      </c>
      <c r="C4449" s="45" t="s">
        <v>17</v>
      </c>
      <c r="D4449" s="45" t="s">
        <v>11854</v>
      </c>
      <c r="E4449" s="45" t="s">
        <v>19682</v>
      </c>
      <c r="F4449" s="45" t="s">
        <v>19683</v>
      </c>
      <c r="G4449" s="45" t="s">
        <v>19682</v>
      </c>
      <c r="H4449" s="45" t="s">
        <v>253</v>
      </c>
      <c r="I4449" s="45">
        <v>48411</v>
      </c>
      <c r="J4449" s="46">
        <v>44341</v>
      </c>
      <c r="K4449" s="47">
        <v>0.45833333333333331</v>
      </c>
      <c r="L4449" s="47">
        <v>0.52083333333333337</v>
      </c>
    </row>
    <row r="4450" spans="1:12" x14ac:dyDescent="0.3">
      <c r="A4450" s="45" t="s">
        <v>7</v>
      </c>
      <c r="B4450" s="45" t="s">
        <v>248</v>
      </c>
      <c r="C4450" s="45" t="s">
        <v>9</v>
      </c>
      <c r="D4450" s="45"/>
      <c r="E4450" s="45" t="s">
        <v>19871</v>
      </c>
      <c r="F4450" s="45" t="s">
        <v>19872</v>
      </c>
      <c r="G4450" s="45" t="s">
        <v>19873</v>
      </c>
      <c r="H4450" s="45" t="s">
        <v>253</v>
      </c>
      <c r="I4450" s="45">
        <v>48647</v>
      </c>
      <c r="J4450" s="46">
        <v>44337</v>
      </c>
      <c r="K4450" s="47">
        <v>0.45833333333333331</v>
      </c>
      <c r="L4450" s="47">
        <v>0.625</v>
      </c>
    </row>
    <row r="4451" spans="1:12" x14ac:dyDescent="0.3">
      <c r="A4451" s="45" t="s">
        <v>7</v>
      </c>
      <c r="B4451" s="45" t="s">
        <v>248</v>
      </c>
      <c r="C4451" s="45" t="s">
        <v>9</v>
      </c>
      <c r="D4451" s="45"/>
      <c r="E4451" s="45" t="s">
        <v>19924</v>
      </c>
      <c r="F4451" s="45" t="s">
        <v>19925</v>
      </c>
      <c r="G4451" s="45" t="s">
        <v>14561</v>
      </c>
      <c r="H4451" s="45" t="s">
        <v>253</v>
      </c>
      <c r="I4451" s="45">
        <v>49041</v>
      </c>
      <c r="J4451" s="46">
        <v>44341</v>
      </c>
      <c r="K4451" s="47">
        <v>0.45833333333333331</v>
      </c>
      <c r="L4451" s="47">
        <v>0.5</v>
      </c>
    </row>
    <row r="4452" spans="1:12" x14ac:dyDescent="0.3">
      <c r="A4452" s="45" t="s">
        <v>7</v>
      </c>
      <c r="B4452" s="45" t="s">
        <v>248</v>
      </c>
      <c r="C4452" s="45" t="s">
        <v>9</v>
      </c>
      <c r="D4452" s="45"/>
      <c r="E4452" s="45" t="s">
        <v>19926</v>
      </c>
      <c r="F4452" s="45" t="s">
        <v>19927</v>
      </c>
      <c r="G4452" s="45" t="s">
        <v>19928</v>
      </c>
      <c r="H4452" s="45" t="s">
        <v>253</v>
      </c>
      <c r="I4452" s="45">
        <v>48653</v>
      </c>
      <c r="J4452" s="46">
        <v>44371</v>
      </c>
      <c r="K4452" s="47">
        <v>0.54166666666666663</v>
      </c>
      <c r="L4452" s="47">
        <v>0.58333333333333337</v>
      </c>
    </row>
    <row r="4453" spans="1:12" x14ac:dyDescent="0.3">
      <c r="A4453" s="45" t="s">
        <v>7</v>
      </c>
      <c r="B4453" s="45" t="s">
        <v>248</v>
      </c>
      <c r="C4453" s="45" t="s">
        <v>9</v>
      </c>
      <c r="D4453" s="45"/>
      <c r="E4453" s="45">
        <v>49660</v>
      </c>
      <c r="F4453" s="45" t="s">
        <v>19929</v>
      </c>
      <c r="G4453" s="45" t="s">
        <v>19930</v>
      </c>
      <c r="H4453" s="45" t="s">
        <v>253</v>
      </c>
      <c r="I4453" s="45">
        <v>49660</v>
      </c>
      <c r="J4453" s="46">
        <v>44344</v>
      </c>
      <c r="K4453" s="47">
        <v>0.39583333333333331</v>
      </c>
      <c r="L4453" s="47">
        <v>0.5625</v>
      </c>
    </row>
    <row r="4454" spans="1:12" x14ac:dyDescent="0.3">
      <c r="A4454" s="45" t="s">
        <v>7</v>
      </c>
      <c r="B4454" s="45" t="s">
        <v>248</v>
      </c>
      <c r="C4454" s="45" t="s">
        <v>9</v>
      </c>
      <c r="D4454" s="45"/>
      <c r="E4454" s="45" t="s">
        <v>19931</v>
      </c>
      <c r="F4454" s="45" t="s">
        <v>19932</v>
      </c>
      <c r="G4454" s="45" t="s">
        <v>19933</v>
      </c>
      <c r="H4454" s="45" t="s">
        <v>253</v>
      </c>
      <c r="I4454" s="45">
        <v>49668</v>
      </c>
      <c r="J4454" s="46">
        <v>44370</v>
      </c>
      <c r="K4454" s="47">
        <v>0.375</v>
      </c>
      <c r="L4454" s="47">
        <v>0.91666666666666663</v>
      </c>
    </row>
    <row r="4455" spans="1:12" x14ac:dyDescent="0.3">
      <c r="A4455" s="39" t="s">
        <v>41</v>
      </c>
      <c r="B4455" s="39" t="s">
        <v>206</v>
      </c>
      <c r="C4455" s="39" t="s">
        <v>9</v>
      </c>
      <c r="D4455" s="39"/>
      <c r="E4455" s="39" t="s">
        <v>1097</v>
      </c>
      <c r="F4455" s="39" t="s">
        <v>18658</v>
      </c>
      <c r="G4455" s="39" t="s">
        <v>18659</v>
      </c>
      <c r="H4455" s="39" t="s">
        <v>210</v>
      </c>
      <c r="I4455" s="39">
        <v>55779</v>
      </c>
      <c r="J4455" s="40">
        <v>44337</v>
      </c>
      <c r="K4455" s="41">
        <v>0.3125</v>
      </c>
      <c r="L4455" s="41">
        <v>0.5</v>
      </c>
    </row>
    <row r="4456" spans="1:12" x14ac:dyDescent="0.3">
      <c r="A4456" s="38" t="s">
        <v>7</v>
      </c>
      <c r="B4456" s="38" t="s">
        <v>206</v>
      </c>
      <c r="C4456" s="38" t="s">
        <v>9</v>
      </c>
      <c r="D4456" s="38"/>
      <c r="E4456" s="38" t="s">
        <v>207</v>
      </c>
      <c r="F4456" s="38" t="s">
        <v>208</v>
      </c>
      <c r="G4456" s="38" t="s">
        <v>209</v>
      </c>
      <c r="H4456" s="38" t="s">
        <v>210</v>
      </c>
      <c r="I4456" s="38">
        <v>55427</v>
      </c>
      <c r="J4456" s="38" t="s">
        <v>95</v>
      </c>
      <c r="K4456" s="38" t="s">
        <v>40</v>
      </c>
      <c r="L4456" s="38" t="s">
        <v>23</v>
      </c>
    </row>
    <row r="4457" spans="1:12" x14ac:dyDescent="0.3">
      <c r="A4457" s="38" t="s">
        <v>7</v>
      </c>
      <c r="B4457" s="38" t="s">
        <v>206</v>
      </c>
      <c r="C4457" s="38" t="s">
        <v>9</v>
      </c>
      <c r="D4457" s="38" t="s">
        <v>310</v>
      </c>
      <c r="E4457" s="38" t="s">
        <v>311</v>
      </c>
      <c r="F4457" s="38" t="s">
        <v>312</v>
      </c>
      <c r="G4457" s="38" t="s">
        <v>313</v>
      </c>
      <c r="H4457" s="38" t="s">
        <v>210</v>
      </c>
      <c r="I4457" s="38">
        <v>55128</v>
      </c>
      <c r="J4457" s="38" t="s">
        <v>223</v>
      </c>
      <c r="K4457" s="38" t="s">
        <v>23</v>
      </c>
      <c r="L4457" s="38" t="s">
        <v>56</v>
      </c>
    </row>
    <row r="4458" spans="1:12" x14ac:dyDescent="0.3">
      <c r="A4458" s="38" t="s">
        <v>7</v>
      </c>
      <c r="B4458" s="38" t="s">
        <v>206</v>
      </c>
      <c r="C4458" s="38" t="s">
        <v>9</v>
      </c>
      <c r="D4458" s="38"/>
      <c r="E4458" s="38" t="s">
        <v>740</v>
      </c>
      <c r="F4458" s="38" t="s">
        <v>741</v>
      </c>
      <c r="G4458" s="38" t="s">
        <v>742</v>
      </c>
      <c r="H4458" s="38" t="s">
        <v>210</v>
      </c>
      <c r="I4458" s="38">
        <v>56063</v>
      </c>
      <c r="J4458" s="38" t="s">
        <v>93</v>
      </c>
      <c r="K4458" s="38" t="s">
        <v>15</v>
      </c>
      <c r="L4458" s="38" t="s">
        <v>33</v>
      </c>
    </row>
    <row r="4459" spans="1:12" x14ac:dyDescent="0.3">
      <c r="A4459" s="38" t="s">
        <v>7</v>
      </c>
      <c r="B4459" s="38" t="s">
        <v>206</v>
      </c>
      <c r="C4459" s="38" t="s">
        <v>9</v>
      </c>
      <c r="D4459" s="38"/>
      <c r="E4459" s="38" t="s">
        <v>829</v>
      </c>
      <c r="F4459" s="38" t="s">
        <v>830</v>
      </c>
      <c r="G4459" s="38" t="s">
        <v>829</v>
      </c>
      <c r="H4459" s="38" t="s">
        <v>210</v>
      </c>
      <c r="I4459" s="38">
        <v>55395</v>
      </c>
      <c r="J4459" s="38" t="s">
        <v>22</v>
      </c>
      <c r="K4459" s="38" t="s">
        <v>831</v>
      </c>
      <c r="L4459" s="38" t="s">
        <v>832</v>
      </c>
    </row>
    <row r="4460" spans="1:12" x14ac:dyDescent="0.3">
      <c r="A4460" s="38" t="s">
        <v>7</v>
      </c>
      <c r="B4460" s="38" t="s">
        <v>206</v>
      </c>
      <c r="C4460" s="38" t="s">
        <v>9</v>
      </c>
      <c r="D4460" s="38"/>
      <c r="E4460" s="38" t="s">
        <v>980</v>
      </c>
      <c r="F4460" s="38" t="s">
        <v>981</v>
      </c>
      <c r="G4460" s="38" t="s">
        <v>982</v>
      </c>
      <c r="H4460" s="38" t="s">
        <v>210</v>
      </c>
      <c r="I4460" s="38">
        <v>56013</v>
      </c>
      <c r="J4460" s="38" t="s">
        <v>22</v>
      </c>
      <c r="K4460" s="38" t="s">
        <v>357</v>
      </c>
      <c r="L4460" s="38" t="s">
        <v>188</v>
      </c>
    </row>
    <row r="4461" spans="1:12" x14ac:dyDescent="0.3">
      <c r="A4461" s="38" t="s">
        <v>7</v>
      </c>
      <c r="B4461" s="38" t="s">
        <v>206</v>
      </c>
      <c r="C4461" s="38" t="s">
        <v>9</v>
      </c>
      <c r="D4461" s="38"/>
      <c r="E4461" s="38" t="s">
        <v>1054</v>
      </c>
      <c r="F4461" s="38" t="s">
        <v>1055</v>
      </c>
      <c r="G4461" s="38" t="s">
        <v>1054</v>
      </c>
      <c r="H4461" s="38" t="s">
        <v>210</v>
      </c>
      <c r="I4461" s="38">
        <v>56284</v>
      </c>
      <c r="J4461" s="38" t="s">
        <v>99</v>
      </c>
      <c r="K4461" s="38" t="s">
        <v>266</v>
      </c>
      <c r="L4461" s="38" t="s">
        <v>204</v>
      </c>
    </row>
    <row r="4462" spans="1:12" x14ac:dyDescent="0.3">
      <c r="A4462" s="38" t="s">
        <v>7</v>
      </c>
      <c r="B4462" s="38" t="s">
        <v>206</v>
      </c>
      <c r="C4462" s="38" t="s">
        <v>9</v>
      </c>
      <c r="D4462" s="38"/>
      <c r="E4462" s="38" t="s">
        <v>1088</v>
      </c>
      <c r="F4462" s="38" t="s">
        <v>1089</v>
      </c>
      <c r="G4462" s="38" t="s">
        <v>1090</v>
      </c>
      <c r="H4462" s="38" t="s">
        <v>210</v>
      </c>
      <c r="I4462" s="38">
        <v>55744</v>
      </c>
      <c r="J4462" s="38" t="s">
        <v>31</v>
      </c>
      <c r="K4462" s="38" t="s">
        <v>48</v>
      </c>
      <c r="L4462" s="38" t="s">
        <v>689</v>
      </c>
    </row>
    <row r="4463" spans="1:12" x14ac:dyDescent="0.3">
      <c r="A4463" s="38" t="s">
        <v>7</v>
      </c>
      <c r="B4463" s="38" t="s">
        <v>206</v>
      </c>
      <c r="C4463" s="38" t="s">
        <v>9</v>
      </c>
      <c r="D4463" s="38"/>
      <c r="E4463" s="38" t="s">
        <v>1202</v>
      </c>
      <c r="F4463" s="38" t="s">
        <v>1203</v>
      </c>
      <c r="G4463" s="38" t="s">
        <v>1204</v>
      </c>
      <c r="H4463" s="38" t="s">
        <v>210</v>
      </c>
      <c r="I4463" s="38">
        <v>55041</v>
      </c>
      <c r="J4463" s="38" t="s">
        <v>223</v>
      </c>
      <c r="K4463" s="38" t="s">
        <v>84</v>
      </c>
      <c r="L4463" s="38" t="s">
        <v>23</v>
      </c>
    </row>
    <row r="4464" spans="1:12" x14ac:dyDescent="0.3">
      <c r="A4464" s="38" t="s">
        <v>7</v>
      </c>
      <c r="B4464" s="38" t="s">
        <v>206</v>
      </c>
      <c r="C4464" s="38" t="s">
        <v>9</v>
      </c>
      <c r="D4464" s="38" t="s">
        <v>310</v>
      </c>
      <c r="E4464" s="38" t="s">
        <v>1246</v>
      </c>
      <c r="F4464" s="38" t="s">
        <v>1247</v>
      </c>
      <c r="G4464" s="38" t="s">
        <v>1248</v>
      </c>
      <c r="H4464" s="38" t="s">
        <v>210</v>
      </c>
      <c r="I4464" s="38">
        <v>55033</v>
      </c>
      <c r="J4464" s="38" t="s">
        <v>47</v>
      </c>
      <c r="K4464" s="38" t="s">
        <v>23</v>
      </c>
      <c r="L4464" s="38" t="s">
        <v>56</v>
      </c>
    </row>
    <row r="4465" spans="1:12" x14ac:dyDescent="0.3">
      <c r="A4465" s="38" t="s">
        <v>7</v>
      </c>
      <c r="B4465" s="38" t="s">
        <v>206</v>
      </c>
      <c r="C4465" s="38" t="s">
        <v>9</v>
      </c>
      <c r="D4465" s="38"/>
      <c r="E4465" s="38" t="s">
        <v>1724</v>
      </c>
      <c r="F4465" s="38" t="s">
        <v>1725</v>
      </c>
      <c r="G4465" s="38" t="s">
        <v>1724</v>
      </c>
      <c r="H4465" s="38" t="s">
        <v>210</v>
      </c>
      <c r="I4465" s="38">
        <v>56685</v>
      </c>
      <c r="J4465" s="38" t="s">
        <v>95</v>
      </c>
      <c r="K4465" s="38" t="s">
        <v>15</v>
      </c>
      <c r="L4465" s="38" t="s">
        <v>204</v>
      </c>
    </row>
    <row r="4466" spans="1:12" x14ac:dyDescent="0.3">
      <c r="A4466" s="38" t="s">
        <v>7</v>
      </c>
      <c r="B4466" s="38" t="s">
        <v>206</v>
      </c>
      <c r="C4466" s="38" t="s">
        <v>9</v>
      </c>
      <c r="D4466" s="38"/>
      <c r="E4466" s="38" t="s">
        <v>1848</v>
      </c>
      <c r="F4466" s="38" t="s">
        <v>1849</v>
      </c>
      <c r="G4466" s="38" t="s">
        <v>1848</v>
      </c>
      <c r="H4466" s="38" t="s">
        <v>210</v>
      </c>
      <c r="I4466" s="38">
        <v>56110</v>
      </c>
      <c r="J4466" s="38" t="s">
        <v>257</v>
      </c>
      <c r="K4466" s="38" t="s">
        <v>56</v>
      </c>
      <c r="L4466" s="38" t="s">
        <v>74</v>
      </c>
    </row>
    <row r="4467" spans="1:12" x14ac:dyDescent="0.3">
      <c r="A4467" s="38" t="s">
        <v>7</v>
      </c>
      <c r="B4467" s="38" t="s">
        <v>206</v>
      </c>
      <c r="C4467" s="38" t="s">
        <v>9</v>
      </c>
      <c r="D4467" s="38"/>
      <c r="E4467" s="38" t="s">
        <v>1856</v>
      </c>
      <c r="F4467" s="38" t="s">
        <v>1857</v>
      </c>
      <c r="G4467" s="38" t="s">
        <v>1856</v>
      </c>
      <c r="H4467" s="38" t="s">
        <v>210</v>
      </c>
      <c r="I4467" s="38">
        <v>55388</v>
      </c>
      <c r="J4467" s="38" t="s">
        <v>73</v>
      </c>
      <c r="K4467" s="38" t="s">
        <v>23</v>
      </c>
      <c r="L4467" s="38" t="s">
        <v>48</v>
      </c>
    </row>
    <row r="4468" spans="1:12" x14ac:dyDescent="0.3">
      <c r="A4468" s="38" t="s">
        <v>7</v>
      </c>
      <c r="B4468" s="38" t="s">
        <v>206</v>
      </c>
      <c r="C4468" s="38" t="s">
        <v>9</v>
      </c>
      <c r="D4468" s="38"/>
      <c r="E4468" s="38" t="s">
        <v>1858</v>
      </c>
      <c r="F4468" s="38" t="s">
        <v>1859</v>
      </c>
      <c r="G4468" s="38" t="s">
        <v>1860</v>
      </c>
      <c r="H4468" s="38" t="s">
        <v>210</v>
      </c>
      <c r="I4468" s="38">
        <v>56634</v>
      </c>
      <c r="J4468" s="38" t="s">
        <v>666</v>
      </c>
      <c r="K4468" s="38" t="s">
        <v>15</v>
      </c>
      <c r="L4468" s="38" t="s">
        <v>40</v>
      </c>
    </row>
    <row r="4469" spans="1:12" x14ac:dyDescent="0.3">
      <c r="A4469" s="38" t="s">
        <v>7</v>
      </c>
      <c r="B4469" s="38" t="s">
        <v>206</v>
      </c>
      <c r="C4469" s="38" t="s">
        <v>9</v>
      </c>
      <c r="D4469" s="38" t="s">
        <v>310</v>
      </c>
      <c r="E4469" s="38" t="s">
        <v>1963</v>
      </c>
      <c r="F4469" s="38" t="s">
        <v>1964</v>
      </c>
      <c r="G4469" s="38" t="s">
        <v>1965</v>
      </c>
      <c r="H4469" s="38" t="s">
        <v>210</v>
      </c>
      <c r="I4469" s="38">
        <v>55119</v>
      </c>
      <c r="J4469" s="38" t="s">
        <v>223</v>
      </c>
      <c r="K4469" s="38" t="s">
        <v>23</v>
      </c>
      <c r="L4469" s="38" t="s">
        <v>56</v>
      </c>
    </row>
    <row r="4470" spans="1:12" x14ac:dyDescent="0.3">
      <c r="A4470" s="38" t="s">
        <v>7</v>
      </c>
      <c r="B4470" s="38" t="s">
        <v>206</v>
      </c>
      <c r="C4470" s="38" t="s">
        <v>9</v>
      </c>
      <c r="D4470" s="38"/>
      <c r="E4470" s="38" t="s">
        <v>2044</v>
      </c>
      <c r="F4470" s="38" t="s">
        <v>2045</v>
      </c>
      <c r="G4470" s="38" t="s">
        <v>2046</v>
      </c>
      <c r="H4470" s="38" t="s">
        <v>210</v>
      </c>
      <c r="I4470" s="38">
        <v>55372</v>
      </c>
      <c r="J4470" s="38" t="s">
        <v>2047</v>
      </c>
      <c r="K4470" s="38" t="s">
        <v>188</v>
      </c>
      <c r="L4470" s="38" t="s">
        <v>169</v>
      </c>
    </row>
    <row r="4471" spans="1:12" x14ac:dyDescent="0.3">
      <c r="A4471" s="38" t="s">
        <v>7</v>
      </c>
      <c r="B4471" s="38" t="s">
        <v>206</v>
      </c>
      <c r="C4471" s="38" t="s">
        <v>9</v>
      </c>
      <c r="D4471" s="38"/>
      <c r="E4471" s="38" t="s">
        <v>2051</v>
      </c>
      <c r="F4471" s="38" t="s">
        <v>2052</v>
      </c>
      <c r="G4471" s="38" t="s">
        <v>2053</v>
      </c>
      <c r="H4471" s="38" t="s">
        <v>210</v>
      </c>
      <c r="I4471" s="38">
        <v>55044</v>
      </c>
      <c r="J4471" s="38" t="s">
        <v>2047</v>
      </c>
      <c r="K4471" s="38" t="s">
        <v>23</v>
      </c>
      <c r="L4471" s="38" t="s">
        <v>24</v>
      </c>
    </row>
    <row r="4472" spans="1:12" x14ac:dyDescent="0.3">
      <c r="A4472" s="38" t="s">
        <v>7</v>
      </c>
      <c r="B4472" s="38" t="s">
        <v>206</v>
      </c>
      <c r="C4472" s="38" t="s">
        <v>9</v>
      </c>
      <c r="D4472" s="38"/>
      <c r="E4472" s="38" t="s">
        <v>209</v>
      </c>
      <c r="F4472" s="38" t="s">
        <v>208</v>
      </c>
      <c r="G4472" s="38" t="s">
        <v>209</v>
      </c>
      <c r="H4472" s="38" t="s">
        <v>210</v>
      </c>
      <c r="I4472" s="38">
        <v>55427</v>
      </c>
      <c r="J4472" s="38" t="s">
        <v>143</v>
      </c>
      <c r="K4472" s="38" t="s">
        <v>40</v>
      </c>
      <c r="L4472" s="38" t="s">
        <v>56</v>
      </c>
    </row>
    <row r="4473" spans="1:12" x14ac:dyDescent="0.3">
      <c r="A4473" s="38" t="s">
        <v>7</v>
      </c>
      <c r="B4473" s="38" t="s">
        <v>206</v>
      </c>
      <c r="C4473" s="38" t="s">
        <v>9</v>
      </c>
      <c r="D4473" s="38"/>
      <c r="E4473" s="38" t="s">
        <v>2199</v>
      </c>
      <c r="F4473" s="38" t="s">
        <v>2200</v>
      </c>
      <c r="G4473" s="38" t="s">
        <v>2201</v>
      </c>
      <c r="H4473" s="38" t="s">
        <v>210</v>
      </c>
      <c r="I4473" s="38">
        <v>55385</v>
      </c>
      <c r="J4473" s="38" t="s">
        <v>228</v>
      </c>
      <c r="K4473" s="38" t="s">
        <v>23</v>
      </c>
      <c r="L4473" s="38" t="s">
        <v>68</v>
      </c>
    </row>
    <row r="4474" spans="1:12" x14ac:dyDescent="0.3">
      <c r="A4474" s="38" t="s">
        <v>7</v>
      </c>
      <c r="B4474" s="38" t="s">
        <v>206</v>
      </c>
      <c r="C4474" s="38" t="s">
        <v>9</v>
      </c>
      <c r="D4474" s="38"/>
      <c r="E4474" s="38" t="s">
        <v>2222</v>
      </c>
      <c r="F4474" s="38" t="s">
        <v>2223</v>
      </c>
      <c r="G4474" s="38" t="s">
        <v>2224</v>
      </c>
      <c r="H4474" s="38" t="s">
        <v>210</v>
      </c>
      <c r="I4474" s="38">
        <v>55314</v>
      </c>
      <c r="J4474" s="38" t="s">
        <v>47</v>
      </c>
      <c r="K4474" s="38" t="s">
        <v>56</v>
      </c>
      <c r="L4474" s="38" t="s">
        <v>188</v>
      </c>
    </row>
    <row r="4475" spans="1:12" x14ac:dyDescent="0.3">
      <c r="A4475" s="38" t="s">
        <v>7</v>
      </c>
      <c r="B4475" s="38" t="s">
        <v>206</v>
      </c>
      <c r="C4475" s="38" t="s">
        <v>9</v>
      </c>
      <c r="D4475" s="38"/>
      <c r="E4475" s="38" t="s">
        <v>2240</v>
      </c>
      <c r="F4475" s="38" t="s">
        <v>2241</v>
      </c>
      <c r="G4475" s="38" t="s">
        <v>2242</v>
      </c>
      <c r="H4475" s="38" t="s">
        <v>210</v>
      </c>
      <c r="I4475" s="38">
        <v>55342</v>
      </c>
      <c r="J4475" s="38" t="s">
        <v>93</v>
      </c>
      <c r="K4475" s="38" t="s">
        <v>56</v>
      </c>
      <c r="L4475" s="38" t="s">
        <v>74</v>
      </c>
    </row>
    <row r="4476" spans="1:12" x14ac:dyDescent="0.3">
      <c r="A4476" s="38" t="s">
        <v>7</v>
      </c>
      <c r="B4476" s="38" t="s">
        <v>206</v>
      </c>
      <c r="C4476" s="38" t="s">
        <v>9</v>
      </c>
      <c r="D4476" s="38"/>
      <c r="E4476" s="38" t="s">
        <v>3343</v>
      </c>
      <c r="F4476" s="38" t="s">
        <v>3344</v>
      </c>
      <c r="G4476" s="38" t="s">
        <v>3343</v>
      </c>
      <c r="H4476" s="38" t="s">
        <v>210</v>
      </c>
      <c r="I4476" s="38">
        <v>55939</v>
      </c>
      <c r="J4476" s="38" t="s">
        <v>228</v>
      </c>
      <c r="K4476" s="38" t="s">
        <v>84</v>
      </c>
      <c r="L4476" s="38" t="s">
        <v>151</v>
      </c>
    </row>
    <row r="4477" spans="1:12" x14ac:dyDescent="0.3">
      <c r="A4477" s="38" t="s">
        <v>7</v>
      </c>
      <c r="B4477" s="38" t="s">
        <v>206</v>
      </c>
      <c r="C4477" s="38" t="s">
        <v>9</v>
      </c>
      <c r="D4477" s="38"/>
      <c r="E4477" s="38" t="s">
        <v>3912</v>
      </c>
      <c r="F4477" s="38" t="s">
        <v>3913</v>
      </c>
      <c r="G4477" s="38" t="s">
        <v>3912</v>
      </c>
      <c r="H4477" s="38" t="s">
        <v>210</v>
      </c>
      <c r="I4477" s="38">
        <v>56264</v>
      </c>
      <c r="J4477" s="38" t="s">
        <v>99</v>
      </c>
      <c r="K4477" s="38" t="s">
        <v>84</v>
      </c>
      <c r="L4477" s="38" t="s">
        <v>40</v>
      </c>
    </row>
    <row r="4478" spans="1:12" x14ac:dyDescent="0.3">
      <c r="A4478" s="38" t="s">
        <v>7</v>
      </c>
      <c r="B4478" s="38" t="s">
        <v>206</v>
      </c>
      <c r="C4478" s="38" t="s">
        <v>9</v>
      </c>
      <c r="D4478" s="38"/>
      <c r="E4478" s="38" t="s">
        <v>4597</v>
      </c>
      <c r="F4478" s="38" t="s">
        <v>4598</v>
      </c>
      <c r="G4478" s="38" t="s">
        <v>4597</v>
      </c>
      <c r="H4478" s="38" t="s">
        <v>210</v>
      </c>
      <c r="I4478" s="38">
        <v>56215</v>
      </c>
      <c r="J4478" s="38" t="s">
        <v>2713</v>
      </c>
      <c r="K4478" s="38" t="s">
        <v>266</v>
      </c>
      <c r="L4478" s="38" t="s">
        <v>204</v>
      </c>
    </row>
    <row r="4479" spans="1:12" x14ac:dyDescent="0.3">
      <c r="A4479" s="38" t="s">
        <v>7</v>
      </c>
      <c r="B4479" s="38" t="s">
        <v>206</v>
      </c>
      <c r="C4479" s="38" t="s">
        <v>9</v>
      </c>
      <c r="D4479" s="38"/>
      <c r="E4479" s="38" t="s">
        <v>5397</v>
      </c>
      <c r="F4479" s="38" t="s">
        <v>5398</v>
      </c>
      <c r="G4479" s="38" t="s">
        <v>5399</v>
      </c>
      <c r="H4479" s="38" t="s">
        <v>210</v>
      </c>
      <c r="I4479" s="38">
        <v>56479</v>
      </c>
      <c r="J4479" s="38" t="s">
        <v>39</v>
      </c>
      <c r="K4479" s="38" t="s">
        <v>56</v>
      </c>
      <c r="L4479" s="38" t="s">
        <v>24</v>
      </c>
    </row>
    <row r="4480" spans="1:12" x14ac:dyDescent="0.3">
      <c r="A4480" s="38" t="s">
        <v>7</v>
      </c>
      <c r="B4480" s="38" t="s">
        <v>206</v>
      </c>
      <c r="C4480" s="38" t="s">
        <v>9</v>
      </c>
      <c r="D4480" s="38"/>
      <c r="E4480" s="38" t="s">
        <v>5597</v>
      </c>
      <c r="F4480" s="38" t="s">
        <v>5598</v>
      </c>
      <c r="G4480" s="38" t="s">
        <v>5599</v>
      </c>
      <c r="H4480" s="38" t="s">
        <v>210</v>
      </c>
      <c r="I4480" s="38">
        <v>55124</v>
      </c>
      <c r="J4480" s="38" t="s">
        <v>61</v>
      </c>
      <c r="K4480" s="38" t="s">
        <v>266</v>
      </c>
      <c r="L4480" s="38" t="s">
        <v>15</v>
      </c>
    </row>
    <row r="4481" spans="1:12" x14ac:dyDescent="0.3">
      <c r="A4481" s="38" t="s">
        <v>7</v>
      </c>
      <c r="B4481" s="38" t="s">
        <v>206</v>
      </c>
      <c r="C4481" s="38" t="s">
        <v>9</v>
      </c>
      <c r="D4481" s="38"/>
      <c r="E4481" s="38" t="s">
        <v>5749</v>
      </c>
      <c r="F4481" s="38" t="s">
        <v>5750</v>
      </c>
      <c r="G4481" s="38" t="s">
        <v>5749</v>
      </c>
      <c r="H4481" s="38" t="s">
        <v>210</v>
      </c>
      <c r="I4481" s="38">
        <v>56055</v>
      </c>
      <c r="J4481" s="38" t="s">
        <v>93</v>
      </c>
      <c r="K4481" s="38" t="s">
        <v>84</v>
      </c>
      <c r="L4481" s="38" t="s">
        <v>40</v>
      </c>
    </row>
    <row r="4482" spans="1:12" x14ac:dyDescent="0.3">
      <c r="A4482" s="38" t="s">
        <v>7</v>
      </c>
      <c r="B4482" s="38" t="s">
        <v>206</v>
      </c>
      <c r="C4482" s="38" t="s">
        <v>9</v>
      </c>
      <c r="D4482" s="38"/>
      <c r="E4482" s="38" t="s">
        <v>5751</v>
      </c>
      <c r="F4482" s="38" t="s">
        <v>5752</v>
      </c>
      <c r="G4482" s="38" t="s">
        <v>623</v>
      </c>
      <c r="H4482" s="38" t="s">
        <v>210</v>
      </c>
      <c r="I4482" s="38">
        <v>56143</v>
      </c>
      <c r="J4482" s="38" t="s">
        <v>93</v>
      </c>
      <c r="K4482" s="38" t="s">
        <v>40</v>
      </c>
      <c r="L4482" s="38" t="s">
        <v>24</v>
      </c>
    </row>
    <row r="4483" spans="1:12" x14ac:dyDescent="0.3">
      <c r="A4483" s="38" t="s">
        <v>7</v>
      </c>
      <c r="B4483" s="38" t="s">
        <v>206</v>
      </c>
      <c r="C4483" s="38" t="s">
        <v>9</v>
      </c>
      <c r="D4483" s="38"/>
      <c r="E4483" s="38" t="s">
        <v>6147</v>
      </c>
      <c r="F4483" s="38" t="s">
        <v>6148</v>
      </c>
      <c r="G4483" s="38" t="s">
        <v>6149</v>
      </c>
      <c r="H4483" s="38" t="s">
        <v>210</v>
      </c>
      <c r="I4483" s="38">
        <v>55947</v>
      </c>
      <c r="J4483" s="38" t="s">
        <v>39</v>
      </c>
      <c r="K4483" s="38" t="s">
        <v>15</v>
      </c>
      <c r="L4483" s="38" t="s">
        <v>24</v>
      </c>
    </row>
    <row r="4484" spans="1:12" x14ac:dyDescent="0.3">
      <c r="A4484" s="38" t="s">
        <v>7</v>
      </c>
      <c r="B4484" s="38" t="s">
        <v>206</v>
      </c>
      <c r="C4484" s="38" t="s">
        <v>9</v>
      </c>
      <c r="D4484" s="38"/>
      <c r="E4484" s="38" t="s">
        <v>6230</v>
      </c>
      <c r="F4484" s="38" t="s">
        <v>6231</v>
      </c>
      <c r="G4484" s="38" t="s">
        <v>6230</v>
      </c>
      <c r="H4484" s="38" t="s">
        <v>210</v>
      </c>
      <c r="I4484" s="38">
        <v>56353</v>
      </c>
      <c r="J4484" s="38" t="s">
        <v>73</v>
      </c>
      <c r="K4484" s="38" t="s">
        <v>15</v>
      </c>
      <c r="L4484" s="38" t="s">
        <v>24</v>
      </c>
    </row>
    <row r="4485" spans="1:12" x14ac:dyDescent="0.3">
      <c r="A4485" s="38" t="s">
        <v>7</v>
      </c>
      <c r="B4485" s="38" t="s">
        <v>206</v>
      </c>
      <c r="C4485" s="38" t="s">
        <v>9</v>
      </c>
      <c r="D4485" s="38"/>
      <c r="E4485" s="38" t="s">
        <v>6266</v>
      </c>
      <c r="F4485" s="38" t="s">
        <v>6267</v>
      </c>
      <c r="G4485" s="38" t="s">
        <v>6268</v>
      </c>
      <c r="H4485" s="38" t="s">
        <v>210</v>
      </c>
      <c r="I4485" s="38">
        <v>56065</v>
      </c>
      <c r="J4485" s="38" t="s">
        <v>93</v>
      </c>
      <c r="K4485" s="38" t="s">
        <v>40</v>
      </c>
      <c r="L4485" s="38" t="s">
        <v>33</v>
      </c>
    </row>
    <row r="4486" spans="1:12" x14ac:dyDescent="0.3">
      <c r="A4486" s="38" t="s">
        <v>7</v>
      </c>
      <c r="B4486" s="38" t="s">
        <v>206</v>
      </c>
      <c r="C4486" s="38" t="s">
        <v>9</v>
      </c>
      <c r="D4486" s="38"/>
      <c r="E4486" s="38" t="s">
        <v>6322</v>
      </c>
      <c r="F4486" s="38" t="s">
        <v>6323</v>
      </c>
      <c r="G4486" s="38" t="s">
        <v>6324</v>
      </c>
      <c r="H4486" s="38" t="s">
        <v>210</v>
      </c>
      <c r="I4486" s="38">
        <v>55319</v>
      </c>
      <c r="J4486" s="38" t="s">
        <v>156</v>
      </c>
      <c r="K4486" s="38" t="s">
        <v>15</v>
      </c>
      <c r="L4486" s="38" t="s">
        <v>40</v>
      </c>
    </row>
    <row r="4487" spans="1:12" x14ac:dyDescent="0.3">
      <c r="A4487" s="38" t="s">
        <v>7</v>
      </c>
      <c r="B4487" s="38" t="s">
        <v>206</v>
      </c>
      <c r="C4487" s="38" t="s">
        <v>9</v>
      </c>
      <c r="D4487" s="38"/>
      <c r="E4487" s="38" t="s">
        <v>6344</v>
      </c>
      <c r="F4487" s="38" t="s">
        <v>6345</v>
      </c>
      <c r="G4487" s="38" t="s">
        <v>6346</v>
      </c>
      <c r="H4487" s="38" t="s">
        <v>210</v>
      </c>
      <c r="I4487" s="38">
        <v>56477</v>
      </c>
      <c r="J4487" s="38" t="s">
        <v>22</v>
      </c>
      <c r="K4487" s="38" t="s">
        <v>15</v>
      </c>
      <c r="L4487" s="38" t="s">
        <v>23</v>
      </c>
    </row>
    <row r="4488" spans="1:12" x14ac:dyDescent="0.3">
      <c r="A4488" s="38" t="s">
        <v>7</v>
      </c>
      <c r="B4488" s="38" t="s">
        <v>206</v>
      </c>
      <c r="C4488" s="38" t="s">
        <v>9</v>
      </c>
      <c r="D4488" s="38"/>
      <c r="E4488" s="38" t="s">
        <v>6426</v>
      </c>
      <c r="F4488" s="38" t="s">
        <v>6427</v>
      </c>
      <c r="G4488" s="38" t="s">
        <v>6426</v>
      </c>
      <c r="H4488" s="38" t="s">
        <v>210</v>
      </c>
      <c r="I4488" s="38">
        <v>55075</v>
      </c>
      <c r="J4488" s="38" t="s">
        <v>223</v>
      </c>
      <c r="K4488" s="38" t="s">
        <v>23</v>
      </c>
      <c r="L4488" s="38" t="s">
        <v>56</v>
      </c>
    </row>
    <row r="4489" spans="1:12" x14ac:dyDescent="0.3">
      <c r="A4489" s="38" t="s">
        <v>7</v>
      </c>
      <c r="B4489" s="38" t="s">
        <v>206</v>
      </c>
      <c r="C4489" s="38" t="s">
        <v>9</v>
      </c>
      <c r="D4489" s="38"/>
      <c r="E4489" s="38" t="s">
        <v>6442</v>
      </c>
      <c r="F4489" s="38" t="s">
        <v>6443</v>
      </c>
      <c r="G4489" s="38" t="s">
        <v>6444</v>
      </c>
      <c r="H4489" s="38" t="s">
        <v>210</v>
      </c>
      <c r="I4489" s="38">
        <v>56321</v>
      </c>
      <c r="J4489" s="38" t="s">
        <v>99</v>
      </c>
      <c r="K4489" s="38" t="s">
        <v>23</v>
      </c>
      <c r="L4489" s="38" t="s">
        <v>122</v>
      </c>
    </row>
    <row r="4490" spans="1:12" x14ac:dyDescent="0.3">
      <c r="A4490" s="38" t="s">
        <v>7</v>
      </c>
      <c r="B4490" s="38" t="s">
        <v>206</v>
      </c>
      <c r="C4490" s="38" t="s">
        <v>9</v>
      </c>
      <c r="D4490" s="38"/>
      <c r="E4490" s="38" t="s">
        <v>6871</v>
      </c>
      <c r="F4490" s="38" t="s">
        <v>6872</v>
      </c>
      <c r="G4490" s="38" t="s">
        <v>6871</v>
      </c>
      <c r="H4490" s="38" t="s">
        <v>210</v>
      </c>
      <c r="I4490" s="38">
        <v>56187</v>
      </c>
      <c r="J4490" s="38" t="s">
        <v>61</v>
      </c>
      <c r="K4490" s="38" t="s">
        <v>84</v>
      </c>
      <c r="L4490" s="38" t="s">
        <v>32</v>
      </c>
    </row>
    <row r="4491" spans="1:12" x14ac:dyDescent="0.3">
      <c r="A4491" s="38" t="s">
        <v>7</v>
      </c>
      <c r="B4491" s="38" t="s">
        <v>206</v>
      </c>
      <c r="C4491" s="38" t="s">
        <v>9</v>
      </c>
      <c r="D4491" s="38"/>
      <c r="E4491" s="38" t="s">
        <v>7125</v>
      </c>
      <c r="F4491" s="38" t="s">
        <v>7126</v>
      </c>
      <c r="G4491" s="38" t="s">
        <v>6161</v>
      </c>
      <c r="H4491" s="38" t="s">
        <v>210</v>
      </c>
      <c r="I4491" s="38">
        <v>55442</v>
      </c>
      <c r="J4491" s="38" t="s">
        <v>61</v>
      </c>
      <c r="K4491" s="38" t="s">
        <v>15</v>
      </c>
      <c r="L4491" s="38" t="s">
        <v>23</v>
      </c>
    </row>
    <row r="4492" spans="1:12" x14ac:dyDescent="0.3">
      <c r="A4492" s="38" t="s">
        <v>7</v>
      </c>
      <c r="B4492" s="38" t="s">
        <v>206</v>
      </c>
      <c r="C4492" s="38" t="s">
        <v>9</v>
      </c>
      <c r="D4492" s="38"/>
      <c r="E4492" s="38" t="s">
        <v>7170</v>
      </c>
      <c r="F4492" s="38" t="s">
        <v>7171</v>
      </c>
      <c r="G4492" s="38" t="s">
        <v>7170</v>
      </c>
      <c r="H4492" s="38" t="s">
        <v>210</v>
      </c>
      <c r="I4492" s="38">
        <v>55350</v>
      </c>
      <c r="J4492" s="38" t="s">
        <v>95</v>
      </c>
      <c r="K4492" s="38" t="s">
        <v>15</v>
      </c>
      <c r="L4492" s="38" t="s">
        <v>40</v>
      </c>
    </row>
    <row r="4493" spans="1:12" x14ac:dyDescent="0.3">
      <c r="A4493" s="38" t="s">
        <v>7</v>
      </c>
      <c r="B4493" s="38" t="s">
        <v>206</v>
      </c>
      <c r="C4493" s="38" t="s">
        <v>9</v>
      </c>
      <c r="D4493" s="38"/>
      <c r="E4493" s="38" t="s">
        <v>7172</v>
      </c>
      <c r="F4493" s="38" t="s">
        <v>7173</v>
      </c>
      <c r="G4493" s="38" t="s">
        <v>7174</v>
      </c>
      <c r="H4493" s="38" t="s">
        <v>210</v>
      </c>
      <c r="I4493" s="38">
        <v>56093</v>
      </c>
      <c r="J4493" s="38" t="s">
        <v>31</v>
      </c>
      <c r="K4493" s="38" t="s">
        <v>15</v>
      </c>
      <c r="L4493" s="38" t="s">
        <v>40</v>
      </c>
    </row>
    <row r="4494" spans="1:12" x14ac:dyDescent="0.3">
      <c r="A4494" s="38" t="s">
        <v>7</v>
      </c>
      <c r="B4494" s="38" t="s">
        <v>206</v>
      </c>
      <c r="C4494" s="38" t="s">
        <v>9</v>
      </c>
      <c r="D4494" s="38"/>
      <c r="E4494" s="38" t="s">
        <v>7196</v>
      </c>
      <c r="F4494" s="38" t="s">
        <v>7197</v>
      </c>
      <c r="G4494" s="38" t="s">
        <v>7198</v>
      </c>
      <c r="H4494" s="38" t="s">
        <v>210</v>
      </c>
      <c r="I4494" s="38">
        <v>56074</v>
      </c>
      <c r="J4494" s="38" t="s">
        <v>93</v>
      </c>
      <c r="K4494" s="38" t="s">
        <v>84</v>
      </c>
      <c r="L4494" s="38" t="s">
        <v>23</v>
      </c>
    </row>
    <row r="4495" spans="1:12" x14ac:dyDescent="0.3">
      <c r="A4495" s="38" t="s">
        <v>7</v>
      </c>
      <c r="B4495" s="38" t="s">
        <v>206</v>
      </c>
      <c r="C4495" s="38" t="s">
        <v>9</v>
      </c>
      <c r="D4495" s="38"/>
      <c r="E4495" s="38" t="s">
        <v>7206</v>
      </c>
      <c r="F4495" s="38" t="s">
        <v>7207</v>
      </c>
      <c r="G4495" s="38" t="s">
        <v>1592</v>
      </c>
      <c r="H4495" s="38" t="s">
        <v>210</v>
      </c>
      <c r="I4495" s="38">
        <v>55974</v>
      </c>
      <c r="J4495" s="38" t="s">
        <v>95</v>
      </c>
      <c r="K4495" s="38" t="s">
        <v>15</v>
      </c>
      <c r="L4495" s="38" t="s">
        <v>40</v>
      </c>
    </row>
    <row r="4496" spans="1:12" x14ac:dyDescent="0.3">
      <c r="A4496" s="38" t="s">
        <v>7</v>
      </c>
      <c r="B4496" s="38" t="s">
        <v>206</v>
      </c>
      <c r="C4496" s="38" t="s">
        <v>9</v>
      </c>
      <c r="D4496" s="38"/>
      <c r="E4496" s="38" t="s">
        <v>2638</v>
      </c>
      <c r="F4496" s="38" t="s">
        <v>7215</v>
      </c>
      <c r="G4496" s="38" t="s">
        <v>2161</v>
      </c>
      <c r="H4496" s="38" t="s">
        <v>210</v>
      </c>
      <c r="I4496" s="38">
        <v>55307</v>
      </c>
      <c r="J4496" s="38" t="s">
        <v>257</v>
      </c>
      <c r="K4496" s="38" t="s">
        <v>56</v>
      </c>
      <c r="L4496" s="38" t="s">
        <v>24</v>
      </c>
    </row>
    <row r="4497" spans="1:12" x14ac:dyDescent="0.3">
      <c r="A4497" s="38" t="s">
        <v>7</v>
      </c>
      <c r="B4497" s="38" t="s">
        <v>206</v>
      </c>
      <c r="C4497" s="38" t="s">
        <v>9</v>
      </c>
      <c r="D4497" s="38"/>
      <c r="E4497" s="38" t="s">
        <v>7223</v>
      </c>
      <c r="F4497" s="38" t="s">
        <v>7224</v>
      </c>
      <c r="G4497" s="38" t="s">
        <v>7223</v>
      </c>
      <c r="H4497" s="38" t="s">
        <v>210</v>
      </c>
      <c r="I4497" s="38">
        <v>56464</v>
      </c>
      <c r="J4497" s="38" t="s">
        <v>22</v>
      </c>
      <c r="K4497" s="38" t="s">
        <v>15</v>
      </c>
      <c r="L4497" s="38" t="s">
        <v>16</v>
      </c>
    </row>
    <row r="4498" spans="1:12" x14ac:dyDescent="0.3">
      <c r="A4498" s="38" t="s">
        <v>7</v>
      </c>
      <c r="B4498" s="38" t="s">
        <v>206</v>
      </c>
      <c r="C4498" s="38" t="s">
        <v>9</v>
      </c>
      <c r="D4498" s="38"/>
      <c r="E4498" s="38" t="s">
        <v>3517</v>
      </c>
      <c r="F4498" s="38" t="s">
        <v>7230</v>
      </c>
      <c r="G4498" s="38" t="s">
        <v>3517</v>
      </c>
      <c r="H4498" s="38" t="s">
        <v>210</v>
      </c>
      <c r="I4498" s="38">
        <v>56256</v>
      </c>
      <c r="J4498" s="38" t="s">
        <v>143</v>
      </c>
      <c r="K4498" s="38" t="s">
        <v>266</v>
      </c>
      <c r="L4498" s="38" t="s">
        <v>32</v>
      </c>
    </row>
    <row r="4499" spans="1:12" x14ac:dyDescent="0.3">
      <c r="A4499" s="38" t="s">
        <v>7</v>
      </c>
      <c r="B4499" s="38" t="s">
        <v>206</v>
      </c>
      <c r="C4499" s="38" t="s">
        <v>9</v>
      </c>
      <c r="D4499" s="38"/>
      <c r="E4499" s="38" t="s">
        <v>7245</v>
      </c>
      <c r="F4499" s="38" t="s">
        <v>7246</v>
      </c>
      <c r="G4499" s="38" t="s">
        <v>7245</v>
      </c>
      <c r="H4499" s="38" t="s">
        <v>210</v>
      </c>
      <c r="I4499" s="38">
        <v>55956</v>
      </c>
      <c r="J4499" s="38" t="s">
        <v>99</v>
      </c>
      <c r="K4499" s="38" t="s">
        <v>84</v>
      </c>
      <c r="L4499" s="38" t="s">
        <v>23</v>
      </c>
    </row>
    <row r="4500" spans="1:12" x14ac:dyDescent="0.3">
      <c r="A4500" s="38" t="s">
        <v>7</v>
      </c>
      <c r="B4500" s="38" t="s">
        <v>206</v>
      </c>
      <c r="C4500" s="38" t="s">
        <v>9</v>
      </c>
      <c r="D4500" s="38"/>
      <c r="E4500" s="38" t="s">
        <v>7251</v>
      </c>
      <c r="F4500" s="38" t="s">
        <v>7252</v>
      </c>
      <c r="G4500" s="38" t="s">
        <v>4788</v>
      </c>
      <c r="H4500" s="38" t="s">
        <v>210</v>
      </c>
      <c r="I4500" s="38">
        <v>55369</v>
      </c>
      <c r="J4500" s="38" t="s">
        <v>47</v>
      </c>
      <c r="K4500" s="38" t="s">
        <v>84</v>
      </c>
      <c r="L4500" s="38" t="s">
        <v>23</v>
      </c>
    </row>
    <row r="4501" spans="1:12" x14ac:dyDescent="0.3">
      <c r="A4501" s="38" t="s">
        <v>7</v>
      </c>
      <c r="B4501" s="38" t="s">
        <v>206</v>
      </c>
      <c r="C4501" s="38" t="s">
        <v>9</v>
      </c>
      <c r="D4501" s="38"/>
      <c r="E4501" s="38" t="s">
        <v>7257</v>
      </c>
      <c r="F4501" s="38" t="s">
        <v>7258</v>
      </c>
      <c r="G4501" s="38" t="s">
        <v>7259</v>
      </c>
      <c r="H4501" s="38" t="s">
        <v>210</v>
      </c>
      <c r="I4501" s="38">
        <v>56623</v>
      </c>
      <c r="J4501" s="38" t="s">
        <v>93</v>
      </c>
      <c r="K4501" s="38" t="s">
        <v>15</v>
      </c>
      <c r="L4501" s="38" t="s">
        <v>40</v>
      </c>
    </row>
    <row r="4502" spans="1:12" x14ac:dyDescent="0.3">
      <c r="A4502" s="38" t="s">
        <v>7</v>
      </c>
      <c r="B4502" s="38" t="s">
        <v>206</v>
      </c>
      <c r="C4502" s="38" t="s">
        <v>9</v>
      </c>
      <c r="D4502" s="38"/>
      <c r="E4502" s="38" t="s">
        <v>7260</v>
      </c>
      <c r="F4502" s="38" t="s">
        <v>7261</v>
      </c>
      <c r="G4502" s="38" t="s">
        <v>7262</v>
      </c>
      <c r="H4502" s="38" t="s">
        <v>210</v>
      </c>
      <c r="I4502" s="38">
        <v>56283</v>
      </c>
      <c r="J4502" s="38" t="s">
        <v>39</v>
      </c>
      <c r="K4502" s="38" t="s">
        <v>116</v>
      </c>
      <c r="L4502" s="38" t="s">
        <v>16</v>
      </c>
    </row>
    <row r="4503" spans="1:12" x14ac:dyDescent="0.3">
      <c r="A4503" s="38" t="s">
        <v>7</v>
      </c>
      <c r="B4503" s="38" t="s">
        <v>206</v>
      </c>
      <c r="C4503" s="38" t="s">
        <v>9</v>
      </c>
      <c r="D4503" s="38"/>
      <c r="E4503" s="38" t="s">
        <v>4478</v>
      </c>
      <c r="F4503" s="38" t="s">
        <v>7277</v>
      </c>
      <c r="G4503" s="38" t="s">
        <v>778</v>
      </c>
      <c r="H4503" s="38" t="s">
        <v>210</v>
      </c>
      <c r="I4503" s="38">
        <v>56087</v>
      </c>
      <c r="J4503" s="38" t="s">
        <v>99</v>
      </c>
      <c r="K4503" s="38" t="s">
        <v>266</v>
      </c>
      <c r="L4503" s="38" t="s">
        <v>84</v>
      </c>
    </row>
    <row r="4504" spans="1:12" x14ac:dyDescent="0.3">
      <c r="A4504" s="38" t="s">
        <v>7</v>
      </c>
      <c r="B4504" s="38" t="s">
        <v>206</v>
      </c>
      <c r="C4504" s="38" t="s">
        <v>9</v>
      </c>
      <c r="D4504" s="38"/>
      <c r="E4504" s="38" t="s">
        <v>7305</v>
      </c>
      <c r="F4504" s="38" t="s">
        <v>7306</v>
      </c>
      <c r="G4504" s="38" t="s">
        <v>7307</v>
      </c>
      <c r="H4504" s="38" t="s">
        <v>210</v>
      </c>
      <c r="I4504" s="38">
        <v>55411</v>
      </c>
      <c r="J4504" s="38" t="s">
        <v>143</v>
      </c>
      <c r="K4504" s="38" t="s">
        <v>357</v>
      </c>
      <c r="L4504" s="38" t="s">
        <v>48</v>
      </c>
    </row>
    <row r="4505" spans="1:12" x14ac:dyDescent="0.3">
      <c r="A4505" s="38" t="s">
        <v>7</v>
      </c>
      <c r="B4505" s="38" t="s">
        <v>206</v>
      </c>
      <c r="C4505" s="38" t="s">
        <v>9</v>
      </c>
      <c r="D4505" s="38"/>
      <c r="E4505" s="38" t="s">
        <v>7314</v>
      </c>
      <c r="F4505" s="38" t="s">
        <v>7315</v>
      </c>
      <c r="G4505" s="38" t="s">
        <v>7316</v>
      </c>
      <c r="H4505" s="38" t="s">
        <v>210</v>
      </c>
      <c r="I4505" s="38">
        <v>55368</v>
      </c>
      <c r="J4505" s="38" t="s">
        <v>31</v>
      </c>
      <c r="K4505" s="38" t="s">
        <v>23</v>
      </c>
      <c r="L4505" s="38" t="s">
        <v>56</v>
      </c>
    </row>
    <row r="4506" spans="1:12" x14ac:dyDescent="0.3">
      <c r="A4506" s="38" t="s">
        <v>7</v>
      </c>
      <c r="B4506" s="38" t="s">
        <v>206</v>
      </c>
      <c r="C4506" s="38" t="s">
        <v>9</v>
      </c>
      <c r="D4506" s="38"/>
      <c r="E4506" s="38" t="s">
        <v>7336</v>
      </c>
      <c r="F4506" s="38" t="s">
        <v>7337</v>
      </c>
      <c r="G4506" s="38" t="s">
        <v>7336</v>
      </c>
      <c r="H4506" s="38" t="s">
        <v>210</v>
      </c>
      <c r="I4506" s="38">
        <v>55375</v>
      </c>
      <c r="J4506" s="38" t="s">
        <v>99</v>
      </c>
      <c r="K4506" s="38" t="s">
        <v>84</v>
      </c>
      <c r="L4506" s="38" t="s">
        <v>23</v>
      </c>
    </row>
    <row r="4507" spans="1:12" x14ac:dyDescent="0.3">
      <c r="A4507" s="38" t="s">
        <v>7</v>
      </c>
      <c r="B4507" s="38" t="s">
        <v>206</v>
      </c>
      <c r="C4507" s="38" t="s">
        <v>9</v>
      </c>
      <c r="D4507" s="38"/>
      <c r="E4507" s="38" t="s">
        <v>7353</v>
      </c>
      <c r="F4507" s="38" t="s">
        <v>7354</v>
      </c>
      <c r="G4507" s="38" t="s">
        <v>7355</v>
      </c>
      <c r="H4507" s="38" t="s">
        <v>210</v>
      </c>
      <c r="I4507" s="38">
        <v>55332</v>
      </c>
      <c r="J4507" s="38" t="s">
        <v>22</v>
      </c>
      <c r="K4507" s="38" t="s">
        <v>116</v>
      </c>
      <c r="L4507" s="38" t="s">
        <v>84</v>
      </c>
    </row>
    <row r="4508" spans="1:12" x14ac:dyDescent="0.3">
      <c r="A4508" s="38" t="s">
        <v>7</v>
      </c>
      <c r="B4508" s="38" t="s">
        <v>206</v>
      </c>
      <c r="C4508" s="38" t="s">
        <v>9</v>
      </c>
      <c r="D4508" s="38"/>
      <c r="E4508" s="38" t="s">
        <v>7364</v>
      </c>
      <c r="F4508" s="38" t="s">
        <v>7365</v>
      </c>
      <c r="G4508" s="38" t="s">
        <v>7366</v>
      </c>
      <c r="H4508" s="38" t="s">
        <v>210</v>
      </c>
      <c r="I4508" s="38">
        <v>55734</v>
      </c>
      <c r="J4508" s="38" t="s">
        <v>666</v>
      </c>
      <c r="K4508" s="38" t="s">
        <v>84</v>
      </c>
      <c r="L4508" s="38" t="s">
        <v>151</v>
      </c>
    </row>
    <row r="4509" spans="1:12" x14ac:dyDescent="0.3">
      <c r="A4509" s="38" t="s">
        <v>7</v>
      </c>
      <c r="B4509" s="38" t="s">
        <v>206</v>
      </c>
      <c r="C4509" s="38" t="s">
        <v>9</v>
      </c>
      <c r="D4509" s="38"/>
      <c r="E4509" s="38" t="s">
        <v>959</v>
      </c>
      <c r="F4509" s="38" t="s">
        <v>7374</v>
      </c>
      <c r="G4509" s="38" t="s">
        <v>959</v>
      </c>
      <c r="H4509" s="38" t="s">
        <v>210</v>
      </c>
      <c r="I4509" s="38">
        <v>55049</v>
      </c>
      <c r="J4509" s="38" t="s">
        <v>47</v>
      </c>
      <c r="K4509" s="38" t="s">
        <v>56</v>
      </c>
      <c r="L4509" s="38" t="s">
        <v>74</v>
      </c>
    </row>
    <row r="4510" spans="1:12" x14ac:dyDescent="0.3">
      <c r="A4510" s="38" t="s">
        <v>7</v>
      </c>
      <c r="B4510" s="38" t="s">
        <v>206</v>
      </c>
      <c r="C4510" s="38" t="s">
        <v>9</v>
      </c>
      <c r="D4510" s="38"/>
      <c r="E4510" s="38" t="s">
        <v>7391</v>
      </c>
      <c r="F4510" s="38" t="s">
        <v>7392</v>
      </c>
      <c r="G4510" s="38" t="s">
        <v>7393</v>
      </c>
      <c r="H4510" s="38" t="s">
        <v>210</v>
      </c>
      <c r="I4510" s="38">
        <v>55045</v>
      </c>
      <c r="J4510" s="38" t="s">
        <v>39</v>
      </c>
      <c r="K4510" s="38" t="s">
        <v>122</v>
      </c>
      <c r="L4510" s="38" t="s">
        <v>48</v>
      </c>
    </row>
    <row r="4511" spans="1:12" x14ac:dyDescent="0.3">
      <c r="A4511" s="38" t="s">
        <v>7</v>
      </c>
      <c r="B4511" s="38" t="s">
        <v>206</v>
      </c>
      <c r="C4511" s="38" t="s">
        <v>9</v>
      </c>
      <c r="D4511" s="38"/>
      <c r="E4511" s="38" t="s">
        <v>7402</v>
      </c>
      <c r="F4511" s="38" t="s">
        <v>7403</v>
      </c>
      <c r="G4511" s="38" t="s">
        <v>2529</v>
      </c>
      <c r="H4511" s="38" t="s">
        <v>210</v>
      </c>
      <c r="I4511" s="38">
        <v>55070</v>
      </c>
      <c r="J4511" s="38" t="s">
        <v>223</v>
      </c>
      <c r="K4511" s="38" t="s">
        <v>84</v>
      </c>
      <c r="L4511" s="38" t="s">
        <v>122</v>
      </c>
    </row>
    <row r="4512" spans="1:12" x14ac:dyDescent="0.3">
      <c r="A4512" s="38" t="s">
        <v>7</v>
      </c>
      <c r="B4512" s="38" t="s">
        <v>206</v>
      </c>
      <c r="C4512" s="38" t="s">
        <v>9</v>
      </c>
      <c r="D4512" s="38"/>
      <c r="E4512" s="38" t="s">
        <v>7406</v>
      </c>
      <c r="F4512" s="38" t="s">
        <v>7407</v>
      </c>
      <c r="G4512" s="38" t="s">
        <v>7408</v>
      </c>
      <c r="H4512" s="38" t="s">
        <v>210</v>
      </c>
      <c r="I4512" s="38">
        <v>55328</v>
      </c>
      <c r="J4512" s="38" t="s">
        <v>143</v>
      </c>
      <c r="K4512" s="38" t="s">
        <v>15</v>
      </c>
      <c r="L4512" s="38" t="s">
        <v>84</v>
      </c>
    </row>
    <row r="4513" spans="1:12" x14ac:dyDescent="0.3">
      <c r="A4513" s="38" t="s">
        <v>7</v>
      </c>
      <c r="B4513" s="38" t="s">
        <v>206</v>
      </c>
      <c r="C4513" s="38" t="s">
        <v>9</v>
      </c>
      <c r="D4513" s="38"/>
      <c r="E4513" s="38" t="s">
        <v>7415</v>
      </c>
      <c r="F4513" s="38" t="s">
        <v>7416</v>
      </c>
      <c r="G4513" s="38" t="s">
        <v>7415</v>
      </c>
      <c r="H4513" s="38" t="s">
        <v>210</v>
      </c>
      <c r="I4513" s="38">
        <v>55422</v>
      </c>
      <c r="J4513" s="38" t="s">
        <v>143</v>
      </c>
      <c r="K4513" s="38" t="s">
        <v>84</v>
      </c>
      <c r="L4513" s="38" t="s">
        <v>23</v>
      </c>
    </row>
    <row r="4514" spans="1:12" x14ac:dyDescent="0.3">
      <c r="A4514" s="38" t="s">
        <v>7</v>
      </c>
      <c r="B4514" s="38" t="s">
        <v>206</v>
      </c>
      <c r="C4514" s="38" t="s">
        <v>9</v>
      </c>
      <c r="D4514" s="38"/>
      <c r="E4514" s="38" t="s">
        <v>7417</v>
      </c>
      <c r="F4514" s="38" t="s">
        <v>7418</v>
      </c>
      <c r="G4514" s="38" t="s">
        <v>7419</v>
      </c>
      <c r="H4514" s="38" t="s">
        <v>210</v>
      </c>
      <c r="I4514" s="38">
        <v>55360</v>
      </c>
      <c r="J4514" s="38" t="s">
        <v>99</v>
      </c>
      <c r="K4514" s="38" t="s">
        <v>271</v>
      </c>
      <c r="L4514" s="38" t="s">
        <v>5221</v>
      </c>
    </row>
    <row r="4515" spans="1:12" x14ac:dyDescent="0.3">
      <c r="A4515" s="38" t="s">
        <v>7</v>
      </c>
      <c r="B4515" s="38" t="s">
        <v>206</v>
      </c>
      <c r="C4515" s="38" t="s">
        <v>9</v>
      </c>
      <c r="D4515" s="38"/>
      <c r="E4515" s="38" t="s">
        <v>7426</v>
      </c>
      <c r="F4515" s="38" t="s">
        <v>7427</v>
      </c>
      <c r="G4515" s="38" t="s">
        <v>7428</v>
      </c>
      <c r="H4515" s="38" t="s">
        <v>210</v>
      </c>
      <c r="I4515" s="38">
        <v>55329</v>
      </c>
      <c r="J4515" s="38" t="s">
        <v>99</v>
      </c>
      <c r="K4515" s="38" t="s">
        <v>266</v>
      </c>
      <c r="L4515" s="38" t="s">
        <v>357</v>
      </c>
    </row>
    <row r="4516" spans="1:12" x14ac:dyDescent="0.3">
      <c r="A4516" s="38" t="s">
        <v>7</v>
      </c>
      <c r="B4516" s="38" t="s">
        <v>206</v>
      </c>
      <c r="C4516" s="38" t="s">
        <v>9</v>
      </c>
      <c r="D4516" s="38"/>
      <c r="E4516" s="38" t="s">
        <v>8394</v>
      </c>
      <c r="F4516" s="38" t="s">
        <v>8395</v>
      </c>
      <c r="G4516" s="38" t="s">
        <v>5016</v>
      </c>
      <c r="H4516" s="38" t="s">
        <v>210</v>
      </c>
      <c r="I4516" s="38">
        <v>55117</v>
      </c>
      <c r="J4516" s="38" t="s">
        <v>22</v>
      </c>
      <c r="K4516" s="38" t="s">
        <v>23</v>
      </c>
      <c r="L4516" s="38" t="s">
        <v>56</v>
      </c>
    </row>
    <row r="4517" spans="1:12" x14ac:dyDescent="0.3">
      <c r="A4517" s="38" t="s">
        <v>7</v>
      </c>
      <c r="B4517" s="38" t="s">
        <v>206</v>
      </c>
      <c r="C4517" s="38" t="s">
        <v>9</v>
      </c>
      <c r="D4517" s="38"/>
      <c r="E4517" s="38" t="s">
        <v>8920</v>
      </c>
      <c r="F4517" s="38" t="s">
        <v>8921</v>
      </c>
      <c r="G4517" s="38" t="s">
        <v>8922</v>
      </c>
      <c r="H4517" s="38" t="s">
        <v>210</v>
      </c>
      <c r="I4517" s="38">
        <v>56031</v>
      </c>
      <c r="J4517" s="38" t="s">
        <v>143</v>
      </c>
      <c r="K4517" s="38" t="s">
        <v>15</v>
      </c>
      <c r="L4517" s="38" t="s">
        <v>40</v>
      </c>
    </row>
    <row r="4518" spans="1:12" x14ac:dyDescent="0.3">
      <c r="A4518" s="38" t="s">
        <v>7</v>
      </c>
      <c r="B4518" s="38" t="s">
        <v>206</v>
      </c>
      <c r="C4518" s="38" t="s">
        <v>9</v>
      </c>
      <c r="D4518" s="38" t="s">
        <v>9488</v>
      </c>
      <c r="E4518" s="38" t="s">
        <v>9488</v>
      </c>
      <c r="F4518" s="38" t="s">
        <v>9489</v>
      </c>
      <c r="G4518" s="38" t="s">
        <v>9490</v>
      </c>
      <c r="H4518" s="38" t="s">
        <v>210</v>
      </c>
      <c r="I4518" s="38">
        <v>55073</v>
      </c>
      <c r="J4518" s="38" t="s">
        <v>61</v>
      </c>
      <c r="K4518" s="38" t="s">
        <v>56</v>
      </c>
      <c r="L4518" s="38" t="s">
        <v>24</v>
      </c>
    </row>
    <row r="4519" spans="1:12" x14ac:dyDescent="0.3">
      <c r="A4519" s="38" t="s">
        <v>7</v>
      </c>
      <c r="B4519" s="38" t="s">
        <v>206</v>
      </c>
      <c r="C4519" s="38" t="s">
        <v>9</v>
      </c>
      <c r="D4519" s="38"/>
      <c r="E4519" s="38" t="s">
        <v>10278</v>
      </c>
      <c r="F4519" s="38" t="s">
        <v>10279</v>
      </c>
      <c r="G4519" s="38" t="s">
        <v>10280</v>
      </c>
      <c r="H4519" s="38" t="s">
        <v>210</v>
      </c>
      <c r="I4519" s="38">
        <v>56303</v>
      </c>
      <c r="J4519" s="38" t="s">
        <v>228</v>
      </c>
      <c r="K4519" s="38" t="s">
        <v>23</v>
      </c>
      <c r="L4519" s="38" t="s">
        <v>56</v>
      </c>
    </row>
    <row r="4520" spans="1:12" x14ac:dyDescent="0.3">
      <c r="A4520" s="38" t="s">
        <v>7</v>
      </c>
      <c r="B4520" s="38" t="s">
        <v>206</v>
      </c>
      <c r="C4520" s="38" t="s">
        <v>9</v>
      </c>
      <c r="D4520" s="38"/>
      <c r="E4520" s="38" t="s">
        <v>10784</v>
      </c>
      <c r="F4520" s="38" t="s">
        <v>10785</v>
      </c>
      <c r="G4520" s="38" t="s">
        <v>10786</v>
      </c>
      <c r="H4520" s="38" t="s">
        <v>210</v>
      </c>
      <c r="I4520" s="38">
        <v>55082</v>
      </c>
      <c r="J4520" s="38" t="s">
        <v>223</v>
      </c>
      <c r="K4520" s="38" t="s">
        <v>151</v>
      </c>
      <c r="L4520" s="38" t="s">
        <v>56</v>
      </c>
    </row>
    <row r="4521" spans="1:12" x14ac:dyDescent="0.3">
      <c r="A4521" s="38" t="s">
        <v>7</v>
      </c>
      <c r="B4521" s="38" t="s">
        <v>206</v>
      </c>
      <c r="C4521" s="38" t="s">
        <v>9</v>
      </c>
      <c r="D4521" s="38"/>
      <c r="E4521" s="38" t="s">
        <v>10844</v>
      </c>
      <c r="F4521" s="38" t="s">
        <v>10845</v>
      </c>
      <c r="G4521" s="38" t="s">
        <v>10846</v>
      </c>
      <c r="H4521" s="38" t="s">
        <v>210</v>
      </c>
      <c r="I4521" s="38">
        <v>55117</v>
      </c>
      <c r="J4521" s="38" t="s">
        <v>257</v>
      </c>
      <c r="K4521" s="38" t="s">
        <v>23</v>
      </c>
      <c r="L4521" s="38" t="s">
        <v>56</v>
      </c>
    </row>
    <row r="4522" spans="1:12" x14ac:dyDescent="0.3">
      <c r="A4522" s="38" t="s">
        <v>7</v>
      </c>
      <c r="B4522" s="38" t="s">
        <v>206</v>
      </c>
      <c r="C4522" s="38" t="s">
        <v>9</v>
      </c>
      <c r="D4522" s="38"/>
      <c r="E4522" s="38" t="s">
        <v>11005</v>
      </c>
      <c r="F4522" s="38" t="s">
        <v>11006</v>
      </c>
      <c r="G4522" s="38" t="s">
        <v>11007</v>
      </c>
      <c r="H4522" s="38" t="s">
        <v>210</v>
      </c>
      <c r="I4522" s="38">
        <v>55311</v>
      </c>
      <c r="J4522" s="38" t="s">
        <v>7086</v>
      </c>
      <c r="K4522" s="38" t="s">
        <v>266</v>
      </c>
      <c r="L4522" s="38" t="s">
        <v>357</v>
      </c>
    </row>
    <row r="4523" spans="1:12" x14ac:dyDescent="0.3">
      <c r="A4523" s="38" t="s">
        <v>7</v>
      </c>
      <c r="B4523" s="38" t="s">
        <v>206</v>
      </c>
      <c r="C4523" s="38" t="s">
        <v>9</v>
      </c>
      <c r="D4523" s="38"/>
      <c r="E4523" s="38" t="s">
        <v>11836</v>
      </c>
      <c r="F4523" s="38" t="s">
        <v>11837</v>
      </c>
      <c r="G4523" s="38" t="s">
        <v>11836</v>
      </c>
      <c r="H4523" s="38" t="s">
        <v>210</v>
      </c>
      <c r="I4523" s="38">
        <v>56222</v>
      </c>
      <c r="J4523" s="38" t="s">
        <v>47</v>
      </c>
      <c r="K4523" s="38" t="s">
        <v>15</v>
      </c>
      <c r="L4523" s="38" t="s">
        <v>23</v>
      </c>
    </row>
    <row r="4524" spans="1:12" x14ac:dyDescent="0.3">
      <c r="A4524" s="38" t="s">
        <v>7</v>
      </c>
      <c r="B4524" s="38" t="s">
        <v>206</v>
      </c>
      <c r="C4524" s="38" t="s">
        <v>9</v>
      </c>
      <c r="D4524" s="38"/>
      <c r="E4524" s="38" t="s">
        <v>12421</v>
      </c>
      <c r="F4524" s="38" t="s">
        <v>12422</v>
      </c>
      <c r="G4524" s="38" t="s">
        <v>12423</v>
      </c>
      <c r="H4524" s="38" t="s">
        <v>210</v>
      </c>
      <c r="I4524" s="38">
        <v>56085</v>
      </c>
      <c r="J4524" s="38" t="s">
        <v>461</v>
      </c>
      <c r="K4524" s="38" t="s">
        <v>116</v>
      </c>
      <c r="L4524" s="38" t="s">
        <v>15</v>
      </c>
    </row>
    <row r="4525" spans="1:12" x14ac:dyDescent="0.3">
      <c r="A4525" s="38" t="s">
        <v>7</v>
      </c>
      <c r="B4525" s="38" t="s">
        <v>206</v>
      </c>
      <c r="C4525" s="38" t="s">
        <v>9</v>
      </c>
      <c r="D4525" s="38"/>
      <c r="E4525" s="38" t="s">
        <v>13675</v>
      </c>
      <c r="F4525" s="38" t="s">
        <v>13676</v>
      </c>
      <c r="G4525" s="38" t="s">
        <v>13675</v>
      </c>
      <c r="H4525" s="38" t="s">
        <v>210</v>
      </c>
      <c r="I4525" s="38">
        <v>55951</v>
      </c>
      <c r="J4525" s="38" t="s">
        <v>156</v>
      </c>
      <c r="K4525" s="38" t="s">
        <v>15</v>
      </c>
      <c r="L4525" s="38" t="s">
        <v>84</v>
      </c>
    </row>
    <row r="4526" spans="1:12" x14ac:dyDescent="0.3">
      <c r="A4526" s="38" t="s">
        <v>7</v>
      </c>
      <c r="B4526" s="38" t="s">
        <v>206</v>
      </c>
      <c r="C4526" s="38" t="s">
        <v>9</v>
      </c>
      <c r="D4526" s="38"/>
      <c r="E4526" s="38" t="s">
        <v>13779</v>
      </c>
      <c r="F4526" s="38" t="s">
        <v>13780</v>
      </c>
      <c r="G4526" s="38" t="s">
        <v>1643</v>
      </c>
      <c r="H4526" s="38" t="s">
        <v>210</v>
      </c>
      <c r="I4526" s="38">
        <v>56011</v>
      </c>
      <c r="J4526" s="38" t="s">
        <v>143</v>
      </c>
      <c r="K4526" s="38" t="s">
        <v>15</v>
      </c>
      <c r="L4526" s="38" t="s">
        <v>40</v>
      </c>
    </row>
    <row r="4527" spans="1:12" x14ac:dyDescent="0.3">
      <c r="A4527" s="38" t="s">
        <v>7</v>
      </c>
      <c r="B4527" s="38" t="s">
        <v>206</v>
      </c>
      <c r="C4527" s="38" t="s">
        <v>9</v>
      </c>
      <c r="D4527" s="38"/>
      <c r="E4527" s="38" t="s">
        <v>13785</v>
      </c>
      <c r="F4527" s="38" t="s">
        <v>13786</v>
      </c>
      <c r="G4527" s="38" t="s">
        <v>13787</v>
      </c>
      <c r="H4527" s="38" t="s">
        <v>210</v>
      </c>
      <c r="I4527" s="38">
        <v>55110</v>
      </c>
      <c r="J4527" s="38" t="s">
        <v>228</v>
      </c>
      <c r="K4527" s="38" t="s">
        <v>23</v>
      </c>
      <c r="L4527" s="38" t="s">
        <v>56</v>
      </c>
    </row>
    <row r="4528" spans="1:12" x14ac:dyDescent="0.3">
      <c r="A4528" s="38" t="s">
        <v>7</v>
      </c>
      <c r="B4528" s="38" t="s">
        <v>206</v>
      </c>
      <c r="C4528" s="38" t="s">
        <v>9</v>
      </c>
      <c r="D4528" s="38"/>
      <c r="E4528" s="38" t="s">
        <v>13805</v>
      </c>
      <c r="F4528" s="38" t="s">
        <v>13806</v>
      </c>
      <c r="G4528" s="38" t="s">
        <v>13805</v>
      </c>
      <c r="H4528" s="38" t="s">
        <v>210</v>
      </c>
      <c r="I4528" s="38">
        <v>55019</v>
      </c>
      <c r="J4528" s="38" t="s">
        <v>7086</v>
      </c>
      <c r="K4528" s="38" t="s">
        <v>15</v>
      </c>
      <c r="L4528" s="38" t="s">
        <v>40</v>
      </c>
    </row>
    <row r="4529" spans="1:12" x14ac:dyDescent="0.3">
      <c r="A4529" s="38" t="s">
        <v>7</v>
      </c>
      <c r="B4529" s="38" t="s">
        <v>206</v>
      </c>
      <c r="C4529" s="38" t="s">
        <v>9</v>
      </c>
      <c r="D4529" s="38"/>
      <c r="E4529" s="38" t="s">
        <v>13901</v>
      </c>
      <c r="F4529" s="38" t="s">
        <v>13902</v>
      </c>
      <c r="G4529" s="38" t="s">
        <v>13901</v>
      </c>
      <c r="H4529" s="38" t="s">
        <v>210</v>
      </c>
      <c r="I4529" s="38">
        <v>55767</v>
      </c>
      <c r="J4529" s="38" t="s">
        <v>228</v>
      </c>
      <c r="K4529" s="38" t="s">
        <v>23</v>
      </c>
      <c r="L4529" s="38" t="s">
        <v>56</v>
      </c>
    </row>
    <row r="4530" spans="1:12" x14ac:dyDescent="0.3">
      <c r="A4530" s="38" t="s">
        <v>7</v>
      </c>
      <c r="B4530" s="38" t="s">
        <v>206</v>
      </c>
      <c r="C4530" s="38" t="s">
        <v>9</v>
      </c>
      <c r="D4530" s="38"/>
      <c r="E4530" s="38" t="s">
        <v>13960</v>
      </c>
      <c r="F4530" s="38" t="s">
        <v>13961</v>
      </c>
      <c r="G4530" s="38" t="s">
        <v>11691</v>
      </c>
      <c r="H4530" s="38" t="s">
        <v>210</v>
      </c>
      <c r="I4530" s="38">
        <v>55432</v>
      </c>
      <c r="J4530" s="38" t="s">
        <v>11835</v>
      </c>
      <c r="K4530" s="38" t="s">
        <v>84</v>
      </c>
      <c r="L4530" s="38" t="s">
        <v>23</v>
      </c>
    </row>
    <row r="4531" spans="1:12" x14ac:dyDescent="0.3">
      <c r="A4531" s="38" t="s">
        <v>7</v>
      </c>
      <c r="B4531" s="38" t="s">
        <v>206</v>
      </c>
      <c r="C4531" s="38" t="s">
        <v>9</v>
      </c>
      <c r="D4531" s="38"/>
      <c r="E4531" s="38" t="s">
        <v>14033</v>
      </c>
      <c r="F4531" s="38" t="s">
        <v>14034</v>
      </c>
      <c r="G4531" s="38" t="s">
        <v>14033</v>
      </c>
      <c r="H4531" s="38" t="s">
        <v>210</v>
      </c>
      <c r="I4531" s="38">
        <v>55992</v>
      </c>
      <c r="J4531" s="38" t="s">
        <v>95</v>
      </c>
      <c r="K4531" s="38" t="s">
        <v>122</v>
      </c>
      <c r="L4531" s="38" t="s">
        <v>347</v>
      </c>
    </row>
    <row r="4532" spans="1:12" x14ac:dyDescent="0.3">
      <c r="A4532" s="38" t="s">
        <v>7</v>
      </c>
      <c r="B4532" s="38" t="s">
        <v>206</v>
      </c>
      <c r="C4532" s="38" t="s">
        <v>9</v>
      </c>
      <c r="D4532" s="38"/>
      <c r="E4532" s="38" t="s">
        <v>6900</v>
      </c>
      <c r="F4532" s="38" t="s">
        <v>12938</v>
      </c>
      <c r="G4532" s="38" t="s">
        <v>6902</v>
      </c>
      <c r="H4532" s="38" t="s">
        <v>210</v>
      </c>
      <c r="I4532" s="38">
        <v>55353</v>
      </c>
      <c r="J4532" s="38" t="s">
        <v>156</v>
      </c>
      <c r="K4532" s="38" t="s">
        <v>266</v>
      </c>
      <c r="L4532" s="38" t="s">
        <v>204</v>
      </c>
    </row>
    <row r="4533" spans="1:12" x14ac:dyDescent="0.3">
      <c r="A4533" s="38" t="s">
        <v>7</v>
      </c>
      <c r="B4533" s="38" t="s">
        <v>206</v>
      </c>
      <c r="C4533" s="38" t="s">
        <v>9</v>
      </c>
      <c r="D4533" s="38"/>
      <c r="E4533" s="38" t="s">
        <v>14272</v>
      </c>
      <c r="F4533" s="38" t="s">
        <v>14273</v>
      </c>
      <c r="G4533" s="38" t="s">
        <v>14272</v>
      </c>
      <c r="H4533" s="38" t="s">
        <v>210</v>
      </c>
      <c r="I4533" s="38">
        <v>56178</v>
      </c>
      <c r="J4533" s="38" t="s">
        <v>95</v>
      </c>
      <c r="K4533" s="38" t="s">
        <v>74</v>
      </c>
      <c r="L4533" s="38" t="s">
        <v>16</v>
      </c>
    </row>
    <row r="4534" spans="1:12" x14ac:dyDescent="0.3">
      <c r="A4534" s="38" t="s">
        <v>7</v>
      </c>
      <c r="B4534" s="38" t="s">
        <v>206</v>
      </c>
      <c r="C4534" s="38" t="s">
        <v>9</v>
      </c>
      <c r="D4534" s="38"/>
      <c r="E4534" s="38" t="s">
        <v>14292</v>
      </c>
      <c r="F4534" s="38" t="s">
        <v>14293</v>
      </c>
      <c r="G4534" s="38" t="s">
        <v>14294</v>
      </c>
      <c r="H4534" s="38" t="s">
        <v>210</v>
      </c>
      <c r="I4534" s="38">
        <v>56629</v>
      </c>
      <c r="J4534" s="38" t="s">
        <v>11073</v>
      </c>
      <c r="K4534" s="38" t="s">
        <v>23</v>
      </c>
      <c r="L4534" s="38" t="s">
        <v>24</v>
      </c>
    </row>
    <row r="4535" spans="1:12" x14ac:dyDescent="0.3">
      <c r="A4535" s="38" t="s">
        <v>7</v>
      </c>
      <c r="B4535" s="38" t="s">
        <v>206</v>
      </c>
      <c r="C4535" s="38" t="s">
        <v>9</v>
      </c>
      <c r="D4535" s="38"/>
      <c r="E4535" s="38" t="s">
        <v>14322</v>
      </c>
      <c r="F4535" s="38" t="s">
        <v>14323</v>
      </c>
      <c r="G4535" s="38" t="s">
        <v>14324</v>
      </c>
      <c r="H4535" s="38" t="s">
        <v>210</v>
      </c>
      <c r="I4535" s="38">
        <v>56266</v>
      </c>
      <c r="J4535" s="38" t="s">
        <v>8210</v>
      </c>
      <c r="K4535" s="38" t="s">
        <v>84</v>
      </c>
      <c r="L4535" s="38" t="s">
        <v>24</v>
      </c>
    </row>
    <row r="4536" spans="1:12" x14ac:dyDescent="0.3">
      <c r="A4536" s="38" t="s">
        <v>7</v>
      </c>
      <c r="B4536" s="38" t="s">
        <v>206</v>
      </c>
      <c r="C4536" s="38" t="s">
        <v>9</v>
      </c>
      <c r="D4536" s="38"/>
      <c r="E4536" s="38" t="s">
        <v>14431</v>
      </c>
      <c r="F4536" s="38" t="s">
        <v>14432</v>
      </c>
      <c r="G4536" s="38" t="s">
        <v>492</v>
      </c>
      <c r="H4536" s="38" t="s">
        <v>210</v>
      </c>
      <c r="I4536" s="38">
        <v>55322</v>
      </c>
      <c r="J4536" s="38" t="s">
        <v>156</v>
      </c>
      <c r="K4536" s="38" t="s">
        <v>15</v>
      </c>
      <c r="L4536" s="38" t="s">
        <v>40</v>
      </c>
    </row>
    <row r="4537" spans="1:12" x14ac:dyDescent="0.3">
      <c r="A4537" s="38" t="s">
        <v>7</v>
      </c>
      <c r="B4537" s="38" t="s">
        <v>206</v>
      </c>
      <c r="C4537" s="38" t="s">
        <v>9</v>
      </c>
      <c r="D4537" s="38"/>
      <c r="E4537" s="38" t="s">
        <v>14457</v>
      </c>
      <c r="F4537" s="38" t="s">
        <v>14458</v>
      </c>
      <c r="G4537" s="38" t="s">
        <v>8560</v>
      </c>
      <c r="H4537" s="38" t="s">
        <v>210</v>
      </c>
      <c r="I4537" s="38">
        <v>55952</v>
      </c>
      <c r="J4537" s="38" t="s">
        <v>11073</v>
      </c>
      <c r="K4537" s="38" t="s">
        <v>266</v>
      </c>
      <c r="L4537" s="38" t="s">
        <v>205</v>
      </c>
    </row>
    <row r="4538" spans="1:12" x14ac:dyDescent="0.3">
      <c r="A4538" s="38" t="s">
        <v>7</v>
      </c>
      <c r="B4538" s="38" t="s">
        <v>206</v>
      </c>
      <c r="C4538" s="38" t="s">
        <v>9</v>
      </c>
      <c r="D4538" s="38"/>
      <c r="E4538" s="38" t="s">
        <v>14459</v>
      </c>
      <c r="F4538" s="38" t="s">
        <v>14460</v>
      </c>
      <c r="G4538" s="38" t="s">
        <v>14459</v>
      </c>
      <c r="H4538" s="38" t="s">
        <v>210</v>
      </c>
      <c r="I4538" s="38">
        <v>55357</v>
      </c>
      <c r="J4538" s="38" t="s">
        <v>156</v>
      </c>
      <c r="K4538" s="38" t="s">
        <v>84</v>
      </c>
      <c r="L4538" s="38" t="s">
        <v>32</v>
      </c>
    </row>
    <row r="4539" spans="1:12" x14ac:dyDescent="0.3">
      <c r="A4539" s="38" t="s">
        <v>7</v>
      </c>
      <c r="B4539" s="38" t="s">
        <v>206</v>
      </c>
      <c r="C4539" s="38" t="s">
        <v>9</v>
      </c>
      <c r="D4539" s="38"/>
      <c r="E4539" s="38" t="s">
        <v>14507</v>
      </c>
      <c r="F4539" s="38" t="s">
        <v>14508</v>
      </c>
      <c r="G4539" s="38" t="s">
        <v>14509</v>
      </c>
      <c r="H4539" s="38" t="s">
        <v>210</v>
      </c>
      <c r="I4539" s="38">
        <v>55723</v>
      </c>
      <c r="J4539" s="38" t="s">
        <v>156</v>
      </c>
      <c r="K4539" s="38" t="s">
        <v>56</v>
      </c>
      <c r="L4539" s="38" t="s">
        <v>74</v>
      </c>
    </row>
    <row r="4540" spans="1:12" x14ac:dyDescent="0.3">
      <c r="A4540" s="38" t="s">
        <v>7</v>
      </c>
      <c r="B4540" s="38" t="s">
        <v>206</v>
      </c>
      <c r="C4540" s="38" t="s">
        <v>9</v>
      </c>
      <c r="D4540" s="38"/>
      <c r="E4540" s="38" t="s">
        <v>14572</v>
      </c>
      <c r="F4540" s="38" t="s">
        <v>14573</v>
      </c>
      <c r="G4540" s="38" t="s">
        <v>14574</v>
      </c>
      <c r="H4540" s="38" t="s">
        <v>210</v>
      </c>
      <c r="I4540" s="38">
        <v>55746</v>
      </c>
      <c r="J4540" s="38" t="s">
        <v>215</v>
      </c>
      <c r="K4540" s="38" t="s">
        <v>15</v>
      </c>
      <c r="L4540" s="38" t="s">
        <v>40</v>
      </c>
    </row>
    <row r="4541" spans="1:12" x14ac:dyDescent="0.3">
      <c r="A4541" s="38" t="s">
        <v>7</v>
      </c>
      <c r="B4541" s="38" t="s">
        <v>206</v>
      </c>
      <c r="C4541" s="38" t="s">
        <v>9</v>
      </c>
      <c r="D4541" s="38"/>
      <c r="E4541" s="38" t="s">
        <v>14636</v>
      </c>
      <c r="F4541" s="38" t="s">
        <v>14637</v>
      </c>
      <c r="G4541" s="38" t="s">
        <v>8144</v>
      </c>
      <c r="H4541" s="38" t="s">
        <v>210</v>
      </c>
      <c r="I4541" s="38">
        <v>56128</v>
      </c>
      <c r="J4541" s="38" t="s">
        <v>31</v>
      </c>
      <c r="K4541" s="38" t="s">
        <v>56</v>
      </c>
      <c r="L4541" s="38" t="s">
        <v>74</v>
      </c>
    </row>
    <row r="4542" spans="1:12" x14ac:dyDescent="0.3">
      <c r="A4542" s="38" t="s">
        <v>7</v>
      </c>
      <c r="B4542" s="38" t="s">
        <v>206</v>
      </c>
      <c r="C4542" s="38" t="s">
        <v>9</v>
      </c>
      <c r="D4542" s="38"/>
      <c r="E4542" s="38" t="s">
        <v>14638</v>
      </c>
      <c r="F4542" s="38" t="s">
        <v>14639</v>
      </c>
      <c r="G4542" s="38" t="s">
        <v>14640</v>
      </c>
      <c r="H4542" s="38" t="s">
        <v>210</v>
      </c>
      <c r="I4542" s="38">
        <v>56644</v>
      </c>
      <c r="J4542" s="38" t="s">
        <v>666</v>
      </c>
      <c r="K4542" s="38" t="s">
        <v>84</v>
      </c>
      <c r="L4542" s="38" t="s">
        <v>40</v>
      </c>
    </row>
    <row r="4543" spans="1:12" x14ac:dyDescent="0.3">
      <c r="A4543" s="38" t="s">
        <v>7</v>
      </c>
      <c r="B4543" s="38" t="s">
        <v>206</v>
      </c>
      <c r="C4543" s="38" t="s">
        <v>9</v>
      </c>
      <c r="D4543" s="38"/>
      <c r="E4543" s="38">
        <v>56312</v>
      </c>
      <c r="F4543" s="38" t="s">
        <v>14724</v>
      </c>
      <c r="G4543" s="38" t="s">
        <v>14725</v>
      </c>
      <c r="H4543" s="38" t="s">
        <v>210</v>
      </c>
      <c r="I4543" s="38">
        <v>56312</v>
      </c>
      <c r="J4543" s="38" t="s">
        <v>156</v>
      </c>
      <c r="K4543" s="38" t="s">
        <v>15</v>
      </c>
      <c r="L4543" s="38" t="s">
        <v>357</v>
      </c>
    </row>
    <row r="4544" spans="1:12" x14ac:dyDescent="0.3">
      <c r="A4544" s="38" t="s">
        <v>7</v>
      </c>
      <c r="B4544" s="38" t="s">
        <v>206</v>
      </c>
      <c r="C4544" s="38" t="s">
        <v>9</v>
      </c>
      <c r="D4544" s="38"/>
      <c r="E4544" s="38" t="s">
        <v>11755</v>
      </c>
      <c r="F4544" s="38" t="s">
        <v>15019</v>
      </c>
      <c r="G4544" s="38" t="s">
        <v>11755</v>
      </c>
      <c r="H4544" s="38" t="s">
        <v>210</v>
      </c>
      <c r="I4544" s="38">
        <v>55921</v>
      </c>
      <c r="J4544" s="38" t="s">
        <v>31</v>
      </c>
      <c r="K4544" s="38" t="s">
        <v>84</v>
      </c>
      <c r="L4544" s="38" t="s">
        <v>122</v>
      </c>
    </row>
    <row r="4545" spans="1:12" x14ac:dyDescent="0.3">
      <c r="A4545" s="38" t="s">
        <v>7</v>
      </c>
      <c r="B4545" s="38" t="s">
        <v>206</v>
      </c>
      <c r="C4545" s="38" t="s">
        <v>9</v>
      </c>
      <c r="D4545" s="38"/>
      <c r="E4545" s="38" t="s">
        <v>15020</v>
      </c>
      <c r="F4545" s="38" t="s">
        <v>15021</v>
      </c>
      <c r="G4545" s="38" t="s">
        <v>15022</v>
      </c>
      <c r="H4545" s="38" t="s">
        <v>210</v>
      </c>
      <c r="I4545" s="38">
        <v>56438</v>
      </c>
      <c r="J4545" s="38" t="s">
        <v>143</v>
      </c>
      <c r="K4545" s="38" t="s">
        <v>266</v>
      </c>
      <c r="L4545" s="38" t="s">
        <v>32</v>
      </c>
    </row>
    <row r="4546" spans="1:12" x14ac:dyDescent="0.3">
      <c r="A4546" s="38" t="s">
        <v>7</v>
      </c>
      <c r="B4546" s="38" t="s">
        <v>206</v>
      </c>
      <c r="C4546" s="38" t="s">
        <v>9</v>
      </c>
      <c r="D4546" s="38"/>
      <c r="E4546" s="38" t="s">
        <v>15027</v>
      </c>
      <c r="F4546" s="38" t="s">
        <v>15028</v>
      </c>
      <c r="G4546" s="38" t="s">
        <v>15027</v>
      </c>
      <c r="H4546" s="38" t="s">
        <v>210</v>
      </c>
      <c r="I4546" s="38">
        <v>55949</v>
      </c>
      <c r="J4546" s="38" t="s">
        <v>215</v>
      </c>
      <c r="K4546" s="38" t="s">
        <v>15</v>
      </c>
      <c r="L4546" s="38" t="s">
        <v>84</v>
      </c>
    </row>
    <row r="4547" spans="1:12" x14ac:dyDescent="0.3">
      <c r="A4547" s="38" t="s">
        <v>7</v>
      </c>
      <c r="B4547" s="38" t="s">
        <v>206</v>
      </c>
      <c r="C4547" s="38" t="s">
        <v>9</v>
      </c>
      <c r="D4547" s="38"/>
      <c r="E4547" s="38">
        <v>55927</v>
      </c>
      <c r="F4547" s="38" t="s">
        <v>15037</v>
      </c>
      <c r="G4547" s="38" t="s">
        <v>15038</v>
      </c>
      <c r="H4547" s="38" t="s">
        <v>210</v>
      </c>
      <c r="I4547" s="38">
        <v>55927</v>
      </c>
      <c r="J4547" s="38" t="s">
        <v>156</v>
      </c>
      <c r="K4547" s="38" t="s">
        <v>151</v>
      </c>
      <c r="L4547" s="38" t="s">
        <v>347</v>
      </c>
    </row>
    <row r="4548" spans="1:12" x14ac:dyDescent="0.3">
      <c r="A4548" s="38" t="s">
        <v>7</v>
      </c>
      <c r="B4548" s="38" t="s">
        <v>206</v>
      </c>
      <c r="C4548" s="38" t="s">
        <v>9</v>
      </c>
      <c r="D4548" s="38"/>
      <c r="E4548" s="38" t="s">
        <v>15039</v>
      </c>
      <c r="F4548" s="38" t="s">
        <v>15040</v>
      </c>
      <c r="G4548" s="38" t="s">
        <v>1604</v>
      </c>
      <c r="H4548" s="38" t="s">
        <v>210</v>
      </c>
      <c r="I4548" s="38">
        <v>55396</v>
      </c>
      <c r="J4548" s="38" t="s">
        <v>156</v>
      </c>
      <c r="K4548" s="38" t="s">
        <v>84</v>
      </c>
      <c r="L4548" s="38" t="s">
        <v>33</v>
      </c>
    </row>
    <row r="4549" spans="1:12" x14ac:dyDescent="0.3">
      <c r="A4549" s="38" t="s">
        <v>7</v>
      </c>
      <c r="B4549" s="38" t="s">
        <v>206</v>
      </c>
      <c r="C4549" s="38" t="s">
        <v>9</v>
      </c>
      <c r="D4549" s="38"/>
      <c r="E4549" s="38" t="s">
        <v>15041</v>
      </c>
      <c r="F4549" s="38" t="s">
        <v>15042</v>
      </c>
      <c r="G4549" s="38" t="s">
        <v>15043</v>
      </c>
      <c r="H4549" s="38" t="s">
        <v>210</v>
      </c>
      <c r="I4549" s="38">
        <v>56359</v>
      </c>
      <c r="J4549" s="38" t="s">
        <v>156</v>
      </c>
      <c r="K4549" s="38" t="s">
        <v>15</v>
      </c>
      <c r="L4549" s="38" t="s">
        <v>74</v>
      </c>
    </row>
    <row r="4550" spans="1:12" x14ac:dyDescent="0.3">
      <c r="A4550" s="38" t="s">
        <v>7</v>
      </c>
      <c r="B4550" s="38" t="s">
        <v>206</v>
      </c>
      <c r="C4550" s="38" t="s">
        <v>17</v>
      </c>
      <c r="D4550" s="38"/>
      <c r="E4550" s="38" t="s">
        <v>15044</v>
      </c>
      <c r="F4550" s="38" t="s">
        <v>15045</v>
      </c>
      <c r="G4550" s="38" t="s">
        <v>15046</v>
      </c>
      <c r="H4550" s="38" t="s">
        <v>210</v>
      </c>
      <c r="I4550" s="38">
        <v>55063</v>
      </c>
      <c r="J4550" s="38" t="s">
        <v>461</v>
      </c>
      <c r="K4550" s="38" t="s">
        <v>15</v>
      </c>
      <c r="L4550" s="38" t="s">
        <v>24</v>
      </c>
    </row>
    <row r="4551" spans="1:12" x14ac:dyDescent="0.3">
      <c r="A4551" s="38" t="s">
        <v>7</v>
      </c>
      <c r="B4551" s="38" t="s">
        <v>206</v>
      </c>
      <c r="C4551" s="38" t="s">
        <v>9</v>
      </c>
      <c r="D4551" s="38"/>
      <c r="E4551" s="38" t="s">
        <v>15050</v>
      </c>
      <c r="F4551" s="38" t="s">
        <v>15051</v>
      </c>
      <c r="G4551" s="38" t="s">
        <v>15052</v>
      </c>
      <c r="H4551" s="38" t="s">
        <v>210</v>
      </c>
      <c r="I4551" s="38">
        <v>55974</v>
      </c>
      <c r="J4551" s="38" t="s">
        <v>95</v>
      </c>
      <c r="K4551" s="38" t="s">
        <v>15</v>
      </c>
      <c r="L4551" s="38" t="s">
        <v>33</v>
      </c>
    </row>
    <row r="4552" spans="1:12" x14ac:dyDescent="0.3">
      <c r="A4552" s="38" t="s">
        <v>7</v>
      </c>
      <c r="B4552" s="38" t="s">
        <v>206</v>
      </c>
      <c r="C4552" s="38" t="s">
        <v>9</v>
      </c>
      <c r="D4552" s="38"/>
      <c r="E4552" s="38" t="s">
        <v>9553</v>
      </c>
      <c r="F4552" s="38" t="s">
        <v>15053</v>
      </c>
      <c r="G4552" s="38" t="s">
        <v>9553</v>
      </c>
      <c r="H4552" s="38" t="s">
        <v>210</v>
      </c>
      <c r="I4552" s="38">
        <v>55011</v>
      </c>
      <c r="J4552" s="38" t="s">
        <v>215</v>
      </c>
      <c r="K4552" s="38" t="s">
        <v>40</v>
      </c>
      <c r="L4552" s="38" t="s">
        <v>56</v>
      </c>
    </row>
    <row r="4553" spans="1:12" x14ac:dyDescent="0.3">
      <c r="A4553" s="38" t="s">
        <v>7</v>
      </c>
      <c r="B4553" s="38" t="s">
        <v>206</v>
      </c>
      <c r="C4553" s="38" t="s">
        <v>17</v>
      </c>
      <c r="D4553" s="38"/>
      <c r="E4553" s="38" t="s">
        <v>15054</v>
      </c>
      <c r="F4553" s="38" t="s">
        <v>15055</v>
      </c>
      <c r="G4553" s="38" t="s">
        <v>11181</v>
      </c>
      <c r="H4553" s="38" t="s">
        <v>210</v>
      </c>
      <c r="I4553" s="38">
        <v>55438</v>
      </c>
      <c r="J4553" s="38" t="s">
        <v>4498</v>
      </c>
      <c r="K4553" s="38" t="s">
        <v>15</v>
      </c>
      <c r="L4553" s="38" t="s">
        <v>347</v>
      </c>
    </row>
    <row r="4554" spans="1:12" x14ac:dyDescent="0.3">
      <c r="A4554" s="38" t="s">
        <v>7</v>
      </c>
      <c r="B4554" s="38" t="s">
        <v>206</v>
      </c>
      <c r="C4554" s="38" t="s">
        <v>9</v>
      </c>
      <c r="D4554" s="38"/>
      <c r="E4554" s="38" t="s">
        <v>2726</v>
      </c>
      <c r="F4554" s="38" t="s">
        <v>15056</v>
      </c>
      <c r="G4554" s="38" t="s">
        <v>15057</v>
      </c>
      <c r="H4554" s="38" t="s">
        <v>210</v>
      </c>
      <c r="I4554" s="38">
        <v>56278</v>
      </c>
      <c r="J4554" s="38" t="s">
        <v>156</v>
      </c>
      <c r="K4554" s="38" t="s">
        <v>15</v>
      </c>
      <c r="L4554" s="38" t="s">
        <v>40</v>
      </c>
    </row>
    <row r="4555" spans="1:12" x14ac:dyDescent="0.3">
      <c r="A4555" s="38" t="s">
        <v>7</v>
      </c>
      <c r="B4555" s="38" t="s">
        <v>206</v>
      </c>
      <c r="C4555" s="38" t="s">
        <v>9</v>
      </c>
      <c r="D4555" s="38"/>
      <c r="E4555" s="38" t="s">
        <v>15058</v>
      </c>
      <c r="F4555" s="38" t="s">
        <v>15059</v>
      </c>
      <c r="G4555" s="38" t="s">
        <v>15060</v>
      </c>
      <c r="H4555" s="38" t="s">
        <v>210</v>
      </c>
      <c r="I4555" s="38">
        <v>56316</v>
      </c>
      <c r="J4555" s="38" t="s">
        <v>156</v>
      </c>
      <c r="K4555" s="38" t="s">
        <v>23</v>
      </c>
      <c r="L4555" s="38" t="s">
        <v>24</v>
      </c>
    </row>
    <row r="4556" spans="1:12" x14ac:dyDescent="0.3">
      <c r="A4556" s="38" t="s">
        <v>7</v>
      </c>
      <c r="B4556" s="38" t="s">
        <v>206</v>
      </c>
      <c r="C4556" s="38" t="s">
        <v>9</v>
      </c>
      <c r="D4556" s="38"/>
      <c r="E4556" s="38" t="s">
        <v>15061</v>
      </c>
      <c r="F4556" s="38" t="s">
        <v>15062</v>
      </c>
      <c r="G4556" s="38" t="s">
        <v>15063</v>
      </c>
      <c r="H4556" s="38" t="s">
        <v>210</v>
      </c>
      <c r="I4556" s="38">
        <v>55090</v>
      </c>
      <c r="J4556" s="38" t="s">
        <v>31</v>
      </c>
      <c r="K4556" s="38" t="s">
        <v>15</v>
      </c>
      <c r="L4556" s="38" t="s">
        <v>40</v>
      </c>
    </row>
    <row r="4557" spans="1:12" x14ac:dyDescent="0.3">
      <c r="A4557" s="38" t="s">
        <v>7</v>
      </c>
      <c r="B4557" s="38" t="s">
        <v>206</v>
      </c>
      <c r="C4557" s="38" t="s">
        <v>9</v>
      </c>
      <c r="D4557" s="38"/>
      <c r="E4557" s="38" t="s">
        <v>15067</v>
      </c>
      <c r="F4557" s="38" t="s">
        <v>15068</v>
      </c>
      <c r="G4557" s="38" t="s">
        <v>15069</v>
      </c>
      <c r="H4557" s="38" t="s">
        <v>210</v>
      </c>
      <c r="I4557" s="38">
        <v>55923</v>
      </c>
      <c r="J4557" s="38" t="s">
        <v>228</v>
      </c>
      <c r="K4557" s="38" t="s">
        <v>84</v>
      </c>
      <c r="L4557" s="38" t="s">
        <v>23</v>
      </c>
    </row>
    <row r="4558" spans="1:12" x14ac:dyDescent="0.3">
      <c r="A4558" s="38" t="s">
        <v>7</v>
      </c>
      <c r="B4558" s="38" t="s">
        <v>206</v>
      </c>
      <c r="C4558" s="38" t="s">
        <v>9</v>
      </c>
      <c r="D4558" s="38"/>
      <c r="E4558" s="38" t="s">
        <v>15070</v>
      </c>
      <c r="F4558" s="38" t="s">
        <v>15071</v>
      </c>
      <c r="G4558" s="38" t="s">
        <v>9119</v>
      </c>
      <c r="H4558" s="38" t="s">
        <v>210</v>
      </c>
      <c r="I4558" s="38">
        <v>55741</v>
      </c>
      <c r="J4558" s="38" t="s">
        <v>99</v>
      </c>
      <c r="K4558" s="38" t="s">
        <v>204</v>
      </c>
      <c r="L4558" s="38" t="s">
        <v>33</v>
      </c>
    </row>
    <row r="4559" spans="1:12" x14ac:dyDescent="0.3">
      <c r="A4559" s="6" t="s">
        <v>7</v>
      </c>
      <c r="B4559" s="6" t="s">
        <v>135</v>
      </c>
      <c r="C4559" s="6" t="s">
        <v>9</v>
      </c>
      <c r="E4559" s="6" t="s">
        <v>15670</v>
      </c>
      <c r="F4559" s="6" t="s">
        <v>15671</v>
      </c>
      <c r="G4559" s="6" t="s">
        <v>12608</v>
      </c>
      <c r="H4559" s="6" t="s">
        <v>210</v>
      </c>
      <c r="I4559" s="6">
        <v>56510</v>
      </c>
      <c r="J4559" s="6" t="s">
        <v>228</v>
      </c>
      <c r="K4559" s="6" t="s">
        <v>84</v>
      </c>
      <c r="L4559" s="6" t="s">
        <v>40</v>
      </c>
    </row>
    <row r="4560" spans="1:12" x14ac:dyDescent="0.3">
      <c r="A4560" s="6" t="s">
        <v>7</v>
      </c>
      <c r="B4560" s="6" t="s">
        <v>206</v>
      </c>
      <c r="C4560" s="6" t="s">
        <v>9</v>
      </c>
      <c r="E4560" s="6" t="s">
        <v>16072</v>
      </c>
      <c r="F4560" s="6" t="s">
        <v>16073</v>
      </c>
      <c r="G4560" s="6" t="s">
        <v>16072</v>
      </c>
      <c r="H4560" s="6" t="s">
        <v>210</v>
      </c>
      <c r="I4560" s="6">
        <v>56452</v>
      </c>
      <c r="J4560" s="6" t="s">
        <v>223</v>
      </c>
      <c r="K4560" s="6" t="s">
        <v>84</v>
      </c>
      <c r="L4560" s="6" t="s">
        <v>33</v>
      </c>
    </row>
    <row r="4561" spans="1:12" x14ac:dyDescent="0.3">
      <c r="A4561" s="6" t="s">
        <v>7</v>
      </c>
      <c r="B4561" s="6" t="s">
        <v>206</v>
      </c>
      <c r="C4561" s="6" t="s">
        <v>9</v>
      </c>
      <c r="E4561" s="6" t="s">
        <v>207</v>
      </c>
      <c r="F4561" s="6" t="s">
        <v>208</v>
      </c>
      <c r="G4561" s="6" t="s">
        <v>209</v>
      </c>
      <c r="H4561" s="6" t="s">
        <v>210</v>
      </c>
      <c r="I4561" s="6">
        <v>55427</v>
      </c>
      <c r="J4561" s="6" t="s">
        <v>95</v>
      </c>
      <c r="K4561" s="6" t="s">
        <v>40</v>
      </c>
      <c r="L4561" s="6" t="s">
        <v>23</v>
      </c>
    </row>
    <row r="4562" spans="1:12" x14ac:dyDescent="0.3">
      <c r="A4562" s="6" t="s">
        <v>7</v>
      </c>
      <c r="B4562" s="6" t="s">
        <v>206</v>
      </c>
      <c r="C4562" s="6" t="s">
        <v>9</v>
      </c>
      <c r="D4562" s="6" t="s">
        <v>310</v>
      </c>
      <c r="E4562" s="6" t="s">
        <v>311</v>
      </c>
      <c r="F4562" s="6" t="s">
        <v>312</v>
      </c>
      <c r="G4562" s="6" t="s">
        <v>313</v>
      </c>
      <c r="H4562" s="6" t="s">
        <v>210</v>
      </c>
      <c r="I4562" s="6">
        <v>55128</v>
      </c>
      <c r="J4562" s="6" t="s">
        <v>223</v>
      </c>
      <c r="K4562" s="6" t="s">
        <v>23</v>
      </c>
      <c r="L4562" s="6" t="s">
        <v>56</v>
      </c>
    </row>
    <row r="4563" spans="1:12" x14ac:dyDescent="0.3">
      <c r="A4563" s="6" t="s">
        <v>7</v>
      </c>
      <c r="B4563" s="6" t="s">
        <v>206</v>
      </c>
      <c r="C4563" s="6" t="s">
        <v>9</v>
      </c>
      <c r="E4563" s="6" t="s">
        <v>16925</v>
      </c>
      <c r="F4563" s="6" t="s">
        <v>16926</v>
      </c>
      <c r="G4563" s="6" t="s">
        <v>16927</v>
      </c>
      <c r="H4563" s="6" t="s">
        <v>210</v>
      </c>
      <c r="I4563" s="6">
        <v>55315</v>
      </c>
      <c r="J4563" s="6" t="s">
        <v>99</v>
      </c>
      <c r="K4563" s="6" t="s">
        <v>266</v>
      </c>
      <c r="L4563" s="6" t="s">
        <v>23</v>
      </c>
    </row>
    <row r="4564" spans="1:12" x14ac:dyDescent="0.3">
      <c r="A4564" s="6" t="s">
        <v>7</v>
      </c>
      <c r="B4564" s="6" t="s">
        <v>206</v>
      </c>
      <c r="C4564" s="6" t="s">
        <v>9</v>
      </c>
      <c r="D4564" s="6" t="s">
        <v>310</v>
      </c>
      <c r="E4564" s="6" t="s">
        <v>17243</v>
      </c>
      <c r="F4564" s="6" t="s">
        <v>17244</v>
      </c>
      <c r="G4564" s="6" t="s">
        <v>17245</v>
      </c>
      <c r="H4564" s="6" t="s">
        <v>210</v>
      </c>
      <c r="I4564" s="6">
        <v>55116</v>
      </c>
      <c r="J4564" s="6" t="s">
        <v>223</v>
      </c>
      <c r="K4564" s="6" t="s">
        <v>23</v>
      </c>
      <c r="L4564" s="6" t="s">
        <v>56</v>
      </c>
    </row>
    <row r="4565" spans="1:12" x14ac:dyDescent="0.3">
      <c r="A4565" s="6" t="s">
        <v>7</v>
      </c>
      <c r="B4565" s="6" t="s">
        <v>206</v>
      </c>
      <c r="C4565" s="6" t="s">
        <v>9</v>
      </c>
      <c r="E4565" s="6" t="s">
        <v>17357</v>
      </c>
      <c r="F4565" s="6" t="s">
        <v>17358</v>
      </c>
      <c r="G4565" s="6" t="s">
        <v>13892</v>
      </c>
      <c r="H4565" s="6" t="s">
        <v>210</v>
      </c>
      <c r="I4565" s="6">
        <v>55386</v>
      </c>
      <c r="J4565" s="6" t="s">
        <v>61</v>
      </c>
      <c r="K4565" s="6" t="s">
        <v>40</v>
      </c>
      <c r="L4565" s="6" t="s">
        <v>122</v>
      </c>
    </row>
    <row r="4566" spans="1:12" x14ac:dyDescent="0.3">
      <c r="A4566" s="6" t="s">
        <v>7</v>
      </c>
      <c r="B4566" s="6" t="s">
        <v>206</v>
      </c>
      <c r="C4566" s="6" t="s">
        <v>9</v>
      </c>
      <c r="E4566" s="6" t="s">
        <v>17369</v>
      </c>
      <c r="F4566" s="6" t="s">
        <v>17370</v>
      </c>
      <c r="G4566" s="6" t="s">
        <v>17369</v>
      </c>
      <c r="H4566" s="6" t="s">
        <v>210</v>
      </c>
      <c r="I4566" s="6">
        <v>55331</v>
      </c>
      <c r="J4566" s="6" t="s">
        <v>22</v>
      </c>
      <c r="K4566" s="6" t="s">
        <v>40</v>
      </c>
      <c r="L4566" s="6" t="s">
        <v>56</v>
      </c>
    </row>
    <row r="4567" spans="1:12" x14ac:dyDescent="0.3">
      <c r="A4567" s="39" t="s">
        <v>7</v>
      </c>
      <c r="B4567" s="39" t="s">
        <v>206</v>
      </c>
      <c r="C4567" s="39" t="s">
        <v>9</v>
      </c>
      <c r="D4567" s="39"/>
      <c r="E4567" s="39" t="s">
        <v>17410</v>
      </c>
      <c r="F4567" s="39" t="s">
        <v>17411</v>
      </c>
      <c r="G4567" s="39" t="s">
        <v>17410</v>
      </c>
      <c r="H4567" s="39" t="s">
        <v>210</v>
      </c>
      <c r="I4567" s="39">
        <v>55003</v>
      </c>
      <c r="J4567" s="40">
        <v>44363</v>
      </c>
      <c r="K4567" s="41">
        <v>0.375</v>
      </c>
      <c r="L4567" s="39" t="s">
        <v>122</v>
      </c>
    </row>
    <row r="4568" spans="1:12" x14ac:dyDescent="0.3">
      <c r="A4568" s="39" t="s">
        <v>7</v>
      </c>
      <c r="B4568" s="39" t="s">
        <v>206</v>
      </c>
      <c r="C4568" s="39" t="s">
        <v>9</v>
      </c>
      <c r="D4568" s="39"/>
      <c r="E4568" s="39" t="s">
        <v>6871</v>
      </c>
      <c r="F4568" s="39" t="s">
        <v>6872</v>
      </c>
      <c r="G4568" s="39" t="s">
        <v>6871</v>
      </c>
      <c r="H4568" s="39" t="s">
        <v>210</v>
      </c>
      <c r="I4568" s="39">
        <v>56187</v>
      </c>
      <c r="J4568" s="40">
        <v>44341</v>
      </c>
      <c r="K4568" s="41">
        <v>0.41666666666666669</v>
      </c>
      <c r="L4568" s="41">
        <v>0.5</v>
      </c>
    </row>
    <row r="4569" spans="1:12" x14ac:dyDescent="0.3">
      <c r="A4569" s="39" t="s">
        <v>7</v>
      </c>
      <c r="B4569" s="39" t="s">
        <v>206</v>
      </c>
      <c r="C4569" s="39" t="s">
        <v>9</v>
      </c>
      <c r="D4569" s="39"/>
      <c r="E4569" s="39" t="s">
        <v>17561</v>
      </c>
      <c r="F4569" s="39" t="s">
        <v>6267</v>
      </c>
      <c r="G4569" s="39" t="s">
        <v>6268</v>
      </c>
      <c r="H4569" s="39" t="s">
        <v>210</v>
      </c>
      <c r="I4569" s="39">
        <v>56065</v>
      </c>
      <c r="J4569" s="40">
        <v>44337</v>
      </c>
      <c r="K4569" s="41">
        <v>0.4375</v>
      </c>
      <c r="L4569" s="41">
        <v>0.52083333333333337</v>
      </c>
    </row>
    <row r="4570" spans="1:12" x14ac:dyDescent="0.3">
      <c r="A4570" s="39" t="s">
        <v>7</v>
      </c>
      <c r="B4570" s="39" t="s">
        <v>206</v>
      </c>
      <c r="C4570" s="39" t="s">
        <v>9</v>
      </c>
      <c r="D4570" s="39"/>
      <c r="E4570" s="39" t="s">
        <v>17569</v>
      </c>
      <c r="F4570" s="39" t="s">
        <v>17570</v>
      </c>
      <c r="G4570" s="39" t="s">
        <v>3517</v>
      </c>
      <c r="H4570" s="39" t="s">
        <v>210</v>
      </c>
      <c r="I4570" s="39">
        <v>56256</v>
      </c>
      <c r="J4570" s="40">
        <v>44322</v>
      </c>
      <c r="K4570" s="41">
        <v>0.35416666666666669</v>
      </c>
      <c r="L4570" s="41">
        <v>0.52083333333333337</v>
      </c>
    </row>
    <row r="4571" spans="1:12" x14ac:dyDescent="0.3">
      <c r="A4571" s="39" t="s">
        <v>7</v>
      </c>
      <c r="B4571" s="39" t="s">
        <v>206</v>
      </c>
      <c r="C4571" s="39" t="s">
        <v>9</v>
      </c>
      <c r="D4571" s="39" t="s">
        <v>310</v>
      </c>
      <c r="E4571" s="39" t="s">
        <v>17585</v>
      </c>
      <c r="F4571" s="39" t="s">
        <v>17586</v>
      </c>
      <c r="G4571" s="39" t="s">
        <v>3391</v>
      </c>
      <c r="H4571" s="39" t="s">
        <v>210</v>
      </c>
      <c r="I4571" s="39">
        <v>55705</v>
      </c>
      <c r="J4571" s="40">
        <v>44342</v>
      </c>
      <c r="K4571" s="41">
        <v>0.5</v>
      </c>
      <c r="L4571" s="41">
        <v>0.54166666666666663</v>
      </c>
    </row>
    <row r="4572" spans="1:12" x14ac:dyDescent="0.3">
      <c r="A4572" s="39" t="s">
        <v>7</v>
      </c>
      <c r="B4572" s="39" t="s">
        <v>206</v>
      </c>
      <c r="C4572" s="39" t="s">
        <v>9</v>
      </c>
      <c r="D4572" s="39"/>
      <c r="E4572" s="39" t="s">
        <v>17815</v>
      </c>
      <c r="F4572" s="39" t="s">
        <v>17816</v>
      </c>
      <c r="G4572" s="39" t="s">
        <v>17817</v>
      </c>
      <c r="H4572" s="39" t="s">
        <v>210</v>
      </c>
      <c r="I4572" s="39">
        <v>56208</v>
      </c>
      <c r="J4572" s="40">
        <v>44331</v>
      </c>
      <c r="K4572" s="41">
        <v>0.35416666666666669</v>
      </c>
      <c r="L4572" s="41">
        <v>0.39583333333333331</v>
      </c>
    </row>
    <row r="4573" spans="1:12" x14ac:dyDescent="0.3">
      <c r="A4573" s="39" t="s">
        <v>7</v>
      </c>
      <c r="B4573" s="39" t="s">
        <v>206</v>
      </c>
      <c r="C4573" s="39" t="s">
        <v>9</v>
      </c>
      <c r="D4573" s="39"/>
      <c r="E4573" s="39" t="s">
        <v>3912</v>
      </c>
      <c r="F4573" s="39" t="s">
        <v>17878</v>
      </c>
      <c r="G4573" s="39" t="s">
        <v>3912</v>
      </c>
      <c r="H4573" s="39" t="s">
        <v>210</v>
      </c>
      <c r="I4573" s="39">
        <v>56264</v>
      </c>
      <c r="J4573" s="40">
        <v>44327</v>
      </c>
      <c r="K4573" s="41">
        <v>0.375</v>
      </c>
      <c r="L4573" s="41">
        <v>0.41666666666666669</v>
      </c>
    </row>
    <row r="4574" spans="1:12" x14ac:dyDescent="0.3">
      <c r="A4574" s="39" t="s">
        <v>7</v>
      </c>
      <c r="B4574" s="39" t="s">
        <v>206</v>
      </c>
      <c r="C4574" s="39" t="s">
        <v>9</v>
      </c>
      <c r="D4574" s="39"/>
      <c r="E4574" s="39" t="s">
        <v>17945</v>
      </c>
      <c r="F4574" s="39" t="s">
        <v>17946</v>
      </c>
      <c r="G4574" s="39" t="s">
        <v>17945</v>
      </c>
      <c r="H4574" s="39" t="s">
        <v>210</v>
      </c>
      <c r="I4574" s="39">
        <v>56241</v>
      </c>
      <c r="J4574" s="40">
        <v>44334</v>
      </c>
      <c r="K4574" s="41">
        <v>0.35416666666666669</v>
      </c>
      <c r="L4574" s="41">
        <v>0.625</v>
      </c>
    </row>
    <row r="4575" spans="1:12" x14ac:dyDescent="0.3">
      <c r="A4575" s="39" t="s">
        <v>7</v>
      </c>
      <c r="B4575" s="39" t="s">
        <v>135</v>
      </c>
      <c r="C4575" s="39" t="s">
        <v>9</v>
      </c>
      <c r="D4575" s="39"/>
      <c r="E4575" s="39" t="s">
        <v>17985</v>
      </c>
      <c r="F4575" s="39" t="s">
        <v>17986</v>
      </c>
      <c r="G4575" s="39" t="s">
        <v>17987</v>
      </c>
      <c r="H4575" s="39" t="s">
        <v>210</v>
      </c>
      <c r="I4575" s="39">
        <v>56751</v>
      </c>
      <c r="J4575" s="40">
        <v>44335</v>
      </c>
      <c r="K4575" s="41">
        <v>0.375</v>
      </c>
      <c r="L4575" s="41">
        <v>0.70833333333333337</v>
      </c>
    </row>
    <row r="4576" spans="1:12" x14ac:dyDescent="0.3">
      <c r="A4576" s="39" t="s">
        <v>7</v>
      </c>
      <c r="B4576" s="39" t="s">
        <v>206</v>
      </c>
      <c r="C4576" s="39" t="s">
        <v>9</v>
      </c>
      <c r="D4576" s="39"/>
      <c r="E4576" s="39">
        <v>55971</v>
      </c>
      <c r="F4576" s="39" t="s">
        <v>18021</v>
      </c>
      <c r="G4576" s="39" t="s">
        <v>18022</v>
      </c>
      <c r="H4576" s="39" t="s">
        <v>210</v>
      </c>
      <c r="I4576" s="39">
        <v>55971</v>
      </c>
      <c r="J4576" s="40">
        <v>44333</v>
      </c>
      <c r="K4576" s="41">
        <v>0.375</v>
      </c>
      <c r="L4576" s="41">
        <v>0.5</v>
      </c>
    </row>
    <row r="4577" spans="1:12" x14ac:dyDescent="0.3">
      <c r="A4577" s="39" t="s">
        <v>7</v>
      </c>
      <c r="B4577" s="39" t="s">
        <v>206</v>
      </c>
      <c r="C4577" s="39" t="s">
        <v>9</v>
      </c>
      <c r="D4577" s="39"/>
      <c r="E4577" s="39">
        <v>55012</v>
      </c>
      <c r="F4577" s="39" t="s">
        <v>18040</v>
      </c>
      <c r="G4577" s="39" t="s">
        <v>18041</v>
      </c>
      <c r="H4577" s="39" t="s">
        <v>210</v>
      </c>
      <c r="I4577" s="39">
        <v>55012</v>
      </c>
      <c r="J4577" s="40">
        <v>44337</v>
      </c>
      <c r="K4577" s="41">
        <v>0.38541666666666669</v>
      </c>
      <c r="L4577" s="41">
        <v>0.46875</v>
      </c>
    </row>
    <row r="4578" spans="1:12" x14ac:dyDescent="0.3">
      <c r="A4578" s="39" t="s">
        <v>7</v>
      </c>
      <c r="B4578" s="39" t="s">
        <v>206</v>
      </c>
      <c r="C4578" s="39" t="s">
        <v>17</v>
      </c>
      <c r="D4578" s="39" t="s">
        <v>18064</v>
      </c>
      <c r="E4578" s="39" t="s">
        <v>18065</v>
      </c>
      <c r="F4578" s="39" t="s">
        <v>18066</v>
      </c>
      <c r="G4578" s="39" t="s">
        <v>18067</v>
      </c>
      <c r="H4578" s="39" t="s">
        <v>210</v>
      </c>
      <c r="I4578" s="39">
        <v>55987</v>
      </c>
      <c r="J4578" s="40">
        <v>44341</v>
      </c>
      <c r="K4578" s="41">
        <v>0.5</v>
      </c>
      <c r="L4578" s="41">
        <v>0.5625</v>
      </c>
    </row>
    <row r="4579" spans="1:12" x14ac:dyDescent="0.3">
      <c r="A4579" s="39" t="s">
        <v>7</v>
      </c>
      <c r="B4579" s="39" t="s">
        <v>206</v>
      </c>
      <c r="C4579" s="39" t="s">
        <v>9</v>
      </c>
      <c r="D4579" s="39"/>
      <c r="E4579" s="39" t="s">
        <v>18219</v>
      </c>
      <c r="F4579" s="39" t="s">
        <v>18220</v>
      </c>
      <c r="G4579" s="39" t="s">
        <v>16210</v>
      </c>
      <c r="H4579" s="39" t="s">
        <v>210</v>
      </c>
      <c r="I4579" s="39">
        <v>55340</v>
      </c>
      <c r="J4579" s="40">
        <v>44338</v>
      </c>
      <c r="K4579" s="41">
        <v>0.41666666666666669</v>
      </c>
      <c r="L4579" s="41">
        <v>0.66666666666666663</v>
      </c>
    </row>
    <row r="4580" spans="1:12" x14ac:dyDescent="0.3">
      <c r="A4580" s="39" t="s">
        <v>7</v>
      </c>
      <c r="B4580" s="39" t="s">
        <v>135</v>
      </c>
      <c r="C4580" s="39" t="s">
        <v>9</v>
      </c>
      <c r="D4580" s="39"/>
      <c r="E4580" s="39" t="s">
        <v>18257</v>
      </c>
      <c r="F4580" s="39" t="s">
        <v>2646</v>
      </c>
      <c r="G4580" s="39" t="s">
        <v>18258</v>
      </c>
      <c r="H4580" s="39" t="s">
        <v>210</v>
      </c>
      <c r="I4580" s="39">
        <v>56586</v>
      </c>
      <c r="J4580" s="40">
        <v>44350</v>
      </c>
      <c r="K4580" s="41">
        <v>0.39583333333333331</v>
      </c>
      <c r="L4580" s="41">
        <v>0.5625</v>
      </c>
    </row>
    <row r="4581" spans="1:12" x14ac:dyDescent="0.3">
      <c r="A4581" s="39" t="s">
        <v>7</v>
      </c>
      <c r="B4581" s="39" t="s">
        <v>135</v>
      </c>
      <c r="C4581" s="39" t="s">
        <v>9</v>
      </c>
      <c r="D4581" s="39"/>
      <c r="E4581" s="39" t="s">
        <v>18262</v>
      </c>
      <c r="F4581" s="39" t="s">
        <v>18263</v>
      </c>
      <c r="G4581" s="39" t="s">
        <v>18264</v>
      </c>
      <c r="H4581" s="39" t="s">
        <v>210</v>
      </c>
      <c r="I4581" s="39">
        <v>56524</v>
      </c>
      <c r="J4581" s="40">
        <v>44350</v>
      </c>
      <c r="K4581" s="41">
        <v>0.375</v>
      </c>
      <c r="L4581" s="41">
        <v>0.45833333333333331</v>
      </c>
    </row>
    <row r="4582" spans="1:12" x14ac:dyDescent="0.3">
      <c r="A4582" s="39" t="s">
        <v>7</v>
      </c>
      <c r="B4582" s="39" t="s">
        <v>206</v>
      </c>
      <c r="C4582" s="39" t="s">
        <v>9</v>
      </c>
      <c r="D4582" s="39"/>
      <c r="E4582" s="39" t="s">
        <v>18336</v>
      </c>
      <c r="F4582" s="39" t="s">
        <v>18337</v>
      </c>
      <c r="G4582" s="39" t="s">
        <v>18338</v>
      </c>
      <c r="H4582" s="39" t="s">
        <v>210</v>
      </c>
      <c r="I4582" s="39">
        <v>56542</v>
      </c>
      <c r="J4582" s="40">
        <v>44342</v>
      </c>
      <c r="K4582" s="41">
        <v>0.41666666666666669</v>
      </c>
      <c r="L4582" s="41">
        <v>0.52083333333333337</v>
      </c>
    </row>
    <row r="4583" spans="1:12" x14ac:dyDescent="0.3">
      <c r="A4583" s="39" t="s">
        <v>7</v>
      </c>
      <c r="B4583" s="39" t="s">
        <v>206</v>
      </c>
      <c r="C4583" s="39" t="s">
        <v>9</v>
      </c>
      <c r="D4583" s="39"/>
      <c r="E4583" s="39" t="s">
        <v>18465</v>
      </c>
      <c r="F4583" s="39" t="s">
        <v>18466</v>
      </c>
      <c r="G4583" s="39" t="s">
        <v>18465</v>
      </c>
      <c r="H4583" s="39" t="s">
        <v>210</v>
      </c>
      <c r="I4583" s="39">
        <v>55920</v>
      </c>
      <c r="J4583" s="40">
        <v>44363</v>
      </c>
      <c r="K4583" s="41">
        <v>0.34375</v>
      </c>
      <c r="L4583" s="41">
        <v>0.5</v>
      </c>
    </row>
    <row r="4584" spans="1:12" x14ac:dyDescent="0.3">
      <c r="A4584" s="39" t="s">
        <v>7</v>
      </c>
      <c r="B4584" s="39" t="s">
        <v>135</v>
      </c>
      <c r="C4584" s="39" t="s">
        <v>9</v>
      </c>
      <c r="D4584" s="39"/>
      <c r="E4584" s="39" t="s">
        <v>18493</v>
      </c>
      <c r="F4584" s="39" t="s">
        <v>18494</v>
      </c>
      <c r="G4584" s="39" t="s">
        <v>18495</v>
      </c>
      <c r="H4584" s="39" t="s">
        <v>210</v>
      </c>
      <c r="I4584" s="39">
        <v>56721</v>
      </c>
      <c r="J4584" s="40">
        <v>44341</v>
      </c>
      <c r="K4584" s="41">
        <v>0.375</v>
      </c>
      <c r="L4584" s="41">
        <v>0.45833333333333331</v>
      </c>
    </row>
    <row r="4585" spans="1:12" x14ac:dyDescent="0.3">
      <c r="A4585" s="39" t="s">
        <v>7</v>
      </c>
      <c r="B4585" s="39" t="s">
        <v>135</v>
      </c>
      <c r="C4585" s="39" t="s">
        <v>9</v>
      </c>
      <c r="D4585" s="39" t="s">
        <v>1066</v>
      </c>
      <c r="E4585" s="39" t="s">
        <v>18496</v>
      </c>
      <c r="F4585" s="39" t="s">
        <v>18497</v>
      </c>
      <c r="G4585" s="39" t="s">
        <v>18498</v>
      </c>
      <c r="H4585" s="39" t="s">
        <v>210</v>
      </c>
      <c r="I4585" s="39">
        <v>56763</v>
      </c>
      <c r="J4585" s="40">
        <v>44342</v>
      </c>
      <c r="K4585" s="41">
        <v>0.39583333333333331</v>
      </c>
      <c r="L4585" s="41">
        <v>0.45833333333333331</v>
      </c>
    </row>
    <row r="4586" spans="1:12" x14ac:dyDescent="0.3">
      <c r="A4586" s="39" t="s">
        <v>7</v>
      </c>
      <c r="B4586" s="39" t="s">
        <v>206</v>
      </c>
      <c r="C4586" s="39" t="s">
        <v>9</v>
      </c>
      <c r="D4586" s="39"/>
      <c r="E4586" s="39" t="s">
        <v>18465</v>
      </c>
      <c r="F4586" s="39" t="s">
        <v>18466</v>
      </c>
      <c r="G4586" s="39" t="s">
        <v>18465</v>
      </c>
      <c r="H4586" s="39" t="s">
        <v>210</v>
      </c>
      <c r="I4586" s="39">
        <v>55920</v>
      </c>
      <c r="J4586" s="40">
        <v>44337</v>
      </c>
      <c r="K4586" s="41">
        <v>0.34375</v>
      </c>
      <c r="L4586" s="41">
        <v>0.5</v>
      </c>
    </row>
    <row r="4587" spans="1:12" x14ac:dyDescent="0.3">
      <c r="A4587" s="39" t="s">
        <v>7</v>
      </c>
      <c r="B4587" s="39" t="s">
        <v>206</v>
      </c>
      <c r="C4587" s="39" t="s">
        <v>9</v>
      </c>
      <c r="D4587" s="39"/>
      <c r="E4587" s="39" t="s">
        <v>18598</v>
      </c>
      <c r="F4587" s="39" t="s">
        <v>18599</v>
      </c>
      <c r="G4587" s="39" t="s">
        <v>18600</v>
      </c>
      <c r="H4587" s="39" t="s">
        <v>210</v>
      </c>
      <c r="I4587" s="39">
        <v>55934</v>
      </c>
      <c r="J4587" s="40">
        <v>44356</v>
      </c>
      <c r="K4587" s="41">
        <v>0.41666666666666669</v>
      </c>
      <c r="L4587" s="41">
        <v>0.45833333333333331</v>
      </c>
    </row>
    <row r="4588" spans="1:12" x14ac:dyDescent="0.3">
      <c r="A4588" s="39" t="s">
        <v>7</v>
      </c>
      <c r="B4588" s="39" t="s">
        <v>206</v>
      </c>
      <c r="C4588" s="39" t="s">
        <v>9</v>
      </c>
      <c r="D4588" s="39"/>
      <c r="E4588" s="39" t="s">
        <v>18614</v>
      </c>
      <c r="F4588" s="39" t="s">
        <v>18615</v>
      </c>
      <c r="G4588" s="39" t="s">
        <v>18616</v>
      </c>
      <c r="H4588" s="39" t="s">
        <v>210</v>
      </c>
      <c r="I4588" s="39">
        <v>55768</v>
      </c>
      <c r="J4588" s="40">
        <v>44343</v>
      </c>
      <c r="K4588" s="41">
        <v>0.33333333333333331</v>
      </c>
      <c r="L4588" s="39" t="s">
        <v>689</v>
      </c>
    </row>
    <row r="4589" spans="1:12" x14ac:dyDescent="0.3">
      <c r="A4589" s="39" t="s">
        <v>7</v>
      </c>
      <c r="B4589" s="39" t="s">
        <v>206</v>
      </c>
      <c r="C4589" s="39" t="s">
        <v>9</v>
      </c>
      <c r="D4589" s="39" t="s">
        <v>2273</v>
      </c>
      <c r="E4589" s="39" t="s">
        <v>18620</v>
      </c>
      <c r="F4589" s="39" t="s">
        <v>18621</v>
      </c>
      <c r="G4589" s="39" t="s">
        <v>18622</v>
      </c>
      <c r="H4589" s="39" t="s">
        <v>210</v>
      </c>
      <c r="I4589" s="39">
        <v>55112</v>
      </c>
      <c r="J4589" s="40">
        <v>44335</v>
      </c>
      <c r="K4589" s="41">
        <v>0.5</v>
      </c>
      <c r="L4589" s="41">
        <v>0.54166666666666663</v>
      </c>
    </row>
    <row r="4590" spans="1:12" x14ac:dyDescent="0.3">
      <c r="A4590" s="39" t="s">
        <v>7</v>
      </c>
      <c r="B4590" s="39" t="s">
        <v>206</v>
      </c>
      <c r="C4590" s="39" t="s">
        <v>9</v>
      </c>
      <c r="D4590" s="39"/>
      <c r="E4590" s="39" t="s">
        <v>18626</v>
      </c>
      <c r="F4590" s="39" t="s">
        <v>18627</v>
      </c>
      <c r="G4590" s="39" t="s">
        <v>18626</v>
      </c>
      <c r="H4590" s="39" t="s">
        <v>210</v>
      </c>
      <c r="I4590" s="39">
        <v>56567</v>
      </c>
      <c r="J4590" s="40">
        <v>44342</v>
      </c>
      <c r="K4590" s="41">
        <v>0.39583333333333331</v>
      </c>
      <c r="L4590" s="41">
        <v>0.52083333333333337</v>
      </c>
    </row>
    <row r="4591" spans="1:12" x14ac:dyDescent="0.3">
      <c r="A4591" s="39" t="s">
        <v>7</v>
      </c>
      <c r="B4591" s="39" t="s">
        <v>206</v>
      </c>
      <c r="C4591" s="39" t="s">
        <v>9</v>
      </c>
      <c r="D4591" s="39"/>
      <c r="E4591" s="39" t="s">
        <v>18647</v>
      </c>
      <c r="F4591" s="39" t="s">
        <v>18648</v>
      </c>
      <c r="G4591" s="39" t="s">
        <v>18649</v>
      </c>
      <c r="H4591" s="39" t="s">
        <v>210</v>
      </c>
      <c r="I4591" s="39">
        <v>55060</v>
      </c>
      <c r="J4591" s="40">
        <v>44301</v>
      </c>
      <c r="K4591" s="41">
        <v>0.41666666666666669</v>
      </c>
      <c r="L4591" s="41">
        <v>0.5</v>
      </c>
    </row>
    <row r="4592" spans="1:12" x14ac:dyDescent="0.3">
      <c r="A4592" s="39" t="s">
        <v>7</v>
      </c>
      <c r="B4592" s="39" t="s">
        <v>135</v>
      </c>
      <c r="C4592" s="39" t="s">
        <v>9</v>
      </c>
      <c r="D4592" s="39"/>
      <c r="E4592" s="39" t="s">
        <v>15723</v>
      </c>
      <c r="F4592" s="39" t="s">
        <v>15724</v>
      </c>
      <c r="G4592" s="39" t="s">
        <v>18671</v>
      </c>
      <c r="H4592" s="39" t="s">
        <v>210</v>
      </c>
      <c r="I4592" s="39">
        <v>56549</v>
      </c>
      <c r="J4592" s="40">
        <v>44335</v>
      </c>
      <c r="K4592" s="41">
        <v>0.41666666666666669</v>
      </c>
      <c r="L4592" s="41">
        <v>0.45833333333333331</v>
      </c>
    </row>
    <row r="4593" spans="1:12" x14ac:dyDescent="0.3">
      <c r="A4593" s="39" t="s">
        <v>7</v>
      </c>
      <c r="B4593" s="39" t="s">
        <v>206</v>
      </c>
      <c r="C4593" s="39" t="s">
        <v>17</v>
      </c>
      <c r="D4593" s="39" t="s">
        <v>18704</v>
      </c>
      <c r="E4593" s="39" t="s">
        <v>18705</v>
      </c>
      <c r="F4593" s="39" t="s">
        <v>18706</v>
      </c>
      <c r="G4593" s="39" t="s">
        <v>18707</v>
      </c>
      <c r="H4593" s="39" t="s">
        <v>210</v>
      </c>
      <c r="I4593" s="39">
        <v>56431</v>
      </c>
      <c r="J4593" s="40">
        <v>44341</v>
      </c>
      <c r="K4593" s="41">
        <v>0.5</v>
      </c>
      <c r="L4593" s="41">
        <v>0.54166666666666663</v>
      </c>
    </row>
    <row r="4594" spans="1:12" x14ac:dyDescent="0.3">
      <c r="A4594" s="39" t="s">
        <v>7</v>
      </c>
      <c r="B4594" s="39" t="s">
        <v>206</v>
      </c>
      <c r="C4594" s="39" t="s">
        <v>9</v>
      </c>
      <c r="D4594" s="39"/>
      <c r="E4594" s="39" t="s">
        <v>18714</v>
      </c>
      <c r="F4594" s="39" t="s">
        <v>18715</v>
      </c>
      <c r="G4594" s="39" t="s">
        <v>18716</v>
      </c>
      <c r="H4594" s="39" t="s">
        <v>210</v>
      </c>
      <c r="I4594" s="39">
        <v>55771</v>
      </c>
      <c r="J4594" s="40">
        <v>44342</v>
      </c>
      <c r="K4594" s="41">
        <v>0.58333333333333337</v>
      </c>
      <c r="L4594" s="41">
        <v>0.625</v>
      </c>
    </row>
    <row r="4595" spans="1:12" x14ac:dyDescent="0.3">
      <c r="A4595" s="39" t="s">
        <v>7</v>
      </c>
      <c r="B4595" s="39" t="s">
        <v>206</v>
      </c>
      <c r="C4595" s="39" t="s">
        <v>9</v>
      </c>
      <c r="D4595" s="39"/>
      <c r="E4595" s="39" t="s">
        <v>18728</v>
      </c>
      <c r="F4595" s="39" t="s">
        <v>18729</v>
      </c>
      <c r="G4595" s="39" t="s">
        <v>18730</v>
      </c>
      <c r="H4595" s="39" t="s">
        <v>210</v>
      </c>
      <c r="I4595" s="39">
        <v>55005</v>
      </c>
      <c r="J4595" s="40">
        <v>44361</v>
      </c>
      <c r="K4595" s="41">
        <v>0.375</v>
      </c>
      <c r="L4595" s="41">
        <v>0.5</v>
      </c>
    </row>
    <row r="4596" spans="1:12" x14ac:dyDescent="0.3">
      <c r="A4596" s="39" t="s">
        <v>7</v>
      </c>
      <c r="B4596" s="39" t="s">
        <v>206</v>
      </c>
      <c r="C4596" s="39" t="s">
        <v>9</v>
      </c>
      <c r="D4596" s="39"/>
      <c r="E4596" s="39" t="s">
        <v>18825</v>
      </c>
      <c r="F4596" s="39" t="s">
        <v>18826</v>
      </c>
      <c r="G4596" s="39" t="s">
        <v>18827</v>
      </c>
      <c r="H4596" s="39" t="s">
        <v>210</v>
      </c>
      <c r="I4596" s="39">
        <v>56073</v>
      </c>
      <c r="J4596" s="40">
        <v>44335</v>
      </c>
      <c r="K4596" s="41">
        <v>0.41666666666666669</v>
      </c>
      <c r="L4596" s="41">
        <v>0.58333333333333337</v>
      </c>
    </row>
    <row r="4597" spans="1:12" x14ac:dyDescent="0.3">
      <c r="A4597" s="39" t="s">
        <v>7</v>
      </c>
      <c r="B4597" s="39" t="s">
        <v>206</v>
      </c>
      <c r="C4597" s="39" t="s">
        <v>9</v>
      </c>
      <c r="D4597" s="39"/>
      <c r="E4597" s="39" t="s">
        <v>11181</v>
      </c>
      <c r="F4597" s="39" t="s">
        <v>18863</v>
      </c>
      <c r="G4597" s="39" t="s">
        <v>18864</v>
      </c>
      <c r="H4597" s="39" t="s">
        <v>210</v>
      </c>
      <c r="I4597" s="39">
        <v>55420</v>
      </c>
      <c r="J4597" s="40">
        <v>44343</v>
      </c>
      <c r="K4597" s="41">
        <v>0.41666666666666669</v>
      </c>
      <c r="L4597" s="41">
        <v>0.58333333333333337</v>
      </c>
    </row>
    <row r="4598" spans="1:12" x14ac:dyDescent="0.3">
      <c r="A4598" s="39" t="s">
        <v>7</v>
      </c>
      <c r="B4598" s="39" t="s">
        <v>206</v>
      </c>
      <c r="C4598" s="39" t="s">
        <v>9</v>
      </c>
      <c r="D4598" s="39"/>
      <c r="E4598" s="39" t="s">
        <v>18872</v>
      </c>
      <c r="F4598" s="39" t="s">
        <v>18873</v>
      </c>
      <c r="G4598" s="39" t="s">
        <v>8083</v>
      </c>
      <c r="H4598" s="39" t="s">
        <v>210</v>
      </c>
      <c r="I4598" s="39">
        <v>55424</v>
      </c>
      <c r="J4598" s="40">
        <v>44341</v>
      </c>
      <c r="K4598" s="41">
        <v>0.45833333333333331</v>
      </c>
      <c r="L4598" s="41">
        <v>0.54166666666666663</v>
      </c>
    </row>
    <row r="4599" spans="1:12" x14ac:dyDescent="0.3">
      <c r="A4599" s="39" t="s">
        <v>7</v>
      </c>
      <c r="B4599" s="39" t="s">
        <v>206</v>
      </c>
      <c r="C4599" s="39" t="s">
        <v>9</v>
      </c>
      <c r="D4599" s="39"/>
      <c r="E4599" s="39">
        <v>56570</v>
      </c>
      <c r="F4599" s="39" t="s">
        <v>18879</v>
      </c>
      <c r="G4599" s="39" t="s">
        <v>580</v>
      </c>
      <c r="H4599" s="39" t="s">
        <v>210</v>
      </c>
      <c r="I4599" s="39">
        <v>56570</v>
      </c>
      <c r="J4599" s="40">
        <v>44334</v>
      </c>
      <c r="K4599" s="41">
        <v>0.375</v>
      </c>
      <c r="L4599" s="41">
        <v>0.45833333333333331</v>
      </c>
    </row>
    <row r="4600" spans="1:12" x14ac:dyDescent="0.3">
      <c r="A4600" s="39" t="s">
        <v>7</v>
      </c>
      <c r="B4600" s="39" t="s">
        <v>206</v>
      </c>
      <c r="C4600" s="39" t="s">
        <v>9</v>
      </c>
      <c r="D4600" s="39"/>
      <c r="E4600" s="39" t="s">
        <v>18885</v>
      </c>
      <c r="F4600" s="39" t="s">
        <v>18886</v>
      </c>
      <c r="G4600" s="39" t="s">
        <v>18887</v>
      </c>
      <c r="H4600" s="39" t="s">
        <v>210</v>
      </c>
      <c r="I4600" s="39">
        <v>55432</v>
      </c>
      <c r="J4600" s="40">
        <v>44298</v>
      </c>
      <c r="K4600" s="41">
        <v>0.41666666666666669</v>
      </c>
      <c r="L4600" s="41">
        <v>0.5</v>
      </c>
    </row>
    <row r="4601" spans="1:12" x14ac:dyDescent="0.3">
      <c r="A4601" s="39" t="s">
        <v>7</v>
      </c>
      <c r="B4601" s="39" t="s">
        <v>206</v>
      </c>
      <c r="C4601" s="39" t="s">
        <v>9</v>
      </c>
      <c r="D4601" s="39"/>
      <c r="E4601" s="39" t="s">
        <v>18911</v>
      </c>
      <c r="F4601" s="39" t="s">
        <v>18912</v>
      </c>
      <c r="G4601" s="39" t="s">
        <v>18913</v>
      </c>
      <c r="H4601" s="39" t="s">
        <v>210</v>
      </c>
      <c r="I4601" s="39">
        <v>55069</v>
      </c>
      <c r="J4601" s="40">
        <v>44334</v>
      </c>
      <c r="K4601" s="41">
        <v>0.5</v>
      </c>
      <c r="L4601" s="39" t="s">
        <v>347</v>
      </c>
    </row>
    <row r="4602" spans="1:12" x14ac:dyDescent="0.3">
      <c r="A4602" s="39" t="s">
        <v>7</v>
      </c>
      <c r="B4602" s="39" t="s">
        <v>135</v>
      </c>
      <c r="C4602" s="39" t="s">
        <v>9</v>
      </c>
      <c r="D4602" s="39"/>
      <c r="E4602" s="39" t="s">
        <v>18928</v>
      </c>
      <c r="F4602" s="39" t="s">
        <v>18929</v>
      </c>
      <c r="G4602" s="39" t="s">
        <v>18930</v>
      </c>
      <c r="H4602" s="39" t="s">
        <v>210</v>
      </c>
      <c r="I4602" s="39">
        <v>56551</v>
      </c>
      <c r="J4602" s="40">
        <v>44334</v>
      </c>
      <c r="K4602" s="41">
        <v>0.375</v>
      </c>
      <c r="L4602" s="41">
        <v>0.47916666666666669</v>
      </c>
    </row>
    <row r="4603" spans="1:12" x14ac:dyDescent="0.3">
      <c r="A4603" s="39" t="s">
        <v>7</v>
      </c>
      <c r="B4603" s="39" t="s">
        <v>135</v>
      </c>
      <c r="C4603" s="39" t="s">
        <v>9</v>
      </c>
      <c r="D4603" s="39"/>
      <c r="E4603" s="39" t="s">
        <v>18934</v>
      </c>
      <c r="F4603" s="39" t="s">
        <v>18935</v>
      </c>
      <c r="G4603" s="39" t="s">
        <v>18936</v>
      </c>
      <c r="H4603" s="39" t="s">
        <v>210</v>
      </c>
      <c r="I4603" s="39">
        <v>56716</v>
      </c>
      <c r="J4603" s="40">
        <v>44376</v>
      </c>
      <c r="K4603" s="41">
        <v>0.375</v>
      </c>
      <c r="L4603" s="41">
        <v>0.625</v>
      </c>
    </row>
    <row r="4604" spans="1:12" x14ac:dyDescent="0.3">
      <c r="A4604" s="39" t="s">
        <v>7</v>
      </c>
      <c r="B4604" s="39" t="s">
        <v>206</v>
      </c>
      <c r="C4604" s="39" t="s">
        <v>9</v>
      </c>
      <c r="D4604" s="39"/>
      <c r="E4604" s="39" t="s">
        <v>18941</v>
      </c>
      <c r="F4604" s="39" t="s">
        <v>18942</v>
      </c>
      <c r="G4604" s="39" t="s">
        <v>18941</v>
      </c>
      <c r="H4604" s="39" t="s">
        <v>210</v>
      </c>
      <c r="I4604" s="39">
        <v>55053</v>
      </c>
      <c r="J4604" s="40">
        <v>44343</v>
      </c>
      <c r="K4604" s="41">
        <v>0.33333333333333331</v>
      </c>
      <c r="L4604" s="41">
        <v>0.47916666666666669</v>
      </c>
    </row>
    <row r="4605" spans="1:12" x14ac:dyDescent="0.3">
      <c r="A4605" s="42" t="s">
        <v>7</v>
      </c>
      <c r="B4605" s="42" t="s">
        <v>206</v>
      </c>
      <c r="C4605" s="42" t="s">
        <v>9</v>
      </c>
      <c r="D4605" s="42"/>
      <c r="E4605" s="42" t="s">
        <v>19087</v>
      </c>
      <c r="F4605" s="42" t="s">
        <v>19088</v>
      </c>
      <c r="G4605" s="42" t="s">
        <v>7238</v>
      </c>
      <c r="H4605" s="42" t="s">
        <v>210</v>
      </c>
      <c r="I4605" s="42">
        <v>55972</v>
      </c>
      <c r="J4605" s="43">
        <v>44435</v>
      </c>
      <c r="K4605" s="44">
        <v>0.41666666666666669</v>
      </c>
      <c r="L4605" s="44">
        <v>0.58333333333333337</v>
      </c>
    </row>
    <row r="4606" spans="1:12" x14ac:dyDescent="0.3">
      <c r="A4606" s="42" t="s">
        <v>7</v>
      </c>
      <c r="B4606" s="42" t="s">
        <v>206</v>
      </c>
      <c r="C4606" s="42" t="s">
        <v>9</v>
      </c>
      <c r="D4606" s="42" t="s">
        <v>310</v>
      </c>
      <c r="E4606" s="42" t="s">
        <v>19153</v>
      </c>
      <c r="F4606" s="42" t="s">
        <v>19154</v>
      </c>
      <c r="G4606" s="42" t="s">
        <v>6544</v>
      </c>
      <c r="H4606" s="42" t="s">
        <v>210</v>
      </c>
      <c r="I4606" s="42">
        <v>55113</v>
      </c>
      <c r="J4606" s="43">
        <v>44343</v>
      </c>
      <c r="K4606" s="44">
        <v>0.5</v>
      </c>
      <c r="L4606" s="44">
        <v>0.54166666666666663</v>
      </c>
    </row>
    <row r="4607" spans="1:12" x14ac:dyDescent="0.3">
      <c r="A4607" s="42" t="s">
        <v>7</v>
      </c>
      <c r="B4607" s="42" t="s">
        <v>206</v>
      </c>
      <c r="C4607" s="42" t="s">
        <v>9</v>
      </c>
      <c r="D4607" s="42" t="s">
        <v>2273</v>
      </c>
      <c r="E4607" s="42">
        <v>55071</v>
      </c>
      <c r="F4607" s="42" t="s">
        <v>19232</v>
      </c>
      <c r="G4607" s="42" t="s">
        <v>19233</v>
      </c>
      <c r="H4607" s="42" t="s">
        <v>210</v>
      </c>
      <c r="I4607" s="42">
        <v>55071</v>
      </c>
      <c r="J4607" s="43">
        <v>44344</v>
      </c>
      <c r="K4607" s="44">
        <v>0.35416666666666669</v>
      </c>
      <c r="L4607" s="42" t="s">
        <v>649</v>
      </c>
    </row>
    <row r="4608" spans="1:12" x14ac:dyDescent="0.3">
      <c r="A4608" s="42" t="s">
        <v>7</v>
      </c>
      <c r="B4608" s="42" t="s">
        <v>206</v>
      </c>
      <c r="C4608" s="42" t="s">
        <v>17</v>
      </c>
      <c r="D4608" s="42" t="s">
        <v>19328</v>
      </c>
      <c r="E4608" s="42" t="s">
        <v>15321</v>
      </c>
      <c r="F4608" s="42" t="s">
        <v>19329</v>
      </c>
      <c r="G4608" s="42" t="s">
        <v>10621</v>
      </c>
      <c r="H4608" s="42" t="s">
        <v>210</v>
      </c>
      <c r="I4608" s="42">
        <v>56081</v>
      </c>
      <c r="J4608" s="43">
        <v>44341</v>
      </c>
      <c r="K4608" s="44">
        <v>0.5</v>
      </c>
      <c r="L4608" s="44">
        <v>0.5625</v>
      </c>
    </row>
    <row r="4609" spans="1:12" x14ac:dyDescent="0.3">
      <c r="A4609" s="42" t="s">
        <v>7</v>
      </c>
      <c r="B4609" s="42" t="s">
        <v>206</v>
      </c>
      <c r="C4609" s="42" t="s">
        <v>9</v>
      </c>
      <c r="D4609" s="42"/>
      <c r="E4609" s="42" t="s">
        <v>19341</v>
      </c>
      <c r="F4609" s="42" t="s">
        <v>19342</v>
      </c>
      <c r="G4609" s="42" t="s">
        <v>19343</v>
      </c>
      <c r="H4609" s="42" t="s">
        <v>210</v>
      </c>
      <c r="I4609" s="42">
        <v>55954</v>
      </c>
      <c r="J4609" s="43">
        <v>44335</v>
      </c>
      <c r="K4609" s="44">
        <v>0.41666666666666669</v>
      </c>
      <c r="L4609" s="44">
        <v>0.45833333333333331</v>
      </c>
    </row>
    <row r="4610" spans="1:12" x14ac:dyDescent="0.3">
      <c r="A4610" s="42" t="s">
        <v>7</v>
      </c>
      <c r="B4610" s="42" t="s">
        <v>206</v>
      </c>
      <c r="C4610" s="42" t="s">
        <v>17</v>
      </c>
      <c r="D4610" s="42" t="s">
        <v>19356</v>
      </c>
      <c r="E4610" s="42" t="s">
        <v>19357</v>
      </c>
      <c r="F4610" s="42" t="s">
        <v>19358</v>
      </c>
      <c r="G4610" s="42" t="s">
        <v>8491</v>
      </c>
      <c r="H4610" s="42" t="s">
        <v>210</v>
      </c>
      <c r="I4610" s="42">
        <v>55790</v>
      </c>
      <c r="J4610" s="43">
        <v>44341</v>
      </c>
      <c r="K4610" s="44">
        <v>0.5</v>
      </c>
      <c r="L4610" s="44">
        <v>0.5625</v>
      </c>
    </row>
    <row r="4611" spans="1:12" x14ac:dyDescent="0.3">
      <c r="A4611" s="42" t="s">
        <v>7</v>
      </c>
      <c r="B4611" s="42" t="s">
        <v>206</v>
      </c>
      <c r="C4611" s="42" t="s">
        <v>9</v>
      </c>
      <c r="D4611" s="42"/>
      <c r="E4611" s="42" t="s">
        <v>12651</v>
      </c>
      <c r="F4611" s="42" t="s">
        <v>19386</v>
      </c>
      <c r="G4611" s="42" t="s">
        <v>12653</v>
      </c>
      <c r="H4611" s="42" t="s">
        <v>210</v>
      </c>
      <c r="I4611" s="42">
        <v>56096</v>
      </c>
      <c r="J4611" s="43">
        <v>44341</v>
      </c>
      <c r="K4611" s="44">
        <v>0.33333333333333331</v>
      </c>
      <c r="L4611" s="44">
        <v>0.52083333333333337</v>
      </c>
    </row>
    <row r="4612" spans="1:12" x14ac:dyDescent="0.3">
      <c r="A4612" s="42" t="s">
        <v>7</v>
      </c>
      <c r="B4612" s="42" t="s">
        <v>206</v>
      </c>
      <c r="C4612" s="42" t="s">
        <v>17</v>
      </c>
      <c r="D4612" s="42" t="s">
        <v>19328</v>
      </c>
      <c r="E4612" s="42" t="s">
        <v>19390</v>
      </c>
      <c r="F4612" s="42" t="s">
        <v>19391</v>
      </c>
      <c r="G4612" s="42" t="s">
        <v>19392</v>
      </c>
      <c r="H4612" s="42" t="s">
        <v>210</v>
      </c>
      <c r="I4612" s="42">
        <v>56082</v>
      </c>
      <c r="J4612" s="43">
        <v>44341</v>
      </c>
      <c r="K4612" s="44">
        <v>0.5</v>
      </c>
      <c r="L4612" s="44">
        <v>0.5625</v>
      </c>
    </row>
    <row r="4613" spans="1:12" x14ac:dyDescent="0.3">
      <c r="A4613" s="42" t="s">
        <v>7</v>
      </c>
      <c r="B4613" s="42" t="s">
        <v>206</v>
      </c>
      <c r="C4613" s="42" t="s">
        <v>9</v>
      </c>
      <c r="D4613" s="42"/>
      <c r="E4613" s="42" t="s">
        <v>1090</v>
      </c>
      <c r="F4613" s="42" t="s">
        <v>19414</v>
      </c>
      <c r="G4613" s="42" t="s">
        <v>1090</v>
      </c>
      <c r="H4613" s="42" t="s">
        <v>210</v>
      </c>
      <c r="I4613" s="42">
        <v>55744</v>
      </c>
      <c r="J4613" s="43">
        <v>44343</v>
      </c>
      <c r="K4613" s="44">
        <v>0.5</v>
      </c>
      <c r="L4613" s="44">
        <v>0.54166666666666663</v>
      </c>
    </row>
    <row r="4614" spans="1:12" x14ac:dyDescent="0.3">
      <c r="A4614" s="42" t="s">
        <v>7</v>
      </c>
      <c r="B4614" s="42" t="s">
        <v>206</v>
      </c>
      <c r="C4614" s="42" t="s">
        <v>17</v>
      </c>
      <c r="D4614" s="42" t="s">
        <v>19328</v>
      </c>
      <c r="E4614" s="42" t="s">
        <v>19417</v>
      </c>
      <c r="F4614" s="42" t="s">
        <v>19418</v>
      </c>
      <c r="G4614" s="42" t="s">
        <v>19419</v>
      </c>
      <c r="H4614" s="42" t="s">
        <v>210</v>
      </c>
      <c r="I4614" s="42">
        <v>56468</v>
      </c>
      <c r="J4614" s="43">
        <v>44341</v>
      </c>
      <c r="K4614" s="44">
        <v>0.5</v>
      </c>
      <c r="L4614" s="42" t="s">
        <v>667</v>
      </c>
    </row>
    <row r="4615" spans="1:12" x14ac:dyDescent="0.3">
      <c r="A4615" s="42" t="s">
        <v>7</v>
      </c>
      <c r="B4615" s="42" t="s">
        <v>206</v>
      </c>
      <c r="C4615" s="42" t="s">
        <v>9</v>
      </c>
      <c r="D4615" s="42"/>
      <c r="E4615" s="42" t="s">
        <v>19420</v>
      </c>
      <c r="F4615" s="42" t="s">
        <v>19421</v>
      </c>
      <c r="G4615" s="42" t="s">
        <v>3391</v>
      </c>
      <c r="H4615" s="42" t="s">
        <v>210</v>
      </c>
      <c r="I4615" s="42">
        <v>55705</v>
      </c>
      <c r="J4615" s="43">
        <v>44342</v>
      </c>
      <c r="K4615" s="44">
        <v>0</v>
      </c>
      <c r="L4615" s="42" t="s">
        <v>122</v>
      </c>
    </row>
    <row r="4616" spans="1:12" x14ac:dyDescent="0.3">
      <c r="A4616" s="42" t="s">
        <v>7</v>
      </c>
      <c r="B4616" s="42" t="s">
        <v>206</v>
      </c>
      <c r="C4616" s="42" t="s">
        <v>9</v>
      </c>
      <c r="D4616" s="42"/>
      <c r="E4616" s="42" t="s">
        <v>19422</v>
      </c>
      <c r="F4616" s="42" t="s">
        <v>19423</v>
      </c>
      <c r="G4616" s="42" t="s">
        <v>19424</v>
      </c>
      <c r="H4616" s="42" t="s">
        <v>210</v>
      </c>
      <c r="I4616" s="42">
        <v>56057</v>
      </c>
      <c r="J4616" s="43">
        <v>44358</v>
      </c>
      <c r="K4616" s="44">
        <v>0.375</v>
      </c>
      <c r="L4616" s="42" t="s">
        <v>122</v>
      </c>
    </row>
    <row r="4617" spans="1:12" x14ac:dyDescent="0.3">
      <c r="A4617" s="42" t="s">
        <v>7</v>
      </c>
      <c r="B4617" s="42" t="s">
        <v>206</v>
      </c>
      <c r="C4617" s="42" t="s">
        <v>17</v>
      </c>
      <c r="D4617" s="42" t="s">
        <v>18704</v>
      </c>
      <c r="E4617" s="42" t="s">
        <v>19465</v>
      </c>
      <c r="F4617" s="42" t="s">
        <v>19466</v>
      </c>
      <c r="G4617" s="42" t="s">
        <v>19467</v>
      </c>
      <c r="H4617" s="42" t="s">
        <v>210</v>
      </c>
      <c r="I4617" s="42">
        <v>55944</v>
      </c>
      <c r="J4617" s="43">
        <v>44341</v>
      </c>
      <c r="K4617" s="44">
        <v>0.5</v>
      </c>
      <c r="L4617" s="44">
        <v>0.5625</v>
      </c>
    </row>
    <row r="4618" spans="1:12" x14ac:dyDescent="0.3">
      <c r="A4618" s="42" t="s">
        <v>7</v>
      </c>
      <c r="B4618" s="42" t="s">
        <v>206</v>
      </c>
      <c r="C4618" s="42" t="s">
        <v>17</v>
      </c>
      <c r="D4618" s="42" t="s">
        <v>19493</v>
      </c>
      <c r="E4618" s="42" t="s">
        <v>18716</v>
      </c>
      <c r="F4618" s="42" t="s">
        <v>19494</v>
      </c>
      <c r="G4618" s="42" t="s">
        <v>18716</v>
      </c>
      <c r="H4618" s="42" t="s">
        <v>210</v>
      </c>
      <c r="I4618" s="42">
        <v>55771</v>
      </c>
      <c r="J4618" s="43">
        <v>44341</v>
      </c>
      <c r="K4618" s="44">
        <v>0.5</v>
      </c>
      <c r="L4618" s="44">
        <v>0.5625</v>
      </c>
    </row>
    <row r="4619" spans="1:12" x14ac:dyDescent="0.3">
      <c r="A4619" s="42" t="s">
        <v>7</v>
      </c>
      <c r="B4619" s="42" t="s">
        <v>206</v>
      </c>
      <c r="C4619" s="42" t="s">
        <v>9</v>
      </c>
      <c r="D4619" s="42"/>
      <c r="E4619" s="42" t="s">
        <v>19498</v>
      </c>
      <c r="F4619" s="42" t="s">
        <v>19499</v>
      </c>
      <c r="G4619" s="42" t="s">
        <v>19498</v>
      </c>
      <c r="H4619" s="42" t="s">
        <v>210</v>
      </c>
      <c r="I4619" s="42">
        <v>56058</v>
      </c>
      <c r="J4619" s="43">
        <v>44344</v>
      </c>
      <c r="K4619" s="44">
        <v>0.35416666666666669</v>
      </c>
      <c r="L4619" s="44">
        <v>0.4375</v>
      </c>
    </row>
    <row r="4620" spans="1:12" x14ac:dyDescent="0.3">
      <c r="A4620" s="42" t="s">
        <v>7</v>
      </c>
      <c r="B4620" s="42" t="s">
        <v>206</v>
      </c>
      <c r="C4620" s="42" t="s">
        <v>17</v>
      </c>
      <c r="D4620" s="42" t="s">
        <v>19356</v>
      </c>
      <c r="E4620" s="42" t="s">
        <v>19500</v>
      </c>
      <c r="F4620" s="42" t="s">
        <v>19501</v>
      </c>
      <c r="G4620" s="42" t="s">
        <v>19500</v>
      </c>
      <c r="H4620" s="42" t="s">
        <v>210</v>
      </c>
      <c r="I4620" s="42">
        <v>55317</v>
      </c>
      <c r="J4620" s="43">
        <v>44341</v>
      </c>
      <c r="K4620" s="44">
        <v>0.54166666666666663</v>
      </c>
      <c r="L4620" s="44">
        <v>0.60416666666666663</v>
      </c>
    </row>
    <row r="4621" spans="1:12" x14ac:dyDescent="0.3">
      <c r="A4621" s="42" t="s">
        <v>7</v>
      </c>
      <c r="B4621" s="42" t="s">
        <v>206</v>
      </c>
      <c r="C4621" s="42" t="s">
        <v>9</v>
      </c>
      <c r="D4621" s="42"/>
      <c r="E4621" s="42" t="s">
        <v>19502</v>
      </c>
      <c r="F4621" s="42" t="s">
        <v>19503</v>
      </c>
      <c r="G4621" s="42" t="s">
        <v>19504</v>
      </c>
      <c r="H4621" s="42" t="s">
        <v>210</v>
      </c>
      <c r="I4621" s="42">
        <v>56467</v>
      </c>
      <c r="J4621" s="43">
        <v>44344</v>
      </c>
      <c r="K4621" s="44">
        <v>0.41666666666666669</v>
      </c>
      <c r="L4621" s="44">
        <v>0.58333333333333337</v>
      </c>
    </row>
    <row r="4622" spans="1:12" x14ac:dyDescent="0.3">
      <c r="A4622" s="42" t="s">
        <v>7</v>
      </c>
      <c r="B4622" s="42" t="s">
        <v>206</v>
      </c>
      <c r="C4622" s="42" t="s">
        <v>9</v>
      </c>
      <c r="D4622" s="42"/>
      <c r="E4622" s="42" t="s">
        <v>7262</v>
      </c>
      <c r="F4622" s="42" t="s">
        <v>19578</v>
      </c>
      <c r="G4622" s="42" t="s">
        <v>7262</v>
      </c>
      <c r="H4622" s="42" t="s">
        <v>210</v>
      </c>
      <c r="I4622" s="42">
        <v>56283</v>
      </c>
      <c r="J4622" s="43">
        <v>44341</v>
      </c>
      <c r="K4622" s="44">
        <v>0.33333333333333331</v>
      </c>
      <c r="L4622" s="44">
        <v>0.625</v>
      </c>
    </row>
    <row r="4623" spans="1:12" x14ac:dyDescent="0.3">
      <c r="A4623" s="45" t="s">
        <v>7</v>
      </c>
      <c r="B4623" s="45" t="s">
        <v>206</v>
      </c>
      <c r="C4623" s="45" t="s">
        <v>17</v>
      </c>
      <c r="D4623" s="45" t="s">
        <v>19625</v>
      </c>
      <c r="E4623" s="45" t="s">
        <v>19626</v>
      </c>
      <c r="F4623" s="45" t="s">
        <v>19627</v>
      </c>
      <c r="G4623" s="45" t="s">
        <v>19628</v>
      </c>
      <c r="H4623" s="45" t="s">
        <v>210</v>
      </c>
      <c r="I4623" s="45">
        <v>56649</v>
      </c>
      <c r="J4623" s="46">
        <v>44344</v>
      </c>
      <c r="K4623" s="47">
        <v>0.50069444444444444</v>
      </c>
      <c r="L4623" s="45" t="s">
        <v>667</v>
      </c>
    </row>
    <row r="4624" spans="1:12" x14ac:dyDescent="0.3">
      <c r="A4624" s="45" t="s">
        <v>7</v>
      </c>
      <c r="B4624" s="45" t="s">
        <v>206</v>
      </c>
      <c r="C4624" s="45" t="s">
        <v>9</v>
      </c>
      <c r="D4624" s="45"/>
      <c r="E4624" s="45" t="s">
        <v>19679</v>
      </c>
      <c r="F4624" s="45" t="s">
        <v>19680</v>
      </c>
      <c r="G4624" s="45" t="s">
        <v>19681</v>
      </c>
      <c r="H4624" s="45" t="s">
        <v>210</v>
      </c>
      <c r="I4624" s="45">
        <v>55046</v>
      </c>
      <c r="J4624" s="46">
        <v>44364</v>
      </c>
      <c r="K4624" s="47">
        <v>0.375</v>
      </c>
      <c r="L4624" s="47">
        <v>0.5</v>
      </c>
    </row>
    <row r="4625" spans="1:12" x14ac:dyDescent="0.3">
      <c r="A4625" s="45" t="s">
        <v>7</v>
      </c>
      <c r="B4625" s="45" t="s">
        <v>135</v>
      </c>
      <c r="C4625" s="45" t="s">
        <v>9</v>
      </c>
      <c r="D4625" s="45"/>
      <c r="E4625" s="45" t="s">
        <v>19729</v>
      </c>
      <c r="F4625" s="45" t="s">
        <v>19730</v>
      </c>
      <c r="G4625" s="45" t="s">
        <v>19731</v>
      </c>
      <c r="H4625" s="45" t="s">
        <v>210</v>
      </c>
      <c r="I4625" s="45">
        <v>56573</v>
      </c>
      <c r="J4625" s="46">
        <v>44342</v>
      </c>
      <c r="K4625" s="47">
        <v>0.34375</v>
      </c>
      <c r="L4625" s="47">
        <v>0.44791666666666669</v>
      </c>
    </row>
    <row r="4626" spans="1:12" x14ac:dyDescent="0.3">
      <c r="A4626" s="45" t="s">
        <v>7</v>
      </c>
      <c r="B4626" s="45" t="s">
        <v>206</v>
      </c>
      <c r="C4626" s="45" t="s">
        <v>9</v>
      </c>
      <c r="D4626" s="45"/>
      <c r="E4626" s="45" t="s">
        <v>19745</v>
      </c>
      <c r="F4626" s="45" t="s">
        <v>19746</v>
      </c>
      <c r="G4626" s="45" t="s">
        <v>11667</v>
      </c>
      <c r="H4626" s="45" t="s">
        <v>210</v>
      </c>
      <c r="I4626" s="45">
        <v>56514</v>
      </c>
      <c r="J4626" s="46">
        <v>44377</v>
      </c>
      <c r="K4626" s="47">
        <v>0.41666666666666669</v>
      </c>
      <c r="L4626" s="47">
        <v>0.5</v>
      </c>
    </row>
    <row r="4627" spans="1:12" x14ac:dyDescent="0.3">
      <c r="A4627" s="45" t="s">
        <v>7</v>
      </c>
      <c r="B4627" s="45" t="s">
        <v>135</v>
      </c>
      <c r="C4627" s="45" t="s">
        <v>9</v>
      </c>
      <c r="D4627" s="45"/>
      <c r="E4627" s="45" t="s">
        <v>19760</v>
      </c>
      <c r="F4627" s="45" t="s">
        <v>19761</v>
      </c>
      <c r="G4627" s="45" t="s">
        <v>19762</v>
      </c>
      <c r="H4627" s="45" t="s">
        <v>210</v>
      </c>
      <c r="I4627" s="45">
        <v>56537</v>
      </c>
      <c r="J4627" s="46">
        <v>44337</v>
      </c>
      <c r="K4627" s="47">
        <v>0.35416666666666669</v>
      </c>
      <c r="L4627" s="47">
        <v>0.4375</v>
      </c>
    </row>
    <row r="4628" spans="1:12" x14ac:dyDescent="0.3">
      <c r="A4628" s="45" t="s">
        <v>7</v>
      </c>
      <c r="B4628" s="45" t="s">
        <v>206</v>
      </c>
      <c r="C4628" s="45" t="s">
        <v>9</v>
      </c>
      <c r="D4628" s="45"/>
      <c r="E4628" s="45" t="s">
        <v>3343</v>
      </c>
      <c r="F4628" s="45" t="s">
        <v>19789</v>
      </c>
      <c r="G4628" s="45" t="s">
        <v>3343</v>
      </c>
      <c r="H4628" s="45" t="s">
        <v>210</v>
      </c>
      <c r="I4628" s="45">
        <v>55939</v>
      </c>
      <c r="J4628" s="46">
        <v>44343</v>
      </c>
      <c r="K4628" s="47">
        <v>0.41666666666666669</v>
      </c>
      <c r="L4628" s="47">
        <v>0.45833333333333331</v>
      </c>
    </row>
    <row r="4629" spans="1:12" x14ac:dyDescent="0.3">
      <c r="A4629" s="45" t="s">
        <v>7</v>
      </c>
      <c r="B4629" s="45" t="s">
        <v>206</v>
      </c>
      <c r="C4629" s="45" t="s">
        <v>9</v>
      </c>
      <c r="D4629" s="45"/>
      <c r="E4629" s="45" t="s">
        <v>19796</v>
      </c>
      <c r="F4629" s="45" t="s">
        <v>7232</v>
      </c>
      <c r="G4629" s="45" t="s">
        <v>2811</v>
      </c>
      <c r="H4629" s="45" t="s">
        <v>210</v>
      </c>
      <c r="I4629" s="45">
        <v>56229</v>
      </c>
      <c r="J4629" s="46">
        <v>44343</v>
      </c>
      <c r="K4629" s="47">
        <v>0.5</v>
      </c>
      <c r="L4629" s="47">
        <v>0.625</v>
      </c>
    </row>
    <row r="4630" spans="1:12" x14ac:dyDescent="0.3">
      <c r="A4630" s="45" t="s">
        <v>7</v>
      </c>
      <c r="B4630" s="45" t="s">
        <v>206</v>
      </c>
      <c r="C4630" s="45" t="s">
        <v>9</v>
      </c>
      <c r="D4630" s="45"/>
      <c r="E4630" s="45" t="s">
        <v>3845</v>
      </c>
      <c r="F4630" s="45" t="s">
        <v>19797</v>
      </c>
      <c r="G4630" s="45" t="s">
        <v>3845</v>
      </c>
      <c r="H4630" s="45" t="s">
        <v>210</v>
      </c>
      <c r="I4630" s="45">
        <v>55909</v>
      </c>
      <c r="J4630" s="46">
        <v>44344</v>
      </c>
      <c r="K4630" s="47">
        <v>0.45833333333333331</v>
      </c>
      <c r="L4630" s="47">
        <v>0.5</v>
      </c>
    </row>
    <row r="4631" spans="1:12" x14ac:dyDescent="0.3">
      <c r="A4631" s="45" t="s">
        <v>7</v>
      </c>
      <c r="B4631" s="45" t="s">
        <v>206</v>
      </c>
      <c r="C4631" s="45" t="s">
        <v>9</v>
      </c>
      <c r="D4631" s="45"/>
      <c r="E4631" s="45" t="s">
        <v>19827</v>
      </c>
      <c r="F4631" s="45" t="s">
        <v>19828</v>
      </c>
      <c r="G4631" s="45" t="s">
        <v>4887</v>
      </c>
      <c r="H4631" s="45" t="s">
        <v>210</v>
      </c>
      <c r="I4631" s="45">
        <v>55016</v>
      </c>
      <c r="J4631" s="46">
        <v>44341</v>
      </c>
      <c r="K4631" s="47">
        <v>0.36805555555555558</v>
      </c>
      <c r="L4631" s="47">
        <v>0.70833333333333337</v>
      </c>
    </row>
    <row r="4632" spans="1:12" x14ac:dyDescent="0.3">
      <c r="A4632" s="45" t="s">
        <v>7</v>
      </c>
      <c r="B4632" s="45" t="s">
        <v>206</v>
      </c>
      <c r="C4632" s="45" t="s">
        <v>9</v>
      </c>
      <c r="D4632" s="45"/>
      <c r="E4632" s="45" t="s">
        <v>19868</v>
      </c>
      <c r="F4632" s="45" t="s">
        <v>19869</v>
      </c>
      <c r="G4632" s="45" t="s">
        <v>19870</v>
      </c>
      <c r="H4632" s="45" t="s">
        <v>210</v>
      </c>
      <c r="I4632" s="45">
        <v>55720</v>
      </c>
      <c r="J4632" s="46">
        <v>44337</v>
      </c>
      <c r="K4632" s="47">
        <v>0.39583333333333331</v>
      </c>
      <c r="L4632" s="47">
        <v>0.47916666666666669</v>
      </c>
    </row>
    <row r="4633" spans="1:12" x14ac:dyDescent="0.3">
      <c r="A4633" s="45" t="s">
        <v>7</v>
      </c>
      <c r="B4633" s="45" t="s">
        <v>206</v>
      </c>
      <c r="C4633" s="45" t="s">
        <v>9</v>
      </c>
      <c r="D4633" s="45"/>
      <c r="E4633" s="45" t="s">
        <v>7900</v>
      </c>
      <c r="F4633" s="45" t="s">
        <v>19874</v>
      </c>
      <c r="G4633" s="45" t="s">
        <v>6997</v>
      </c>
      <c r="H4633" s="45" t="s">
        <v>210</v>
      </c>
      <c r="I4633" s="45">
        <v>55922</v>
      </c>
      <c r="J4633" s="46">
        <v>44343</v>
      </c>
      <c r="K4633" s="47">
        <v>0.54166666666666663</v>
      </c>
      <c r="L4633" s="47">
        <v>0.58333333333333337</v>
      </c>
    </row>
    <row r="4634" spans="1:12" x14ac:dyDescent="0.3">
      <c r="A4634" s="45" t="s">
        <v>7</v>
      </c>
      <c r="B4634" s="45" t="s">
        <v>206</v>
      </c>
      <c r="C4634" s="45" t="s">
        <v>9</v>
      </c>
      <c r="D4634" s="45"/>
      <c r="E4634" s="45" t="s">
        <v>19883</v>
      </c>
      <c r="F4634" s="45" t="s">
        <v>19884</v>
      </c>
      <c r="G4634" s="45" t="s">
        <v>19885</v>
      </c>
      <c r="H4634" s="45" t="s">
        <v>210</v>
      </c>
      <c r="I4634" s="45">
        <v>55040</v>
      </c>
      <c r="J4634" s="46">
        <v>44356</v>
      </c>
      <c r="K4634" s="47">
        <v>0.35416666666666669</v>
      </c>
      <c r="L4634" s="47">
        <v>0.4375</v>
      </c>
    </row>
    <row r="4635" spans="1:12" x14ac:dyDescent="0.3">
      <c r="A4635" s="45" t="s">
        <v>7</v>
      </c>
      <c r="B4635" s="45" t="s">
        <v>206</v>
      </c>
      <c r="C4635" s="45" t="s">
        <v>17</v>
      </c>
      <c r="D4635" s="45" t="s">
        <v>19888</v>
      </c>
      <c r="E4635" s="45" t="s">
        <v>7927</v>
      </c>
      <c r="F4635" s="45" t="s">
        <v>19889</v>
      </c>
      <c r="G4635" s="45" t="s">
        <v>19890</v>
      </c>
      <c r="H4635" s="45" t="s">
        <v>210</v>
      </c>
      <c r="I4635" s="45">
        <v>55806</v>
      </c>
      <c r="J4635" s="46">
        <v>44344</v>
      </c>
      <c r="K4635" s="47">
        <v>0.5</v>
      </c>
      <c r="L4635" s="45" t="s">
        <v>667</v>
      </c>
    </row>
    <row r="4636" spans="1:12" x14ac:dyDescent="0.3">
      <c r="A4636" s="45" t="s">
        <v>7</v>
      </c>
      <c r="B4636" s="45" t="s">
        <v>206</v>
      </c>
      <c r="C4636" s="45" t="s">
        <v>9</v>
      </c>
      <c r="D4636" s="45"/>
      <c r="E4636" s="45" t="s">
        <v>19891</v>
      </c>
      <c r="F4636" s="45" t="s">
        <v>19892</v>
      </c>
      <c r="G4636" s="45" t="s">
        <v>8653</v>
      </c>
      <c r="H4636" s="45" t="s">
        <v>210</v>
      </c>
      <c r="I4636" s="45">
        <v>56267</v>
      </c>
      <c r="J4636" s="46">
        <v>44343</v>
      </c>
      <c r="K4636" s="47">
        <v>0.41666666666666669</v>
      </c>
      <c r="L4636" s="47">
        <v>0.5</v>
      </c>
    </row>
    <row r="4637" spans="1:12" x14ac:dyDescent="0.3">
      <c r="A4637" s="45" t="s">
        <v>7</v>
      </c>
      <c r="B4637" s="45" t="s">
        <v>206</v>
      </c>
      <c r="C4637" s="45" t="s">
        <v>9</v>
      </c>
      <c r="D4637" s="45"/>
      <c r="E4637" s="45" t="s">
        <v>19895</v>
      </c>
      <c r="F4637" s="45" t="s">
        <v>19896</v>
      </c>
      <c r="G4637" s="45" t="s">
        <v>15044</v>
      </c>
      <c r="H4637" s="45" t="s">
        <v>210</v>
      </c>
      <c r="I4637" s="45">
        <v>55063</v>
      </c>
      <c r="J4637" s="46">
        <v>44386</v>
      </c>
      <c r="K4637" s="47">
        <v>0.41666666666666669</v>
      </c>
      <c r="L4637" s="47">
        <v>0.58333333333333337</v>
      </c>
    </row>
    <row r="4638" spans="1:12" x14ac:dyDescent="0.3">
      <c r="A4638" s="45" t="s">
        <v>7</v>
      </c>
      <c r="B4638" s="45" t="s">
        <v>206</v>
      </c>
      <c r="C4638" s="45" t="s">
        <v>9</v>
      </c>
      <c r="D4638" s="45"/>
      <c r="E4638" s="45" t="s">
        <v>13885</v>
      </c>
      <c r="F4638" s="45" t="s">
        <v>19904</v>
      </c>
      <c r="G4638" s="45" t="s">
        <v>19905</v>
      </c>
      <c r="H4638" s="45" t="s">
        <v>210</v>
      </c>
      <c r="I4638" s="45">
        <v>55056</v>
      </c>
      <c r="J4638" s="46">
        <v>44343</v>
      </c>
      <c r="K4638" s="47">
        <v>0.47916666666666669</v>
      </c>
      <c r="L4638" s="47">
        <v>0.52083333333333337</v>
      </c>
    </row>
    <row r="4639" spans="1:12" x14ac:dyDescent="0.3">
      <c r="A4639" s="45" t="s">
        <v>7</v>
      </c>
      <c r="B4639" s="45" t="s">
        <v>206</v>
      </c>
      <c r="C4639" s="45" t="s">
        <v>17</v>
      </c>
      <c r="D4639" s="45" t="s">
        <v>19915</v>
      </c>
      <c r="E4639" s="45" t="s">
        <v>19916</v>
      </c>
      <c r="F4639" s="45" t="s">
        <v>19917</v>
      </c>
      <c r="G4639" s="45" t="s">
        <v>8201</v>
      </c>
      <c r="H4639" s="45" t="s">
        <v>210</v>
      </c>
      <c r="I4639" s="45">
        <v>55904</v>
      </c>
      <c r="J4639" s="46">
        <v>44344</v>
      </c>
      <c r="K4639" s="47">
        <v>0.5</v>
      </c>
      <c r="L4639" s="47">
        <v>0.5625</v>
      </c>
    </row>
    <row r="4640" spans="1:12" x14ac:dyDescent="0.3">
      <c r="A4640" s="45" t="s">
        <v>7</v>
      </c>
      <c r="B4640" s="45" t="s">
        <v>206</v>
      </c>
      <c r="C4640" s="45" t="s">
        <v>17</v>
      </c>
      <c r="D4640" s="45" t="s">
        <v>19915</v>
      </c>
      <c r="E4640" s="45" t="s">
        <v>11439</v>
      </c>
      <c r="F4640" s="45" t="s">
        <v>19918</v>
      </c>
      <c r="G4640" s="45" t="s">
        <v>8201</v>
      </c>
      <c r="H4640" s="45" t="s">
        <v>210</v>
      </c>
      <c r="I4640" s="45">
        <v>55901</v>
      </c>
      <c r="J4640" s="46">
        <v>44344</v>
      </c>
      <c r="K4640" s="47">
        <v>0.5</v>
      </c>
      <c r="L4640" s="47">
        <v>0.5625</v>
      </c>
    </row>
    <row r="4641" spans="1:12" x14ac:dyDescent="0.3">
      <c r="A4641" s="39" t="s">
        <v>7</v>
      </c>
      <c r="B4641" s="39" t="s">
        <v>206</v>
      </c>
      <c r="C4641" s="39" t="s">
        <v>9</v>
      </c>
      <c r="D4641" s="39"/>
      <c r="E4641" s="39" t="s">
        <v>19951</v>
      </c>
      <c r="F4641" s="39" t="s">
        <v>19952</v>
      </c>
      <c r="G4641" s="39" t="s">
        <v>75</v>
      </c>
      <c r="H4641" s="39" t="s">
        <v>210</v>
      </c>
      <c r="I4641" s="39">
        <v>55943</v>
      </c>
      <c r="J4641" s="40">
        <v>44334</v>
      </c>
      <c r="K4641" s="41">
        <v>0.35416666666666669</v>
      </c>
      <c r="L4641" s="41">
        <v>0.47916666666666669</v>
      </c>
    </row>
    <row r="4642" spans="1:12" x14ac:dyDescent="0.3">
      <c r="A4642" s="39" t="s">
        <v>7</v>
      </c>
      <c r="B4642" s="39" t="s">
        <v>206</v>
      </c>
      <c r="C4642" s="39" t="s">
        <v>9</v>
      </c>
      <c r="D4642" s="39"/>
      <c r="E4642" s="39" t="s">
        <v>19953</v>
      </c>
      <c r="F4642" s="39" t="s">
        <v>19954</v>
      </c>
      <c r="G4642" s="39" t="s">
        <v>19955</v>
      </c>
      <c r="H4642" s="39" t="s">
        <v>210</v>
      </c>
      <c r="I4642" s="39">
        <v>56131</v>
      </c>
      <c r="J4642" s="40">
        <v>44343</v>
      </c>
      <c r="K4642" s="41">
        <v>0.375</v>
      </c>
      <c r="L4642" s="41">
        <v>0.45833333333333331</v>
      </c>
    </row>
    <row r="4643" spans="1:12" x14ac:dyDescent="0.3">
      <c r="A4643" s="39" t="s">
        <v>7</v>
      </c>
      <c r="B4643" s="39" t="s">
        <v>206</v>
      </c>
      <c r="C4643" s="39" t="s">
        <v>9</v>
      </c>
      <c r="D4643" s="39"/>
      <c r="E4643" s="39" t="s">
        <v>7125</v>
      </c>
      <c r="F4643" s="39" t="s">
        <v>7126</v>
      </c>
      <c r="G4643" s="39" t="s">
        <v>6161</v>
      </c>
      <c r="H4643" s="39" t="s">
        <v>210</v>
      </c>
      <c r="I4643" s="39">
        <v>55442</v>
      </c>
      <c r="J4643" s="40">
        <v>44362</v>
      </c>
      <c r="K4643" s="41">
        <v>0.375</v>
      </c>
      <c r="L4643" s="41">
        <v>0.45833333333333331</v>
      </c>
    </row>
    <row r="4644" spans="1:12" x14ac:dyDescent="0.3">
      <c r="A4644" s="39" t="s">
        <v>7</v>
      </c>
      <c r="B4644" s="39" t="s">
        <v>206</v>
      </c>
      <c r="C4644" s="39" t="s">
        <v>9</v>
      </c>
      <c r="D4644" s="39"/>
      <c r="E4644" s="39" t="s">
        <v>19951</v>
      </c>
      <c r="F4644" s="39" t="s">
        <v>19952</v>
      </c>
      <c r="G4644" s="39" t="s">
        <v>75</v>
      </c>
      <c r="H4644" s="39" t="s">
        <v>210</v>
      </c>
      <c r="I4644" s="39">
        <v>55943</v>
      </c>
      <c r="J4644" s="40">
        <v>44362</v>
      </c>
      <c r="K4644" s="41">
        <v>0.35416666666666669</v>
      </c>
      <c r="L4644" s="41">
        <v>0.47916666666666669</v>
      </c>
    </row>
    <row r="4645" spans="1:12" x14ac:dyDescent="0.3">
      <c r="A4645" s="39" t="s">
        <v>7</v>
      </c>
      <c r="B4645" s="39" t="s">
        <v>206</v>
      </c>
      <c r="C4645" s="39" t="s">
        <v>9</v>
      </c>
      <c r="D4645" s="39"/>
      <c r="E4645" s="39" t="s">
        <v>19959</v>
      </c>
      <c r="F4645" s="39" t="s">
        <v>19960</v>
      </c>
      <c r="G4645" s="39" t="s">
        <v>11691</v>
      </c>
      <c r="H4645" s="39" t="s">
        <v>210</v>
      </c>
      <c r="I4645" s="39">
        <v>55448</v>
      </c>
      <c r="J4645" s="40">
        <v>44369</v>
      </c>
      <c r="K4645" s="41">
        <v>0.41666666666666669</v>
      </c>
      <c r="L4645" s="41">
        <v>0.52083333333333337</v>
      </c>
    </row>
    <row r="4646" spans="1:12" x14ac:dyDescent="0.3">
      <c r="A4646" s="39" t="s">
        <v>7</v>
      </c>
      <c r="B4646" s="39" t="s">
        <v>206</v>
      </c>
      <c r="C4646" s="39" t="s">
        <v>17</v>
      </c>
      <c r="D4646" s="39" t="s">
        <v>18710</v>
      </c>
      <c r="E4646" s="39" t="s">
        <v>207</v>
      </c>
      <c r="F4646" s="39" t="s">
        <v>208</v>
      </c>
      <c r="G4646" s="39" t="s">
        <v>209</v>
      </c>
      <c r="H4646" s="39" t="s">
        <v>210</v>
      </c>
      <c r="I4646" s="39">
        <v>55427</v>
      </c>
      <c r="J4646" s="40">
        <v>44344</v>
      </c>
      <c r="K4646" s="41">
        <v>0.5</v>
      </c>
      <c r="L4646" s="41">
        <v>0.54166666666666663</v>
      </c>
    </row>
    <row r="4647" spans="1:12" x14ac:dyDescent="0.3">
      <c r="A4647" s="39" t="s">
        <v>7</v>
      </c>
      <c r="B4647" s="39" t="s">
        <v>206</v>
      </c>
      <c r="C4647" s="39" t="s">
        <v>9</v>
      </c>
      <c r="D4647" s="39"/>
      <c r="E4647" s="39" t="s">
        <v>19963</v>
      </c>
      <c r="F4647" s="39" t="s">
        <v>19964</v>
      </c>
      <c r="G4647" s="39" t="s">
        <v>19963</v>
      </c>
      <c r="H4647" s="39" t="s">
        <v>210</v>
      </c>
      <c r="I4647" s="39">
        <v>55125</v>
      </c>
      <c r="J4647" s="40">
        <v>44350</v>
      </c>
      <c r="K4647" s="41">
        <v>0.33333333333333331</v>
      </c>
      <c r="L4647" s="41">
        <v>0.5</v>
      </c>
    </row>
    <row r="4648" spans="1:12" x14ac:dyDescent="0.3">
      <c r="A4648" s="39" t="s">
        <v>7</v>
      </c>
      <c r="B4648" s="39" t="s">
        <v>206</v>
      </c>
      <c r="C4648" s="39" t="s">
        <v>17</v>
      </c>
      <c r="D4648" s="39" t="s">
        <v>20099</v>
      </c>
      <c r="E4648" s="39" t="s">
        <v>20100</v>
      </c>
      <c r="F4648" s="39" t="s">
        <v>20101</v>
      </c>
      <c r="G4648" s="39" t="s">
        <v>20102</v>
      </c>
      <c r="H4648" s="39" t="s">
        <v>210</v>
      </c>
      <c r="I4648" s="39">
        <v>55604</v>
      </c>
      <c r="J4648" s="40">
        <v>44344</v>
      </c>
      <c r="K4648" s="41">
        <v>0.5</v>
      </c>
      <c r="L4648" s="41">
        <v>0.5625</v>
      </c>
    </row>
    <row r="4649" spans="1:12" x14ac:dyDescent="0.3">
      <c r="A4649" s="39" t="s">
        <v>7</v>
      </c>
      <c r="B4649" s="39" t="s">
        <v>206</v>
      </c>
      <c r="C4649" s="39" t="s">
        <v>9</v>
      </c>
      <c r="D4649" s="39"/>
      <c r="E4649" s="39" t="s">
        <v>20131</v>
      </c>
      <c r="F4649" s="39" t="s">
        <v>20132</v>
      </c>
      <c r="G4649" s="39" t="s">
        <v>20133</v>
      </c>
      <c r="H4649" s="39" t="s">
        <v>210</v>
      </c>
      <c r="I4649" s="39" t="s">
        <v>20134</v>
      </c>
      <c r="J4649" s="40">
        <v>44351</v>
      </c>
      <c r="K4649" s="41">
        <v>0.4513888888888889</v>
      </c>
      <c r="L4649" s="39" t="s">
        <v>6462</v>
      </c>
    </row>
    <row r="4650" spans="1:12" x14ac:dyDescent="0.3">
      <c r="A4650" s="39" t="s">
        <v>7</v>
      </c>
      <c r="B4650" s="39" t="s">
        <v>206</v>
      </c>
      <c r="C4650" s="39" t="s">
        <v>17</v>
      </c>
      <c r="D4650" s="39" t="s">
        <v>20162</v>
      </c>
      <c r="E4650" s="39" t="s">
        <v>20163</v>
      </c>
      <c r="F4650" s="39" t="s">
        <v>20164</v>
      </c>
      <c r="G4650" s="39" t="s">
        <v>20165</v>
      </c>
      <c r="H4650" s="39" t="s">
        <v>210</v>
      </c>
      <c r="I4650" s="39">
        <v>55449</v>
      </c>
      <c r="J4650" s="40">
        <v>44344</v>
      </c>
      <c r="K4650" s="41">
        <v>0.5</v>
      </c>
      <c r="L4650" s="41">
        <v>0.54166666666666663</v>
      </c>
    </row>
    <row r="4651" spans="1:12" x14ac:dyDescent="0.3">
      <c r="A4651" s="39" t="s">
        <v>7</v>
      </c>
      <c r="B4651" s="39" t="s">
        <v>206</v>
      </c>
      <c r="C4651" s="39" t="s">
        <v>17</v>
      </c>
      <c r="D4651" s="39"/>
      <c r="E4651" s="39">
        <v>55421</v>
      </c>
      <c r="F4651" s="39" t="s">
        <v>20174</v>
      </c>
      <c r="G4651" s="39" t="s">
        <v>20175</v>
      </c>
      <c r="H4651" s="39" t="s">
        <v>210</v>
      </c>
      <c r="I4651" s="39">
        <v>55421</v>
      </c>
      <c r="J4651" s="40">
        <v>44357</v>
      </c>
      <c r="K4651" s="41">
        <v>0.4375</v>
      </c>
      <c r="L4651" s="41">
        <v>0.5</v>
      </c>
    </row>
    <row r="4652" spans="1:12" x14ac:dyDescent="0.3">
      <c r="A4652" s="39" t="s">
        <v>7</v>
      </c>
      <c r="B4652" s="39" t="s">
        <v>206</v>
      </c>
      <c r="C4652" s="39" t="s">
        <v>9</v>
      </c>
      <c r="D4652" s="39"/>
      <c r="E4652" s="39" t="s">
        <v>20131</v>
      </c>
      <c r="F4652" s="39" t="s">
        <v>20179</v>
      </c>
      <c r="G4652" s="39" t="s">
        <v>20133</v>
      </c>
      <c r="H4652" s="39" t="s">
        <v>210</v>
      </c>
      <c r="I4652" s="39">
        <v>55736</v>
      </c>
      <c r="J4652" s="40">
        <v>44351</v>
      </c>
      <c r="K4652" s="41">
        <v>0.4375</v>
      </c>
      <c r="L4652" s="41">
        <v>0.60416666666666663</v>
      </c>
    </row>
    <row r="4653" spans="1:12" x14ac:dyDescent="0.3">
      <c r="A4653" s="39" t="s">
        <v>7</v>
      </c>
      <c r="B4653" s="39" t="s">
        <v>206</v>
      </c>
      <c r="C4653" s="39" t="s">
        <v>117</v>
      </c>
      <c r="D4653" s="39"/>
      <c r="E4653" s="39" t="s">
        <v>20208</v>
      </c>
      <c r="F4653" s="39" t="s">
        <v>20209</v>
      </c>
      <c r="G4653" s="39" t="s">
        <v>20210</v>
      </c>
      <c r="H4653" s="39" t="s">
        <v>210</v>
      </c>
      <c r="I4653" s="39">
        <v>55043</v>
      </c>
      <c r="J4653" s="40">
        <v>44349</v>
      </c>
      <c r="K4653" s="41">
        <v>0.375</v>
      </c>
      <c r="L4653" s="41">
        <v>0.41666666666666669</v>
      </c>
    </row>
    <row r="4654" spans="1:12" x14ac:dyDescent="0.3">
      <c r="A4654" s="39" t="s">
        <v>7</v>
      </c>
      <c r="B4654" s="39" t="s">
        <v>206</v>
      </c>
      <c r="C4654" s="39" t="s">
        <v>9</v>
      </c>
      <c r="D4654" s="39"/>
      <c r="E4654" s="39">
        <v>55974</v>
      </c>
      <c r="F4654" s="39" t="s">
        <v>20211</v>
      </c>
      <c r="G4654" s="39" t="s">
        <v>20212</v>
      </c>
      <c r="H4654" s="39" t="s">
        <v>210</v>
      </c>
      <c r="I4654" s="39">
        <v>55974</v>
      </c>
      <c r="J4654" s="40">
        <v>44323</v>
      </c>
      <c r="K4654" s="41">
        <v>0.375</v>
      </c>
      <c r="L4654" s="41">
        <v>0.95833333333333337</v>
      </c>
    </row>
    <row r="4655" spans="1:12" x14ac:dyDescent="0.3">
      <c r="A4655" s="39" t="s">
        <v>7</v>
      </c>
      <c r="B4655" s="39" t="s">
        <v>206</v>
      </c>
      <c r="C4655" s="39" t="s">
        <v>9</v>
      </c>
      <c r="D4655" s="39"/>
      <c r="E4655" s="39" t="s">
        <v>20221</v>
      </c>
      <c r="F4655" s="39" t="s">
        <v>20222</v>
      </c>
      <c r="G4655" s="39" t="s">
        <v>20223</v>
      </c>
      <c r="H4655" s="39" t="s">
        <v>210</v>
      </c>
      <c r="I4655" s="39">
        <v>56601</v>
      </c>
      <c r="J4655" s="40">
        <v>44341</v>
      </c>
      <c r="K4655" s="41">
        <v>0.47916666666666669</v>
      </c>
      <c r="L4655" s="41">
        <v>0.48958333333333331</v>
      </c>
    </row>
    <row r="4656" spans="1:12" x14ac:dyDescent="0.3">
      <c r="A4656" s="48" t="s">
        <v>7</v>
      </c>
      <c r="B4656" s="48" t="s">
        <v>206</v>
      </c>
      <c r="C4656" s="48" t="s">
        <v>9</v>
      </c>
      <c r="D4656" s="48"/>
      <c r="E4656" s="48" t="s">
        <v>20242</v>
      </c>
      <c r="F4656" s="48" t="s">
        <v>20243</v>
      </c>
      <c r="G4656" s="48" t="s">
        <v>20244</v>
      </c>
      <c r="H4656" s="48" t="s">
        <v>210</v>
      </c>
      <c r="I4656" s="48">
        <v>56150</v>
      </c>
      <c r="J4656" s="49">
        <v>44348</v>
      </c>
      <c r="K4656" s="50">
        <v>0.5625</v>
      </c>
      <c r="L4656" s="50">
        <v>0.625</v>
      </c>
    </row>
    <row r="4657" spans="1:12" x14ac:dyDescent="0.3">
      <c r="A4657" s="48" t="s">
        <v>7</v>
      </c>
      <c r="B4657" s="48" t="s">
        <v>206</v>
      </c>
      <c r="C4657" s="48" t="s">
        <v>9</v>
      </c>
      <c r="D4657" s="48"/>
      <c r="E4657" s="48" t="s">
        <v>20322</v>
      </c>
      <c r="F4657" s="48" t="s">
        <v>20323</v>
      </c>
      <c r="G4657" s="48" t="s">
        <v>20322</v>
      </c>
      <c r="H4657" s="48" t="s">
        <v>210</v>
      </c>
      <c r="I4657" s="48">
        <v>55429</v>
      </c>
      <c r="J4657" s="49">
        <v>44370</v>
      </c>
      <c r="K4657" s="50">
        <v>0.375</v>
      </c>
      <c r="L4657" s="50">
        <v>0.45833333333333331</v>
      </c>
    </row>
    <row r="4658" spans="1:12" x14ac:dyDescent="0.3">
      <c r="A4658" s="48" t="s">
        <v>7</v>
      </c>
      <c r="B4658" s="48" t="s">
        <v>206</v>
      </c>
      <c r="C4658" s="48" t="s">
        <v>9</v>
      </c>
      <c r="D4658" s="48"/>
      <c r="E4658" s="48" t="s">
        <v>20333</v>
      </c>
      <c r="F4658" s="48" t="s">
        <v>20334</v>
      </c>
      <c r="G4658" s="48" t="s">
        <v>11691</v>
      </c>
      <c r="H4658" s="48" t="s">
        <v>210</v>
      </c>
      <c r="I4658" s="48">
        <v>55408</v>
      </c>
      <c r="J4658" s="49">
        <v>44362</v>
      </c>
      <c r="K4658" s="50">
        <v>0.41666666666666669</v>
      </c>
      <c r="L4658" s="50">
        <v>0.58333333333333337</v>
      </c>
    </row>
    <row r="4659" spans="1:12" x14ac:dyDescent="0.3">
      <c r="A4659" s="48" t="s">
        <v>7</v>
      </c>
      <c r="B4659" s="48" t="s">
        <v>206</v>
      </c>
      <c r="C4659" s="48" t="s">
        <v>9</v>
      </c>
      <c r="D4659" s="48"/>
      <c r="E4659" s="48" t="s">
        <v>15054</v>
      </c>
      <c r="F4659" s="48" t="s">
        <v>20335</v>
      </c>
      <c r="G4659" s="48" t="s">
        <v>11181</v>
      </c>
      <c r="H4659" s="48" t="s">
        <v>210</v>
      </c>
      <c r="I4659" s="48">
        <v>55431</v>
      </c>
      <c r="J4659" s="49">
        <v>44376</v>
      </c>
      <c r="K4659" s="50">
        <v>0.41666666666666669</v>
      </c>
      <c r="L4659" s="50">
        <v>0.58333333333333337</v>
      </c>
    </row>
    <row r="4660" spans="1:12" x14ac:dyDescent="0.3">
      <c r="A4660" s="6" t="s">
        <v>25</v>
      </c>
      <c r="B4660" s="6" t="s">
        <v>135</v>
      </c>
      <c r="C4660" s="6" t="s">
        <v>9</v>
      </c>
      <c r="E4660" s="6" t="s">
        <v>584</v>
      </c>
      <c r="F4660" s="6" t="s">
        <v>585</v>
      </c>
      <c r="G4660" s="6" t="s">
        <v>584</v>
      </c>
      <c r="H4660" s="6" t="s">
        <v>210</v>
      </c>
      <c r="I4660" s="6">
        <v>56529</v>
      </c>
      <c r="J4660" s="6" t="s">
        <v>223</v>
      </c>
      <c r="K4660" s="6" t="s">
        <v>84</v>
      </c>
      <c r="L4660" s="6" t="s">
        <v>40</v>
      </c>
    </row>
    <row r="4661" spans="1:12" x14ac:dyDescent="0.3">
      <c r="A4661" s="6" t="s">
        <v>25</v>
      </c>
      <c r="B4661" s="6" t="s">
        <v>135</v>
      </c>
      <c r="C4661" s="6" t="s">
        <v>9</v>
      </c>
      <c r="E4661" s="6" t="s">
        <v>6006</v>
      </c>
      <c r="F4661" s="6" t="s">
        <v>6007</v>
      </c>
      <c r="G4661" s="6" t="s">
        <v>6008</v>
      </c>
      <c r="H4661" s="6" t="s">
        <v>210</v>
      </c>
      <c r="I4661" s="6">
        <v>56557</v>
      </c>
      <c r="J4661" s="6" t="s">
        <v>95</v>
      </c>
      <c r="K4661" s="6" t="s">
        <v>84</v>
      </c>
      <c r="L4661" s="6" t="s">
        <v>23</v>
      </c>
    </row>
    <row r="4662" spans="1:12" x14ac:dyDescent="0.3">
      <c r="A4662" s="6" t="s">
        <v>25</v>
      </c>
      <c r="B4662" s="6" t="s">
        <v>135</v>
      </c>
      <c r="C4662" s="6" t="s">
        <v>9</v>
      </c>
      <c r="E4662" s="6" t="s">
        <v>9226</v>
      </c>
      <c r="F4662" s="6" t="s">
        <v>9227</v>
      </c>
      <c r="G4662" s="6" t="s">
        <v>9226</v>
      </c>
      <c r="H4662" s="6" t="s">
        <v>210</v>
      </c>
      <c r="I4662" s="6">
        <v>56750</v>
      </c>
      <c r="J4662" s="6" t="s">
        <v>257</v>
      </c>
      <c r="K4662" s="6" t="s">
        <v>15</v>
      </c>
      <c r="L4662" s="6" t="s">
        <v>40</v>
      </c>
    </row>
    <row r="4663" spans="1:12" x14ac:dyDescent="0.3">
      <c r="A4663" s="6" t="s">
        <v>25</v>
      </c>
      <c r="B4663" s="6" t="s">
        <v>135</v>
      </c>
      <c r="C4663" s="6" t="s">
        <v>9</v>
      </c>
      <c r="E4663" s="6" t="s">
        <v>9482</v>
      </c>
      <c r="F4663" s="6" t="s">
        <v>9483</v>
      </c>
      <c r="G4663" s="6" t="s">
        <v>9484</v>
      </c>
      <c r="H4663" s="6" t="s">
        <v>210</v>
      </c>
      <c r="I4663" s="6">
        <v>56732</v>
      </c>
      <c r="J4663" s="6" t="s">
        <v>223</v>
      </c>
      <c r="K4663" s="6" t="s">
        <v>357</v>
      </c>
      <c r="L4663" s="6" t="s">
        <v>33</v>
      </c>
    </row>
    <row r="4664" spans="1:12" x14ac:dyDescent="0.3">
      <c r="A4664" s="6" t="s">
        <v>25</v>
      </c>
      <c r="B4664" s="6" t="s">
        <v>135</v>
      </c>
      <c r="C4664" s="6" t="s">
        <v>9</v>
      </c>
      <c r="E4664" s="6" t="s">
        <v>9495</v>
      </c>
      <c r="F4664" s="6" t="s">
        <v>9496</v>
      </c>
      <c r="G4664" s="6" t="s">
        <v>9497</v>
      </c>
      <c r="H4664" s="6" t="s">
        <v>210</v>
      </c>
      <c r="I4664" s="6">
        <v>56544</v>
      </c>
      <c r="J4664" s="6" t="s">
        <v>143</v>
      </c>
      <c r="K4664" s="6" t="s">
        <v>84</v>
      </c>
      <c r="L4664" s="6" t="s">
        <v>23</v>
      </c>
    </row>
    <row r="4665" spans="1:12" x14ac:dyDescent="0.3">
      <c r="A4665" s="6" t="s">
        <v>25</v>
      </c>
      <c r="B4665" s="6" t="s">
        <v>135</v>
      </c>
      <c r="C4665" s="6" t="s">
        <v>9</v>
      </c>
      <c r="E4665" s="6" t="s">
        <v>9865</v>
      </c>
      <c r="F4665" s="6" t="s">
        <v>9866</v>
      </c>
      <c r="G4665" s="6" t="s">
        <v>9867</v>
      </c>
      <c r="H4665" s="6" t="s">
        <v>210</v>
      </c>
      <c r="I4665" s="6">
        <v>56531</v>
      </c>
      <c r="J4665" s="6" t="s">
        <v>223</v>
      </c>
      <c r="K4665" s="6" t="s">
        <v>15</v>
      </c>
      <c r="L4665" s="6" t="s">
        <v>40</v>
      </c>
    </row>
    <row r="4666" spans="1:12" x14ac:dyDescent="0.3">
      <c r="A4666" s="6" t="s">
        <v>25</v>
      </c>
      <c r="B4666" s="6" t="s">
        <v>135</v>
      </c>
      <c r="C4666" s="6" t="s">
        <v>9</v>
      </c>
      <c r="E4666" s="6" t="s">
        <v>10983</v>
      </c>
      <c r="F4666" s="6" t="s">
        <v>10984</v>
      </c>
      <c r="G4666" s="6" t="s">
        <v>10985</v>
      </c>
      <c r="H4666" s="6" t="s">
        <v>210</v>
      </c>
      <c r="I4666" s="6">
        <v>56520</v>
      </c>
      <c r="J4666" s="6" t="s">
        <v>228</v>
      </c>
      <c r="K4666" s="6" t="s">
        <v>23</v>
      </c>
      <c r="L4666" s="6" t="s">
        <v>24</v>
      </c>
    </row>
    <row r="4667" spans="1:12" x14ac:dyDescent="0.3">
      <c r="A4667" s="6" t="s">
        <v>25</v>
      </c>
      <c r="B4667" s="6" t="s">
        <v>135</v>
      </c>
      <c r="C4667" s="6" t="s">
        <v>9</v>
      </c>
      <c r="E4667" s="6" t="s">
        <v>2730</v>
      </c>
      <c r="F4667" s="6" t="s">
        <v>15679</v>
      </c>
      <c r="G4667" s="6" t="s">
        <v>13305</v>
      </c>
      <c r="H4667" s="6" t="s">
        <v>210</v>
      </c>
      <c r="I4667" s="6">
        <v>56762</v>
      </c>
      <c r="J4667" s="6" t="s">
        <v>73</v>
      </c>
      <c r="K4667" s="6" t="s">
        <v>56</v>
      </c>
      <c r="L4667" s="6" t="s">
        <v>74</v>
      </c>
    </row>
    <row r="4668" spans="1:12" customFormat="1" x14ac:dyDescent="0.3">
      <c r="A4668" s="6" t="s">
        <v>25</v>
      </c>
      <c r="B4668" s="6" t="s">
        <v>135</v>
      </c>
      <c r="C4668" s="6" t="s">
        <v>9</v>
      </c>
      <c r="D4668" s="6"/>
      <c r="E4668" s="6" t="s">
        <v>584</v>
      </c>
      <c r="F4668" s="6" t="s">
        <v>15720</v>
      </c>
      <c r="G4668" s="6" t="s">
        <v>584</v>
      </c>
      <c r="H4668" s="6" t="s">
        <v>210</v>
      </c>
      <c r="I4668" s="6">
        <v>56529</v>
      </c>
      <c r="J4668" s="6" t="s">
        <v>99</v>
      </c>
      <c r="K4668" s="6" t="s">
        <v>84</v>
      </c>
      <c r="L4668" s="6" t="s">
        <v>40</v>
      </c>
    </row>
    <row r="4669" spans="1:12" customFormat="1" x14ac:dyDescent="0.3">
      <c r="A4669" s="6" t="s">
        <v>25</v>
      </c>
      <c r="B4669" s="6" t="s">
        <v>135</v>
      </c>
      <c r="C4669" s="6" t="s">
        <v>9</v>
      </c>
      <c r="D4669" s="6"/>
      <c r="E4669" s="6" t="s">
        <v>15723</v>
      </c>
      <c r="F4669" s="6" t="s">
        <v>15724</v>
      </c>
      <c r="G4669" s="6" t="s">
        <v>15725</v>
      </c>
      <c r="H4669" s="6" t="s">
        <v>210</v>
      </c>
      <c r="I4669" s="6">
        <v>56549</v>
      </c>
      <c r="J4669" s="6" t="s">
        <v>228</v>
      </c>
      <c r="K4669" s="6" t="s">
        <v>84</v>
      </c>
      <c r="L4669" s="6" t="s">
        <v>40</v>
      </c>
    </row>
    <row r="4670" spans="1:12" customFormat="1" x14ac:dyDescent="0.3">
      <c r="A4670" s="6" t="s">
        <v>25</v>
      </c>
      <c r="B4670" s="6" t="s">
        <v>135</v>
      </c>
      <c r="C4670" s="6" t="s">
        <v>9</v>
      </c>
      <c r="D4670" s="6"/>
      <c r="E4670" s="6" t="s">
        <v>15727</v>
      </c>
      <c r="F4670" s="6" t="s">
        <v>15728</v>
      </c>
      <c r="G4670" s="6" t="s">
        <v>15729</v>
      </c>
      <c r="H4670" s="6" t="s">
        <v>210</v>
      </c>
      <c r="I4670" s="6">
        <v>56515</v>
      </c>
      <c r="J4670" s="6" t="s">
        <v>150</v>
      </c>
      <c r="K4670" s="6" t="s">
        <v>15</v>
      </c>
      <c r="L4670" s="6" t="s">
        <v>74</v>
      </c>
    </row>
    <row r="4671" spans="1:12" customFormat="1" x14ac:dyDescent="0.3">
      <c r="A4671" s="6" t="s">
        <v>25</v>
      </c>
      <c r="B4671" s="6" t="s">
        <v>135</v>
      </c>
      <c r="C4671" s="6" t="s">
        <v>9</v>
      </c>
      <c r="D4671" s="6"/>
      <c r="E4671" s="6" t="s">
        <v>15788</v>
      </c>
      <c r="F4671" s="6" t="s">
        <v>15789</v>
      </c>
      <c r="G4671" s="6" t="s">
        <v>15788</v>
      </c>
      <c r="H4671" s="6" t="s">
        <v>210</v>
      </c>
      <c r="I4671" s="6">
        <v>56572</v>
      </c>
      <c r="J4671" s="6" t="s">
        <v>95</v>
      </c>
      <c r="K4671" s="6" t="s">
        <v>266</v>
      </c>
      <c r="L4671" s="6" t="s">
        <v>84</v>
      </c>
    </row>
    <row r="4672" spans="1:12" customFormat="1" x14ac:dyDescent="0.3">
      <c r="A4672" s="6" t="s">
        <v>25</v>
      </c>
      <c r="B4672" s="6" t="s">
        <v>135</v>
      </c>
      <c r="C4672" s="6" t="s">
        <v>9</v>
      </c>
      <c r="D4672" s="6"/>
      <c r="E4672" s="6" t="s">
        <v>15792</v>
      </c>
      <c r="F4672" s="6" t="s">
        <v>15793</v>
      </c>
      <c r="G4672" s="6" t="s">
        <v>15794</v>
      </c>
      <c r="H4672" s="6" t="s">
        <v>210</v>
      </c>
      <c r="I4672" s="6">
        <v>56728</v>
      </c>
      <c r="J4672" s="6" t="s">
        <v>39</v>
      </c>
      <c r="K4672" s="6" t="s">
        <v>15</v>
      </c>
      <c r="L4672" s="6" t="s">
        <v>40</v>
      </c>
    </row>
    <row r="4673" spans="1:12" customFormat="1" x14ac:dyDescent="0.3">
      <c r="A4673" s="6" t="s">
        <v>25</v>
      </c>
      <c r="B4673" s="6" t="s">
        <v>135</v>
      </c>
      <c r="C4673" s="6" t="s">
        <v>9</v>
      </c>
      <c r="D4673" s="6"/>
      <c r="E4673" s="6" t="s">
        <v>15821</v>
      </c>
      <c r="F4673" s="6" t="s">
        <v>15822</v>
      </c>
      <c r="G4673" s="6" t="s">
        <v>15823</v>
      </c>
      <c r="H4673" s="6" t="s">
        <v>210</v>
      </c>
      <c r="I4673" s="6">
        <v>56540</v>
      </c>
      <c r="J4673" s="6" t="s">
        <v>223</v>
      </c>
      <c r="K4673" s="6" t="s">
        <v>24</v>
      </c>
      <c r="L4673" s="6" t="s">
        <v>16</v>
      </c>
    </row>
    <row r="4674" spans="1:12" customFormat="1" x14ac:dyDescent="0.3">
      <c r="A4674" s="6" t="s">
        <v>25</v>
      </c>
      <c r="B4674" s="6" t="s">
        <v>135</v>
      </c>
      <c r="C4674" s="6" t="s">
        <v>9</v>
      </c>
      <c r="D4674" s="6"/>
      <c r="E4674" s="6" t="s">
        <v>15830</v>
      </c>
      <c r="F4674" s="6" t="s">
        <v>15831</v>
      </c>
      <c r="G4674" s="6" t="s">
        <v>15788</v>
      </c>
      <c r="H4674" s="6" t="s">
        <v>210</v>
      </c>
      <c r="I4674" s="6">
        <v>56572</v>
      </c>
      <c r="J4674" s="6" t="s">
        <v>47</v>
      </c>
      <c r="K4674" s="6" t="s">
        <v>188</v>
      </c>
      <c r="L4674" s="6" t="s">
        <v>16</v>
      </c>
    </row>
    <row r="4675" spans="1:12" customFormat="1" x14ac:dyDescent="0.3">
      <c r="A4675" s="6" t="s">
        <v>25</v>
      </c>
      <c r="B4675" s="6" t="s">
        <v>135</v>
      </c>
      <c r="C4675" s="6" t="s">
        <v>9</v>
      </c>
      <c r="D4675" s="6"/>
      <c r="E4675" s="6" t="s">
        <v>15835</v>
      </c>
      <c r="F4675" s="6" t="s">
        <v>15836</v>
      </c>
      <c r="G4675" s="6" t="s">
        <v>15835</v>
      </c>
      <c r="H4675" s="6" t="s">
        <v>210</v>
      </c>
      <c r="I4675" s="6">
        <v>56554</v>
      </c>
      <c r="J4675" s="6" t="s">
        <v>14</v>
      </c>
      <c r="K4675" s="6" t="s">
        <v>24</v>
      </c>
      <c r="L4675" s="6" t="s">
        <v>74</v>
      </c>
    </row>
    <row r="4676" spans="1:12" customFormat="1" x14ac:dyDescent="0.3">
      <c r="A4676" s="39" t="s">
        <v>25</v>
      </c>
      <c r="B4676" s="39" t="s">
        <v>206</v>
      </c>
      <c r="C4676" s="39" t="s">
        <v>9</v>
      </c>
      <c r="D4676" s="39"/>
      <c r="E4676" s="39" t="s">
        <v>20171</v>
      </c>
      <c r="F4676" s="39" t="s">
        <v>20172</v>
      </c>
      <c r="G4676" s="39" t="s">
        <v>20173</v>
      </c>
      <c r="H4676" s="39" t="s">
        <v>210</v>
      </c>
      <c r="I4676" s="39">
        <v>55946</v>
      </c>
      <c r="J4676" s="40">
        <v>44344</v>
      </c>
      <c r="K4676" s="41">
        <v>0.375</v>
      </c>
      <c r="L4676" s="41">
        <v>0.47916666666666669</v>
      </c>
    </row>
    <row r="4677" spans="1:12" customFormat="1" x14ac:dyDescent="0.3">
      <c r="A4677" s="38" t="s">
        <v>7</v>
      </c>
      <c r="B4677" s="38" t="s">
        <v>34</v>
      </c>
      <c r="C4677" s="38" t="s">
        <v>9</v>
      </c>
      <c r="D4677" s="38"/>
      <c r="E4677" s="38" t="s">
        <v>57</v>
      </c>
      <c r="F4677" s="38" t="s">
        <v>58</v>
      </c>
      <c r="G4677" s="38" t="s">
        <v>59</v>
      </c>
      <c r="H4677" s="38" t="s">
        <v>60</v>
      </c>
      <c r="I4677" s="38">
        <v>63077</v>
      </c>
      <c r="J4677" s="38" t="s">
        <v>61</v>
      </c>
      <c r="K4677" s="38" t="s">
        <v>40</v>
      </c>
      <c r="L4677" s="38" t="s">
        <v>23</v>
      </c>
    </row>
    <row r="4678" spans="1:12" customFormat="1" x14ac:dyDescent="0.3">
      <c r="A4678" s="38" t="s">
        <v>7</v>
      </c>
      <c r="B4678" s="38" t="s">
        <v>69</v>
      </c>
      <c r="C4678" s="38" t="s">
        <v>9</v>
      </c>
      <c r="D4678" s="38"/>
      <c r="E4678" s="38" t="s">
        <v>70</v>
      </c>
      <c r="F4678" s="38" t="s">
        <v>71</v>
      </c>
      <c r="G4678" s="38" t="s">
        <v>72</v>
      </c>
      <c r="H4678" s="38" t="s">
        <v>60</v>
      </c>
      <c r="I4678" s="38">
        <v>64108</v>
      </c>
      <c r="J4678" s="38" t="s">
        <v>73</v>
      </c>
      <c r="K4678" s="38" t="s">
        <v>56</v>
      </c>
      <c r="L4678" s="38" t="s">
        <v>74</v>
      </c>
    </row>
    <row r="4679" spans="1:12" customFormat="1" x14ac:dyDescent="0.3">
      <c r="A4679" s="38" t="s">
        <v>7</v>
      </c>
      <c r="B4679" s="38" t="s">
        <v>69</v>
      </c>
      <c r="C4679" s="38" t="s">
        <v>9</v>
      </c>
      <c r="D4679" s="38"/>
      <c r="E4679" s="38" t="s">
        <v>85</v>
      </c>
      <c r="F4679" s="38" t="s">
        <v>86</v>
      </c>
      <c r="G4679" s="38" t="s">
        <v>87</v>
      </c>
      <c r="H4679" s="38" t="s">
        <v>60</v>
      </c>
      <c r="I4679" s="38">
        <v>64016</v>
      </c>
      <c r="J4679" s="38" t="s">
        <v>55</v>
      </c>
      <c r="K4679" s="38" t="s">
        <v>15</v>
      </c>
      <c r="L4679" s="38" t="s">
        <v>84</v>
      </c>
    </row>
    <row r="4680" spans="1:12" customFormat="1" x14ac:dyDescent="0.3">
      <c r="A4680" s="38" t="s">
        <v>7</v>
      </c>
      <c r="B4680" s="38" t="s">
        <v>69</v>
      </c>
      <c r="C4680" s="38" t="s">
        <v>9</v>
      </c>
      <c r="D4680" s="38"/>
      <c r="E4680" s="38" t="s">
        <v>88</v>
      </c>
      <c r="F4680" s="38" t="s">
        <v>89</v>
      </c>
      <c r="G4680" s="38" t="s">
        <v>90</v>
      </c>
      <c r="H4680" s="38" t="s">
        <v>60</v>
      </c>
      <c r="I4680" s="38">
        <v>64067</v>
      </c>
      <c r="J4680" s="38" t="s">
        <v>91</v>
      </c>
      <c r="K4680" s="38" t="s">
        <v>23</v>
      </c>
      <c r="L4680" s="38" t="s">
        <v>48</v>
      </c>
    </row>
    <row r="4681" spans="1:12" customFormat="1" x14ac:dyDescent="0.3">
      <c r="A4681" s="38" t="s">
        <v>7</v>
      </c>
      <c r="B4681" s="38" t="s">
        <v>69</v>
      </c>
      <c r="C4681" s="38" t="s">
        <v>9</v>
      </c>
      <c r="D4681" s="38"/>
      <c r="E4681" s="38" t="s">
        <v>100</v>
      </c>
      <c r="F4681" s="38" t="s">
        <v>101</v>
      </c>
      <c r="G4681" s="38" t="s">
        <v>100</v>
      </c>
      <c r="H4681" s="38" t="s">
        <v>60</v>
      </c>
      <c r="I4681" s="38">
        <v>64468</v>
      </c>
      <c r="J4681" s="38" t="s">
        <v>22</v>
      </c>
      <c r="K4681" s="38" t="s">
        <v>15</v>
      </c>
      <c r="L4681" s="38" t="s">
        <v>84</v>
      </c>
    </row>
    <row r="4682" spans="1:12" customFormat="1" x14ac:dyDescent="0.3">
      <c r="A4682" s="38" t="s">
        <v>7</v>
      </c>
      <c r="B4682" s="38" t="s">
        <v>34</v>
      </c>
      <c r="C4682" s="38" t="s">
        <v>9</v>
      </c>
      <c r="D4682" s="38"/>
      <c r="E4682" s="38" t="s">
        <v>105</v>
      </c>
      <c r="F4682" s="38" t="s">
        <v>106</v>
      </c>
      <c r="G4682" s="38" t="s">
        <v>107</v>
      </c>
      <c r="H4682" s="38" t="s">
        <v>60</v>
      </c>
      <c r="I4682" s="38">
        <v>65020</v>
      </c>
      <c r="J4682" s="38" t="s">
        <v>47</v>
      </c>
      <c r="K4682" s="38" t="s">
        <v>84</v>
      </c>
      <c r="L4682" s="38" t="s">
        <v>40</v>
      </c>
    </row>
    <row r="4683" spans="1:12" customFormat="1" x14ac:dyDescent="0.3">
      <c r="A4683" s="38" t="s">
        <v>7</v>
      </c>
      <c r="B4683" s="38" t="s">
        <v>69</v>
      </c>
      <c r="C4683" s="38" t="s">
        <v>9</v>
      </c>
      <c r="D4683" s="38"/>
      <c r="E4683" s="38" t="s">
        <v>735</v>
      </c>
      <c r="F4683" s="38" t="s">
        <v>736</v>
      </c>
      <c r="G4683" s="38" t="s">
        <v>737</v>
      </c>
      <c r="H4683" s="38" t="s">
        <v>60</v>
      </c>
      <c r="I4683" s="38">
        <v>64831</v>
      </c>
      <c r="J4683" s="38" t="s">
        <v>99</v>
      </c>
      <c r="K4683" s="38" t="s">
        <v>84</v>
      </c>
      <c r="L4683" s="38" t="s">
        <v>40</v>
      </c>
    </row>
    <row r="4684" spans="1:12" customFormat="1" x14ac:dyDescent="0.3">
      <c r="A4684" s="38" t="s">
        <v>7</v>
      </c>
      <c r="B4684" s="38" t="s">
        <v>69</v>
      </c>
      <c r="C4684" s="38" t="s">
        <v>9</v>
      </c>
      <c r="D4684" s="38"/>
      <c r="E4684" s="38" t="s">
        <v>776</v>
      </c>
      <c r="F4684" s="38" t="s">
        <v>777</v>
      </c>
      <c r="G4684" s="38" t="s">
        <v>778</v>
      </c>
      <c r="H4684" s="38" t="s">
        <v>60</v>
      </c>
      <c r="I4684" s="38">
        <v>65804</v>
      </c>
      <c r="J4684" s="38" t="s">
        <v>47</v>
      </c>
      <c r="K4684" s="38" t="s">
        <v>84</v>
      </c>
      <c r="L4684" s="38" t="s">
        <v>23</v>
      </c>
    </row>
    <row r="4685" spans="1:12" customFormat="1" x14ac:dyDescent="0.3">
      <c r="A4685" s="38" t="s">
        <v>7</v>
      </c>
      <c r="B4685" s="38" t="s">
        <v>34</v>
      </c>
      <c r="C4685" s="38" t="s">
        <v>9</v>
      </c>
      <c r="D4685" s="38"/>
      <c r="E4685" s="38" t="s">
        <v>823</v>
      </c>
      <c r="F4685" s="38" t="s">
        <v>824</v>
      </c>
      <c r="G4685" s="38" t="s">
        <v>825</v>
      </c>
      <c r="H4685" s="38" t="s">
        <v>60</v>
      </c>
      <c r="I4685" s="38">
        <v>63033</v>
      </c>
      <c r="J4685" s="38" t="s">
        <v>22</v>
      </c>
      <c r="K4685" s="38" t="s">
        <v>84</v>
      </c>
      <c r="L4685" s="38" t="s">
        <v>16</v>
      </c>
    </row>
    <row r="4686" spans="1:12" customFormat="1" x14ac:dyDescent="0.3">
      <c r="A4686" s="38" t="s">
        <v>7</v>
      </c>
      <c r="B4686" s="38" t="s">
        <v>69</v>
      </c>
      <c r="C4686" s="38" t="s">
        <v>9</v>
      </c>
      <c r="D4686" s="38"/>
      <c r="E4686" s="38" t="s">
        <v>826</v>
      </c>
      <c r="F4686" s="38" t="s">
        <v>827</v>
      </c>
      <c r="G4686" s="38" t="s">
        <v>828</v>
      </c>
      <c r="H4686" s="38" t="s">
        <v>60</v>
      </c>
      <c r="I4686" s="38">
        <v>65801</v>
      </c>
      <c r="J4686" s="38" t="s">
        <v>93</v>
      </c>
      <c r="K4686" s="38" t="s">
        <v>23</v>
      </c>
      <c r="L4686" s="38" t="s">
        <v>24</v>
      </c>
    </row>
    <row r="4687" spans="1:12" customFormat="1" x14ac:dyDescent="0.3">
      <c r="A4687" s="38" t="s">
        <v>7</v>
      </c>
      <c r="B4687" s="38" t="s">
        <v>69</v>
      </c>
      <c r="C4687" s="38" t="s">
        <v>9</v>
      </c>
      <c r="D4687" s="38"/>
      <c r="E4687" s="38" t="s">
        <v>861</v>
      </c>
      <c r="F4687" s="38" t="s">
        <v>862</v>
      </c>
      <c r="G4687" s="38" t="s">
        <v>863</v>
      </c>
      <c r="H4687" s="38" t="s">
        <v>60</v>
      </c>
      <c r="I4687" s="38">
        <v>64469</v>
      </c>
      <c r="J4687" s="38" t="s">
        <v>864</v>
      </c>
      <c r="K4687" s="38" t="s">
        <v>68</v>
      </c>
      <c r="L4687" s="38" t="s">
        <v>74</v>
      </c>
    </row>
    <row r="4688" spans="1:12" customFormat="1" x14ac:dyDescent="0.3">
      <c r="A4688" s="38" t="s">
        <v>7</v>
      </c>
      <c r="B4688" s="38" t="s">
        <v>69</v>
      </c>
      <c r="C4688" s="38" t="s">
        <v>9</v>
      </c>
      <c r="D4688" s="38"/>
      <c r="E4688" s="38" t="s">
        <v>944</v>
      </c>
      <c r="F4688" s="38" t="s">
        <v>945</v>
      </c>
      <c r="G4688" s="38" t="s">
        <v>946</v>
      </c>
      <c r="H4688" s="38" t="s">
        <v>60</v>
      </c>
      <c r="I4688" s="38">
        <v>64844</v>
      </c>
      <c r="J4688" s="38" t="s">
        <v>47</v>
      </c>
      <c r="K4688" s="38" t="s">
        <v>15</v>
      </c>
      <c r="L4688" s="38" t="s">
        <v>40</v>
      </c>
    </row>
    <row r="4689" spans="1:12" customFormat="1" x14ac:dyDescent="0.3">
      <c r="A4689" s="38" t="s">
        <v>7</v>
      </c>
      <c r="B4689" s="38" t="s">
        <v>69</v>
      </c>
      <c r="C4689" s="38" t="s">
        <v>9</v>
      </c>
      <c r="D4689" s="38"/>
      <c r="E4689" s="38" t="s">
        <v>978</v>
      </c>
      <c r="F4689" s="38" t="s">
        <v>979</v>
      </c>
      <c r="G4689" s="38" t="s">
        <v>978</v>
      </c>
      <c r="H4689" s="38" t="s">
        <v>60</v>
      </c>
      <c r="I4689" s="38">
        <v>64061</v>
      </c>
      <c r="J4689" s="38" t="s">
        <v>47</v>
      </c>
      <c r="K4689" s="38" t="s">
        <v>84</v>
      </c>
      <c r="L4689" s="38" t="s">
        <v>40</v>
      </c>
    </row>
    <row r="4690" spans="1:12" customFormat="1" x14ac:dyDescent="0.3">
      <c r="A4690" s="38" t="s">
        <v>7</v>
      </c>
      <c r="B4690" s="38" t="s">
        <v>69</v>
      </c>
      <c r="C4690" s="38" t="s">
        <v>9</v>
      </c>
      <c r="D4690" s="38"/>
      <c r="E4690" s="38" t="s">
        <v>1020</v>
      </c>
      <c r="F4690" s="38" t="s">
        <v>1021</v>
      </c>
      <c r="G4690" s="38" t="s">
        <v>1020</v>
      </c>
      <c r="H4690" s="38" t="s">
        <v>60</v>
      </c>
      <c r="I4690" s="38">
        <v>64730</v>
      </c>
      <c r="J4690" s="38" t="s">
        <v>61</v>
      </c>
      <c r="K4690" s="38" t="s">
        <v>23</v>
      </c>
      <c r="L4690" s="38" t="s">
        <v>74</v>
      </c>
    </row>
    <row r="4691" spans="1:12" customFormat="1" x14ac:dyDescent="0.3">
      <c r="A4691" s="38" t="s">
        <v>7</v>
      </c>
      <c r="B4691" s="38" t="s">
        <v>69</v>
      </c>
      <c r="C4691" s="38" t="s">
        <v>9</v>
      </c>
      <c r="D4691" s="38"/>
      <c r="E4691" s="38" t="s">
        <v>1022</v>
      </c>
      <c r="F4691" s="38" t="s">
        <v>1023</v>
      </c>
      <c r="G4691" s="38" t="s">
        <v>1022</v>
      </c>
      <c r="H4691" s="38" t="s">
        <v>60</v>
      </c>
      <c r="I4691" s="38" t="s">
        <v>1024</v>
      </c>
      <c r="J4691" s="38" t="s">
        <v>228</v>
      </c>
      <c r="K4691" s="38" t="s">
        <v>84</v>
      </c>
      <c r="L4691" s="38" t="s">
        <v>357</v>
      </c>
    </row>
    <row r="4692" spans="1:12" customFormat="1" x14ac:dyDescent="0.3">
      <c r="A4692" s="38" t="s">
        <v>7</v>
      </c>
      <c r="B4692" s="38" t="s">
        <v>69</v>
      </c>
      <c r="C4692" s="38" t="s">
        <v>9</v>
      </c>
      <c r="D4692" s="38" t="s">
        <v>1050</v>
      </c>
      <c r="E4692" s="38" t="s">
        <v>1051</v>
      </c>
      <c r="F4692" s="38" t="s">
        <v>1052</v>
      </c>
      <c r="G4692" s="38" t="s">
        <v>1053</v>
      </c>
      <c r="H4692" s="38" t="s">
        <v>60</v>
      </c>
      <c r="I4692" s="38">
        <v>64843</v>
      </c>
      <c r="J4692" s="38" t="s">
        <v>95</v>
      </c>
      <c r="K4692" s="38" t="s">
        <v>84</v>
      </c>
      <c r="L4692" s="38" t="s">
        <v>40</v>
      </c>
    </row>
    <row r="4693" spans="1:12" customFormat="1" x14ac:dyDescent="0.3">
      <c r="A4693" s="38" t="s">
        <v>7</v>
      </c>
      <c r="B4693" s="38" t="s">
        <v>69</v>
      </c>
      <c r="C4693" s="38" t="s">
        <v>9</v>
      </c>
      <c r="D4693" s="38"/>
      <c r="E4693" s="38" t="s">
        <v>1063</v>
      </c>
      <c r="F4693" s="38" t="s">
        <v>1064</v>
      </c>
      <c r="G4693" s="38" t="s">
        <v>1065</v>
      </c>
      <c r="H4693" s="38" t="s">
        <v>60</v>
      </c>
      <c r="I4693" s="38">
        <v>64492</v>
      </c>
      <c r="J4693" s="38" t="s">
        <v>73</v>
      </c>
      <c r="K4693" s="38" t="s">
        <v>667</v>
      </c>
      <c r="L4693" s="38" t="s">
        <v>649</v>
      </c>
    </row>
    <row r="4694" spans="1:12" customFormat="1" x14ac:dyDescent="0.3">
      <c r="A4694" s="38" t="s">
        <v>7</v>
      </c>
      <c r="B4694" s="38" t="s">
        <v>69</v>
      </c>
      <c r="C4694" s="38" t="s">
        <v>9</v>
      </c>
      <c r="D4694" s="38"/>
      <c r="E4694" s="38" t="s">
        <v>1070</v>
      </c>
      <c r="F4694" s="38" t="s">
        <v>1071</v>
      </c>
      <c r="G4694" s="38" t="s">
        <v>1072</v>
      </c>
      <c r="H4694" s="38" t="s">
        <v>60</v>
      </c>
      <c r="I4694" s="38">
        <v>64024</v>
      </c>
      <c r="J4694" s="38" t="s">
        <v>228</v>
      </c>
      <c r="K4694" s="38" t="s">
        <v>266</v>
      </c>
      <c r="L4694" s="38" t="s">
        <v>169</v>
      </c>
    </row>
    <row r="4695" spans="1:12" customFormat="1" x14ac:dyDescent="0.3">
      <c r="A4695" s="38" t="s">
        <v>7</v>
      </c>
      <c r="B4695" s="38" t="s">
        <v>69</v>
      </c>
      <c r="C4695" s="38" t="s">
        <v>9</v>
      </c>
      <c r="D4695" s="38"/>
      <c r="E4695" s="38" t="s">
        <v>1077</v>
      </c>
      <c r="F4695" s="38" t="s">
        <v>1078</v>
      </c>
      <c r="G4695" s="38" t="s">
        <v>1077</v>
      </c>
      <c r="H4695" s="38" t="s">
        <v>60</v>
      </c>
      <c r="I4695" s="38">
        <v>64720</v>
      </c>
      <c r="J4695" s="38" t="s">
        <v>143</v>
      </c>
      <c r="K4695" s="38" t="s">
        <v>266</v>
      </c>
      <c r="L4695" s="38" t="s">
        <v>32</v>
      </c>
    </row>
    <row r="4696" spans="1:12" customFormat="1" x14ac:dyDescent="0.3">
      <c r="A4696" s="38" t="s">
        <v>7</v>
      </c>
      <c r="B4696" s="38" t="s">
        <v>34</v>
      </c>
      <c r="C4696" s="38" t="s">
        <v>9</v>
      </c>
      <c r="D4696" s="38"/>
      <c r="E4696" s="38" t="s">
        <v>1085</v>
      </c>
      <c r="F4696" s="38" t="s">
        <v>1086</v>
      </c>
      <c r="G4696" s="38" t="s">
        <v>1087</v>
      </c>
      <c r="H4696" s="38" t="s">
        <v>60</v>
      </c>
      <c r="I4696" s="38">
        <v>63101</v>
      </c>
      <c r="J4696" s="38" t="s">
        <v>31</v>
      </c>
      <c r="K4696" s="38" t="s">
        <v>40</v>
      </c>
      <c r="L4696" s="38" t="s">
        <v>56</v>
      </c>
    </row>
    <row r="4697" spans="1:12" customFormat="1" x14ac:dyDescent="0.3">
      <c r="A4697" s="38" t="s">
        <v>7</v>
      </c>
      <c r="B4697" s="38" t="s">
        <v>34</v>
      </c>
      <c r="C4697" s="38" t="s">
        <v>9</v>
      </c>
      <c r="D4697" s="38"/>
      <c r="E4697" s="38" t="s">
        <v>1091</v>
      </c>
      <c r="F4697" s="38" t="s">
        <v>1092</v>
      </c>
      <c r="G4697" s="38" t="s">
        <v>1087</v>
      </c>
      <c r="H4697" s="38" t="s">
        <v>60</v>
      </c>
      <c r="I4697" s="38">
        <v>63114</v>
      </c>
      <c r="J4697" s="38" t="s">
        <v>92</v>
      </c>
      <c r="K4697" s="38" t="s">
        <v>40</v>
      </c>
      <c r="L4697" s="38" t="s">
        <v>56</v>
      </c>
    </row>
    <row r="4698" spans="1:12" customFormat="1" x14ac:dyDescent="0.3">
      <c r="A4698" s="38" t="s">
        <v>7</v>
      </c>
      <c r="B4698" s="38" t="s">
        <v>34</v>
      </c>
      <c r="C4698" s="38" t="s">
        <v>9</v>
      </c>
      <c r="D4698" s="38"/>
      <c r="E4698" s="38" t="s">
        <v>1093</v>
      </c>
      <c r="F4698" s="38" t="s">
        <v>1094</v>
      </c>
      <c r="G4698" s="38" t="s">
        <v>1087</v>
      </c>
      <c r="H4698" s="38" t="s">
        <v>60</v>
      </c>
      <c r="I4698" s="38">
        <v>63132</v>
      </c>
      <c r="J4698" s="38" t="s">
        <v>92</v>
      </c>
      <c r="K4698" s="38" t="s">
        <v>40</v>
      </c>
      <c r="L4698" s="38" t="s">
        <v>56</v>
      </c>
    </row>
    <row r="4699" spans="1:12" customFormat="1" x14ac:dyDescent="0.3">
      <c r="A4699" s="38" t="s">
        <v>7</v>
      </c>
      <c r="B4699" s="38" t="s">
        <v>112</v>
      </c>
      <c r="C4699" s="38" t="s">
        <v>9</v>
      </c>
      <c r="D4699" s="38"/>
      <c r="E4699" s="38" t="s">
        <v>1095</v>
      </c>
      <c r="F4699" s="38" t="s">
        <v>1096</v>
      </c>
      <c r="G4699" s="38" t="s">
        <v>1097</v>
      </c>
      <c r="H4699" s="38" t="s">
        <v>60</v>
      </c>
      <c r="I4699" s="38" t="s">
        <v>1098</v>
      </c>
      <c r="J4699" s="38" t="s">
        <v>14</v>
      </c>
      <c r="K4699" s="38" t="s">
        <v>84</v>
      </c>
      <c r="L4699" s="38" t="s">
        <v>23</v>
      </c>
    </row>
    <row r="4700" spans="1:12" customFormat="1" x14ac:dyDescent="0.3">
      <c r="A4700" s="38" t="s">
        <v>7</v>
      </c>
      <c r="B4700" s="38" t="s">
        <v>69</v>
      </c>
      <c r="C4700" s="38" t="s">
        <v>9</v>
      </c>
      <c r="D4700" s="38"/>
      <c r="E4700" s="38" t="s">
        <v>1099</v>
      </c>
      <c r="F4700" s="38" t="s">
        <v>1100</v>
      </c>
      <c r="G4700" s="38" t="s">
        <v>1101</v>
      </c>
      <c r="H4700" s="38" t="s">
        <v>60</v>
      </c>
      <c r="I4700" s="38">
        <v>64862</v>
      </c>
      <c r="J4700" s="38" t="s">
        <v>31</v>
      </c>
      <c r="K4700" s="38" t="s">
        <v>33</v>
      </c>
      <c r="L4700" s="38" t="s">
        <v>68</v>
      </c>
    </row>
    <row r="4701" spans="1:12" customFormat="1" x14ac:dyDescent="0.3">
      <c r="A4701" s="38" t="s">
        <v>7</v>
      </c>
      <c r="B4701" s="38" t="s">
        <v>69</v>
      </c>
      <c r="C4701" s="38" t="s">
        <v>9</v>
      </c>
      <c r="D4701" s="38"/>
      <c r="E4701" s="38" t="s">
        <v>1102</v>
      </c>
      <c r="F4701" s="38" t="s">
        <v>1103</v>
      </c>
      <c r="G4701" s="38" t="s">
        <v>1104</v>
      </c>
      <c r="H4701" s="38" t="s">
        <v>60</v>
      </c>
      <c r="I4701" s="38">
        <v>64836</v>
      </c>
      <c r="J4701" s="38" t="s">
        <v>92</v>
      </c>
      <c r="K4701" s="38" t="s">
        <v>24</v>
      </c>
      <c r="L4701" s="38" t="s">
        <v>74</v>
      </c>
    </row>
    <row r="4702" spans="1:12" customFormat="1" x14ac:dyDescent="0.3">
      <c r="A4702" s="38" t="s">
        <v>7</v>
      </c>
      <c r="B4702" s="38" t="s">
        <v>1105</v>
      </c>
      <c r="C4702" s="38" t="s">
        <v>9</v>
      </c>
      <c r="D4702" s="38"/>
      <c r="E4702" s="38" t="s">
        <v>1106</v>
      </c>
      <c r="F4702" s="38" t="s">
        <v>1107</v>
      </c>
      <c r="G4702" s="38" t="s">
        <v>1105</v>
      </c>
      <c r="H4702" s="38" t="s">
        <v>60</v>
      </c>
      <c r="I4702" s="38">
        <v>64402</v>
      </c>
      <c r="J4702" s="38" t="s">
        <v>73</v>
      </c>
      <c r="K4702" s="38" t="s">
        <v>122</v>
      </c>
      <c r="L4702" s="38" t="s">
        <v>667</v>
      </c>
    </row>
    <row r="4703" spans="1:12" customFormat="1" x14ac:dyDescent="0.3">
      <c r="A4703" s="38" t="s">
        <v>7</v>
      </c>
      <c r="B4703" s="38" t="s">
        <v>69</v>
      </c>
      <c r="C4703" s="38" t="s">
        <v>9</v>
      </c>
      <c r="D4703" s="38"/>
      <c r="E4703" s="38" t="s">
        <v>1207</v>
      </c>
      <c r="F4703" s="38" t="s">
        <v>1208</v>
      </c>
      <c r="G4703" s="38" t="s">
        <v>822</v>
      </c>
      <c r="H4703" s="38" t="s">
        <v>60</v>
      </c>
      <c r="I4703" s="38">
        <v>64145</v>
      </c>
      <c r="J4703" s="38" t="s">
        <v>228</v>
      </c>
      <c r="K4703" s="38" t="s">
        <v>23</v>
      </c>
      <c r="L4703" s="38" t="s">
        <v>48</v>
      </c>
    </row>
    <row r="4704" spans="1:12" customFormat="1" x14ac:dyDescent="0.3">
      <c r="A4704" s="38" t="s">
        <v>7</v>
      </c>
      <c r="B4704" s="38" t="s">
        <v>69</v>
      </c>
      <c r="C4704" s="38" t="s">
        <v>9</v>
      </c>
      <c r="D4704" s="38"/>
      <c r="E4704" s="38" t="s">
        <v>1209</v>
      </c>
      <c r="F4704" s="38" t="s">
        <v>1210</v>
      </c>
      <c r="G4704" s="38" t="s">
        <v>1211</v>
      </c>
      <c r="H4704" s="38" t="s">
        <v>60</v>
      </c>
      <c r="I4704" s="38">
        <v>64134</v>
      </c>
      <c r="J4704" s="38" t="s">
        <v>228</v>
      </c>
      <c r="K4704" s="38" t="s">
        <v>23</v>
      </c>
      <c r="L4704" s="38" t="s">
        <v>48</v>
      </c>
    </row>
    <row r="4705" spans="1:13" customFormat="1" x14ac:dyDescent="0.3">
      <c r="A4705" s="38" t="s">
        <v>7</v>
      </c>
      <c r="B4705" s="38" t="s">
        <v>69</v>
      </c>
      <c r="C4705" s="38" t="s">
        <v>9</v>
      </c>
      <c r="D4705" s="38"/>
      <c r="E4705" s="38" t="s">
        <v>1487</v>
      </c>
      <c r="F4705" s="38" t="s">
        <v>1488</v>
      </c>
      <c r="G4705" s="38" t="s">
        <v>1211</v>
      </c>
      <c r="H4705" s="38" t="s">
        <v>60</v>
      </c>
      <c r="I4705" s="38">
        <v>64114</v>
      </c>
      <c r="J4705" s="38" t="s">
        <v>845</v>
      </c>
      <c r="K4705" s="38" t="s">
        <v>40</v>
      </c>
      <c r="L4705" s="38" t="s">
        <v>23</v>
      </c>
    </row>
    <row r="4706" spans="1:13" customFormat="1" x14ac:dyDescent="0.3">
      <c r="A4706" s="38" t="s">
        <v>7</v>
      </c>
      <c r="B4706" s="38" t="s">
        <v>34</v>
      </c>
      <c r="C4706" s="38" t="s">
        <v>9</v>
      </c>
      <c r="D4706" s="38"/>
      <c r="E4706" s="38" t="s">
        <v>1837</v>
      </c>
      <c r="F4706" s="38" t="s">
        <v>1838</v>
      </c>
      <c r="G4706" s="38" t="s">
        <v>1839</v>
      </c>
      <c r="H4706" s="38" t="s">
        <v>60</v>
      </c>
      <c r="I4706" s="38">
        <v>63005</v>
      </c>
      <c r="J4706" s="38" t="s">
        <v>92</v>
      </c>
      <c r="K4706" s="38" t="s">
        <v>32</v>
      </c>
      <c r="L4706" s="38" t="s">
        <v>33</v>
      </c>
    </row>
    <row r="4707" spans="1:13" customFormat="1" x14ac:dyDescent="0.3">
      <c r="A4707" s="38" t="s">
        <v>7</v>
      </c>
      <c r="B4707" s="38" t="s">
        <v>34</v>
      </c>
      <c r="C4707" s="38" t="s">
        <v>9</v>
      </c>
      <c r="D4707" s="38"/>
      <c r="E4707" s="38" t="s">
        <v>1905</v>
      </c>
      <c r="F4707" s="38" t="s">
        <v>1906</v>
      </c>
      <c r="G4707" s="38" t="s">
        <v>1907</v>
      </c>
      <c r="H4707" s="38" t="s">
        <v>60</v>
      </c>
      <c r="I4707" s="38">
        <v>65231</v>
      </c>
      <c r="J4707" s="38" t="s">
        <v>228</v>
      </c>
      <c r="K4707" s="38" t="s">
        <v>15</v>
      </c>
      <c r="L4707" s="38" t="s">
        <v>40</v>
      </c>
    </row>
    <row r="4708" spans="1:13" customFormat="1" x14ac:dyDescent="0.3">
      <c r="A4708" s="38" t="s">
        <v>7</v>
      </c>
      <c r="B4708" s="38" t="s">
        <v>34</v>
      </c>
      <c r="C4708" s="38" t="s">
        <v>9</v>
      </c>
      <c r="D4708" s="38"/>
      <c r="E4708" s="38" t="s">
        <v>1992</v>
      </c>
      <c r="F4708" s="38" t="s">
        <v>1993</v>
      </c>
      <c r="G4708" s="38" t="s">
        <v>1994</v>
      </c>
      <c r="H4708" s="38" t="s">
        <v>60</v>
      </c>
      <c r="I4708" s="38">
        <v>63070</v>
      </c>
      <c r="J4708" s="38" t="s">
        <v>14</v>
      </c>
      <c r="K4708" s="38" t="s">
        <v>84</v>
      </c>
      <c r="L4708" s="38" t="s">
        <v>40</v>
      </c>
    </row>
    <row r="4709" spans="1:13" x14ac:dyDescent="0.3">
      <c r="A4709" s="38" t="s">
        <v>7</v>
      </c>
      <c r="B4709" s="38" t="s">
        <v>69</v>
      </c>
      <c r="C4709" s="38" t="s">
        <v>9</v>
      </c>
      <c r="D4709" s="38"/>
      <c r="E4709" s="38" t="s">
        <v>2095</v>
      </c>
      <c r="F4709" s="38" t="s">
        <v>2096</v>
      </c>
      <c r="G4709" s="38" t="s">
        <v>2095</v>
      </c>
      <c r="H4709" s="38" t="s">
        <v>60</v>
      </c>
      <c r="I4709" s="38">
        <v>63841</v>
      </c>
      <c r="J4709" s="38" t="s">
        <v>93</v>
      </c>
      <c r="K4709" s="38" t="s">
        <v>84</v>
      </c>
      <c r="L4709" s="38" t="s">
        <v>56</v>
      </c>
      <c r="M4709"/>
    </row>
    <row r="4710" spans="1:13" customFormat="1" x14ac:dyDescent="0.3">
      <c r="A4710" s="38" t="s">
        <v>7</v>
      </c>
      <c r="B4710" s="38" t="s">
        <v>69</v>
      </c>
      <c r="C4710" s="38" t="s">
        <v>9</v>
      </c>
      <c r="D4710" s="38"/>
      <c r="E4710" s="38" t="s">
        <v>2441</v>
      </c>
      <c r="F4710" s="38" t="s">
        <v>2442</v>
      </c>
      <c r="G4710" s="38" t="s">
        <v>2443</v>
      </c>
      <c r="H4710" s="38" t="s">
        <v>60</v>
      </c>
      <c r="I4710" s="38">
        <v>65682</v>
      </c>
      <c r="J4710" s="38" t="s">
        <v>228</v>
      </c>
      <c r="K4710" s="38" t="s">
        <v>266</v>
      </c>
      <c r="L4710" s="38" t="s">
        <v>33</v>
      </c>
    </row>
    <row r="4711" spans="1:13" customFormat="1" x14ac:dyDescent="0.3">
      <c r="A4711" s="38" t="s">
        <v>7</v>
      </c>
      <c r="B4711" s="38" t="s">
        <v>69</v>
      </c>
      <c r="C4711" s="38" t="s">
        <v>9</v>
      </c>
      <c r="D4711" s="38"/>
      <c r="E4711" s="38" t="s">
        <v>2508</v>
      </c>
      <c r="F4711" s="38" t="s">
        <v>2509</v>
      </c>
      <c r="G4711" s="38" t="s">
        <v>2510</v>
      </c>
      <c r="H4711" s="38" t="s">
        <v>60</v>
      </c>
      <c r="I4711" s="38">
        <v>63834</v>
      </c>
      <c r="J4711" s="38" t="s">
        <v>143</v>
      </c>
      <c r="K4711" s="38" t="s">
        <v>15</v>
      </c>
      <c r="L4711" s="38" t="s">
        <v>84</v>
      </c>
    </row>
    <row r="4712" spans="1:13" customFormat="1" x14ac:dyDescent="0.3">
      <c r="A4712" s="38" t="s">
        <v>7</v>
      </c>
      <c r="B4712" s="38" t="s">
        <v>34</v>
      </c>
      <c r="C4712" s="38" t="s">
        <v>9</v>
      </c>
      <c r="D4712" s="38" t="s">
        <v>410</v>
      </c>
      <c r="E4712" s="38" t="s">
        <v>2605</v>
      </c>
      <c r="F4712" s="38" t="s">
        <v>2606</v>
      </c>
      <c r="G4712" s="38" t="s">
        <v>2607</v>
      </c>
      <c r="H4712" s="38" t="s">
        <v>60</v>
      </c>
      <c r="I4712" s="38">
        <v>63462</v>
      </c>
      <c r="J4712" s="38" t="s">
        <v>99</v>
      </c>
      <c r="K4712" s="38" t="s">
        <v>15</v>
      </c>
      <c r="L4712" s="38" t="s">
        <v>84</v>
      </c>
    </row>
    <row r="4713" spans="1:13" customFormat="1" x14ac:dyDescent="0.3">
      <c r="A4713" s="38" t="s">
        <v>7</v>
      </c>
      <c r="B4713" s="38" t="s">
        <v>69</v>
      </c>
      <c r="C4713" s="38" t="s">
        <v>9</v>
      </c>
      <c r="D4713" s="38"/>
      <c r="E4713" s="38" t="s">
        <v>2860</v>
      </c>
      <c r="F4713" s="38" t="s">
        <v>2861</v>
      </c>
      <c r="G4713" s="38" t="s">
        <v>822</v>
      </c>
      <c r="H4713" s="38" t="s">
        <v>60</v>
      </c>
      <c r="I4713" s="38">
        <v>64134</v>
      </c>
      <c r="J4713" s="38" t="s">
        <v>228</v>
      </c>
      <c r="K4713" s="38" t="s">
        <v>116</v>
      </c>
      <c r="L4713" s="38" t="s">
        <v>2862</v>
      </c>
    </row>
    <row r="4714" spans="1:13" customFormat="1" x14ac:dyDescent="0.3">
      <c r="A4714" s="38" t="s">
        <v>7</v>
      </c>
      <c r="B4714" s="38" t="s">
        <v>69</v>
      </c>
      <c r="C4714" s="38" t="s">
        <v>9</v>
      </c>
      <c r="D4714" s="38"/>
      <c r="E4714" s="38" t="s">
        <v>75</v>
      </c>
      <c r="F4714" s="38" t="s">
        <v>2932</v>
      </c>
      <c r="G4714" s="38" t="s">
        <v>75</v>
      </c>
      <c r="H4714" s="38" t="s">
        <v>60</v>
      </c>
      <c r="I4714" s="38">
        <v>65483</v>
      </c>
      <c r="J4714" s="38" t="s">
        <v>228</v>
      </c>
      <c r="K4714" s="38" t="s">
        <v>24</v>
      </c>
      <c r="L4714" s="38" t="s">
        <v>188</v>
      </c>
    </row>
    <row r="4715" spans="1:13" x14ac:dyDescent="0.3">
      <c r="A4715" s="38" t="s">
        <v>7</v>
      </c>
      <c r="B4715" s="38" t="s">
        <v>34</v>
      </c>
      <c r="C4715" s="38" t="s">
        <v>9</v>
      </c>
      <c r="D4715" s="38" t="s">
        <v>197</v>
      </c>
      <c r="E4715" s="38" t="s">
        <v>3107</v>
      </c>
      <c r="F4715" s="38" t="s">
        <v>3108</v>
      </c>
      <c r="G4715" s="38" t="s">
        <v>3107</v>
      </c>
      <c r="H4715" s="38" t="s">
        <v>60</v>
      </c>
      <c r="I4715" s="38">
        <v>63353</v>
      </c>
      <c r="J4715" s="38" t="s">
        <v>99</v>
      </c>
      <c r="K4715" s="38" t="s">
        <v>15</v>
      </c>
      <c r="L4715" s="38" t="s">
        <v>40</v>
      </c>
      <c r="M4715"/>
    </row>
    <row r="4716" spans="1:13" x14ac:dyDescent="0.3">
      <c r="A4716" s="38" t="s">
        <v>7</v>
      </c>
      <c r="B4716" s="38" t="s">
        <v>34</v>
      </c>
      <c r="C4716" s="38" t="s">
        <v>9</v>
      </c>
      <c r="D4716" s="38"/>
      <c r="E4716" s="38" t="s">
        <v>3153</v>
      </c>
      <c r="F4716" s="38" t="s">
        <v>3154</v>
      </c>
      <c r="G4716" s="38" t="s">
        <v>3155</v>
      </c>
      <c r="H4716" s="38" t="s">
        <v>60</v>
      </c>
      <c r="I4716" s="38">
        <v>65248</v>
      </c>
      <c r="J4716" s="38" t="s">
        <v>223</v>
      </c>
      <c r="K4716" s="38" t="s">
        <v>15</v>
      </c>
      <c r="L4716" s="38" t="s">
        <v>40</v>
      </c>
      <c r="M4716"/>
    </row>
    <row r="4717" spans="1:13" customFormat="1" x14ac:dyDescent="0.3">
      <c r="A4717" s="38" t="s">
        <v>7</v>
      </c>
      <c r="B4717" s="38" t="s">
        <v>34</v>
      </c>
      <c r="C4717" s="38" t="s">
        <v>9</v>
      </c>
      <c r="D4717" s="38" t="s">
        <v>197</v>
      </c>
      <c r="E4717" s="38" t="s">
        <v>3177</v>
      </c>
      <c r="F4717" s="38" t="s">
        <v>3178</v>
      </c>
      <c r="G4717" s="38" t="s">
        <v>3177</v>
      </c>
      <c r="H4717" s="38" t="s">
        <v>60</v>
      </c>
      <c r="I4717" s="38">
        <v>63565</v>
      </c>
      <c r="J4717" s="38" t="s">
        <v>61</v>
      </c>
      <c r="K4717" s="38" t="s">
        <v>15</v>
      </c>
      <c r="L4717" s="38" t="s">
        <v>40</v>
      </c>
    </row>
    <row r="4718" spans="1:13" x14ac:dyDescent="0.3">
      <c r="A4718" s="38" t="s">
        <v>7</v>
      </c>
      <c r="B4718" s="38" t="s">
        <v>34</v>
      </c>
      <c r="C4718" s="38" t="s">
        <v>9</v>
      </c>
      <c r="D4718" s="38"/>
      <c r="E4718" s="38" t="s">
        <v>3276</v>
      </c>
      <c r="F4718" s="38" t="s">
        <v>1906</v>
      </c>
      <c r="G4718" s="38" t="s">
        <v>1907</v>
      </c>
      <c r="H4718" s="38" t="s">
        <v>60</v>
      </c>
      <c r="I4718" s="38">
        <v>65231</v>
      </c>
      <c r="J4718" s="38" t="s">
        <v>31</v>
      </c>
      <c r="K4718" s="38" t="s">
        <v>15</v>
      </c>
      <c r="L4718" s="38" t="s">
        <v>40</v>
      </c>
      <c r="M4718"/>
    </row>
    <row r="4719" spans="1:13" customFormat="1" x14ac:dyDescent="0.3">
      <c r="A4719" s="38" t="s">
        <v>7</v>
      </c>
      <c r="B4719" s="38" t="s">
        <v>34</v>
      </c>
      <c r="C4719" s="38" t="s">
        <v>9</v>
      </c>
      <c r="D4719" s="38"/>
      <c r="E4719" s="38" t="s">
        <v>3329</v>
      </c>
      <c r="F4719" s="38" t="s">
        <v>3330</v>
      </c>
      <c r="G4719" s="38" t="s">
        <v>860</v>
      </c>
      <c r="H4719" s="38" t="s">
        <v>60</v>
      </c>
      <c r="I4719" s="38">
        <v>65081</v>
      </c>
      <c r="J4719" s="38" t="s">
        <v>2216</v>
      </c>
      <c r="K4719" s="38" t="s">
        <v>357</v>
      </c>
      <c r="L4719" s="38" t="s">
        <v>32</v>
      </c>
    </row>
    <row r="4720" spans="1:13" customFormat="1" x14ac:dyDescent="0.3">
      <c r="A4720" s="38" t="s">
        <v>7</v>
      </c>
      <c r="B4720" s="38" t="s">
        <v>34</v>
      </c>
      <c r="C4720" s="38" t="s">
        <v>9</v>
      </c>
      <c r="D4720" s="38"/>
      <c r="E4720" s="38" t="s">
        <v>3358</v>
      </c>
      <c r="F4720" s="38" t="s">
        <v>3359</v>
      </c>
      <c r="G4720" s="38" t="s">
        <v>3360</v>
      </c>
      <c r="H4720" s="38" t="s">
        <v>60</v>
      </c>
      <c r="I4720" s="38">
        <v>65013</v>
      </c>
      <c r="J4720" s="38" t="s">
        <v>150</v>
      </c>
      <c r="K4720" s="38" t="s">
        <v>84</v>
      </c>
      <c r="L4720" s="38" t="s">
        <v>40</v>
      </c>
    </row>
    <row r="4721" spans="1:13" x14ac:dyDescent="0.3">
      <c r="A4721" s="38" t="s">
        <v>7</v>
      </c>
      <c r="B4721" s="38" t="s">
        <v>69</v>
      </c>
      <c r="C4721" s="38" t="s">
        <v>9</v>
      </c>
      <c r="D4721" s="38"/>
      <c r="E4721" s="38" t="s">
        <v>3389</v>
      </c>
      <c r="F4721" s="38" t="s">
        <v>3390</v>
      </c>
      <c r="G4721" s="38" t="s">
        <v>3391</v>
      </c>
      <c r="H4721" s="38" t="s">
        <v>60</v>
      </c>
      <c r="I4721" s="38">
        <v>65605</v>
      </c>
      <c r="J4721" s="38" t="s">
        <v>228</v>
      </c>
      <c r="K4721" s="38" t="s">
        <v>266</v>
      </c>
      <c r="L4721" s="38" t="s">
        <v>185</v>
      </c>
      <c r="M4721"/>
    </row>
    <row r="4722" spans="1:13" x14ac:dyDescent="0.3">
      <c r="A4722" s="38" t="s">
        <v>7</v>
      </c>
      <c r="B4722" s="38" t="s">
        <v>34</v>
      </c>
      <c r="C4722" s="38" t="s">
        <v>9</v>
      </c>
      <c r="D4722" s="38"/>
      <c r="E4722" s="38" t="s">
        <v>3441</v>
      </c>
      <c r="F4722" s="38" t="s">
        <v>3442</v>
      </c>
      <c r="G4722" s="38" t="s">
        <v>3441</v>
      </c>
      <c r="H4722" s="38" t="s">
        <v>60</v>
      </c>
      <c r="I4722" s="38">
        <v>65065</v>
      </c>
      <c r="J4722" s="38" t="s">
        <v>99</v>
      </c>
      <c r="K4722" s="38" t="s">
        <v>15</v>
      </c>
      <c r="L4722" s="38" t="s">
        <v>84</v>
      </c>
      <c r="M4722"/>
    </row>
    <row r="4723" spans="1:13" x14ac:dyDescent="0.3">
      <c r="A4723" s="38" t="s">
        <v>7</v>
      </c>
      <c r="B4723" s="38" t="s">
        <v>69</v>
      </c>
      <c r="C4723" s="38" t="s">
        <v>9</v>
      </c>
      <c r="D4723" s="38"/>
      <c r="E4723" s="38">
        <v>65606</v>
      </c>
      <c r="F4723" s="38" t="s">
        <v>3453</v>
      </c>
      <c r="G4723" s="38" t="s">
        <v>3454</v>
      </c>
      <c r="H4723" s="38" t="s">
        <v>60</v>
      </c>
      <c r="I4723" s="38">
        <v>65606</v>
      </c>
      <c r="J4723" s="38" t="s">
        <v>228</v>
      </c>
      <c r="K4723" s="38" t="s">
        <v>68</v>
      </c>
      <c r="L4723" s="38" t="s">
        <v>24</v>
      </c>
      <c r="M4723"/>
    </row>
    <row r="4724" spans="1:13" x14ac:dyDescent="0.3">
      <c r="A4724" s="38" t="s">
        <v>7</v>
      </c>
      <c r="B4724" s="38" t="s">
        <v>69</v>
      </c>
      <c r="C4724" s="38" t="s">
        <v>9</v>
      </c>
      <c r="D4724" s="38"/>
      <c r="E4724" s="38" t="s">
        <v>3521</v>
      </c>
      <c r="F4724" s="38" t="s">
        <v>3522</v>
      </c>
      <c r="G4724" s="38" t="s">
        <v>3523</v>
      </c>
      <c r="H4724" s="38" t="s">
        <v>60</v>
      </c>
      <c r="I4724" s="38">
        <v>64454</v>
      </c>
      <c r="J4724" s="38" t="s">
        <v>2713</v>
      </c>
      <c r="K4724" s="38" t="s">
        <v>15</v>
      </c>
      <c r="L4724" s="38" t="s">
        <v>40</v>
      </c>
      <c r="M4724"/>
    </row>
    <row r="4725" spans="1:13" x14ac:dyDescent="0.3">
      <c r="A4725" s="38" t="s">
        <v>7</v>
      </c>
      <c r="B4725" s="38" t="s">
        <v>34</v>
      </c>
      <c r="C4725" s="38" t="s">
        <v>9</v>
      </c>
      <c r="D4725" s="38"/>
      <c r="E4725" s="38" t="s">
        <v>3526</v>
      </c>
      <c r="F4725" s="38" t="s">
        <v>3527</v>
      </c>
      <c r="G4725" s="38" t="s">
        <v>3528</v>
      </c>
      <c r="H4725" s="38" t="s">
        <v>60</v>
      </c>
      <c r="I4725" s="38">
        <v>65049</v>
      </c>
      <c r="J4725" s="38" t="s">
        <v>14</v>
      </c>
      <c r="K4725" s="38" t="s">
        <v>84</v>
      </c>
      <c r="L4725" s="38" t="s">
        <v>23</v>
      </c>
      <c r="M4725"/>
    </row>
    <row r="4726" spans="1:13" customFormat="1" x14ac:dyDescent="0.3">
      <c r="A4726" s="38" t="s">
        <v>7</v>
      </c>
      <c r="B4726" s="38" t="s">
        <v>34</v>
      </c>
      <c r="C4726" s="38" t="s">
        <v>9</v>
      </c>
      <c r="D4726" s="38"/>
      <c r="E4726" s="38" t="s">
        <v>3607</v>
      </c>
      <c r="F4726" s="38" t="s">
        <v>3608</v>
      </c>
      <c r="G4726" s="38" t="s">
        <v>3609</v>
      </c>
      <c r="H4726" s="38" t="s">
        <v>60</v>
      </c>
      <c r="I4726" s="38">
        <v>63011</v>
      </c>
      <c r="J4726" s="38" t="s">
        <v>228</v>
      </c>
      <c r="K4726" s="38" t="s">
        <v>40</v>
      </c>
      <c r="L4726" s="38" t="s">
        <v>23</v>
      </c>
    </row>
    <row r="4727" spans="1:13" x14ac:dyDescent="0.3">
      <c r="A4727" s="38" t="s">
        <v>7</v>
      </c>
      <c r="B4727" s="38" t="s">
        <v>34</v>
      </c>
      <c r="C4727" s="38" t="s">
        <v>9</v>
      </c>
      <c r="D4727" s="38"/>
      <c r="E4727" s="38" t="s">
        <v>3626</v>
      </c>
      <c r="F4727" s="38" t="s">
        <v>3627</v>
      </c>
      <c r="G4727" s="38" t="s">
        <v>3628</v>
      </c>
      <c r="H4727" s="38" t="s">
        <v>60</v>
      </c>
      <c r="I4727" s="38">
        <v>63089</v>
      </c>
      <c r="J4727" s="38" t="s">
        <v>93</v>
      </c>
      <c r="K4727" s="38" t="s">
        <v>40</v>
      </c>
      <c r="L4727" s="38" t="s">
        <v>32</v>
      </c>
      <c r="M4727"/>
    </row>
    <row r="4728" spans="1:13" x14ac:dyDescent="0.3">
      <c r="A4728" s="38" t="s">
        <v>7</v>
      </c>
      <c r="B4728" s="38" t="s">
        <v>34</v>
      </c>
      <c r="C4728" s="38" t="s">
        <v>9</v>
      </c>
      <c r="D4728" s="38"/>
      <c r="E4728" s="38" t="s">
        <v>3695</v>
      </c>
      <c r="F4728" s="38" t="s">
        <v>3696</v>
      </c>
      <c r="G4728" s="38" t="s">
        <v>3697</v>
      </c>
      <c r="H4728" s="38" t="s">
        <v>60</v>
      </c>
      <c r="I4728" s="38">
        <v>65084</v>
      </c>
      <c r="J4728" s="38" t="s">
        <v>39</v>
      </c>
      <c r="K4728" s="38" t="s">
        <v>15</v>
      </c>
      <c r="L4728" s="38" t="s">
        <v>84</v>
      </c>
      <c r="M4728"/>
    </row>
    <row r="4729" spans="1:13" customFormat="1" x14ac:dyDescent="0.3">
      <c r="A4729" s="38" t="s">
        <v>7</v>
      </c>
      <c r="B4729" s="38" t="s">
        <v>34</v>
      </c>
      <c r="C4729" s="38" t="s">
        <v>9</v>
      </c>
      <c r="D4729" s="38"/>
      <c r="E4729" s="38" t="s">
        <v>3712</v>
      </c>
      <c r="F4729" s="38" t="s">
        <v>3713</v>
      </c>
      <c r="G4729" s="38" t="s">
        <v>3714</v>
      </c>
      <c r="H4729" s="38" t="s">
        <v>60</v>
      </c>
      <c r="I4729" s="38">
        <v>65051</v>
      </c>
      <c r="J4729" s="38" t="s">
        <v>754</v>
      </c>
      <c r="K4729" s="38" t="s">
        <v>56</v>
      </c>
      <c r="L4729" s="38" t="s">
        <v>68</v>
      </c>
    </row>
    <row r="4730" spans="1:13" customFormat="1" x14ac:dyDescent="0.3">
      <c r="A4730" s="38" t="s">
        <v>7</v>
      </c>
      <c r="B4730" s="38" t="s">
        <v>69</v>
      </c>
      <c r="C4730" s="38" t="s">
        <v>9</v>
      </c>
      <c r="D4730" s="38" t="s">
        <v>410</v>
      </c>
      <c r="E4730" s="38" t="s">
        <v>3725</v>
      </c>
      <c r="F4730" s="38" t="s">
        <v>3726</v>
      </c>
      <c r="G4730" s="38" t="s">
        <v>3725</v>
      </c>
      <c r="H4730" s="38" t="s">
        <v>60</v>
      </c>
      <c r="I4730" s="38">
        <v>65738</v>
      </c>
      <c r="J4730" s="38" t="s">
        <v>14</v>
      </c>
      <c r="K4730" s="38" t="s">
        <v>23</v>
      </c>
      <c r="L4730" s="38" t="s">
        <v>689</v>
      </c>
    </row>
    <row r="4731" spans="1:13" x14ac:dyDescent="0.3">
      <c r="A4731" s="38" t="s">
        <v>7</v>
      </c>
      <c r="B4731" s="38" t="s">
        <v>34</v>
      </c>
      <c r="C4731" s="38" t="s">
        <v>17</v>
      </c>
      <c r="D4731" s="38"/>
      <c r="E4731" s="38" t="s">
        <v>3729</v>
      </c>
      <c r="F4731" s="38" t="s">
        <v>3730</v>
      </c>
      <c r="G4731" s="38" t="s">
        <v>3731</v>
      </c>
      <c r="H4731" s="38" t="s">
        <v>60</v>
      </c>
      <c r="I4731" s="38">
        <v>65079</v>
      </c>
      <c r="J4731" s="38" t="s">
        <v>143</v>
      </c>
      <c r="K4731" s="38" t="s">
        <v>84</v>
      </c>
      <c r="L4731" s="38" t="s">
        <v>357</v>
      </c>
      <c r="M4731"/>
    </row>
    <row r="4732" spans="1:13" x14ac:dyDescent="0.3">
      <c r="A4732" s="38" t="s">
        <v>7</v>
      </c>
      <c r="B4732" s="38" t="s">
        <v>34</v>
      </c>
      <c r="C4732" s="38" t="s">
        <v>9</v>
      </c>
      <c r="D4732" s="38"/>
      <c r="E4732" s="38" t="s">
        <v>3737</v>
      </c>
      <c r="F4732" s="38" t="s">
        <v>3738</v>
      </c>
      <c r="G4732" s="38" t="s">
        <v>3739</v>
      </c>
      <c r="H4732" s="38" t="s">
        <v>60</v>
      </c>
      <c r="I4732" s="38">
        <v>65066</v>
      </c>
      <c r="J4732" s="38" t="s">
        <v>95</v>
      </c>
      <c r="K4732" s="38" t="s">
        <v>84</v>
      </c>
      <c r="L4732" s="38" t="s">
        <v>40</v>
      </c>
      <c r="M4732"/>
    </row>
    <row r="4733" spans="1:13" customFormat="1" x14ac:dyDescent="0.3">
      <c r="A4733" s="38" t="s">
        <v>7</v>
      </c>
      <c r="B4733" s="38" t="s">
        <v>34</v>
      </c>
      <c r="C4733" s="38" t="s">
        <v>9</v>
      </c>
      <c r="D4733" s="38"/>
      <c r="E4733" s="38" t="s">
        <v>3747</v>
      </c>
      <c r="F4733" s="38" t="s">
        <v>3748</v>
      </c>
      <c r="G4733" s="38" t="s">
        <v>3747</v>
      </c>
      <c r="H4733" s="38" t="s">
        <v>60</v>
      </c>
      <c r="I4733" s="38">
        <v>65026</v>
      </c>
      <c r="J4733" s="38" t="s">
        <v>143</v>
      </c>
      <c r="K4733" s="38" t="s">
        <v>15</v>
      </c>
      <c r="L4733" s="38" t="s">
        <v>40</v>
      </c>
    </row>
    <row r="4734" spans="1:13" x14ac:dyDescent="0.3">
      <c r="A4734" s="38" t="s">
        <v>7</v>
      </c>
      <c r="B4734" s="38" t="s">
        <v>34</v>
      </c>
      <c r="C4734" s="38" t="s">
        <v>9</v>
      </c>
      <c r="D4734" s="38"/>
      <c r="E4734" s="38" t="s">
        <v>2010</v>
      </c>
      <c r="F4734" s="38" t="s">
        <v>3786</v>
      </c>
      <c r="G4734" s="38" t="s">
        <v>2010</v>
      </c>
      <c r="H4734" s="38" t="s">
        <v>60</v>
      </c>
      <c r="I4734" s="38">
        <v>63052</v>
      </c>
      <c r="J4734" s="38" t="s">
        <v>92</v>
      </c>
      <c r="K4734" s="38" t="s">
        <v>84</v>
      </c>
      <c r="L4734" s="38" t="s">
        <v>177</v>
      </c>
      <c r="M4734"/>
    </row>
    <row r="4735" spans="1:13" x14ac:dyDescent="0.3">
      <c r="A4735" s="38" t="s">
        <v>7</v>
      </c>
      <c r="B4735" s="38" t="s">
        <v>69</v>
      </c>
      <c r="C4735" s="38" t="s">
        <v>9</v>
      </c>
      <c r="D4735" s="38"/>
      <c r="E4735" s="38" t="s">
        <v>3894</v>
      </c>
      <c r="F4735" s="38" t="s">
        <v>3895</v>
      </c>
      <c r="G4735" s="38" t="s">
        <v>828</v>
      </c>
      <c r="H4735" s="38" t="s">
        <v>60</v>
      </c>
      <c r="I4735" s="38">
        <v>65804</v>
      </c>
      <c r="J4735" s="38" t="s">
        <v>47</v>
      </c>
      <c r="K4735" s="38" t="s">
        <v>84</v>
      </c>
      <c r="L4735" s="38" t="s">
        <v>23</v>
      </c>
      <c r="M4735"/>
    </row>
    <row r="4736" spans="1:13" customFormat="1" x14ac:dyDescent="0.3">
      <c r="A4736" s="38" t="s">
        <v>7</v>
      </c>
      <c r="B4736" s="38" t="s">
        <v>69</v>
      </c>
      <c r="C4736" s="38" t="s">
        <v>9</v>
      </c>
      <c r="D4736" s="38"/>
      <c r="E4736" s="38" t="s">
        <v>3911</v>
      </c>
      <c r="F4736" s="38" t="s">
        <v>827</v>
      </c>
      <c r="G4736" s="38" t="s">
        <v>828</v>
      </c>
      <c r="H4736" s="38" t="s">
        <v>60</v>
      </c>
      <c r="I4736" s="38">
        <v>65801</v>
      </c>
      <c r="J4736" s="38" t="s">
        <v>61</v>
      </c>
      <c r="K4736" s="38" t="s">
        <v>23</v>
      </c>
      <c r="L4736" s="38" t="s">
        <v>24</v>
      </c>
    </row>
    <row r="4737" spans="1:12" customFormat="1" x14ac:dyDescent="0.3">
      <c r="A4737" s="38" t="s">
        <v>7</v>
      </c>
      <c r="B4737" s="38" t="s">
        <v>69</v>
      </c>
      <c r="C4737" s="38" t="s">
        <v>9</v>
      </c>
      <c r="D4737" s="38"/>
      <c r="E4737" s="38" t="s">
        <v>3917</v>
      </c>
      <c r="F4737" s="38" t="s">
        <v>3918</v>
      </c>
      <c r="G4737" s="38" t="s">
        <v>828</v>
      </c>
      <c r="H4737" s="38" t="s">
        <v>60</v>
      </c>
      <c r="I4737" s="38">
        <v>65721</v>
      </c>
      <c r="J4737" s="38" t="s">
        <v>47</v>
      </c>
      <c r="K4737" s="38" t="s">
        <v>84</v>
      </c>
      <c r="L4737" s="38" t="s">
        <v>23</v>
      </c>
    </row>
    <row r="4738" spans="1:12" customFormat="1" x14ac:dyDescent="0.3">
      <c r="A4738" s="38" t="s">
        <v>7</v>
      </c>
      <c r="B4738" s="38" t="s">
        <v>69</v>
      </c>
      <c r="C4738" s="38" t="s">
        <v>9</v>
      </c>
      <c r="D4738" s="38"/>
      <c r="E4738" s="38" t="s">
        <v>4174</v>
      </c>
      <c r="F4738" s="38" t="s">
        <v>4175</v>
      </c>
      <c r="G4738" s="38" t="s">
        <v>1211</v>
      </c>
      <c r="H4738" s="38" t="s">
        <v>60</v>
      </c>
      <c r="I4738" s="38">
        <v>64130</v>
      </c>
      <c r="J4738" s="38" t="s">
        <v>22</v>
      </c>
      <c r="K4738" s="38" t="s">
        <v>357</v>
      </c>
      <c r="L4738" s="38" t="s">
        <v>68</v>
      </c>
    </row>
    <row r="4739" spans="1:12" customFormat="1" x14ac:dyDescent="0.3">
      <c r="A4739" s="38" t="s">
        <v>7</v>
      </c>
      <c r="B4739" s="38" t="s">
        <v>69</v>
      </c>
      <c r="C4739" s="38" t="s">
        <v>9</v>
      </c>
      <c r="D4739" s="38"/>
      <c r="E4739" s="38" t="s">
        <v>4271</v>
      </c>
      <c r="F4739" s="38" t="s">
        <v>4272</v>
      </c>
      <c r="G4739" s="38" t="s">
        <v>4273</v>
      </c>
      <c r="H4739" s="38" t="s">
        <v>60</v>
      </c>
      <c r="I4739" s="38">
        <v>63663</v>
      </c>
      <c r="J4739" s="38" t="s">
        <v>156</v>
      </c>
      <c r="K4739" s="38" t="s">
        <v>84</v>
      </c>
      <c r="L4739" s="38" t="s">
        <v>40</v>
      </c>
    </row>
    <row r="4740" spans="1:12" customFormat="1" x14ac:dyDescent="0.3">
      <c r="A4740" s="38" t="s">
        <v>7</v>
      </c>
      <c r="B4740" s="38" t="s">
        <v>34</v>
      </c>
      <c r="C4740" s="38" t="s">
        <v>9</v>
      </c>
      <c r="D4740" s="38"/>
      <c r="E4740" s="38" t="s">
        <v>4611</v>
      </c>
      <c r="F4740" s="38" t="s">
        <v>4612</v>
      </c>
      <c r="G4740" s="38" t="s">
        <v>4613</v>
      </c>
      <c r="H4740" s="38" t="s">
        <v>60</v>
      </c>
      <c r="I4740" s="38">
        <v>65078</v>
      </c>
      <c r="J4740" s="38" t="s">
        <v>93</v>
      </c>
      <c r="K4740" s="38" t="s">
        <v>56</v>
      </c>
      <c r="L4740" s="38" t="s">
        <v>24</v>
      </c>
    </row>
    <row r="4741" spans="1:12" customFormat="1" x14ac:dyDescent="0.3">
      <c r="A4741" s="38" t="s">
        <v>7</v>
      </c>
      <c r="B4741" s="38" t="s">
        <v>69</v>
      </c>
      <c r="C4741" s="38" t="s">
        <v>9</v>
      </c>
      <c r="D4741" s="38"/>
      <c r="E4741" s="38" t="s">
        <v>4701</v>
      </c>
      <c r="F4741" s="38" t="s">
        <v>4702</v>
      </c>
      <c r="G4741" s="38" t="s">
        <v>822</v>
      </c>
      <c r="H4741" s="38" t="s">
        <v>60</v>
      </c>
      <c r="I4741" s="38">
        <v>64111</v>
      </c>
      <c r="J4741" s="38" t="s">
        <v>93</v>
      </c>
      <c r="K4741" s="38" t="s">
        <v>122</v>
      </c>
      <c r="L4741" s="38" t="s">
        <v>347</v>
      </c>
    </row>
    <row r="4742" spans="1:12" customFormat="1" x14ac:dyDescent="0.3">
      <c r="A4742" s="38" t="s">
        <v>7</v>
      </c>
      <c r="B4742" s="38" t="s">
        <v>69</v>
      </c>
      <c r="C4742" s="38" t="s">
        <v>9</v>
      </c>
      <c r="D4742" s="38" t="s">
        <v>4810</v>
      </c>
      <c r="E4742" s="38" t="s">
        <v>4811</v>
      </c>
      <c r="F4742" s="38" t="s">
        <v>4812</v>
      </c>
      <c r="G4742" s="38" t="s">
        <v>1211</v>
      </c>
      <c r="H4742" s="38" t="s">
        <v>60</v>
      </c>
      <c r="I4742" s="38">
        <v>64114</v>
      </c>
      <c r="J4742" s="38" t="s">
        <v>845</v>
      </c>
      <c r="K4742" s="38" t="s">
        <v>40</v>
      </c>
      <c r="L4742" s="38" t="s">
        <v>23</v>
      </c>
    </row>
    <row r="4743" spans="1:12" customFormat="1" x14ac:dyDescent="0.3">
      <c r="A4743" s="38" t="s">
        <v>7</v>
      </c>
      <c r="B4743" s="38" t="s">
        <v>69</v>
      </c>
      <c r="C4743" s="38" t="s">
        <v>9</v>
      </c>
      <c r="D4743" s="38"/>
      <c r="E4743" s="38" t="s">
        <v>4959</v>
      </c>
      <c r="F4743" s="38" t="s">
        <v>4960</v>
      </c>
      <c r="G4743" s="38" t="s">
        <v>4959</v>
      </c>
      <c r="H4743" s="38" t="s">
        <v>60</v>
      </c>
      <c r="I4743" s="38">
        <v>64152</v>
      </c>
      <c r="J4743" s="38" t="s">
        <v>73</v>
      </c>
      <c r="K4743" s="38" t="s">
        <v>40</v>
      </c>
      <c r="L4743" s="38" t="s">
        <v>56</v>
      </c>
    </row>
    <row r="4744" spans="1:12" customFormat="1" x14ac:dyDescent="0.3">
      <c r="A4744" s="38" t="s">
        <v>7</v>
      </c>
      <c r="B4744" s="38" t="s">
        <v>69</v>
      </c>
      <c r="C4744" s="38" t="s">
        <v>9</v>
      </c>
      <c r="D4744" s="38"/>
      <c r="E4744" s="38" t="s">
        <v>1487</v>
      </c>
      <c r="F4744" s="38" t="s">
        <v>5020</v>
      </c>
      <c r="G4744" s="38" t="s">
        <v>5021</v>
      </c>
      <c r="H4744" s="38" t="s">
        <v>60</v>
      </c>
      <c r="I4744" s="38">
        <v>64133</v>
      </c>
      <c r="J4744" s="38" t="s">
        <v>61</v>
      </c>
      <c r="K4744" s="38" t="s">
        <v>122</v>
      </c>
      <c r="L4744" s="38" t="s">
        <v>48</v>
      </c>
    </row>
    <row r="4745" spans="1:12" customFormat="1" x14ac:dyDescent="0.3">
      <c r="A4745" s="38" t="s">
        <v>7</v>
      </c>
      <c r="B4745" s="38" t="s">
        <v>69</v>
      </c>
      <c r="C4745" s="38" t="s">
        <v>9</v>
      </c>
      <c r="D4745" s="38"/>
      <c r="E4745" s="38" t="s">
        <v>5291</v>
      </c>
      <c r="F4745" s="38" t="s">
        <v>5292</v>
      </c>
      <c r="G4745" s="38" t="s">
        <v>1185</v>
      </c>
      <c r="H4745" s="38" t="s">
        <v>60</v>
      </c>
      <c r="I4745" s="38">
        <v>64776</v>
      </c>
      <c r="J4745" s="38" t="s">
        <v>156</v>
      </c>
      <c r="K4745" s="38" t="s">
        <v>266</v>
      </c>
      <c r="L4745" s="38" t="s">
        <v>2332</v>
      </c>
    </row>
    <row r="4746" spans="1:12" customFormat="1" x14ac:dyDescent="0.3">
      <c r="A4746" s="38" t="s">
        <v>7</v>
      </c>
      <c r="B4746" s="38" t="s">
        <v>34</v>
      </c>
      <c r="C4746" s="38" t="s">
        <v>9</v>
      </c>
      <c r="D4746" s="38"/>
      <c r="E4746" s="38" t="s">
        <v>5510</v>
      </c>
      <c r="F4746" s="38" t="s">
        <v>5511</v>
      </c>
      <c r="G4746" s="38" t="s">
        <v>5512</v>
      </c>
      <c r="H4746" s="38" t="s">
        <v>60</v>
      </c>
      <c r="I4746" s="38">
        <v>63341</v>
      </c>
      <c r="J4746" s="38" t="s">
        <v>257</v>
      </c>
      <c r="K4746" s="38" t="s">
        <v>15</v>
      </c>
      <c r="L4746" s="38" t="s">
        <v>40</v>
      </c>
    </row>
    <row r="4747" spans="1:12" customFormat="1" x14ac:dyDescent="0.3">
      <c r="A4747" s="38" t="s">
        <v>7</v>
      </c>
      <c r="B4747" s="38" t="s">
        <v>69</v>
      </c>
      <c r="C4747" s="38" t="s">
        <v>9</v>
      </c>
      <c r="D4747" s="38"/>
      <c r="E4747" s="38" t="s">
        <v>6934</v>
      </c>
      <c r="F4747" s="38" t="s">
        <v>6935</v>
      </c>
      <c r="G4747" s="38" t="s">
        <v>6936</v>
      </c>
      <c r="H4747" s="38" t="s">
        <v>60</v>
      </c>
      <c r="I4747" s="38">
        <v>63650</v>
      </c>
      <c r="J4747" s="38" t="s">
        <v>223</v>
      </c>
      <c r="K4747" s="38" t="s">
        <v>15</v>
      </c>
      <c r="L4747" s="38" t="s">
        <v>23</v>
      </c>
    </row>
    <row r="4748" spans="1:12" customFormat="1" x14ac:dyDescent="0.3">
      <c r="A4748" s="38" t="s">
        <v>7</v>
      </c>
      <c r="B4748" s="38" t="s">
        <v>34</v>
      </c>
      <c r="C4748" s="38" t="s">
        <v>9</v>
      </c>
      <c r="D4748" s="38"/>
      <c r="E4748" s="38" t="s">
        <v>6967</v>
      </c>
      <c r="F4748" s="38" t="s">
        <v>6968</v>
      </c>
      <c r="G4748" s="38" t="s">
        <v>6967</v>
      </c>
      <c r="H4748" s="38" t="s">
        <v>60</v>
      </c>
      <c r="I4748" s="38">
        <v>63501</v>
      </c>
      <c r="J4748" s="38" t="s">
        <v>22</v>
      </c>
      <c r="K4748" s="38" t="s">
        <v>15</v>
      </c>
      <c r="L4748" s="38" t="s">
        <v>40</v>
      </c>
    </row>
    <row r="4749" spans="1:12" customFormat="1" x14ac:dyDescent="0.3">
      <c r="A4749" s="38" t="s">
        <v>7</v>
      </c>
      <c r="B4749" s="38" t="s">
        <v>34</v>
      </c>
      <c r="C4749" s="38" t="s">
        <v>9</v>
      </c>
      <c r="D4749" s="38"/>
      <c r="E4749" s="38" t="s">
        <v>6995</v>
      </c>
      <c r="F4749" s="38" t="s">
        <v>6996</v>
      </c>
      <c r="G4749" s="38" t="s">
        <v>6997</v>
      </c>
      <c r="H4749" s="38" t="s">
        <v>60</v>
      </c>
      <c r="I4749" s="38" t="s">
        <v>6998</v>
      </c>
      <c r="J4749" s="38" t="s">
        <v>73</v>
      </c>
      <c r="K4749" s="38" t="s">
        <v>23</v>
      </c>
      <c r="L4749" s="38" t="s">
        <v>48</v>
      </c>
    </row>
    <row r="4750" spans="1:12" customFormat="1" x14ac:dyDescent="0.3">
      <c r="A4750" s="38" t="s">
        <v>7</v>
      </c>
      <c r="B4750" s="38" t="s">
        <v>34</v>
      </c>
      <c r="C4750" s="38" t="s">
        <v>9</v>
      </c>
      <c r="D4750" s="38"/>
      <c r="E4750" s="38" t="s">
        <v>7037</v>
      </c>
      <c r="F4750" s="38" t="s">
        <v>7038</v>
      </c>
      <c r="G4750" s="38" t="s">
        <v>7039</v>
      </c>
      <c r="H4750" s="38" t="s">
        <v>60</v>
      </c>
      <c r="I4750" s="38">
        <v>65281</v>
      </c>
      <c r="J4750" s="38" t="s">
        <v>228</v>
      </c>
      <c r="K4750" s="38" t="s">
        <v>84</v>
      </c>
      <c r="L4750" s="38" t="s">
        <v>357</v>
      </c>
    </row>
    <row r="4751" spans="1:12" customFormat="1" x14ac:dyDescent="0.3">
      <c r="A4751" s="38" t="s">
        <v>7</v>
      </c>
      <c r="B4751" s="38" t="s">
        <v>34</v>
      </c>
      <c r="C4751" s="38" t="s">
        <v>9</v>
      </c>
      <c r="D4751" s="38"/>
      <c r="E4751" s="38" t="s">
        <v>7101</v>
      </c>
      <c r="F4751" s="38" t="s">
        <v>7102</v>
      </c>
      <c r="G4751" s="38" t="s">
        <v>7103</v>
      </c>
      <c r="H4751" s="38" t="s">
        <v>60</v>
      </c>
      <c r="I4751" s="38">
        <v>63385</v>
      </c>
      <c r="J4751" s="38" t="s">
        <v>47</v>
      </c>
      <c r="K4751" s="38" t="s">
        <v>40</v>
      </c>
      <c r="L4751" s="38" t="s">
        <v>23</v>
      </c>
    </row>
    <row r="4752" spans="1:12" customFormat="1" x14ac:dyDescent="0.3">
      <c r="A4752" s="38" t="s">
        <v>7</v>
      </c>
      <c r="B4752" s="38" t="s">
        <v>34</v>
      </c>
      <c r="C4752" s="38" t="s">
        <v>9</v>
      </c>
      <c r="D4752" s="38"/>
      <c r="E4752" s="38" t="s">
        <v>3369</v>
      </c>
      <c r="F4752" s="38" t="s">
        <v>7156</v>
      </c>
      <c r="G4752" s="38" t="s">
        <v>7157</v>
      </c>
      <c r="H4752" s="38" t="s">
        <v>60</v>
      </c>
      <c r="I4752" s="38">
        <v>63084</v>
      </c>
      <c r="J4752" s="38" t="s">
        <v>99</v>
      </c>
      <c r="K4752" s="38" t="s">
        <v>40</v>
      </c>
      <c r="L4752" s="38" t="s">
        <v>23</v>
      </c>
    </row>
    <row r="4753" spans="1:12" customFormat="1" x14ac:dyDescent="0.3">
      <c r="A4753" s="38" t="s">
        <v>7</v>
      </c>
      <c r="B4753" s="38" t="s">
        <v>34</v>
      </c>
      <c r="C4753" s="38" t="s">
        <v>9</v>
      </c>
      <c r="D4753" s="38"/>
      <c r="E4753" s="38" t="s">
        <v>7168</v>
      </c>
      <c r="F4753" s="38" t="s">
        <v>7169</v>
      </c>
      <c r="G4753" s="38" t="s">
        <v>825</v>
      </c>
      <c r="H4753" s="38" t="s">
        <v>60</v>
      </c>
      <c r="I4753" s="38">
        <v>63033</v>
      </c>
      <c r="J4753" s="38" t="s">
        <v>3348</v>
      </c>
      <c r="K4753" s="38" t="s">
        <v>23</v>
      </c>
      <c r="L4753" s="38" t="s">
        <v>48</v>
      </c>
    </row>
    <row r="4754" spans="1:12" customFormat="1" x14ac:dyDescent="0.3">
      <c r="A4754" s="38" t="s">
        <v>7</v>
      </c>
      <c r="B4754" s="38" t="s">
        <v>34</v>
      </c>
      <c r="C4754" s="38" t="s">
        <v>9</v>
      </c>
      <c r="D4754" s="38"/>
      <c r="E4754" s="38" t="s">
        <v>7101</v>
      </c>
      <c r="F4754" s="38" t="s">
        <v>7102</v>
      </c>
      <c r="G4754" s="38" t="s">
        <v>7103</v>
      </c>
      <c r="H4754" s="38" t="s">
        <v>60</v>
      </c>
      <c r="I4754" s="38">
        <v>63385</v>
      </c>
      <c r="J4754" s="38" t="s">
        <v>55</v>
      </c>
      <c r="K4754" s="38" t="s">
        <v>84</v>
      </c>
      <c r="L4754" s="38" t="s">
        <v>23</v>
      </c>
    </row>
    <row r="4755" spans="1:12" customFormat="1" x14ac:dyDescent="0.3">
      <c r="A4755" s="38" t="s">
        <v>7</v>
      </c>
      <c r="B4755" s="38" t="s">
        <v>34</v>
      </c>
      <c r="C4755" s="38" t="s">
        <v>9</v>
      </c>
      <c r="D4755" s="38" t="s">
        <v>1050</v>
      </c>
      <c r="E4755" s="38" t="s">
        <v>1889</v>
      </c>
      <c r="F4755" s="38" t="s">
        <v>7219</v>
      </c>
      <c r="G4755" s="38" t="s">
        <v>1889</v>
      </c>
      <c r="H4755" s="38" t="s">
        <v>60</v>
      </c>
      <c r="I4755" s="38">
        <v>63389</v>
      </c>
      <c r="J4755" s="38" t="s">
        <v>223</v>
      </c>
      <c r="K4755" s="38" t="s">
        <v>23</v>
      </c>
      <c r="L4755" s="38" t="s">
        <v>878</v>
      </c>
    </row>
    <row r="4756" spans="1:12" customFormat="1" x14ac:dyDescent="0.3">
      <c r="A4756" s="38" t="s">
        <v>7</v>
      </c>
      <c r="B4756" s="38" t="s">
        <v>34</v>
      </c>
      <c r="C4756" s="38" t="s">
        <v>9</v>
      </c>
      <c r="D4756" s="38" t="s">
        <v>410</v>
      </c>
      <c r="E4756" s="38" t="s">
        <v>7236</v>
      </c>
      <c r="F4756" s="38" t="s">
        <v>7237</v>
      </c>
      <c r="G4756" s="38" t="s">
        <v>7238</v>
      </c>
      <c r="H4756" s="38" t="s">
        <v>60</v>
      </c>
      <c r="I4756" s="38">
        <v>63301</v>
      </c>
      <c r="J4756" s="38" t="s">
        <v>92</v>
      </c>
      <c r="K4756" s="38" t="s">
        <v>23</v>
      </c>
      <c r="L4756" s="38" t="s">
        <v>56</v>
      </c>
    </row>
    <row r="4757" spans="1:12" customFormat="1" x14ac:dyDescent="0.3">
      <c r="A4757" s="38" t="s">
        <v>7</v>
      </c>
      <c r="B4757" s="38" t="s">
        <v>34</v>
      </c>
      <c r="C4757" s="38" t="s">
        <v>9</v>
      </c>
      <c r="D4757" s="38"/>
      <c r="E4757" s="38">
        <v>65052</v>
      </c>
      <c r="F4757" s="38" t="s">
        <v>7247</v>
      </c>
      <c r="G4757" s="38" t="s">
        <v>7248</v>
      </c>
      <c r="H4757" s="38" t="s">
        <v>60</v>
      </c>
      <c r="I4757" s="38">
        <v>65052</v>
      </c>
      <c r="J4757" s="38" t="s">
        <v>156</v>
      </c>
      <c r="K4757" s="38" t="s">
        <v>15</v>
      </c>
      <c r="L4757" s="38" t="s">
        <v>84</v>
      </c>
    </row>
    <row r="4758" spans="1:12" customFormat="1" x14ac:dyDescent="0.3">
      <c r="A4758" s="38" t="s">
        <v>7</v>
      </c>
      <c r="B4758" s="38" t="s">
        <v>34</v>
      </c>
      <c r="C4758" s="38" t="s">
        <v>9</v>
      </c>
      <c r="D4758" s="38" t="s">
        <v>1066</v>
      </c>
      <c r="E4758" s="38" t="s">
        <v>7266</v>
      </c>
      <c r="F4758" s="38" t="s">
        <v>7267</v>
      </c>
      <c r="G4758" s="38" t="s">
        <v>7268</v>
      </c>
      <c r="H4758" s="38" t="s">
        <v>60</v>
      </c>
      <c r="I4758" s="38">
        <v>63366</v>
      </c>
      <c r="J4758" s="38" t="s">
        <v>2047</v>
      </c>
      <c r="K4758" s="38" t="s">
        <v>23</v>
      </c>
      <c r="L4758" s="38" t="s">
        <v>831</v>
      </c>
    </row>
    <row r="4759" spans="1:12" customFormat="1" x14ac:dyDescent="0.3">
      <c r="A4759" s="38" t="s">
        <v>7</v>
      </c>
      <c r="B4759" s="38" t="s">
        <v>34</v>
      </c>
      <c r="C4759" s="38" t="s">
        <v>9</v>
      </c>
      <c r="D4759" s="38"/>
      <c r="E4759" s="38" t="s">
        <v>7285</v>
      </c>
      <c r="F4759" s="38" t="s">
        <v>7286</v>
      </c>
      <c r="G4759" s="38" t="s">
        <v>1932</v>
      </c>
      <c r="H4759" s="38" t="s">
        <v>60</v>
      </c>
      <c r="I4759" s="38">
        <v>65010</v>
      </c>
      <c r="J4759" s="38" t="s">
        <v>7287</v>
      </c>
      <c r="K4759" s="38" t="s">
        <v>15</v>
      </c>
      <c r="L4759" s="38" t="s">
        <v>84</v>
      </c>
    </row>
    <row r="4760" spans="1:12" customFormat="1" x14ac:dyDescent="0.3">
      <c r="A4760" s="38" t="s">
        <v>7</v>
      </c>
      <c r="B4760" s="38" t="s">
        <v>34</v>
      </c>
      <c r="C4760" s="38" t="s">
        <v>9</v>
      </c>
      <c r="D4760" s="38" t="s">
        <v>1050</v>
      </c>
      <c r="E4760" s="38" t="s">
        <v>7290</v>
      </c>
      <c r="F4760" s="38" t="s">
        <v>7291</v>
      </c>
      <c r="G4760" s="38" t="s">
        <v>7292</v>
      </c>
      <c r="H4760" s="38" t="s">
        <v>60</v>
      </c>
      <c r="I4760" s="38">
        <v>63365</v>
      </c>
      <c r="J4760" s="38" t="s">
        <v>39</v>
      </c>
      <c r="K4760" s="38" t="s">
        <v>23</v>
      </c>
      <c r="L4760" s="38" t="s">
        <v>56</v>
      </c>
    </row>
    <row r="4761" spans="1:12" customFormat="1" x14ac:dyDescent="0.3">
      <c r="A4761" s="38" t="s">
        <v>7</v>
      </c>
      <c r="B4761" s="38" t="s">
        <v>34</v>
      </c>
      <c r="C4761" s="38" t="s">
        <v>9</v>
      </c>
      <c r="D4761" s="38"/>
      <c r="E4761" s="38" t="s">
        <v>7324</v>
      </c>
      <c r="F4761" s="38" t="s">
        <v>7325</v>
      </c>
      <c r="G4761" s="38" t="s">
        <v>7326</v>
      </c>
      <c r="H4761" s="38" t="s">
        <v>60</v>
      </c>
      <c r="I4761" s="38">
        <v>63459</v>
      </c>
      <c r="J4761" s="38" t="s">
        <v>55</v>
      </c>
      <c r="K4761" s="38" t="s">
        <v>204</v>
      </c>
      <c r="L4761" s="38" t="s">
        <v>357</v>
      </c>
    </row>
    <row r="4762" spans="1:12" customFormat="1" x14ac:dyDescent="0.3">
      <c r="A4762" s="38" t="s">
        <v>7</v>
      </c>
      <c r="B4762" s="38" t="s">
        <v>34</v>
      </c>
      <c r="C4762" s="38" t="s">
        <v>9</v>
      </c>
      <c r="D4762" s="38" t="s">
        <v>197</v>
      </c>
      <c r="E4762" s="38" t="s">
        <v>7327</v>
      </c>
      <c r="F4762" s="38" t="s">
        <v>7328</v>
      </c>
      <c r="G4762" s="38" t="s">
        <v>7329</v>
      </c>
      <c r="H4762" s="38" t="s">
        <v>60</v>
      </c>
      <c r="I4762" s="38">
        <v>63043</v>
      </c>
      <c r="J4762" s="38" t="s">
        <v>55</v>
      </c>
      <c r="K4762" s="38" t="s">
        <v>23</v>
      </c>
      <c r="L4762" s="38" t="s">
        <v>56</v>
      </c>
    </row>
    <row r="4763" spans="1:12" customFormat="1" x14ac:dyDescent="0.3">
      <c r="A4763" s="38" t="s">
        <v>7</v>
      </c>
      <c r="B4763" s="38" t="s">
        <v>34</v>
      </c>
      <c r="C4763" s="38" t="s">
        <v>9</v>
      </c>
      <c r="D4763" s="38" t="s">
        <v>7338</v>
      </c>
      <c r="E4763" s="38" t="s">
        <v>7339</v>
      </c>
      <c r="F4763" s="38" t="s">
        <v>7340</v>
      </c>
      <c r="G4763" s="38" t="s">
        <v>7341</v>
      </c>
      <c r="H4763" s="38" t="s">
        <v>60</v>
      </c>
      <c r="I4763" s="38">
        <v>65018</v>
      </c>
      <c r="J4763" s="38" t="s">
        <v>73</v>
      </c>
      <c r="K4763" s="38" t="s">
        <v>116</v>
      </c>
      <c r="L4763" s="38" t="s">
        <v>74</v>
      </c>
    </row>
    <row r="4764" spans="1:12" customFormat="1" x14ac:dyDescent="0.3">
      <c r="A4764" s="38" t="s">
        <v>7</v>
      </c>
      <c r="B4764" s="38" t="s">
        <v>34</v>
      </c>
      <c r="C4764" s="38" t="s">
        <v>9</v>
      </c>
      <c r="D4764" s="38"/>
      <c r="E4764" s="38" t="s">
        <v>7342</v>
      </c>
      <c r="F4764" s="38" t="s">
        <v>7343</v>
      </c>
      <c r="G4764" s="38" t="s">
        <v>7329</v>
      </c>
      <c r="H4764" s="38" t="s">
        <v>60</v>
      </c>
      <c r="I4764" s="38">
        <v>63042</v>
      </c>
      <c r="J4764" s="38" t="s">
        <v>461</v>
      </c>
      <c r="K4764" s="38" t="s">
        <v>23</v>
      </c>
      <c r="L4764" s="38" t="s">
        <v>56</v>
      </c>
    </row>
    <row r="4765" spans="1:12" customFormat="1" x14ac:dyDescent="0.3">
      <c r="A4765" s="38" t="s">
        <v>7</v>
      </c>
      <c r="B4765" s="38" t="s">
        <v>34</v>
      </c>
      <c r="C4765" s="38" t="s">
        <v>9</v>
      </c>
      <c r="D4765" s="38"/>
      <c r="E4765" s="38" t="s">
        <v>7360</v>
      </c>
      <c r="F4765" s="38" t="s">
        <v>7361</v>
      </c>
      <c r="G4765" s="38" t="s">
        <v>7362</v>
      </c>
      <c r="H4765" s="38" t="s">
        <v>60</v>
      </c>
      <c r="I4765" s="38">
        <v>63338</v>
      </c>
      <c r="J4765" s="38" t="s">
        <v>61</v>
      </c>
      <c r="K4765" s="38" t="s">
        <v>23</v>
      </c>
      <c r="L4765" s="38" t="s">
        <v>56</v>
      </c>
    </row>
    <row r="4766" spans="1:12" customFormat="1" x14ac:dyDescent="0.3">
      <c r="A4766" s="38" t="s">
        <v>7</v>
      </c>
      <c r="B4766" s="38" t="s">
        <v>34</v>
      </c>
      <c r="C4766" s="38" t="s">
        <v>9</v>
      </c>
      <c r="D4766" s="38"/>
      <c r="E4766" s="38" t="s">
        <v>2640</v>
      </c>
      <c r="F4766" s="38" t="s">
        <v>7363</v>
      </c>
      <c r="G4766" s="38" t="s">
        <v>2642</v>
      </c>
      <c r="H4766" s="38" t="s">
        <v>60</v>
      </c>
      <c r="I4766" s="38">
        <v>63383</v>
      </c>
      <c r="J4766" s="38" t="s">
        <v>14</v>
      </c>
      <c r="K4766" s="38" t="s">
        <v>15</v>
      </c>
      <c r="L4766" s="38" t="s">
        <v>1448</v>
      </c>
    </row>
    <row r="4767" spans="1:12" customFormat="1" x14ac:dyDescent="0.3">
      <c r="A4767" s="38" t="s">
        <v>7</v>
      </c>
      <c r="B4767" s="38" t="s">
        <v>34</v>
      </c>
      <c r="C4767" s="38" t="s">
        <v>9</v>
      </c>
      <c r="D4767" s="38"/>
      <c r="E4767" s="38" t="s">
        <v>7397</v>
      </c>
      <c r="F4767" s="38" t="s">
        <v>7398</v>
      </c>
      <c r="G4767" s="38" t="s">
        <v>7399</v>
      </c>
      <c r="H4767" s="38" t="s">
        <v>60</v>
      </c>
      <c r="I4767" s="38">
        <v>63376</v>
      </c>
      <c r="J4767" s="38" t="s">
        <v>39</v>
      </c>
      <c r="K4767" s="38" t="s">
        <v>56</v>
      </c>
      <c r="L4767" s="38" t="s">
        <v>74</v>
      </c>
    </row>
    <row r="4768" spans="1:12" customFormat="1" x14ac:dyDescent="0.3">
      <c r="A4768" s="38" t="s">
        <v>7</v>
      </c>
      <c r="B4768" s="38" t="s">
        <v>34</v>
      </c>
      <c r="C4768" s="38" t="s">
        <v>9</v>
      </c>
      <c r="D4768" s="38"/>
      <c r="E4768" s="38" t="s">
        <v>7413</v>
      </c>
      <c r="F4768" s="38">
        <v>416</v>
      </c>
      <c r="G4768" s="38" t="s">
        <v>7414</v>
      </c>
      <c r="H4768" s="38" t="s">
        <v>60</v>
      </c>
      <c r="I4768" s="38">
        <v>63456</v>
      </c>
      <c r="J4768" s="38" t="s">
        <v>61</v>
      </c>
      <c r="K4768" s="38" t="s">
        <v>23</v>
      </c>
      <c r="L4768" s="38" t="s">
        <v>48</v>
      </c>
    </row>
    <row r="4769" spans="1:12" customFormat="1" x14ac:dyDescent="0.3">
      <c r="A4769" s="38" t="s">
        <v>7</v>
      </c>
      <c r="B4769" s="38" t="s">
        <v>34</v>
      </c>
      <c r="C4769" s="38" t="s">
        <v>9</v>
      </c>
      <c r="D4769" s="38"/>
      <c r="E4769" s="38" t="s">
        <v>7454</v>
      </c>
      <c r="F4769" s="38" t="s">
        <v>7455</v>
      </c>
      <c r="G4769" s="38" t="s">
        <v>7454</v>
      </c>
      <c r="H4769" s="38" t="s">
        <v>60</v>
      </c>
      <c r="I4769" s="38">
        <v>65037</v>
      </c>
      <c r="J4769" s="38" t="s">
        <v>99</v>
      </c>
      <c r="K4769" s="38" t="s">
        <v>15</v>
      </c>
      <c r="L4769" s="38" t="s">
        <v>84</v>
      </c>
    </row>
    <row r="4770" spans="1:12" customFormat="1" x14ac:dyDescent="0.3">
      <c r="A4770" s="38" t="s">
        <v>7</v>
      </c>
      <c r="B4770" s="38" t="s">
        <v>34</v>
      </c>
      <c r="C4770" s="38" t="s">
        <v>9</v>
      </c>
      <c r="D4770" s="38"/>
      <c r="E4770" s="38" t="s">
        <v>1467</v>
      </c>
      <c r="F4770" s="38" t="s">
        <v>7471</v>
      </c>
      <c r="G4770" s="38" t="s">
        <v>1469</v>
      </c>
      <c r="H4770" s="38" t="s">
        <v>60</v>
      </c>
      <c r="I4770" s="38">
        <v>63025</v>
      </c>
      <c r="J4770" s="38" t="s">
        <v>73</v>
      </c>
      <c r="K4770" s="38" t="s">
        <v>40</v>
      </c>
      <c r="L4770" s="38" t="s">
        <v>33</v>
      </c>
    </row>
    <row r="4771" spans="1:12" customFormat="1" x14ac:dyDescent="0.3">
      <c r="A4771" s="38" t="s">
        <v>7</v>
      </c>
      <c r="B4771" s="38" t="s">
        <v>69</v>
      </c>
      <c r="C4771" s="38" t="s">
        <v>9</v>
      </c>
      <c r="D4771" s="38"/>
      <c r="E4771" s="38" t="s">
        <v>7481</v>
      </c>
      <c r="F4771" s="38" t="s">
        <v>7482</v>
      </c>
      <c r="G4771" s="38" t="s">
        <v>7483</v>
      </c>
      <c r="H4771" s="38" t="s">
        <v>60</v>
      </c>
      <c r="I4771" s="38">
        <v>64658</v>
      </c>
      <c r="J4771" s="38" t="s">
        <v>215</v>
      </c>
      <c r="K4771" s="38" t="s">
        <v>33</v>
      </c>
      <c r="L4771" s="38" t="s">
        <v>140</v>
      </c>
    </row>
    <row r="4772" spans="1:12" customFormat="1" x14ac:dyDescent="0.3">
      <c r="A4772" s="38" t="s">
        <v>7</v>
      </c>
      <c r="B4772" s="38" t="s">
        <v>34</v>
      </c>
      <c r="C4772" s="38" t="s">
        <v>9</v>
      </c>
      <c r="D4772" s="38"/>
      <c r="E4772" s="38" t="s">
        <v>7489</v>
      </c>
      <c r="F4772" s="38" t="s">
        <v>7490</v>
      </c>
      <c r="G4772" s="38" t="s">
        <v>7489</v>
      </c>
      <c r="H4772" s="38" t="s">
        <v>60</v>
      </c>
      <c r="I4772" s="38">
        <v>63026</v>
      </c>
      <c r="J4772" s="38" t="s">
        <v>22</v>
      </c>
      <c r="K4772" s="38" t="s">
        <v>84</v>
      </c>
      <c r="L4772" s="38" t="s">
        <v>40</v>
      </c>
    </row>
    <row r="4773" spans="1:12" customFormat="1" x14ac:dyDescent="0.3">
      <c r="A4773" s="38" t="s">
        <v>7</v>
      </c>
      <c r="B4773" s="38" t="s">
        <v>69</v>
      </c>
      <c r="C4773" s="38" t="s">
        <v>9</v>
      </c>
      <c r="D4773" s="38"/>
      <c r="E4773" s="38" t="s">
        <v>7504</v>
      </c>
      <c r="F4773" s="38" t="s">
        <v>7505</v>
      </c>
      <c r="G4773" s="38" t="s">
        <v>822</v>
      </c>
      <c r="H4773" s="38" t="s">
        <v>60</v>
      </c>
      <c r="I4773" s="38">
        <v>64116</v>
      </c>
      <c r="J4773" s="38" t="s">
        <v>3334</v>
      </c>
      <c r="K4773" s="38" t="s">
        <v>23</v>
      </c>
      <c r="L4773" s="38" t="s">
        <v>48</v>
      </c>
    </row>
    <row r="4774" spans="1:12" customFormat="1" x14ac:dyDescent="0.3">
      <c r="A4774" s="38" t="s">
        <v>7</v>
      </c>
      <c r="B4774" s="38" t="s">
        <v>34</v>
      </c>
      <c r="C4774" s="38" t="s">
        <v>17</v>
      </c>
      <c r="D4774" s="38"/>
      <c r="E4774" s="38" t="s">
        <v>7514</v>
      </c>
      <c r="F4774" s="38" t="s">
        <v>7515</v>
      </c>
      <c r="G4774" s="38" t="s">
        <v>7516</v>
      </c>
      <c r="H4774" s="38" t="s">
        <v>60</v>
      </c>
      <c r="I4774" s="38">
        <v>63069</v>
      </c>
      <c r="J4774" s="38" t="s">
        <v>14</v>
      </c>
      <c r="K4774" s="38" t="s">
        <v>122</v>
      </c>
      <c r="L4774" s="38" t="s">
        <v>48</v>
      </c>
    </row>
    <row r="4775" spans="1:12" customFormat="1" x14ac:dyDescent="0.3">
      <c r="A4775" s="38" t="s">
        <v>7</v>
      </c>
      <c r="B4775" s="38" t="s">
        <v>34</v>
      </c>
      <c r="C4775" s="38" t="s">
        <v>9</v>
      </c>
      <c r="D4775" s="38"/>
      <c r="E4775" s="38" t="s">
        <v>105</v>
      </c>
      <c r="F4775" s="38" t="s">
        <v>7520</v>
      </c>
      <c r="G4775" s="38" t="s">
        <v>107</v>
      </c>
      <c r="H4775" s="38" t="s">
        <v>60</v>
      </c>
      <c r="I4775" s="38">
        <v>65020</v>
      </c>
      <c r="J4775" s="38" t="s">
        <v>47</v>
      </c>
      <c r="K4775" s="38" t="s">
        <v>84</v>
      </c>
      <c r="L4775" s="38" t="s">
        <v>151</v>
      </c>
    </row>
    <row r="4776" spans="1:12" customFormat="1" x14ac:dyDescent="0.3">
      <c r="A4776" s="38" t="s">
        <v>7</v>
      </c>
      <c r="B4776" s="38" t="s">
        <v>34</v>
      </c>
      <c r="C4776" s="38" t="s">
        <v>9</v>
      </c>
      <c r="D4776" s="38"/>
      <c r="E4776" s="38" t="s">
        <v>57</v>
      </c>
      <c r="F4776" s="38" t="s">
        <v>58</v>
      </c>
      <c r="G4776" s="38" t="s">
        <v>59</v>
      </c>
      <c r="H4776" s="38" t="s">
        <v>60</v>
      </c>
      <c r="I4776" s="38">
        <v>63077</v>
      </c>
      <c r="J4776" s="38" t="s">
        <v>31</v>
      </c>
      <c r="K4776" s="38" t="s">
        <v>40</v>
      </c>
      <c r="L4776" s="38" t="s">
        <v>56</v>
      </c>
    </row>
    <row r="4777" spans="1:12" customFormat="1" x14ac:dyDescent="0.3">
      <c r="A4777" s="38" t="s">
        <v>7</v>
      </c>
      <c r="B4777" s="38" t="s">
        <v>69</v>
      </c>
      <c r="C4777" s="38" t="s">
        <v>9</v>
      </c>
      <c r="D4777" s="38"/>
      <c r="E4777" s="38" t="s">
        <v>7529</v>
      </c>
      <c r="F4777" s="38" t="s">
        <v>7530</v>
      </c>
      <c r="G4777" s="38" t="s">
        <v>822</v>
      </c>
      <c r="H4777" s="38" t="s">
        <v>60</v>
      </c>
      <c r="I4777" s="38">
        <v>64127</v>
      </c>
      <c r="J4777" s="38" t="s">
        <v>39</v>
      </c>
      <c r="K4777" s="38" t="s">
        <v>23</v>
      </c>
      <c r="L4777" s="38" t="s">
        <v>24</v>
      </c>
    </row>
    <row r="4778" spans="1:12" customFormat="1" x14ac:dyDescent="0.3">
      <c r="A4778" s="38" t="s">
        <v>7</v>
      </c>
      <c r="B4778" s="38" t="s">
        <v>34</v>
      </c>
      <c r="C4778" s="38" t="s">
        <v>9</v>
      </c>
      <c r="D4778" s="38"/>
      <c r="E4778" s="38" t="s">
        <v>7539</v>
      </c>
      <c r="F4778" s="38" t="s">
        <v>7540</v>
      </c>
      <c r="G4778" s="38" t="s">
        <v>7541</v>
      </c>
      <c r="H4778" s="38" t="s">
        <v>60</v>
      </c>
      <c r="I4778" s="38">
        <v>63037</v>
      </c>
      <c r="J4778" s="38" t="s">
        <v>95</v>
      </c>
      <c r="K4778" s="38" t="s">
        <v>56</v>
      </c>
      <c r="L4778" s="38" t="s">
        <v>24</v>
      </c>
    </row>
    <row r="4779" spans="1:12" customFormat="1" x14ac:dyDescent="0.3">
      <c r="A4779" s="38" t="s">
        <v>7</v>
      </c>
      <c r="B4779" s="38" t="s">
        <v>34</v>
      </c>
      <c r="C4779" s="38" t="s">
        <v>9</v>
      </c>
      <c r="D4779" s="38"/>
      <c r="E4779" s="38" t="s">
        <v>7551</v>
      </c>
      <c r="F4779" s="38" t="s">
        <v>7552</v>
      </c>
      <c r="G4779" s="38" t="s">
        <v>7553</v>
      </c>
      <c r="H4779" s="38" t="s">
        <v>60</v>
      </c>
      <c r="I4779" s="38">
        <v>65255</v>
      </c>
      <c r="J4779" s="38" t="s">
        <v>92</v>
      </c>
      <c r="K4779" s="38" t="s">
        <v>15</v>
      </c>
      <c r="L4779" s="38" t="s">
        <v>357</v>
      </c>
    </row>
    <row r="4780" spans="1:12" customFormat="1" x14ac:dyDescent="0.3">
      <c r="A4780" s="38" t="s">
        <v>7</v>
      </c>
      <c r="B4780" s="38" t="s">
        <v>34</v>
      </c>
      <c r="C4780" s="38" t="s">
        <v>9</v>
      </c>
      <c r="D4780" s="38"/>
      <c r="E4780" s="38" t="s">
        <v>7565</v>
      </c>
      <c r="F4780" s="38" t="s">
        <v>7566</v>
      </c>
      <c r="G4780" s="38" t="s">
        <v>7565</v>
      </c>
      <c r="H4780" s="38" t="s">
        <v>60</v>
      </c>
      <c r="I4780" s="38">
        <v>63038</v>
      </c>
      <c r="J4780" s="38" t="s">
        <v>95</v>
      </c>
      <c r="K4780" s="38" t="s">
        <v>84</v>
      </c>
      <c r="L4780" s="38" t="s">
        <v>357</v>
      </c>
    </row>
    <row r="4781" spans="1:12" customFormat="1" x14ac:dyDescent="0.3">
      <c r="A4781" s="38" t="s">
        <v>7</v>
      </c>
      <c r="B4781" s="38" t="s">
        <v>69</v>
      </c>
      <c r="C4781" s="38" t="s">
        <v>9</v>
      </c>
      <c r="D4781" s="38" t="s">
        <v>2273</v>
      </c>
      <c r="E4781" s="38" t="s">
        <v>7584</v>
      </c>
      <c r="F4781" s="38" t="s">
        <v>7585</v>
      </c>
      <c r="G4781" s="38" t="s">
        <v>822</v>
      </c>
      <c r="H4781" s="38" t="s">
        <v>60</v>
      </c>
      <c r="I4781" s="38">
        <v>64118</v>
      </c>
      <c r="J4781" s="38" t="s">
        <v>95</v>
      </c>
      <c r="K4781" s="38" t="s">
        <v>24</v>
      </c>
      <c r="L4781" s="38" t="s">
        <v>16</v>
      </c>
    </row>
    <row r="4782" spans="1:12" customFormat="1" x14ac:dyDescent="0.3">
      <c r="A4782" s="38" t="s">
        <v>7</v>
      </c>
      <c r="B4782" s="38" t="s">
        <v>34</v>
      </c>
      <c r="C4782" s="38" t="s">
        <v>9</v>
      </c>
      <c r="D4782" s="38"/>
      <c r="E4782" s="38" t="s">
        <v>7586</v>
      </c>
      <c r="F4782" s="38" t="s">
        <v>7587</v>
      </c>
      <c r="G4782" s="38" t="s">
        <v>7586</v>
      </c>
      <c r="H4782" s="38" t="s">
        <v>60</v>
      </c>
      <c r="I4782" s="38">
        <v>65325</v>
      </c>
      <c r="J4782" s="38" t="s">
        <v>223</v>
      </c>
      <c r="K4782" s="38" t="s">
        <v>56</v>
      </c>
      <c r="L4782" s="38" t="s">
        <v>24</v>
      </c>
    </row>
    <row r="4783" spans="1:12" customFormat="1" x14ac:dyDescent="0.3">
      <c r="A4783" s="38" t="s">
        <v>7</v>
      </c>
      <c r="B4783" s="38" t="s">
        <v>34</v>
      </c>
      <c r="C4783" s="38" t="s">
        <v>9</v>
      </c>
      <c r="D4783" s="38"/>
      <c r="E4783" s="38" t="s">
        <v>7649</v>
      </c>
      <c r="F4783" s="38" t="s">
        <v>7650</v>
      </c>
      <c r="G4783" s="38" t="s">
        <v>4739</v>
      </c>
      <c r="H4783" s="38" t="s">
        <v>60</v>
      </c>
      <c r="I4783" s="38">
        <v>65201</v>
      </c>
      <c r="J4783" s="38" t="s">
        <v>61</v>
      </c>
      <c r="K4783" s="38" t="s">
        <v>84</v>
      </c>
      <c r="L4783" s="38" t="s">
        <v>23</v>
      </c>
    </row>
    <row r="4784" spans="1:12" customFormat="1" x14ac:dyDescent="0.3">
      <c r="A4784" s="38" t="s">
        <v>7</v>
      </c>
      <c r="B4784" s="38" t="s">
        <v>69</v>
      </c>
      <c r="C4784" s="38" t="s">
        <v>9</v>
      </c>
      <c r="D4784" s="38"/>
      <c r="E4784" s="38" t="s">
        <v>7682</v>
      </c>
      <c r="F4784" s="38" t="s">
        <v>7683</v>
      </c>
      <c r="G4784" s="38" t="s">
        <v>7682</v>
      </c>
      <c r="H4784" s="38" t="s">
        <v>60</v>
      </c>
      <c r="I4784" s="38">
        <v>65791</v>
      </c>
      <c r="J4784" s="38" t="s">
        <v>93</v>
      </c>
      <c r="K4784" s="38" t="s">
        <v>56</v>
      </c>
      <c r="L4784" s="38" t="s">
        <v>74</v>
      </c>
    </row>
    <row r="4785" spans="1:13" customFormat="1" x14ac:dyDescent="0.3">
      <c r="A4785" s="38" t="s">
        <v>7</v>
      </c>
      <c r="B4785" s="38" t="s">
        <v>34</v>
      </c>
      <c r="C4785" s="38" t="s">
        <v>9</v>
      </c>
      <c r="D4785" s="38"/>
      <c r="E4785" s="38" t="s">
        <v>7705</v>
      </c>
      <c r="F4785" s="38" t="s">
        <v>7706</v>
      </c>
      <c r="G4785" s="38" t="s">
        <v>7707</v>
      </c>
      <c r="H4785" s="38" t="s">
        <v>60</v>
      </c>
      <c r="I4785" s="38">
        <v>63343</v>
      </c>
      <c r="J4785" s="38" t="s">
        <v>156</v>
      </c>
      <c r="K4785" s="38" t="s">
        <v>15</v>
      </c>
      <c r="L4785" s="38" t="s">
        <v>1198</v>
      </c>
    </row>
    <row r="4786" spans="1:13" x14ac:dyDescent="0.3">
      <c r="A4786" s="38" t="s">
        <v>7</v>
      </c>
      <c r="B4786" s="38" t="s">
        <v>34</v>
      </c>
      <c r="C4786" s="38" t="s">
        <v>9</v>
      </c>
      <c r="D4786" s="38"/>
      <c r="E4786" s="38" t="s">
        <v>7752</v>
      </c>
      <c r="F4786" s="38" t="s">
        <v>7753</v>
      </c>
      <c r="G4786" s="38" t="s">
        <v>7752</v>
      </c>
      <c r="H4786" s="38" t="s">
        <v>60</v>
      </c>
      <c r="I4786" s="38">
        <v>65349</v>
      </c>
      <c r="J4786" s="38" t="s">
        <v>754</v>
      </c>
      <c r="K4786" s="38" t="s">
        <v>15</v>
      </c>
      <c r="L4786" s="38" t="s">
        <v>357</v>
      </c>
      <c r="M4786"/>
    </row>
    <row r="4787" spans="1:13" x14ac:dyDescent="0.3">
      <c r="A4787" s="38" t="s">
        <v>7</v>
      </c>
      <c r="B4787" s="38" t="s">
        <v>34</v>
      </c>
      <c r="C4787" s="38" t="s">
        <v>9</v>
      </c>
      <c r="D4787" s="38"/>
      <c r="E4787" s="38" t="s">
        <v>7818</v>
      </c>
      <c r="F4787" s="38" t="s">
        <v>7819</v>
      </c>
      <c r="G4787" s="38" t="s">
        <v>7820</v>
      </c>
      <c r="H4787" s="38" t="s">
        <v>60</v>
      </c>
      <c r="I4787" s="38">
        <v>63334</v>
      </c>
      <c r="J4787" s="38" t="s">
        <v>223</v>
      </c>
      <c r="K4787" s="38" t="s">
        <v>15</v>
      </c>
      <c r="L4787" s="38" t="s">
        <v>23</v>
      </c>
      <c r="M4787"/>
    </row>
    <row r="4788" spans="1:13" x14ac:dyDescent="0.3">
      <c r="A4788" s="38" t="s">
        <v>7</v>
      </c>
      <c r="B4788" s="38" t="s">
        <v>34</v>
      </c>
      <c r="C4788" s="38" t="s">
        <v>9</v>
      </c>
      <c r="D4788" s="38"/>
      <c r="E4788" s="38" t="s">
        <v>7833</v>
      </c>
      <c r="F4788" s="38" t="s">
        <v>7834</v>
      </c>
      <c r="G4788" s="38" t="s">
        <v>7835</v>
      </c>
      <c r="H4788" s="38" t="s">
        <v>60</v>
      </c>
      <c r="I4788" s="38">
        <v>63549</v>
      </c>
      <c r="J4788" s="38" t="s">
        <v>99</v>
      </c>
      <c r="K4788" s="38" t="s">
        <v>15</v>
      </c>
      <c r="L4788" s="38" t="s">
        <v>32</v>
      </c>
      <c r="M4788"/>
    </row>
    <row r="4789" spans="1:13" x14ac:dyDescent="0.3">
      <c r="A4789" s="38" t="s">
        <v>7</v>
      </c>
      <c r="B4789" s="38" t="s">
        <v>34</v>
      </c>
      <c r="C4789" s="38" t="s">
        <v>9</v>
      </c>
      <c r="D4789" s="38"/>
      <c r="E4789" s="38" t="s">
        <v>7841</v>
      </c>
      <c r="F4789" s="38" t="s">
        <v>7842</v>
      </c>
      <c r="G4789" s="38" t="s">
        <v>7841</v>
      </c>
      <c r="H4789" s="38" t="s">
        <v>60</v>
      </c>
      <c r="I4789" s="38">
        <v>63468</v>
      </c>
      <c r="J4789" s="38" t="s">
        <v>156</v>
      </c>
      <c r="K4789" s="38" t="s">
        <v>636</v>
      </c>
      <c r="L4789" s="38" t="s">
        <v>40</v>
      </c>
      <c r="M4789"/>
    </row>
    <row r="4790" spans="1:13" x14ac:dyDescent="0.3">
      <c r="A4790" s="38" t="s">
        <v>7</v>
      </c>
      <c r="B4790" s="38" t="s">
        <v>69</v>
      </c>
      <c r="C4790" s="38" t="s">
        <v>9</v>
      </c>
      <c r="D4790" s="38" t="s">
        <v>310</v>
      </c>
      <c r="E4790" s="38" t="s">
        <v>7855</v>
      </c>
      <c r="F4790" s="38" t="s">
        <v>7856</v>
      </c>
      <c r="G4790" s="38" t="s">
        <v>7857</v>
      </c>
      <c r="H4790" s="38" t="s">
        <v>60</v>
      </c>
      <c r="I4790" s="38">
        <v>64118</v>
      </c>
      <c r="J4790" s="38" t="s">
        <v>73</v>
      </c>
      <c r="K4790" s="38" t="s">
        <v>40</v>
      </c>
      <c r="L4790" s="38" t="s">
        <v>56</v>
      </c>
      <c r="M4790"/>
    </row>
    <row r="4791" spans="1:13" x14ac:dyDescent="0.3">
      <c r="A4791" s="38" t="s">
        <v>7</v>
      </c>
      <c r="B4791" s="38" t="s">
        <v>34</v>
      </c>
      <c r="C4791" s="38" t="s">
        <v>9</v>
      </c>
      <c r="D4791" s="38"/>
      <c r="E4791" s="38" t="s">
        <v>7869</v>
      </c>
      <c r="F4791" s="38" t="s">
        <v>7870</v>
      </c>
      <c r="G4791" s="38" t="s">
        <v>7871</v>
      </c>
      <c r="H4791" s="38" t="s">
        <v>60</v>
      </c>
      <c r="I4791" s="38">
        <v>65340</v>
      </c>
      <c r="J4791" s="38" t="s">
        <v>14</v>
      </c>
      <c r="K4791" s="38" t="s">
        <v>266</v>
      </c>
      <c r="L4791" s="38" t="s">
        <v>23</v>
      </c>
      <c r="M4791"/>
    </row>
    <row r="4792" spans="1:13" x14ac:dyDescent="0.3">
      <c r="A4792" s="38" t="s">
        <v>7</v>
      </c>
      <c r="B4792" s="38" t="s">
        <v>34</v>
      </c>
      <c r="C4792" s="38" t="s">
        <v>9</v>
      </c>
      <c r="D4792" s="38"/>
      <c r="E4792" s="38" t="s">
        <v>7879</v>
      </c>
      <c r="F4792" s="38" t="s">
        <v>7880</v>
      </c>
      <c r="G4792" s="38" t="s">
        <v>7881</v>
      </c>
      <c r="H4792" s="38" t="s">
        <v>60</v>
      </c>
      <c r="I4792" s="38">
        <v>63012</v>
      </c>
      <c r="J4792" s="38" t="s">
        <v>61</v>
      </c>
      <c r="K4792" s="38" t="s">
        <v>15</v>
      </c>
      <c r="L4792" s="38" t="s">
        <v>40</v>
      </c>
      <c r="M4792"/>
    </row>
    <row r="4793" spans="1:13" x14ac:dyDescent="0.3">
      <c r="A4793" s="38" t="s">
        <v>7</v>
      </c>
      <c r="B4793" s="38" t="s">
        <v>34</v>
      </c>
      <c r="C4793" s="38" t="s">
        <v>9</v>
      </c>
      <c r="D4793" s="38"/>
      <c r="E4793" s="38" t="s">
        <v>7888</v>
      </c>
      <c r="F4793" s="38" t="s">
        <v>7889</v>
      </c>
      <c r="G4793" s="38" t="s">
        <v>7888</v>
      </c>
      <c r="H4793" s="38" t="s">
        <v>60</v>
      </c>
      <c r="I4793" s="38">
        <v>63349</v>
      </c>
      <c r="J4793" s="38" t="s">
        <v>99</v>
      </c>
      <c r="K4793" s="38" t="s">
        <v>84</v>
      </c>
      <c r="L4793" s="38" t="s">
        <v>40</v>
      </c>
      <c r="M4793"/>
    </row>
    <row r="4794" spans="1:13" x14ac:dyDescent="0.3">
      <c r="A4794" s="38" t="s">
        <v>7</v>
      </c>
      <c r="B4794" s="38" t="s">
        <v>34</v>
      </c>
      <c r="C4794" s="38" t="s">
        <v>9</v>
      </c>
      <c r="D4794" s="38"/>
      <c r="E4794" s="38">
        <v>65251</v>
      </c>
      <c r="F4794" s="38" t="s">
        <v>7907</v>
      </c>
      <c r="G4794" s="38" t="s">
        <v>746</v>
      </c>
      <c r="H4794" s="38" t="s">
        <v>60</v>
      </c>
      <c r="I4794" s="38">
        <v>65251</v>
      </c>
      <c r="J4794" s="38" t="s">
        <v>143</v>
      </c>
      <c r="K4794" s="38" t="s">
        <v>84</v>
      </c>
      <c r="L4794" s="38" t="s">
        <v>151</v>
      </c>
      <c r="M4794"/>
    </row>
    <row r="4795" spans="1:13" x14ac:dyDescent="0.3">
      <c r="A4795" s="38" t="s">
        <v>7</v>
      </c>
      <c r="B4795" s="38" t="s">
        <v>34</v>
      </c>
      <c r="C4795" s="38" t="s">
        <v>9</v>
      </c>
      <c r="D4795" s="38"/>
      <c r="E4795" s="38" t="s">
        <v>7944</v>
      </c>
      <c r="F4795" s="38" t="s">
        <v>7945</v>
      </c>
      <c r="G4795" s="38" t="s">
        <v>7946</v>
      </c>
      <c r="H4795" s="38" t="s">
        <v>60</v>
      </c>
      <c r="I4795" s="38">
        <v>63369</v>
      </c>
      <c r="J4795" s="38" t="s">
        <v>666</v>
      </c>
      <c r="K4795" s="38" t="s">
        <v>56</v>
      </c>
      <c r="L4795" s="38" t="s">
        <v>74</v>
      </c>
      <c r="M4795"/>
    </row>
    <row r="4796" spans="1:13" customFormat="1" x14ac:dyDescent="0.3">
      <c r="A4796" s="38" t="s">
        <v>7</v>
      </c>
      <c r="B4796" s="38" t="s">
        <v>34</v>
      </c>
      <c r="C4796" s="38" t="s">
        <v>9</v>
      </c>
      <c r="D4796" s="38"/>
      <c r="E4796" s="38" t="s">
        <v>7957</v>
      </c>
      <c r="F4796" s="38" t="s">
        <v>7958</v>
      </c>
      <c r="G4796" s="38" t="s">
        <v>7959</v>
      </c>
      <c r="H4796" s="38" t="s">
        <v>60</v>
      </c>
      <c r="I4796" s="38">
        <v>63074</v>
      </c>
      <c r="J4796" s="38" t="s">
        <v>55</v>
      </c>
      <c r="K4796" s="38" t="s">
        <v>40</v>
      </c>
      <c r="L4796" s="38" t="s">
        <v>56</v>
      </c>
    </row>
    <row r="4797" spans="1:13" customFormat="1" x14ac:dyDescent="0.3">
      <c r="A4797" s="38" t="s">
        <v>7</v>
      </c>
      <c r="B4797" s="38" t="s">
        <v>34</v>
      </c>
      <c r="C4797" s="38" t="s">
        <v>9</v>
      </c>
      <c r="D4797" s="38"/>
      <c r="E4797" s="38" t="s">
        <v>7970</v>
      </c>
      <c r="F4797" s="38" t="s">
        <v>7971</v>
      </c>
      <c r="G4797" s="38" t="s">
        <v>7972</v>
      </c>
      <c r="H4797" s="38" t="s">
        <v>60</v>
      </c>
      <c r="I4797" s="38">
        <v>65240</v>
      </c>
      <c r="J4797" s="38" t="s">
        <v>14</v>
      </c>
      <c r="K4797" s="38" t="s">
        <v>84</v>
      </c>
      <c r="L4797" s="38" t="s">
        <v>122</v>
      </c>
    </row>
    <row r="4798" spans="1:13" customFormat="1" x14ac:dyDescent="0.3">
      <c r="A4798" s="38" t="s">
        <v>7</v>
      </c>
      <c r="B4798" s="38" t="s">
        <v>34</v>
      </c>
      <c r="C4798" s="38" t="s">
        <v>9</v>
      </c>
      <c r="D4798" s="38" t="s">
        <v>1066</v>
      </c>
      <c r="E4798" s="38" t="s">
        <v>7973</v>
      </c>
      <c r="F4798" s="38" t="s">
        <v>7974</v>
      </c>
      <c r="G4798" s="38" t="s">
        <v>7975</v>
      </c>
      <c r="H4798" s="38" t="s">
        <v>60</v>
      </c>
      <c r="I4798" s="38">
        <v>63362</v>
      </c>
      <c r="J4798" s="38" t="s">
        <v>99</v>
      </c>
      <c r="K4798" s="38" t="s">
        <v>84</v>
      </c>
      <c r="L4798" s="38" t="s">
        <v>357</v>
      </c>
    </row>
    <row r="4799" spans="1:13" customFormat="1" x14ac:dyDescent="0.3">
      <c r="A4799" s="38" t="s">
        <v>7</v>
      </c>
      <c r="B4799" s="38" t="s">
        <v>34</v>
      </c>
      <c r="C4799" s="38" t="s">
        <v>9</v>
      </c>
      <c r="D4799" s="38"/>
      <c r="E4799" s="38" t="s">
        <v>7996</v>
      </c>
      <c r="F4799" s="38" t="s">
        <v>7997</v>
      </c>
      <c r="G4799" s="38" t="s">
        <v>7998</v>
      </c>
      <c r="H4799" s="38" t="s">
        <v>60</v>
      </c>
      <c r="I4799" s="38">
        <v>63552</v>
      </c>
      <c r="J4799" s="38" t="s">
        <v>61</v>
      </c>
      <c r="K4799" s="38" t="s">
        <v>15</v>
      </c>
      <c r="L4799" s="38" t="s">
        <v>40</v>
      </c>
    </row>
    <row r="4800" spans="1:13" customFormat="1" x14ac:dyDescent="0.3">
      <c r="A4800" s="38" t="s">
        <v>7</v>
      </c>
      <c r="B4800" s="38" t="s">
        <v>34</v>
      </c>
      <c r="C4800" s="38" t="s">
        <v>9</v>
      </c>
      <c r="D4800" s="38"/>
      <c r="E4800" s="38" t="s">
        <v>8023</v>
      </c>
      <c r="F4800" s="38" t="s">
        <v>8024</v>
      </c>
      <c r="G4800" s="38" t="s">
        <v>8025</v>
      </c>
      <c r="H4800" s="38" t="s">
        <v>60</v>
      </c>
      <c r="I4800" s="38">
        <v>63548</v>
      </c>
      <c r="J4800" s="38" t="s">
        <v>39</v>
      </c>
      <c r="K4800" s="38" t="s">
        <v>84</v>
      </c>
      <c r="L4800" s="38" t="s">
        <v>23</v>
      </c>
    </row>
    <row r="4801" spans="1:12" customFormat="1" x14ac:dyDescent="0.3">
      <c r="A4801" s="38" t="s">
        <v>7</v>
      </c>
      <c r="B4801" s="38" t="s">
        <v>34</v>
      </c>
      <c r="C4801" s="38" t="s">
        <v>9</v>
      </c>
      <c r="D4801" s="38"/>
      <c r="E4801" s="38" t="s">
        <v>8040</v>
      </c>
      <c r="F4801" s="38" t="s">
        <v>8041</v>
      </c>
      <c r="G4801" s="38" t="s">
        <v>1426</v>
      </c>
      <c r="H4801" s="38" t="s">
        <v>60</v>
      </c>
      <c r="I4801" s="38">
        <v>65338</v>
      </c>
      <c r="J4801" s="38" t="s">
        <v>99</v>
      </c>
      <c r="K4801" s="38" t="s">
        <v>266</v>
      </c>
      <c r="L4801" s="38" t="s">
        <v>32</v>
      </c>
    </row>
    <row r="4802" spans="1:12" customFormat="1" x14ac:dyDescent="0.3">
      <c r="A4802" s="38" t="s">
        <v>7</v>
      </c>
      <c r="B4802" s="38" t="s">
        <v>34</v>
      </c>
      <c r="C4802" s="38" t="s">
        <v>9</v>
      </c>
      <c r="D4802" s="38"/>
      <c r="E4802" s="38" t="s">
        <v>8048</v>
      </c>
      <c r="F4802" s="38" t="s">
        <v>8049</v>
      </c>
      <c r="G4802" s="38" t="s">
        <v>728</v>
      </c>
      <c r="H4802" s="38" t="s">
        <v>60</v>
      </c>
      <c r="I4802" s="38">
        <v>63379</v>
      </c>
      <c r="J4802" s="38" t="s">
        <v>2216</v>
      </c>
      <c r="K4802" s="38" t="s">
        <v>15</v>
      </c>
      <c r="L4802" s="38" t="s">
        <v>40</v>
      </c>
    </row>
    <row r="4803" spans="1:12" customFormat="1" x14ac:dyDescent="0.3">
      <c r="A4803" s="38" t="s">
        <v>7</v>
      </c>
      <c r="B4803" s="38" t="s">
        <v>34</v>
      </c>
      <c r="C4803" s="38" t="s">
        <v>9</v>
      </c>
      <c r="D4803" s="38"/>
      <c r="E4803" s="38" t="s">
        <v>8081</v>
      </c>
      <c r="F4803" s="38" t="s">
        <v>8082</v>
      </c>
      <c r="G4803" s="38" t="s">
        <v>8083</v>
      </c>
      <c r="H4803" s="38" t="s">
        <v>60</v>
      </c>
      <c r="I4803" s="38">
        <v>63537</v>
      </c>
      <c r="J4803" s="38" t="s">
        <v>14</v>
      </c>
      <c r="K4803" s="38" t="s">
        <v>15</v>
      </c>
      <c r="L4803" s="38" t="s">
        <v>16</v>
      </c>
    </row>
    <row r="4804" spans="1:12" customFormat="1" x14ac:dyDescent="0.3">
      <c r="A4804" s="38" t="s">
        <v>7</v>
      </c>
      <c r="B4804" s="38" t="s">
        <v>34</v>
      </c>
      <c r="C4804" s="38" t="s">
        <v>9</v>
      </c>
      <c r="D4804" s="38"/>
      <c r="E4804" s="38" t="s">
        <v>8131</v>
      </c>
      <c r="F4804" s="38" t="s">
        <v>8132</v>
      </c>
      <c r="G4804" s="38" t="s">
        <v>8133</v>
      </c>
      <c r="H4804" s="38" t="s">
        <v>60</v>
      </c>
      <c r="I4804" s="38">
        <v>63348</v>
      </c>
      <c r="J4804" s="38" t="s">
        <v>61</v>
      </c>
      <c r="K4804" s="38" t="s">
        <v>23</v>
      </c>
      <c r="L4804" s="38" t="s">
        <v>878</v>
      </c>
    </row>
    <row r="4805" spans="1:12" customFormat="1" x14ac:dyDescent="0.3">
      <c r="A4805" s="38" t="s">
        <v>7</v>
      </c>
      <c r="B4805" s="38" t="s">
        <v>69</v>
      </c>
      <c r="C4805" s="38" t="s">
        <v>9</v>
      </c>
      <c r="D4805" s="38"/>
      <c r="E4805" s="38" t="s">
        <v>8340</v>
      </c>
      <c r="F4805" s="38" t="s">
        <v>8341</v>
      </c>
      <c r="G4805" s="38" t="s">
        <v>7748</v>
      </c>
      <c r="H4805" s="38" t="s">
        <v>60</v>
      </c>
      <c r="I4805" s="38">
        <v>65706</v>
      </c>
      <c r="J4805" s="38" t="s">
        <v>228</v>
      </c>
      <c r="K4805" s="38" t="s">
        <v>40</v>
      </c>
      <c r="L4805" s="38" t="s">
        <v>56</v>
      </c>
    </row>
    <row r="4806" spans="1:12" customFormat="1" x14ac:dyDescent="0.3">
      <c r="A4806" s="38" t="s">
        <v>7</v>
      </c>
      <c r="B4806" s="38" t="s">
        <v>69</v>
      </c>
      <c r="C4806" s="38" t="s">
        <v>9</v>
      </c>
      <c r="D4806" s="38"/>
      <c r="E4806" s="38" t="s">
        <v>8379</v>
      </c>
      <c r="F4806" s="38" t="s">
        <v>8380</v>
      </c>
      <c r="G4806" s="38" t="s">
        <v>8381</v>
      </c>
      <c r="H4806" s="38" t="s">
        <v>60</v>
      </c>
      <c r="I4806" s="38">
        <v>63730</v>
      </c>
      <c r="J4806" s="38" t="s">
        <v>22</v>
      </c>
      <c r="K4806" s="38" t="s">
        <v>15</v>
      </c>
      <c r="L4806" s="38" t="s">
        <v>122</v>
      </c>
    </row>
    <row r="4807" spans="1:12" customFormat="1" x14ac:dyDescent="0.3">
      <c r="A4807" s="38" t="s">
        <v>7</v>
      </c>
      <c r="B4807" s="38" t="s">
        <v>69</v>
      </c>
      <c r="C4807" s="38" t="s">
        <v>9</v>
      </c>
      <c r="D4807" s="38"/>
      <c r="E4807" s="38" t="s">
        <v>3543</v>
      </c>
      <c r="F4807" s="38" t="s">
        <v>8402</v>
      </c>
      <c r="G4807" s="38" t="s">
        <v>3543</v>
      </c>
      <c r="H4807" s="38" t="s">
        <v>60</v>
      </c>
      <c r="I4807" s="38">
        <v>64683</v>
      </c>
      <c r="J4807" s="38" t="s">
        <v>156</v>
      </c>
      <c r="K4807" s="38" t="s">
        <v>15</v>
      </c>
      <c r="L4807" s="38" t="s">
        <v>40</v>
      </c>
    </row>
    <row r="4808" spans="1:12" customFormat="1" x14ac:dyDescent="0.3">
      <c r="A4808" s="38" t="s">
        <v>7</v>
      </c>
      <c r="B4808" s="38" t="s">
        <v>69</v>
      </c>
      <c r="C4808" s="38" t="s">
        <v>9</v>
      </c>
      <c r="D4808" s="38"/>
      <c r="E4808" s="38" t="s">
        <v>1875</v>
      </c>
      <c r="F4808" s="38" t="s">
        <v>8409</v>
      </c>
      <c r="G4808" s="38" t="s">
        <v>1875</v>
      </c>
      <c r="H4808" s="38" t="s">
        <v>60</v>
      </c>
      <c r="I4808" s="38">
        <v>65712</v>
      </c>
      <c r="J4808" s="38" t="s">
        <v>93</v>
      </c>
      <c r="K4808" s="38" t="s">
        <v>68</v>
      </c>
      <c r="L4808" s="38" t="s">
        <v>140</v>
      </c>
    </row>
    <row r="4809" spans="1:12" customFormat="1" x14ac:dyDescent="0.3">
      <c r="A4809" s="38" t="s">
        <v>7</v>
      </c>
      <c r="B4809" s="38" t="s">
        <v>69</v>
      </c>
      <c r="C4809" s="38" t="s">
        <v>9</v>
      </c>
      <c r="D4809" s="38"/>
      <c r="E4809" s="38" t="s">
        <v>8481</v>
      </c>
      <c r="F4809" s="38" t="s">
        <v>8482</v>
      </c>
      <c r="G4809" s="38" t="s">
        <v>1211</v>
      </c>
      <c r="H4809" s="38" t="s">
        <v>60</v>
      </c>
      <c r="I4809" s="38">
        <v>64138</v>
      </c>
      <c r="J4809" s="38" t="s">
        <v>22</v>
      </c>
      <c r="K4809" s="38" t="s">
        <v>357</v>
      </c>
      <c r="L4809" s="38" t="s">
        <v>8483</v>
      </c>
    </row>
    <row r="4810" spans="1:12" customFormat="1" x14ac:dyDescent="0.3">
      <c r="A4810" s="38" t="s">
        <v>7</v>
      </c>
      <c r="B4810" s="38" t="s">
        <v>69</v>
      </c>
      <c r="C4810" s="38" t="s">
        <v>9</v>
      </c>
      <c r="D4810" s="38"/>
      <c r="E4810" s="38" t="s">
        <v>2390</v>
      </c>
      <c r="F4810" s="38" t="s">
        <v>8497</v>
      </c>
      <c r="G4810" s="38" t="s">
        <v>8498</v>
      </c>
      <c r="H4810" s="38" t="s">
        <v>60</v>
      </c>
      <c r="I4810" s="38">
        <v>65785</v>
      </c>
      <c r="J4810" s="38" t="s">
        <v>47</v>
      </c>
      <c r="K4810" s="38" t="s">
        <v>40</v>
      </c>
      <c r="L4810" s="38" t="s">
        <v>56</v>
      </c>
    </row>
    <row r="4811" spans="1:12" customFormat="1" x14ac:dyDescent="0.3">
      <c r="A4811" s="38" t="s">
        <v>7</v>
      </c>
      <c r="B4811" s="38" t="s">
        <v>69</v>
      </c>
      <c r="C4811" s="38" t="s">
        <v>9</v>
      </c>
      <c r="D4811" s="38"/>
      <c r="E4811" s="38" t="s">
        <v>8538</v>
      </c>
      <c r="F4811" s="38" t="s">
        <v>8539</v>
      </c>
      <c r="G4811" s="38" t="s">
        <v>8540</v>
      </c>
      <c r="H4811" s="38" t="s">
        <v>60</v>
      </c>
      <c r="I4811" s="38">
        <v>65556</v>
      </c>
      <c r="J4811" s="38" t="s">
        <v>156</v>
      </c>
      <c r="K4811" s="38" t="s">
        <v>15</v>
      </c>
      <c r="L4811" s="38" t="s">
        <v>24</v>
      </c>
    </row>
    <row r="4812" spans="1:12" customFormat="1" x14ac:dyDescent="0.3">
      <c r="A4812" s="38" t="s">
        <v>7</v>
      </c>
      <c r="B4812" s="38" t="s">
        <v>69</v>
      </c>
      <c r="C4812" s="38" t="s">
        <v>9</v>
      </c>
      <c r="D4812" s="38"/>
      <c r="E4812" s="38" t="s">
        <v>4618</v>
      </c>
      <c r="F4812" s="38" t="s">
        <v>8546</v>
      </c>
      <c r="G4812" s="38" t="s">
        <v>1312</v>
      </c>
      <c r="H4812" s="38" t="s">
        <v>60</v>
      </c>
      <c r="I4812" s="38" t="s">
        <v>8547</v>
      </c>
      <c r="J4812" s="38" t="s">
        <v>47</v>
      </c>
      <c r="K4812" s="38" t="s">
        <v>24</v>
      </c>
      <c r="L4812" s="38" t="s">
        <v>74</v>
      </c>
    </row>
    <row r="4813" spans="1:12" customFormat="1" x14ac:dyDescent="0.3">
      <c r="A4813" s="38" t="s">
        <v>7</v>
      </c>
      <c r="B4813" s="38" t="s">
        <v>69</v>
      </c>
      <c r="C4813" s="38" t="s">
        <v>9</v>
      </c>
      <c r="D4813" s="38"/>
      <c r="E4813" s="38" t="s">
        <v>8548</v>
      </c>
      <c r="F4813" s="38" t="s">
        <v>8549</v>
      </c>
      <c r="G4813" s="38" t="s">
        <v>8550</v>
      </c>
      <c r="H4813" s="38" t="s">
        <v>60</v>
      </c>
      <c r="I4813" s="38">
        <v>64089</v>
      </c>
      <c r="J4813" s="38" t="s">
        <v>223</v>
      </c>
      <c r="K4813" s="38" t="s">
        <v>23</v>
      </c>
      <c r="L4813" s="38" t="s">
        <v>8551</v>
      </c>
    </row>
    <row r="4814" spans="1:12" customFormat="1" x14ac:dyDescent="0.3">
      <c r="A4814" s="38" t="s">
        <v>7</v>
      </c>
      <c r="B4814" s="38" t="s">
        <v>69</v>
      </c>
      <c r="C4814" s="38" t="s">
        <v>9</v>
      </c>
      <c r="D4814" s="38"/>
      <c r="E4814" s="38" t="s">
        <v>8580</v>
      </c>
      <c r="F4814" s="38" t="s">
        <v>8581</v>
      </c>
      <c r="G4814" s="38" t="s">
        <v>8582</v>
      </c>
      <c r="H4814" s="38" t="s">
        <v>60</v>
      </c>
      <c r="I4814" s="38">
        <v>64429</v>
      </c>
      <c r="J4814" s="38" t="s">
        <v>1572</v>
      </c>
      <c r="K4814" s="38" t="s">
        <v>56</v>
      </c>
      <c r="L4814" s="38" t="s">
        <v>74</v>
      </c>
    </row>
    <row r="4815" spans="1:12" customFormat="1" x14ac:dyDescent="0.3">
      <c r="A4815" s="38" t="s">
        <v>7</v>
      </c>
      <c r="B4815" s="38" t="s">
        <v>69</v>
      </c>
      <c r="C4815" s="38" t="s">
        <v>9</v>
      </c>
      <c r="D4815" s="38"/>
      <c r="E4815" s="38" t="s">
        <v>8615</v>
      </c>
      <c r="F4815" s="38" t="s">
        <v>8616</v>
      </c>
      <c r="G4815" s="38" t="s">
        <v>8615</v>
      </c>
      <c r="H4815" s="38" t="s">
        <v>60</v>
      </c>
      <c r="I4815" s="38">
        <v>65626</v>
      </c>
      <c r="J4815" s="38" t="s">
        <v>55</v>
      </c>
      <c r="K4815" s="38" t="s">
        <v>15</v>
      </c>
      <c r="L4815" s="38" t="s">
        <v>40</v>
      </c>
    </row>
    <row r="4816" spans="1:12" customFormat="1" x14ac:dyDescent="0.3">
      <c r="A4816" s="38" t="s">
        <v>7</v>
      </c>
      <c r="B4816" s="38" t="s">
        <v>69</v>
      </c>
      <c r="C4816" s="38" t="s">
        <v>9</v>
      </c>
      <c r="D4816" s="38"/>
      <c r="E4816" s="38" t="s">
        <v>8617</v>
      </c>
      <c r="F4816" s="38" t="s">
        <v>8618</v>
      </c>
      <c r="G4816" s="38" t="s">
        <v>8617</v>
      </c>
      <c r="H4816" s="38" t="s">
        <v>60</v>
      </c>
      <c r="I4816" s="38">
        <v>64079</v>
      </c>
      <c r="J4816" s="38" t="s">
        <v>2047</v>
      </c>
      <c r="K4816" s="38" t="s">
        <v>15</v>
      </c>
      <c r="L4816" s="38" t="s">
        <v>169</v>
      </c>
    </row>
    <row r="4817" spans="1:12" customFormat="1" x14ac:dyDescent="0.3">
      <c r="A4817" s="38" t="s">
        <v>7</v>
      </c>
      <c r="B4817" s="38" t="s">
        <v>69</v>
      </c>
      <c r="C4817" s="38" t="s">
        <v>9</v>
      </c>
      <c r="D4817" s="38"/>
      <c r="E4817" s="38" t="s">
        <v>8647</v>
      </c>
      <c r="F4817" s="38" t="s">
        <v>8648</v>
      </c>
      <c r="G4817" s="38" t="s">
        <v>3842</v>
      </c>
      <c r="H4817" s="38" t="s">
        <v>60</v>
      </c>
      <c r="I4817" s="38" t="s">
        <v>8649</v>
      </c>
      <c r="J4817" s="38" t="s">
        <v>14</v>
      </c>
      <c r="K4817" s="38" t="s">
        <v>56</v>
      </c>
      <c r="L4817" s="38" t="s">
        <v>16</v>
      </c>
    </row>
    <row r="4818" spans="1:12" customFormat="1" x14ac:dyDescent="0.3">
      <c r="A4818" s="38" t="s">
        <v>7</v>
      </c>
      <c r="B4818" s="38" t="s">
        <v>69</v>
      </c>
      <c r="C4818" s="38" t="s">
        <v>9</v>
      </c>
      <c r="D4818" s="38"/>
      <c r="E4818" s="38" t="s">
        <v>8654</v>
      </c>
      <c r="F4818" s="38" t="s">
        <v>8655</v>
      </c>
      <c r="G4818" s="38" t="s">
        <v>8656</v>
      </c>
      <c r="H4818" s="38" t="s">
        <v>60</v>
      </c>
      <c r="I4818" s="38">
        <v>64477</v>
      </c>
      <c r="J4818" s="38" t="s">
        <v>31</v>
      </c>
      <c r="K4818" s="38" t="s">
        <v>84</v>
      </c>
      <c r="L4818" s="38" t="s">
        <v>40</v>
      </c>
    </row>
    <row r="4819" spans="1:12" customFormat="1" x14ac:dyDescent="0.3">
      <c r="A4819" s="38" t="s">
        <v>7</v>
      </c>
      <c r="B4819" s="38" t="s">
        <v>69</v>
      </c>
      <c r="C4819" s="38" t="s">
        <v>9</v>
      </c>
      <c r="D4819" s="38"/>
      <c r="E4819" s="38" t="s">
        <v>8615</v>
      </c>
      <c r="F4819" s="38" t="s">
        <v>8679</v>
      </c>
      <c r="G4819" s="38" t="s">
        <v>8615</v>
      </c>
      <c r="H4819" s="38" t="s">
        <v>60</v>
      </c>
      <c r="I4819" s="38">
        <v>65626</v>
      </c>
      <c r="J4819" s="38" t="s">
        <v>55</v>
      </c>
      <c r="K4819" s="38" t="s">
        <v>15</v>
      </c>
      <c r="L4819" s="38" t="s">
        <v>84</v>
      </c>
    </row>
    <row r="4820" spans="1:12" customFormat="1" x14ac:dyDescent="0.3">
      <c r="A4820" s="38" t="s">
        <v>7</v>
      </c>
      <c r="B4820" s="38" t="s">
        <v>112</v>
      </c>
      <c r="C4820" s="38" t="s">
        <v>9</v>
      </c>
      <c r="D4820" s="38"/>
      <c r="E4820" s="38" t="s">
        <v>8687</v>
      </c>
      <c r="F4820" s="38" t="s">
        <v>8688</v>
      </c>
      <c r="G4820" s="38" t="s">
        <v>1104</v>
      </c>
      <c r="H4820" s="38" t="s">
        <v>60</v>
      </c>
      <c r="I4820" s="38">
        <v>64836</v>
      </c>
      <c r="J4820" s="38" t="s">
        <v>92</v>
      </c>
      <c r="K4820" s="38" t="s">
        <v>56</v>
      </c>
      <c r="L4820" s="38" t="s">
        <v>24</v>
      </c>
    </row>
    <row r="4821" spans="1:12" customFormat="1" x14ac:dyDescent="0.3">
      <c r="A4821" s="38" t="s">
        <v>7</v>
      </c>
      <c r="B4821" s="38" t="s">
        <v>34</v>
      </c>
      <c r="C4821" s="38" t="s">
        <v>9</v>
      </c>
      <c r="D4821" s="38"/>
      <c r="E4821" s="38" t="s">
        <v>8954</v>
      </c>
      <c r="F4821" s="38" t="s">
        <v>8955</v>
      </c>
      <c r="G4821" s="38" t="s">
        <v>8956</v>
      </c>
      <c r="H4821" s="38" t="s">
        <v>60</v>
      </c>
      <c r="I4821" s="38">
        <v>65360</v>
      </c>
      <c r="J4821" s="38" t="s">
        <v>461</v>
      </c>
      <c r="K4821" s="38" t="s">
        <v>15</v>
      </c>
      <c r="L4821" s="38" t="s">
        <v>40</v>
      </c>
    </row>
    <row r="4822" spans="1:12" customFormat="1" x14ac:dyDescent="0.3">
      <c r="A4822" s="38" t="s">
        <v>7</v>
      </c>
      <c r="B4822" s="38" t="s">
        <v>69</v>
      </c>
      <c r="C4822" s="38" t="s">
        <v>9</v>
      </c>
      <c r="D4822" s="38"/>
      <c r="E4822" s="38" t="s">
        <v>9007</v>
      </c>
      <c r="F4822" s="38" t="s">
        <v>9008</v>
      </c>
      <c r="G4822" s="38" t="s">
        <v>9009</v>
      </c>
      <c r="H4822" s="38" t="s">
        <v>60</v>
      </c>
      <c r="I4822" s="38">
        <v>64037</v>
      </c>
      <c r="J4822" s="38" t="s">
        <v>61</v>
      </c>
      <c r="K4822" s="38" t="s">
        <v>56</v>
      </c>
      <c r="L4822" s="38" t="s">
        <v>74</v>
      </c>
    </row>
    <row r="4823" spans="1:12" customFormat="1" x14ac:dyDescent="0.3">
      <c r="A4823" s="38" t="s">
        <v>7</v>
      </c>
      <c r="B4823" s="38" t="s">
        <v>69</v>
      </c>
      <c r="C4823" s="38" t="s">
        <v>9</v>
      </c>
      <c r="D4823" s="38"/>
      <c r="E4823" s="38" t="s">
        <v>9278</v>
      </c>
      <c r="F4823" s="38" t="s">
        <v>9279</v>
      </c>
      <c r="G4823" s="38" t="s">
        <v>6481</v>
      </c>
      <c r="H4823" s="38" t="s">
        <v>60</v>
      </c>
      <c r="I4823" s="38">
        <v>65656</v>
      </c>
      <c r="J4823" s="38" t="s">
        <v>228</v>
      </c>
      <c r="K4823" s="38" t="s">
        <v>33</v>
      </c>
      <c r="L4823" s="38" t="s">
        <v>188</v>
      </c>
    </row>
    <row r="4824" spans="1:12" customFormat="1" x14ac:dyDescent="0.3">
      <c r="A4824" s="38" t="s">
        <v>7</v>
      </c>
      <c r="B4824" s="38" t="s">
        <v>69</v>
      </c>
      <c r="C4824" s="38" t="s">
        <v>9</v>
      </c>
      <c r="D4824" s="38"/>
      <c r="E4824" s="38" t="s">
        <v>9320</v>
      </c>
      <c r="F4824" s="38" t="s">
        <v>9321</v>
      </c>
      <c r="G4824" s="38" t="s">
        <v>9322</v>
      </c>
      <c r="H4824" s="38" t="s">
        <v>60</v>
      </c>
      <c r="I4824" s="38">
        <v>63857</v>
      </c>
      <c r="J4824" s="38" t="s">
        <v>99</v>
      </c>
      <c r="K4824" s="38" t="s">
        <v>15</v>
      </c>
      <c r="L4824" s="38" t="s">
        <v>357</v>
      </c>
    </row>
    <row r="4825" spans="1:12" customFormat="1" x14ac:dyDescent="0.3">
      <c r="A4825" s="38" t="s">
        <v>7</v>
      </c>
      <c r="B4825" s="38" t="s">
        <v>69</v>
      </c>
      <c r="C4825" s="38" t="s">
        <v>9</v>
      </c>
      <c r="D4825" s="38"/>
      <c r="E4825" s="38" t="s">
        <v>9327</v>
      </c>
      <c r="F4825" s="38" t="s">
        <v>9328</v>
      </c>
      <c r="G4825" s="38" t="s">
        <v>9327</v>
      </c>
      <c r="H4825" s="38" t="s">
        <v>60</v>
      </c>
      <c r="I4825" s="38">
        <v>65674</v>
      </c>
      <c r="J4825" s="38" t="s">
        <v>47</v>
      </c>
      <c r="K4825" s="38" t="s">
        <v>5157</v>
      </c>
      <c r="L4825" s="38" t="s">
        <v>32</v>
      </c>
    </row>
    <row r="4826" spans="1:12" customFormat="1" x14ac:dyDescent="0.3">
      <c r="A4826" s="38" t="s">
        <v>7</v>
      </c>
      <c r="B4826" s="38" t="s">
        <v>69</v>
      </c>
      <c r="C4826" s="38" t="s">
        <v>9</v>
      </c>
      <c r="D4826" s="38" t="s">
        <v>1066</v>
      </c>
      <c r="E4826" s="38" t="s">
        <v>9474</v>
      </c>
      <c r="F4826" s="38" t="s">
        <v>9475</v>
      </c>
      <c r="G4826" s="38" t="s">
        <v>9476</v>
      </c>
      <c r="H4826" s="38" t="s">
        <v>60</v>
      </c>
      <c r="I4826" s="38">
        <v>63764</v>
      </c>
      <c r="J4826" s="38" t="s">
        <v>92</v>
      </c>
      <c r="K4826" s="38" t="s">
        <v>24</v>
      </c>
      <c r="L4826" s="38" t="s">
        <v>74</v>
      </c>
    </row>
    <row r="4827" spans="1:12" customFormat="1" x14ac:dyDescent="0.3">
      <c r="A4827" s="38" t="s">
        <v>7</v>
      </c>
      <c r="B4827" s="38" t="s">
        <v>69</v>
      </c>
      <c r="C4827" s="38" t="s">
        <v>9</v>
      </c>
      <c r="D4827" s="38"/>
      <c r="E4827" s="38">
        <v>64085</v>
      </c>
      <c r="F4827" s="38" t="s">
        <v>9592</v>
      </c>
      <c r="G4827" s="38" t="s">
        <v>3300</v>
      </c>
      <c r="H4827" s="38" t="s">
        <v>60</v>
      </c>
      <c r="I4827" s="38">
        <v>64085</v>
      </c>
      <c r="J4827" s="38" t="s">
        <v>2164</v>
      </c>
      <c r="K4827" s="38" t="s">
        <v>15</v>
      </c>
      <c r="L4827" s="38" t="s">
        <v>23</v>
      </c>
    </row>
    <row r="4828" spans="1:12" customFormat="1" x14ac:dyDescent="0.3">
      <c r="A4828" s="38" t="s">
        <v>7</v>
      </c>
      <c r="B4828" s="38" t="s">
        <v>69</v>
      </c>
      <c r="C4828" s="38" t="s">
        <v>9</v>
      </c>
      <c r="D4828" s="38"/>
      <c r="E4828" s="38" t="s">
        <v>9604</v>
      </c>
      <c r="F4828" s="38" t="s">
        <v>9605</v>
      </c>
      <c r="G4828" s="38" t="s">
        <v>9606</v>
      </c>
      <c r="H4828" s="38" t="s">
        <v>60</v>
      </c>
      <c r="I4828" s="38">
        <v>63863</v>
      </c>
      <c r="J4828" s="38" t="s">
        <v>39</v>
      </c>
      <c r="K4828" s="38" t="s">
        <v>56</v>
      </c>
      <c r="L4828" s="38" t="s">
        <v>24</v>
      </c>
    </row>
    <row r="4829" spans="1:12" customFormat="1" x14ac:dyDescent="0.3">
      <c r="A4829" s="38" t="s">
        <v>7</v>
      </c>
      <c r="B4829" s="38" t="s">
        <v>34</v>
      </c>
      <c r="C4829" s="38" t="s">
        <v>9</v>
      </c>
      <c r="D4829" s="38"/>
      <c r="E4829" s="38" t="s">
        <v>9607</v>
      </c>
      <c r="F4829" s="38" t="s">
        <v>9608</v>
      </c>
      <c r="G4829" s="38" t="s">
        <v>9609</v>
      </c>
      <c r="H4829" s="38" t="s">
        <v>60</v>
      </c>
      <c r="I4829" s="38">
        <v>63040</v>
      </c>
      <c r="J4829" s="38" t="s">
        <v>92</v>
      </c>
      <c r="K4829" s="38" t="s">
        <v>84</v>
      </c>
      <c r="L4829" s="38" t="s">
        <v>40</v>
      </c>
    </row>
    <row r="4830" spans="1:12" customFormat="1" x14ac:dyDescent="0.3">
      <c r="A4830" s="38" t="s">
        <v>7</v>
      </c>
      <c r="B4830" s="38" t="s">
        <v>69</v>
      </c>
      <c r="C4830" s="38" t="s">
        <v>9</v>
      </c>
      <c r="D4830" s="38"/>
      <c r="E4830" s="38" t="s">
        <v>9672</v>
      </c>
      <c r="F4830" s="38" t="s">
        <v>9673</v>
      </c>
      <c r="G4830" s="38" t="s">
        <v>9674</v>
      </c>
      <c r="H4830" s="38" t="s">
        <v>60</v>
      </c>
      <c r="I4830" s="38">
        <v>65622</v>
      </c>
      <c r="J4830" s="38" t="s">
        <v>61</v>
      </c>
      <c r="K4830" s="38" t="s">
        <v>33</v>
      </c>
      <c r="L4830" s="38" t="s">
        <v>122</v>
      </c>
    </row>
    <row r="4831" spans="1:12" customFormat="1" x14ac:dyDescent="0.3">
      <c r="A4831" s="38" t="s">
        <v>7</v>
      </c>
      <c r="B4831" s="38" t="s">
        <v>34</v>
      </c>
      <c r="C4831" s="38" t="s">
        <v>9</v>
      </c>
      <c r="D4831" s="38"/>
      <c r="E4831" s="38" t="s">
        <v>9713</v>
      </c>
      <c r="F4831" s="38" t="s">
        <v>9714</v>
      </c>
      <c r="G4831" s="38" t="s">
        <v>9715</v>
      </c>
      <c r="H4831" s="38" t="s">
        <v>60</v>
      </c>
      <c r="I4831" s="38">
        <v>63129</v>
      </c>
      <c r="J4831" s="38" t="s">
        <v>95</v>
      </c>
      <c r="K4831" s="38" t="s">
        <v>40</v>
      </c>
      <c r="L4831" s="38" t="s">
        <v>56</v>
      </c>
    </row>
    <row r="4832" spans="1:12" customFormat="1" x14ac:dyDescent="0.3">
      <c r="A4832" s="38" t="s">
        <v>7</v>
      </c>
      <c r="B4832" s="38" t="s">
        <v>34</v>
      </c>
      <c r="C4832" s="38" t="s">
        <v>9</v>
      </c>
      <c r="D4832" s="38"/>
      <c r="E4832" s="38" t="s">
        <v>9718</v>
      </c>
      <c r="F4832" s="38" t="s">
        <v>9719</v>
      </c>
      <c r="G4832" s="38" t="s">
        <v>9715</v>
      </c>
      <c r="H4832" s="38" t="s">
        <v>60</v>
      </c>
      <c r="I4832" s="38">
        <v>63125</v>
      </c>
      <c r="J4832" s="38" t="s">
        <v>143</v>
      </c>
      <c r="K4832" s="38" t="s">
        <v>40</v>
      </c>
      <c r="L4832" s="38" t="s">
        <v>56</v>
      </c>
    </row>
    <row r="4833" spans="1:13" customFormat="1" x14ac:dyDescent="0.3">
      <c r="A4833" s="38" t="s">
        <v>7</v>
      </c>
      <c r="B4833" s="38" t="s">
        <v>34</v>
      </c>
      <c r="C4833" s="38" t="s">
        <v>9</v>
      </c>
      <c r="D4833" s="38"/>
      <c r="E4833" s="38" t="s">
        <v>9736</v>
      </c>
      <c r="F4833" s="38" t="s">
        <v>9737</v>
      </c>
      <c r="G4833" s="38" t="s">
        <v>9715</v>
      </c>
      <c r="H4833" s="38" t="s">
        <v>60</v>
      </c>
      <c r="I4833" s="38">
        <v>63123</v>
      </c>
      <c r="J4833" s="38" t="s">
        <v>143</v>
      </c>
      <c r="K4833" s="38" t="s">
        <v>40</v>
      </c>
      <c r="L4833" s="38" t="s">
        <v>56</v>
      </c>
    </row>
    <row r="4834" spans="1:13" customFormat="1" x14ac:dyDescent="0.3">
      <c r="A4834" s="38" t="s">
        <v>7</v>
      </c>
      <c r="B4834" s="38" t="s">
        <v>69</v>
      </c>
      <c r="C4834" s="38" t="s">
        <v>9</v>
      </c>
      <c r="D4834" s="38"/>
      <c r="E4834" s="38" t="s">
        <v>9755</v>
      </c>
      <c r="F4834" s="38" t="s">
        <v>9756</v>
      </c>
      <c r="G4834" s="38" t="s">
        <v>9757</v>
      </c>
      <c r="H4834" s="38" t="s">
        <v>60</v>
      </c>
      <c r="I4834" s="38">
        <v>65633</v>
      </c>
      <c r="J4834" s="38" t="s">
        <v>61</v>
      </c>
      <c r="K4834" s="38" t="s">
        <v>84</v>
      </c>
      <c r="L4834" s="38" t="s">
        <v>23</v>
      </c>
    </row>
    <row r="4835" spans="1:13" x14ac:dyDescent="0.3">
      <c r="A4835" s="38" t="s">
        <v>7</v>
      </c>
      <c r="B4835" s="38" t="s">
        <v>69</v>
      </c>
      <c r="C4835" s="38" t="s">
        <v>9</v>
      </c>
      <c r="D4835" s="38"/>
      <c r="E4835" s="38" t="s">
        <v>9888</v>
      </c>
      <c r="F4835" s="38" t="s">
        <v>9889</v>
      </c>
      <c r="G4835" s="38" t="s">
        <v>9890</v>
      </c>
      <c r="H4835" s="38" t="s">
        <v>60</v>
      </c>
      <c r="I4835" s="38">
        <v>64850</v>
      </c>
      <c r="J4835" s="38" t="s">
        <v>55</v>
      </c>
      <c r="K4835" s="38" t="s">
        <v>24</v>
      </c>
      <c r="L4835" s="38" t="s">
        <v>74</v>
      </c>
      <c r="M4835"/>
    </row>
    <row r="4836" spans="1:13" customFormat="1" x14ac:dyDescent="0.3">
      <c r="A4836" s="38" t="s">
        <v>7</v>
      </c>
      <c r="B4836" s="38" t="s">
        <v>69</v>
      </c>
      <c r="C4836" s="38" t="s">
        <v>9</v>
      </c>
      <c r="D4836" s="38"/>
      <c r="E4836" s="38" t="s">
        <v>9935</v>
      </c>
      <c r="F4836" s="38" t="s">
        <v>9936</v>
      </c>
      <c r="G4836" s="38" t="s">
        <v>3683</v>
      </c>
      <c r="H4836" s="38" t="s">
        <v>60</v>
      </c>
      <c r="I4836" s="38">
        <v>63935</v>
      </c>
      <c r="J4836" s="38" t="s">
        <v>39</v>
      </c>
      <c r="K4836" s="38" t="s">
        <v>84</v>
      </c>
      <c r="L4836" s="38" t="s">
        <v>357</v>
      </c>
    </row>
    <row r="4837" spans="1:13" customFormat="1" x14ac:dyDescent="0.3">
      <c r="A4837" s="38" t="s">
        <v>7</v>
      </c>
      <c r="B4837" s="38" t="s">
        <v>69</v>
      </c>
      <c r="C4837" s="38" t="s">
        <v>9</v>
      </c>
      <c r="D4837" s="38"/>
      <c r="E4837" s="38" t="s">
        <v>9941</v>
      </c>
      <c r="F4837" s="38" t="s">
        <v>9942</v>
      </c>
      <c r="G4837" s="38" t="s">
        <v>9943</v>
      </c>
      <c r="H4837" s="38" t="s">
        <v>60</v>
      </c>
      <c r="I4837" s="38">
        <v>63638</v>
      </c>
      <c r="J4837" s="38" t="s">
        <v>223</v>
      </c>
      <c r="K4837" s="38" t="s">
        <v>84</v>
      </c>
      <c r="L4837" s="38" t="s">
        <v>357</v>
      </c>
    </row>
    <row r="4838" spans="1:13" customFormat="1" x14ac:dyDescent="0.3">
      <c r="A4838" s="38" t="s">
        <v>7</v>
      </c>
      <c r="B4838" s="38" t="s">
        <v>69</v>
      </c>
      <c r="C4838" s="38" t="s">
        <v>17</v>
      </c>
      <c r="D4838" s="38"/>
      <c r="E4838" s="38" t="s">
        <v>9985</v>
      </c>
      <c r="F4838" s="38" t="s">
        <v>9986</v>
      </c>
      <c r="G4838" s="38" t="s">
        <v>9987</v>
      </c>
      <c r="H4838" s="38" t="s">
        <v>60</v>
      </c>
      <c r="I4838" s="38">
        <v>65632</v>
      </c>
      <c r="J4838" s="38" t="s">
        <v>22</v>
      </c>
      <c r="K4838" s="38" t="s">
        <v>122</v>
      </c>
      <c r="L4838" s="38" t="s">
        <v>347</v>
      </c>
    </row>
    <row r="4839" spans="1:13" customFormat="1" x14ac:dyDescent="0.3">
      <c r="A4839" s="38" t="s">
        <v>7</v>
      </c>
      <c r="B4839" s="38" t="s">
        <v>69</v>
      </c>
      <c r="C4839" s="38" t="s">
        <v>9</v>
      </c>
      <c r="D4839" s="38"/>
      <c r="E4839" s="38" t="s">
        <v>7791</v>
      </c>
      <c r="F4839" s="38" t="s">
        <v>9988</v>
      </c>
      <c r="G4839" s="38" t="s">
        <v>9989</v>
      </c>
      <c r="H4839" s="38" t="s">
        <v>60</v>
      </c>
      <c r="I4839" s="38">
        <v>63736</v>
      </c>
      <c r="J4839" s="38" t="s">
        <v>2047</v>
      </c>
      <c r="K4839" s="38" t="s">
        <v>24</v>
      </c>
      <c r="L4839" s="38" t="s">
        <v>74</v>
      </c>
    </row>
    <row r="4840" spans="1:13" customFormat="1" x14ac:dyDescent="0.3">
      <c r="A4840" s="38" t="s">
        <v>7</v>
      </c>
      <c r="B4840" s="38" t="s">
        <v>69</v>
      </c>
      <c r="C4840" s="38" t="s">
        <v>9</v>
      </c>
      <c r="D4840" s="38"/>
      <c r="E4840" s="38" t="s">
        <v>10070</v>
      </c>
      <c r="F4840" s="38" t="s">
        <v>10071</v>
      </c>
      <c r="G4840" s="38" t="s">
        <v>822</v>
      </c>
      <c r="H4840" s="38" t="s">
        <v>60</v>
      </c>
      <c r="I4840" s="38">
        <v>64131</v>
      </c>
      <c r="J4840" s="38" t="s">
        <v>47</v>
      </c>
      <c r="K4840" s="38" t="s">
        <v>40</v>
      </c>
      <c r="L4840" s="38" t="s">
        <v>56</v>
      </c>
    </row>
    <row r="4841" spans="1:13" customFormat="1" x14ac:dyDescent="0.3">
      <c r="A4841" s="38" t="s">
        <v>7</v>
      </c>
      <c r="B4841" s="38" t="s">
        <v>34</v>
      </c>
      <c r="C4841" s="38" t="s">
        <v>9</v>
      </c>
      <c r="D4841" s="38"/>
      <c r="E4841" s="38">
        <v>63556</v>
      </c>
      <c r="F4841" s="38" t="s">
        <v>10077</v>
      </c>
      <c r="G4841" s="38" t="s">
        <v>7597</v>
      </c>
      <c r="H4841" s="38" t="s">
        <v>60</v>
      </c>
      <c r="I4841" s="38">
        <v>63556</v>
      </c>
      <c r="J4841" s="38" t="s">
        <v>73</v>
      </c>
      <c r="K4841" s="38" t="s">
        <v>40</v>
      </c>
      <c r="L4841" s="38" t="s">
        <v>24</v>
      </c>
    </row>
    <row r="4842" spans="1:13" customFormat="1" x14ac:dyDescent="0.3">
      <c r="A4842" s="38" t="s">
        <v>7</v>
      </c>
      <c r="B4842" s="38" t="s">
        <v>69</v>
      </c>
      <c r="C4842" s="38" t="s">
        <v>9</v>
      </c>
      <c r="D4842" s="38"/>
      <c r="E4842" s="38" t="s">
        <v>10091</v>
      </c>
      <c r="F4842" s="38" t="s">
        <v>10092</v>
      </c>
      <c r="G4842" s="38" t="s">
        <v>10093</v>
      </c>
      <c r="H4842" s="38" t="s">
        <v>60</v>
      </c>
      <c r="I4842" s="38">
        <v>65604</v>
      </c>
      <c r="J4842" s="38" t="s">
        <v>92</v>
      </c>
      <c r="K4842" s="38" t="s">
        <v>122</v>
      </c>
      <c r="L4842" s="38" t="s">
        <v>689</v>
      </c>
    </row>
    <row r="4843" spans="1:13" customFormat="1" x14ac:dyDescent="0.3">
      <c r="A4843" s="38" t="s">
        <v>7</v>
      </c>
      <c r="B4843" s="38" t="s">
        <v>69</v>
      </c>
      <c r="C4843" s="38" t="s">
        <v>9</v>
      </c>
      <c r="D4843" s="38"/>
      <c r="E4843" s="38" t="s">
        <v>10109</v>
      </c>
      <c r="F4843" s="38" t="s">
        <v>10110</v>
      </c>
      <c r="G4843" s="38" t="s">
        <v>10111</v>
      </c>
      <c r="H4843" s="38" t="s">
        <v>60</v>
      </c>
      <c r="I4843" s="38">
        <v>65757</v>
      </c>
      <c r="J4843" s="38" t="s">
        <v>14</v>
      </c>
      <c r="K4843" s="38" t="s">
        <v>15</v>
      </c>
      <c r="L4843" s="38" t="s">
        <v>74</v>
      </c>
    </row>
    <row r="4844" spans="1:13" customFormat="1" x14ac:dyDescent="0.3">
      <c r="A4844" s="38" t="s">
        <v>7</v>
      </c>
      <c r="B4844" s="38" t="s">
        <v>69</v>
      </c>
      <c r="C4844" s="38" t="s">
        <v>9</v>
      </c>
      <c r="D4844" s="38"/>
      <c r="E4844" s="38" t="s">
        <v>10112</v>
      </c>
      <c r="F4844" s="38" t="s">
        <v>10113</v>
      </c>
      <c r="G4844" s="38" t="s">
        <v>828</v>
      </c>
      <c r="H4844" s="38" t="s">
        <v>60</v>
      </c>
      <c r="I4844" s="38">
        <v>65807</v>
      </c>
      <c r="J4844" s="38" t="s">
        <v>666</v>
      </c>
      <c r="K4844" s="38" t="s">
        <v>2456</v>
      </c>
      <c r="L4844" s="38" t="s">
        <v>689</v>
      </c>
    </row>
    <row r="4845" spans="1:13" customFormat="1" x14ac:dyDescent="0.3">
      <c r="A4845" s="38" t="s">
        <v>7</v>
      </c>
      <c r="B4845" s="38" t="s">
        <v>69</v>
      </c>
      <c r="C4845" s="38" t="s">
        <v>9</v>
      </c>
      <c r="D4845" s="38"/>
      <c r="E4845" s="38" t="s">
        <v>10120</v>
      </c>
      <c r="F4845" s="38" t="s">
        <v>10121</v>
      </c>
      <c r="G4845" s="38" t="s">
        <v>10120</v>
      </c>
      <c r="H4845" s="38" t="s">
        <v>60</v>
      </c>
      <c r="I4845" s="38">
        <v>63830</v>
      </c>
      <c r="J4845" s="38" t="s">
        <v>39</v>
      </c>
      <c r="K4845" s="38" t="s">
        <v>68</v>
      </c>
      <c r="L4845" s="38" t="s">
        <v>188</v>
      </c>
    </row>
    <row r="4846" spans="1:13" customFormat="1" x14ac:dyDescent="0.3">
      <c r="A4846" s="38" t="s">
        <v>7</v>
      </c>
      <c r="B4846" s="38" t="s">
        <v>69</v>
      </c>
      <c r="C4846" s="38" t="s">
        <v>9</v>
      </c>
      <c r="D4846" s="38"/>
      <c r="E4846" s="38" t="s">
        <v>10124</v>
      </c>
      <c r="F4846" s="38" t="s">
        <v>10125</v>
      </c>
      <c r="G4846" s="38" t="s">
        <v>153</v>
      </c>
      <c r="H4846" s="38" t="s">
        <v>60</v>
      </c>
      <c r="I4846" s="38">
        <v>63957</v>
      </c>
      <c r="J4846" s="38" t="s">
        <v>73</v>
      </c>
      <c r="K4846" s="38" t="s">
        <v>15</v>
      </c>
      <c r="L4846" s="38" t="s">
        <v>33</v>
      </c>
    </row>
    <row r="4847" spans="1:13" customFormat="1" x14ac:dyDescent="0.3">
      <c r="A4847" s="38" t="s">
        <v>7</v>
      </c>
      <c r="B4847" s="38" t="s">
        <v>69</v>
      </c>
      <c r="C4847" s="38" t="s">
        <v>9</v>
      </c>
      <c r="D4847" s="38"/>
      <c r="E4847" s="38" t="s">
        <v>10131</v>
      </c>
      <c r="F4847" s="38" t="s">
        <v>10132</v>
      </c>
      <c r="G4847" s="38" t="s">
        <v>10133</v>
      </c>
      <c r="H4847" s="38" t="s">
        <v>60</v>
      </c>
      <c r="I4847" s="38">
        <v>65661</v>
      </c>
      <c r="J4847" s="38" t="s">
        <v>39</v>
      </c>
      <c r="K4847" s="38" t="s">
        <v>84</v>
      </c>
      <c r="L4847" s="38" t="s">
        <v>33</v>
      </c>
    </row>
    <row r="4848" spans="1:13" customFormat="1" x14ac:dyDescent="0.3">
      <c r="A4848" s="38" t="s">
        <v>7</v>
      </c>
      <c r="B4848" s="38" t="s">
        <v>69</v>
      </c>
      <c r="C4848" s="38" t="s">
        <v>9</v>
      </c>
      <c r="D4848" s="38"/>
      <c r="E4848" s="38" t="s">
        <v>10138</v>
      </c>
      <c r="F4848" s="38" t="s">
        <v>10139</v>
      </c>
      <c r="G4848" s="38" t="s">
        <v>10140</v>
      </c>
      <c r="H4848" s="38" t="s">
        <v>60</v>
      </c>
      <c r="I4848" s="38">
        <v>64470</v>
      </c>
      <c r="J4848" s="38" t="s">
        <v>228</v>
      </c>
      <c r="K4848" s="38" t="s">
        <v>33</v>
      </c>
      <c r="L4848" s="38" t="s">
        <v>74</v>
      </c>
    </row>
    <row r="4849" spans="1:13" customFormat="1" x14ac:dyDescent="0.3">
      <c r="A4849" s="38" t="s">
        <v>7</v>
      </c>
      <c r="B4849" s="38" t="s">
        <v>69</v>
      </c>
      <c r="C4849" s="38" t="s">
        <v>9</v>
      </c>
      <c r="D4849" s="38"/>
      <c r="E4849" s="38" t="s">
        <v>10141</v>
      </c>
      <c r="F4849" s="38" t="s">
        <v>10142</v>
      </c>
      <c r="G4849" s="38" t="s">
        <v>5497</v>
      </c>
      <c r="H4849" s="38" t="s">
        <v>60</v>
      </c>
      <c r="I4849" s="38">
        <v>65704</v>
      </c>
      <c r="J4849" s="38" t="s">
        <v>93</v>
      </c>
      <c r="K4849" s="38" t="s">
        <v>15</v>
      </c>
      <c r="L4849" s="38" t="s">
        <v>40</v>
      </c>
    </row>
    <row r="4850" spans="1:13" customFormat="1" x14ac:dyDescent="0.3">
      <c r="A4850" s="38" t="s">
        <v>7</v>
      </c>
      <c r="B4850" s="38" t="s">
        <v>69</v>
      </c>
      <c r="C4850" s="38" t="s">
        <v>9</v>
      </c>
      <c r="D4850" s="38"/>
      <c r="E4850" s="38" t="s">
        <v>10148</v>
      </c>
      <c r="F4850" s="38" t="s">
        <v>10149</v>
      </c>
      <c r="G4850" s="38" t="s">
        <v>10150</v>
      </c>
      <c r="H4850" s="38" t="s">
        <v>60</v>
      </c>
      <c r="I4850" s="38">
        <v>64491</v>
      </c>
      <c r="J4850" s="38" t="s">
        <v>228</v>
      </c>
      <c r="K4850" s="38" t="s">
        <v>33</v>
      </c>
      <c r="L4850" s="38" t="s">
        <v>74</v>
      </c>
    </row>
    <row r="4851" spans="1:13" x14ac:dyDescent="0.3">
      <c r="A4851" s="38" t="s">
        <v>7</v>
      </c>
      <c r="B4851" s="38" t="s">
        <v>69</v>
      </c>
      <c r="C4851" s="38" t="s">
        <v>9</v>
      </c>
      <c r="D4851" s="38"/>
      <c r="E4851" s="38" t="s">
        <v>10154</v>
      </c>
      <c r="F4851" s="38" t="s">
        <v>10155</v>
      </c>
      <c r="G4851" s="38" t="s">
        <v>10154</v>
      </c>
      <c r="H4851" s="38" t="s">
        <v>60</v>
      </c>
      <c r="I4851" s="38">
        <v>64870</v>
      </c>
      <c r="J4851" s="38" t="s">
        <v>95</v>
      </c>
      <c r="K4851" s="38" t="s">
        <v>40</v>
      </c>
      <c r="L4851" s="38" t="s">
        <v>23</v>
      </c>
      <c r="M4851"/>
    </row>
    <row r="4852" spans="1:13" customFormat="1" x14ac:dyDescent="0.3">
      <c r="A4852" s="38" t="s">
        <v>7</v>
      </c>
      <c r="B4852" s="38" t="s">
        <v>69</v>
      </c>
      <c r="C4852" s="38" t="s">
        <v>9</v>
      </c>
      <c r="D4852" s="38"/>
      <c r="E4852" s="38" t="s">
        <v>10156</v>
      </c>
      <c r="F4852" s="38" t="s">
        <v>10157</v>
      </c>
      <c r="G4852" s="38" t="s">
        <v>8866</v>
      </c>
      <c r="H4852" s="38" t="s">
        <v>60</v>
      </c>
      <c r="I4852" s="38">
        <v>65781</v>
      </c>
      <c r="J4852" s="38" t="s">
        <v>92</v>
      </c>
      <c r="K4852" s="38" t="s">
        <v>84</v>
      </c>
      <c r="L4852" s="38" t="s">
        <v>2573</v>
      </c>
    </row>
    <row r="4853" spans="1:13" x14ac:dyDescent="0.3">
      <c r="A4853" s="38" t="s">
        <v>7</v>
      </c>
      <c r="B4853" s="38" t="s">
        <v>69</v>
      </c>
      <c r="C4853" s="38" t="s">
        <v>9</v>
      </c>
      <c r="D4853" s="38"/>
      <c r="E4853" s="38" t="s">
        <v>10169</v>
      </c>
      <c r="F4853" s="38" t="s">
        <v>10170</v>
      </c>
      <c r="G4853" s="38" t="s">
        <v>10171</v>
      </c>
      <c r="H4853" s="38" t="s">
        <v>60</v>
      </c>
      <c r="I4853" s="38">
        <v>65453</v>
      </c>
      <c r="J4853" s="38" t="s">
        <v>99</v>
      </c>
      <c r="K4853" s="38" t="s">
        <v>15</v>
      </c>
      <c r="L4853" s="38" t="s">
        <v>347</v>
      </c>
      <c r="M4853"/>
    </row>
    <row r="4854" spans="1:13" x14ac:dyDescent="0.3">
      <c r="A4854" s="38" t="s">
        <v>7</v>
      </c>
      <c r="B4854" s="38" t="s">
        <v>69</v>
      </c>
      <c r="C4854" s="38" t="s">
        <v>9</v>
      </c>
      <c r="D4854" s="38"/>
      <c r="E4854" s="38" t="s">
        <v>10172</v>
      </c>
      <c r="F4854" s="38" t="s">
        <v>10173</v>
      </c>
      <c r="G4854" s="38" t="s">
        <v>10174</v>
      </c>
      <c r="H4854" s="38" t="s">
        <v>60</v>
      </c>
      <c r="I4854" s="38">
        <v>63851</v>
      </c>
      <c r="J4854" s="38" t="s">
        <v>14</v>
      </c>
      <c r="K4854" s="38" t="s">
        <v>266</v>
      </c>
      <c r="L4854" s="38" t="s">
        <v>2521</v>
      </c>
      <c r="M4854"/>
    </row>
    <row r="4855" spans="1:13" customFormat="1" x14ac:dyDescent="0.3">
      <c r="A4855" s="38" t="s">
        <v>7</v>
      </c>
      <c r="B4855" s="38" t="s">
        <v>69</v>
      </c>
      <c r="C4855" s="38" t="s">
        <v>9</v>
      </c>
      <c r="D4855" s="38"/>
      <c r="E4855" s="38" t="s">
        <v>10177</v>
      </c>
      <c r="F4855" s="38" t="s">
        <v>10178</v>
      </c>
      <c r="G4855" s="38" t="s">
        <v>822</v>
      </c>
      <c r="H4855" s="38" t="s">
        <v>60</v>
      </c>
      <c r="I4855" s="38">
        <v>64119</v>
      </c>
      <c r="J4855" s="38" t="s">
        <v>143</v>
      </c>
      <c r="K4855" s="38" t="s">
        <v>56</v>
      </c>
      <c r="L4855" s="38" t="s">
        <v>74</v>
      </c>
    </row>
    <row r="4856" spans="1:13" customFormat="1" x14ac:dyDescent="0.3">
      <c r="A4856" s="38" t="s">
        <v>7</v>
      </c>
      <c r="B4856" s="38" t="s">
        <v>69</v>
      </c>
      <c r="C4856" s="38" t="s">
        <v>9</v>
      </c>
      <c r="D4856" s="38"/>
      <c r="E4856" s="38" t="s">
        <v>10190</v>
      </c>
      <c r="F4856" s="38" t="s">
        <v>10191</v>
      </c>
      <c r="G4856" s="38" t="s">
        <v>10192</v>
      </c>
      <c r="H4856" s="38" t="s">
        <v>60</v>
      </c>
      <c r="I4856" s="38">
        <v>63873</v>
      </c>
      <c r="J4856" s="38" t="s">
        <v>22</v>
      </c>
      <c r="K4856" s="38" t="s">
        <v>266</v>
      </c>
      <c r="L4856" s="38" t="s">
        <v>74</v>
      </c>
    </row>
    <row r="4857" spans="1:13" x14ac:dyDescent="0.3">
      <c r="A4857" s="38" t="s">
        <v>7</v>
      </c>
      <c r="B4857" s="38" t="s">
        <v>69</v>
      </c>
      <c r="C4857" s="38" t="s">
        <v>9</v>
      </c>
      <c r="D4857" s="38"/>
      <c r="E4857" s="38">
        <v>63965</v>
      </c>
      <c r="F4857" s="38" t="s">
        <v>10207</v>
      </c>
      <c r="G4857" s="38" t="s">
        <v>10208</v>
      </c>
      <c r="H4857" s="38" t="s">
        <v>60</v>
      </c>
      <c r="I4857" s="38">
        <v>63965</v>
      </c>
      <c r="J4857" s="38" t="s">
        <v>1484</v>
      </c>
      <c r="K4857" s="38" t="s">
        <v>15</v>
      </c>
      <c r="L4857" s="38" t="s">
        <v>84</v>
      </c>
      <c r="M4857"/>
    </row>
    <row r="4858" spans="1:13" customFormat="1" x14ac:dyDescent="0.3">
      <c r="A4858" s="38" t="s">
        <v>7</v>
      </c>
      <c r="B4858" s="38" t="s">
        <v>69</v>
      </c>
      <c r="C4858" s="38" t="s">
        <v>9</v>
      </c>
      <c r="D4858" s="38"/>
      <c r="E4858" s="38" t="s">
        <v>10212</v>
      </c>
      <c r="F4858" s="38" t="s">
        <v>10213</v>
      </c>
      <c r="G4858" s="38" t="s">
        <v>10212</v>
      </c>
      <c r="H4858" s="38" t="s">
        <v>60</v>
      </c>
      <c r="I4858" s="38">
        <v>64456</v>
      </c>
      <c r="J4858" s="38" t="s">
        <v>754</v>
      </c>
      <c r="K4858" s="38" t="s">
        <v>56</v>
      </c>
      <c r="L4858" s="38" t="s">
        <v>24</v>
      </c>
    </row>
    <row r="4859" spans="1:13" x14ac:dyDescent="0.3">
      <c r="A4859" s="38" t="s">
        <v>7</v>
      </c>
      <c r="B4859" s="38" t="s">
        <v>69</v>
      </c>
      <c r="C4859" s="38" t="s">
        <v>9</v>
      </c>
      <c r="D4859" s="38"/>
      <c r="E4859" s="38" t="s">
        <v>10214</v>
      </c>
      <c r="F4859" s="38" t="s">
        <v>10215</v>
      </c>
      <c r="G4859" s="38" t="s">
        <v>10216</v>
      </c>
      <c r="H4859" s="38" t="s">
        <v>60</v>
      </c>
      <c r="I4859" s="38">
        <v>65588</v>
      </c>
      <c r="J4859" s="38" t="s">
        <v>31</v>
      </c>
      <c r="K4859" s="38" t="s">
        <v>122</v>
      </c>
      <c r="L4859" s="38" t="s">
        <v>48</v>
      </c>
      <c r="M4859"/>
    </row>
    <row r="4860" spans="1:13" x14ac:dyDescent="0.3">
      <c r="A4860" s="38" t="s">
        <v>7</v>
      </c>
      <c r="B4860" s="38" t="s">
        <v>34</v>
      </c>
      <c r="C4860" s="38" t="s">
        <v>9</v>
      </c>
      <c r="D4860" s="38"/>
      <c r="E4860" s="38" t="s">
        <v>4739</v>
      </c>
      <c r="F4860" s="38" t="s">
        <v>10246</v>
      </c>
      <c r="G4860" s="38" t="s">
        <v>4739</v>
      </c>
      <c r="H4860" s="38" t="s">
        <v>60</v>
      </c>
      <c r="I4860" s="38">
        <v>65201</v>
      </c>
      <c r="J4860" s="38" t="s">
        <v>61</v>
      </c>
      <c r="K4860" s="38" t="s">
        <v>84</v>
      </c>
      <c r="L4860" s="38" t="s">
        <v>23</v>
      </c>
      <c r="M4860"/>
    </row>
    <row r="4861" spans="1:13" customFormat="1" x14ac:dyDescent="0.3">
      <c r="A4861" s="38" t="s">
        <v>7</v>
      </c>
      <c r="B4861" s="38" t="s">
        <v>69</v>
      </c>
      <c r="C4861" s="38" t="s">
        <v>117</v>
      </c>
      <c r="D4861" s="38"/>
      <c r="E4861" s="38" t="s">
        <v>7738</v>
      </c>
      <c r="F4861" s="38" t="s">
        <v>10247</v>
      </c>
      <c r="G4861" s="38" t="s">
        <v>10248</v>
      </c>
      <c r="H4861" s="38" t="s">
        <v>60</v>
      </c>
      <c r="I4861" s="38">
        <v>65793</v>
      </c>
      <c r="J4861" s="38" t="s">
        <v>14</v>
      </c>
      <c r="K4861" s="38" t="s">
        <v>15</v>
      </c>
      <c r="L4861" s="38" t="s">
        <v>84</v>
      </c>
    </row>
    <row r="4862" spans="1:13" customFormat="1" x14ac:dyDescent="0.3">
      <c r="A4862" s="38" t="s">
        <v>7</v>
      </c>
      <c r="B4862" s="38" t="s">
        <v>69</v>
      </c>
      <c r="C4862" s="38" t="s">
        <v>9</v>
      </c>
      <c r="D4862" s="38"/>
      <c r="E4862" s="38" t="s">
        <v>10249</v>
      </c>
      <c r="F4862" s="38" t="s">
        <v>10250</v>
      </c>
      <c r="G4862" s="38" t="s">
        <v>10251</v>
      </c>
      <c r="H4862" s="38" t="s">
        <v>60</v>
      </c>
      <c r="I4862" s="38">
        <v>65608</v>
      </c>
      <c r="J4862" s="38" t="s">
        <v>14</v>
      </c>
      <c r="K4862" s="38" t="s">
        <v>84</v>
      </c>
      <c r="L4862" s="38" t="s">
        <v>56</v>
      </c>
    </row>
    <row r="4863" spans="1:13" customFormat="1" x14ac:dyDescent="0.3">
      <c r="A4863" s="38" t="s">
        <v>7</v>
      </c>
      <c r="B4863" s="38" t="s">
        <v>69</v>
      </c>
      <c r="C4863" s="38" t="s">
        <v>9</v>
      </c>
      <c r="D4863" s="38"/>
      <c r="E4863" s="38" t="s">
        <v>10256</v>
      </c>
      <c r="F4863" s="38" t="s">
        <v>10257</v>
      </c>
      <c r="G4863" s="38" t="s">
        <v>9455</v>
      </c>
      <c r="H4863" s="38" t="s">
        <v>60</v>
      </c>
      <c r="I4863" s="38">
        <v>64020</v>
      </c>
      <c r="J4863" s="38" t="s">
        <v>156</v>
      </c>
      <c r="K4863" s="38" t="s">
        <v>84</v>
      </c>
      <c r="L4863" s="38" t="s">
        <v>33</v>
      </c>
    </row>
    <row r="4864" spans="1:13" customFormat="1" x14ac:dyDescent="0.3">
      <c r="A4864" s="38" t="s">
        <v>7</v>
      </c>
      <c r="B4864" s="38" t="s">
        <v>69</v>
      </c>
      <c r="C4864" s="38" t="s">
        <v>9</v>
      </c>
      <c r="D4864" s="38"/>
      <c r="E4864" s="38" t="s">
        <v>10258</v>
      </c>
      <c r="F4864" s="38" t="s">
        <v>10259</v>
      </c>
      <c r="G4864" s="38" t="s">
        <v>10260</v>
      </c>
      <c r="H4864" s="38" t="s">
        <v>60</v>
      </c>
      <c r="I4864" s="38">
        <v>65686</v>
      </c>
      <c r="J4864" s="38" t="s">
        <v>156</v>
      </c>
      <c r="K4864" s="38" t="s">
        <v>56</v>
      </c>
      <c r="L4864" s="38" t="s">
        <v>140</v>
      </c>
    </row>
    <row r="4865" spans="1:13" customFormat="1" x14ac:dyDescent="0.3">
      <c r="A4865" s="38" t="s">
        <v>7</v>
      </c>
      <c r="B4865" s="38" t="s">
        <v>69</v>
      </c>
      <c r="C4865" s="38" t="s">
        <v>9</v>
      </c>
      <c r="D4865" s="38"/>
      <c r="E4865" s="38" t="s">
        <v>10273</v>
      </c>
      <c r="F4865" s="38" t="s">
        <v>10274</v>
      </c>
      <c r="G4865" s="38" t="s">
        <v>10275</v>
      </c>
      <c r="H4865" s="38" t="s">
        <v>60</v>
      </c>
      <c r="I4865" s="38">
        <v>65486</v>
      </c>
      <c r="J4865" s="38" t="s">
        <v>257</v>
      </c>
      <c r="K4865" s="38" t="s">
        <v>84</v>
      </c>
      <c r="L4865" s="38" t="s">
        <v>48</v>
      </c>
    </row>
    <row r="4866" spans="1:13" customFormat="1" x14ac:dyDescent="0.3">
      <c r="A4866" s="38" t="s">
        <v>7</v>
      </c>
      <c r="B4866" s="38" t="s">
        <v>69</v>
      </c>
      <c r="C4866" s="38" t="s">
        <v>9</v>
      </c>
      <c r="D4866" s="38"/>
      <c r="E4866" s="38" t="s">
        <v>10283</v>
      </c>
      <c r="F4866" s="38" t="s">
        <v>10284</v>
      </c>
      <c r="G4866" s="38" t="s">
        <v>10285</v>
      </c>
      <c r="H4866" s="38" t="s">
        <v>60</v>
      </c>
      <c r="I4866" s="38">
        <v>63901</v>
      </c>
      <c r="J4866" s="38" t="s">
        <v>156</v>
      </c>
      <c r="K4866" s="38" t="s">
        <v>15</v>
      </c>
      <c r="L4866" s="38" t="s">
        <v>23</v>
      </c>
    </row>
    <row r="4867" spans="1:13" customFormat="1" x14ac:dyDescent="0.3">
      <c r="A4867" s="38" t="s">
        <v>7</v>
      </c>
      <c r="B4867" s="38" t="s">
        <v>69</v>
      </c>
      <c r="C4867" s="38" t="s">
        <v>9</v>
      </c>
      <c r="D4867" s="38"/>
      <c r="E4867" s="38" t="s">
        <v>10310</v>
      </c>
      <c r="F4867" s="38" t="s">
        <v>10311</v>
      </c>
      <c r="G4867" s="38" t="s">
        <v>10312</v>
      </c>
      <c r="H4867" s="38" t="s">
        <v>60</v>
      </c>
      <c r="I4867" s="38">
        <v>65673</v>
      </c>
      <c r="J4867" s="38" t="s">
        <v>99</v>
      </c>
      <c r="K4867" s="38" t="s">
        <v>15</v>
      </c>
      <c r="L4867" s="38" t="s">
        <v>204</v>
      </c>
    </row>
    <row r="4868" spans="1:13" customFormat="1" x14ac:dyDescent="0.3">
      <c r="A4868" s="38" t="s">
        <v>7</v>
      </c>
      <c r="B4868" s="38" t="s">
        <v>34</v>
      </c>
      <c r="C4868" s="38" t="s">
        <v>9</v>
      </c>
      <c r="D4868" s="38"/>
      <c r="E4868" s="38" t="s">
        <v>10318</v>
      </c>
      <c r="F4868" s="38" t="s">
        <v>10319</v>
      </c>
      <c r="G4868" s="38" t="s">
        <v>10320</v>
      </c>
      <c r="H4868" s="38" t="s">
        <v>60</v>
      </c>
      <c r="I4868" s="38">
        <v>63663</v>
      </c>
      <c r="J4868" s="38" t="s">
        <v>754</v>
      </c>
      <c r="K4868" s="38" t="s">
        <v>84</v>
      </c>
      <c r="L4868" s="38" t="s">
        <v>151</v>
      </c>
    </row>
    <row r="4869" spans="1:13" customFormat="1" x14ac:dyDescent="0.3">
      <c r="A4869" s="38" t="s">
        <v>7</v>
      </c>
      <c r="B4869" s="38" t="s">
        <v>69</v>
      </c>
      <c r="C4869" s="38" t="s">
        <v>9</v>
      </c>
      <c r="D4869" s="38" t="s">
        <v>5904</v>
      </c>
      <c r="E4869" s="38" t="s">
        <v>10353</v>
      </c>
      <c r="F4869" s="38" t="s">
        <v>10354</v>
      </c>
      <c r="G4869" s="38" t="s">
        <v>10355</v>
      </c>
      <c r="H4869" s="38" t="s">
        <v>60</v>
      </c>
      <c r="I4869" s="38">
        <v>64834</v>
      </c>
      <c r="J4869" s="38" t="s">
        <v>95</v>
      </c>
      <c r="K4869" s="38" t="s">
        <v>84</v>
      </c>
      <c r="L4869" s="38" t="s">
        <v>40</v>
      </c>
      <c r="M4869" s="6"/>
    </row>
    <row r="4870" spans="1:13" customFormat="1" x14ac:dyDescent="0.3">
      <c r="A4870" s="38" t="s">
        <v>7</v>
      </c>
      <c r="B4870" s="38" t="s">
        <v>69</v>
      </c>
      <c r="C4870" s="38" t="s">
        <v>9</v>
      </c>
      <c r="D4870" s="38" t="s">
        <v>410</v>
      </c>
      <c r="E4870" s="38" t="s">
        <v>10363</v>
      </c>
      <c r="F4870" s="38" t="s">
        <v>10364</v>
      </c>
      <c r="G4870" s="38" t="s">
        <v>10363</v>
      </c>
      <c r="H4870" s="38" t="s">
        <v>60</v>
      </c>
      <c r="I4870" s="38">
        <v>63876</v>
      </c>
      <c r="J4870" s="38" t="s">
        <v>73</v>
      </c>
      <c r="K4870" s="38" t="s">
        <v>40</v>
      </c>
      <c r="L4870" s="38" t="s">
        <v>23</v>
      </c>
      <c r="M4870" s="6"/>
    </row>
    <row r="4871" spans="1:13" customFormat="1" x14ac:dyDescent="0.3">
      <c r="A4871" s="38" t="s">
        <v>7</v>
      </c>
      <c r="B4871" s="38" t="s">
        <v>69</v>
      </c>
      <c r="C4871" s="38" t="s">
        <v>9</v>
      </c>
      <c r="D4871" s="38"/>
      <c r="E4871" s="38" t="s">
        <v>1154</v>
      </c>
      <c r="F4871" s="38" t="s">
        <v>10374</v>
      </c>
      <c r="G4871" s="38" t="s">
        <v>1156</v>
      </c>
      <c r="H4871" s="38" t="s">
        <v>60</v>
      </c>
      <c r="I4871" s="38">
        <v>64601</v>
      </c>
      <c r="J4871" s="38" t="s">
        <v>260</v>
      </c>
      <c r="K4871" s="38" t="s">
        <v>84</v>
      </c>
      <c r="L4871" s="38" t="s">
        <v>24</v>
      </c>
      <c r="M4871" s="6"/>
    </row>
    <row r="4872" spans="1:13" x14ac:dyDescent="0.3">
      <c r="A4872" s="38" t="s">
        <v>7</v>
      </c>
      <c r="B4872" s="38" t="s">
        <v>69</v>
      </c>
      <c r="C4872" s="38" t="s">
        <v>9</v>
      </c>
      <c r="D4872" s="38"/>
      <c r="E4872" s="38" t="s">
        <v>10377</v>
      </c>
      <c r="F4872" s="38" t="s">
        <v>10378</v>
      </c>
      <c r="G4872" s="38" t="s">
        <v>10377</v>
      </c>
      <c r="H4872" s="38" t="s">
        <v>60</v>
      </c>
      <c r="I4872" s="38">
        <v>64029</v>
      </c>
      <c r="J4872" s="38" t="s">
        <v>99</v>
      </c>
      <c r="K4872" s="38" t="s">
        <v>204</v>
      </c>
      <c r="L4872" s="38" t="s">
        <v>32</v>
      </c>
    </row>
    <row r="4873" spans="1:13" x14ac:dyDescent="0.3">
      <c r="A4873" s="38" t="s">
        <v>7</v>
      </c>
      <c r="B4873" s="38" t="s">
        <v>34</v>
      </c>
      <c r="C4873" s="38" t="s">
        <v>9</v>
      </c>
      <c r="D4873" s="38"/>
      <c r="E4873" s="38" t="s">
        <v>10384</v>
      </c>
      <c r="F4873" s="38" t="s">
        <v>10385</v>
      </c>
      <c r="G4873" s="38" t="s">
        <v>9222</v>
      </c>
      <c r="H4873" s="38" t="s">
        <v>60</v>
      </c>
      <c r="I4873" s="38">
        <v>63115</v>
      </c>
      <c r="J4873" s="38" t="s">
        <v>61</v>
      </c>
      <c r="K4873" s="38" t="s">
        <v>40</v>
      </c>
      <c r="L4873" s="38" t="s">
        <v>56</v>
      </c>
    </row>
    <row r="4874" spans="1:13" x14ac:dyDescent="0.3">
      <c r="A4874" s="38" t="s">
        <v>7</v>
      </c>
      <c r="B4874" s="38" t="s">
        <v>34</v>
      </c>
      <c r="C4874" s="38" t="s">
        <v>9</v>
      </c>
      <c r="D4874" s="38"/>
      <c r="E4874" s="38" t="s">
        <v>10389</v>
      </c>
      <c r="F4874" s="38" t="s">
        <v>10390</v>
      </c>
      <c r="G4874" s="38" t="s">
        <v>9222</v>
      </c>
      <c r="H4874" s="38" t="s">
        <v>60</v>
      </c>
      <c r="I4874" s="38">
        <v>63130</v>
      </c>
      <c r="J4874" s="38" t="s">
        <v>22</v>
      </c>
      <c r="K4874" s="38" t="s">
        <v>40</v>
      </c>
      <c r="L4874" s="38" t="s">
        <v>56</v>
      </c>
    </row>
    <row r="4875" spans="1:13" x14ac:dyDescent="0.3">
      <c r="A4875" s="38" t="s">
        <v>7</v>
      </c>
      <c r="B4875" s="38" t="s">
        <v>34</v>
      </c>
      <c r="C4875" s="38" t="s">
        <v>9</v>
      </c>
      <c r="D4875" s="38"/>
      <c r="E4875" s="38" t="s">
        <v>497</v>
      </c>
      <c r="F4875" s="38" t="s">
        <v>10393</v>
      </c>
      <c r="G4875" s="38" t="s">
        <v>9222</v>
      </c>
      <c r="H4875" s="38" t="s">
        <v>60</v>
      </c>
      <c r="I4875" s="38">
        <v>63105</v>
      </c>
      <c r="J4875" s="38" t="s">
        <v>22</v>
      </c>
      <c r="K4875" s="38" t="s">
        <v>40</v>
      </c>
      <c r="L4875" s="38" t="s">
        <v>56</v>
      </c>
    </row>
    <row r="4876" spans="1:13" x14ac:dyDescent="0.3">
      <c r="A4876" s="38" t="s">
        <v>7</v>
      </c>
      <c r="B4876" s="38" t="s">
        <v>34</v>
      </c>
      <c r="C4876" s="38" t="s">
        <v>9</v>
      </c>
      <c r="D4876" s="38"/>
      <c r="E4876" s="38" t="s">
        <v>10394</v>
      </c>
      <c r="F4876" s="38" t="s">
        <v>10395</v>
      </c>
      <c r="G4876" s="38" t="s">
        <v>9222</v>
      </c>
      <c r="H4876" s="38" t="s">
        <v>60</v>
      </c>
      <c r="I4876" s="38">
        <v>63121</v>
      </c>
      <c r="J4876" s="38" t="s">
        <v>223</v>
      </c>
      <c r="K4876" s="38" t="s">
        <v>40</v>
      </c>
      <c r="L4876" s="38" t="s">
        <v>56</v>
      </c>
    </row>
    <row r="4877" spans="1:13" x14ac:dyDescent="0.3">
      <c r="A4877" s="38" t="s">
        <v>7</v>
      </c>
      <c r="B4877" s="38" t="s">
        <v>34</v>
      </c>
      <c r="C4877" s="38" t="s">
        <v>9</v>
      </c>
      <c r="D4877" s="38"/>
      <c r="E4877" s="38" t="s">
        <v>10396</v>
      </c>
      <c r="F4877" s="38" t="s">
        <v>10397</v>
      </c>
      <c r="G4877" s="38" t="s">
        <v>9222</v>
      </c>
      <c r="H4877" s="38" t="s">
        <v>60</v>
      </c>
      <c r="I4877" s="38">
        <v>63136</v>
      </c>
      <c r="J4877" s="38" t="s">
        <v>223</v>
      </c>
      <c r="K4877" s="38" t="s">
        <v>40</v>
      </c>
      <c r="L4877" s="38" t="s">
        <v>56</v>
      </c>
    </row>
    <row r="4878" spans="1:13" x14ac:dyDescent="0.3">
      <c r="A4878" s="38" t="s">
        <v>7</v>
      </c>
      <c r="B4878" s="38" t="s">
        <v>34</v>
      </c>
      <c r="C4878" s="38" t="s">
        <v>9</v>
      </c>
      <c r="D4878" s="38"/>
      <c r="E4878" s="38" t="s">
        <v>10401</v>
      </c>
      <c r="F4878" s="38" t="s">
        <v>10402</v>
      </c>
      <c r="G4878" s="38" t="s">
        <v>9222</v>
      </c>
      <c r="H4878" s="38" t="s">
        <v>60</v>
      </c>
      <c r="I4878" s="38">
        <v>63135</v>
      </c>
      <c r="J4878" s="38" t="s">
        <v>223</v>
      </c>
      <c r="K4878" s="38" t="s">
        <v>40</v>
      </c>
      <c r="L4878" s="38" t="s">
        <v>56</v>
      </c>
    </row>
    <row r="4879" spans="1:13" x14ac:dyDescent="0.3">
      <c r="A4879" s="38" t="s">
        <v>7</v>
      </c>
      <c r="B4879" s="38" t="s">
        <v>69</v>
      </c>
      <c r="C4879" s="38" t="s">
        <v>9</v>
      </c>
      <c r="D4879" s="38"/>
      <c r="E4879" s="38" t="s">
        <v>10403</v>
      </c>
      <c r="F4879" s="38" t="s">
        <v>10404</v>
      </c>
      <c r="G4879" s="38" t="s">
        <v>10405</v>
      </c>
      <c r="H4879" s="38" t="s">
        <v>60</v>
      </c>
      <c r="I4879" s="38">
        <v>65708</v>
      </c>
      <c r="J4879" s="38" t="s">
        <v>22</v>
      </c>
      <c r="K4879" s="38" t="s">
        <v>266</v>
      </c>
      <c r="L4879" s="38" t="s">
        <v>23</v>
      </c>
    </row>
    <row r="4880" spans="1:13" x14ac:dyDescent="0.3">
      <c r="A4880" s="38" t="s">
        <v>7</v>
      </c>
      <c r="B4880" s="38" t="s">
        <v>34</v>
      </c>
      <c r="C4880" s="38" t="s">
        <v>9</v>
      </c>
      <c r="D4880" s="38"/>
      <c r="E4880" s="38" t="s">
        <v>10409</v>
      </c>
      <c r="F4880" s="38" t="s">
        <v>10410</v>
      </c>
      <c r="G4880" s="38" t="s">
        <v>9222</v>
      </c>
      <c r="H4880" s="38" t="s">
        <v>60</v>
      </c>
      <c r="I4880" s="38">
        <v>63138</v>
      </c>
      <c r="J4880" s="38" t="s">
        <v>223</v>
      </c>
      <c r="K4880" s="38" t="s">
        <v>40</v>
      </c>
      <c r="L4880" s="38" t="s">
        <v>56</v>
      </c>
    </row>
    <row r="4881" spans="1:12" x14ac:dyDescent="0.3">
      <c r="A4881" s="38" t="s">
        <v>7</v>
      </c>
      <c r="B4881" s="38" t="s">
        <v>34</v>
      </c>
      <c r="C4881" s="38" t="s">
        <v>9</v>
      </c>
      <c r="D4881" s="38"/>
      <c r="E4881" s="38" t="s">
        <v>10411</v>
      </c>
      <c r="F4881" s="38" t="s">
        <v>10412</v>
      </c>
      <c r="G4881" s="38" t="s">
        <v>9222</v>
      </c>
      <c r="H4881" s="38" t="s">
        <v>60</v>
      </c>
      <c r="I4881" s="38">
        <v>63126</v>
      </c>
      <c r="J4881" s="38" t="s">
        <v>47</v>
      </c>
      <c r="K4881" s="38" t="s">
        <v>40</v>
      </c>
      <c r="L4881" s="38" t="s">
        <v>56</v>
      </c>
    </row>
    <row r="4882" spans="1:12" x14ac:dyDescent="0.3">
      <c r="A4882" s="38" t="s">
        <v>7</v>
      </c>
      <c r="B4882" s="38" t="s">
        <v>34</v>
      </c>
      <c r="C4882" s="38" t="s">
        <v>9</v>
      </c>
      <c r="D4882" s="38"/>
      <c r="E4882" s="38" t="s">
        <v>10416</v>
      </c>
      <c r="F4882" s="38" t="s">
        <v>10417</v>
      </c>
      <c r="G4882" s="38" t="s">
        <v>9222</v>
      </c>
      <c r="H4882" s="38" t="s">
        <v>60</v>
      </c>
      <c r="I4882" s="38">
        <v>63122</v>
      </c>
      <c r="J4882" s="38" t="s">
        <v>47</v>
      </c>
      <c r="K4882" s="38" t="s">
        <v>40</v>
      </c>
      <c r="L4882" s="38" t="s">
        <v>56</v>
      </c>
    </row>
    <row r="4883" spans="1:12" x14ac:dyDescent="0.3">
      <c r="A4883" s="38" t="s">
        <v>7</v>
      </c>
      <c r="B4883" s="38" t="s">
        <v>34</v>
      </c>
      <c r="C4883" s="38" t="s">
        <v>9</v>
      </c>
      <c r="D4883" s="38"/>
      <c r="E4883" s="38" t="s">
        <v>10418</v>
      </c>
      <c r="F4883" s="38" t="s">
        <v>10419</v>
      </c>
      <c r="G4883" s="38" t="s">
        <v>9222</v>
      </c>
      <c r="H4883" s="38" t="s">
        <v>60</v>
      </c>
      <c r="I4883" s="38">
        <v>63119</v>
      </c>
      <c r="J4883" s="38" t="s">
        <v>228</v>
      </c>
      <c r="K4883" s="38" t="s">
        <v>40</v>
      </c>
      <c r="L4883" s="38" t="s">
        <v>56</v>
      </c>
    </row>
    <row r="4884" spans="1:12" x14ac:dyDescent="0.3">
      <c r="A4884" s="38" t="s">
        <v>7</v>
      </c>
      <c r="B4884" s="38" t="s">
        <v>34</v>
      </c>
      <c r="C4884" s="38" t="s">
        <v>9</v>
      </c>
      <c r="D4884" s="38"/>
      <c r="E4884" s="38" t="s">
        <v>10420</v>
      </c>
      <c r="F4884" s="38" t="s">
        <v>10421</v>
      </c>
      <c r="G4884" s="38" t="s">
        <v>9222</v>
      </c>
      <c r="H4884" s="38" t="s">
        <v>60</v>
      </c>
      <c r="I4884" s="38">
        <v>63139</v>
      </c>
      <c r="J4884" s="38" t="s">
        <v>228</v>
      </c>
      <c r="K4884" s="38" t="s">
        <v>40</v>
      </c>
      <c r="L4884" s="38" t="s">
        <v>56</v>
      </c>
    </row>
    <row r="4885" spans="1:12" x14ac:dyDescent="0.3">
      <c r="A4885" s="38" t="s">
        <v>7</v>
      </c>
      <c r="B4885" s="38" t="s">
        <v>34</v>
      </c>
      <c r="C4885" s="38" t="s">
        <v>9</v>
      </c>
      <c r="D4885" s="38"/>
      <c r="E4885" s="38" t="s">
        <v>10422</v>
      </c>
      <c r="F4885" s="38" t="s">
        <v>10423</v>
      </c>
      <c r="G4885" s="38" t="s">
        <v>9222</v>
      </c>
      <c r="H4885" s="38" t="s">
        <v>60</v>
      </c>
      <c r="I4885" s="38">
        <v>63143</v>
      </c>
      <c r="J4885" s="38" t="s">
        <v>228</v>
      </c>
      <c r="K4885" s="38" t="s">
        <v>40</v>
      </c>
      <c r="L4885" s="38" t="s">
        <v>56</v>
      </c>
    </row>
    <row r="4886" spans="1:12" x14ac:dyDescent="0.3">
      <c r="A4886" s="38" t="s">
        <v>7</v>
      </c>
      <c r="B4886" s="38" t="s">
        <v>34</v>
      </c>
      <c r="C4886" s="38" t="s">
        <v>9</v>
      </c>
      <c r="D4886" s="38"/>
      <c r="E4886" s="38" t="s">
        <v>10424</v>
      </c>
      <c r="F4886" s="38" t="s">
        <v>10425</v>
      </c>
      <c r="G4886" s="38" t="s">
        <v>9222</v>
      </c>
      <c r="H4886" s="38" t="s">
        <v>60</v>
      </c>
      <c r="I4886" s="38">
        <v>63131</v>
      </c>
      <c r="J4886" s="38" t="s">
        <v>99</v>
      </c>
      <c r="K4886" s="38" t="s">
        <v>40</v>
      </c>
      <c r="L4886" s="38" t="s">
        <v>56</v>
      </c>
    </row>
    <row r="4887" spans="1:12" x14ac:dyDescent="0.3">
      <c r="A4887" s="38" t="s">
        <v>7</v>
      </c>
      <c r="B4887" s="38" t="s">
        <v>34</v>
      </c>
      <c r="C4887" s="38" t="s">
        <v>9</v>
      </c>
      <c r="D4887" s="38"/>
      <c r="E4887" s="38" t="s">
        <v>10426</v>
      </c>
      <c r="F4887" s="38" t="s">
        <v>10427</v>
      </c>
      <c r="G4887" s="38" t="s">
        <v>9222</v>
      </c>
      <c r="H4887" s="38" t="s">
        <v>60</v>
      </c>
      <c r="I4887" s="38">
        <v>63146</v>
      </c>
      <c r="J4887" s="38" t="s">
        <v>99</v>
      </c>
      <c r="K4887" s="38" t="s">
        <v>40</v>
      </c>
      <c r="L4887" s="38" t="s">
        <v>56</v>
      </c>
    </row>
    <row r="4888" spans="1:12" x14ac:dyDescent="0.3">
      <c r="A4888" s="38" t="s">
        <v>7</v>
      </c>
      <c r="B4888" s="38" t="s">
        <v>34</v>
      </c>
      <c r="C4888" s="38" t="s">
        <v>9</v>
      </c>
      <c r="D4888" s="38"/>
      <c r="E4888" s="38" t="s">
        <v>10430</v>
      </c>
      <c r="F4888" s="38" t="s">
        <v>10431</v>
      </c>
      <c r="G4888" s="38" t="s">
        <v>9222</v>
      </c>
      <c r="H4888" s="38" t="s">
        <v>60</v>
      </c>
      <c r="I4888" s="38">
        <v>63141</v>
      </c>
      <c r="J4888" s="38" t="s">
        <v>99</v>
      </c>
      <c r="K4888" s="38" t="s">
        <v>40</v>
      </c>
      <c r="L4888" s="38" t="s">
        <v>56</v>
      </c>
    </row>
    <row r="4889" spans="1:12" x14ac:dyDescent="0.3">
      <c r="A4889" s="38" t="s">
        <v>7</v>
      </c>
      <c r="B4889" s="38" t="s">
        <v>34</v>
      </c>
      <c r="C4889" s="38" t="s">
        <v>9</v>
      </c>
      <c r="D4889" s="38"/>
      <c r="E4889" s="38" t="s">
        <v>10437</v>
      </c>
      <c r="F4889" s="38" t="s">
        <v>10438</v>
      </c>
      <c r="G4889" s="38" t="s">
        <v>9222</v>
      </c>
      <c r="H4889" s="38" t="s">
        <v>60</v>
      </c>
      <c r="I4889" s="38">
        <v>63116</v>
      </c>
      <c r="J4889" s="38" t="s">
        <v>156</v>
      </c>
      <c r="K4889" s="38" t="s">
        <v>40</v>
      </c>
      <c r="L4889" s="38" t="s">
        <v>56</v>
      </c>
    </row>
    <row r="4890" spans="1:12" x14ac:dyDescent="0.3">
      <c r="A4890" s="38" t="s">
        <v>7</v>
      </c>
      <c r="B4890" s="38" t="s">
        <v>34</v>
      </c>
      <c r="C4890" s="38" t="s">
        <v>9</v>
      </c>
      <c r="D4890" s="38"/>
      <c r="E4890" s="38" t="s">
        <v>10442</v>
      </c>
      <c r="F4890" s="38" t="s">
        <v>10443</v>
      </c>
      <c r="G4890" s="38" t="s">
        <v>9222</v>
      </c>
      <c r="H4890" s="38" t="s">
        <v>60</v>
      </c>
      <c r="I4890" s="38">
        <v>63118</v>
      </c>
      <c r="J4890" s="38" t="s">
        <v>156</v>
      </c>
      <c r="K4890" s="38" t="s">
        <v>40</v>
      </c>
      <c r="L4890" s="38" t="s">
        <v>56</v>
      </c>
    </row>
    <row r="4891" spans="1:12" x14ac:dyDescent="0.3">
      <c r="A4891" s="38" t="s">
        <v>7</v>
      </c>
      <c r="B4891" s="38" t="s">
        <v>34</v>
      </c>
      <c r="C4891" s="38" t="s">
        <v>9</v>
      </c>
      <c r="D4891" s="38"/>
      <c r="E4891" s="38" t="s">
        <v>10447</v>
      </c>
      <c r="F4891" s="38" t="s">
        <v>10448</v>
      </c>
      <c r="G4891" s="38" t="s">
        <v>9222</v>
      </c>
      <c r="H4891" s="38" t="s">
        <v>60</v>
      </c>
      <c r="I4891" s="38">
        <v>63110</v>
      </c>
      <c r="J4891" s="38" t="s">
        <v>31</v>
      </c>
      <c r="K4891" s="38" t="s">
        <v>40</v>
      </c>
      <c r="L4891" s="38" t="s">
        <v>56</v>
      </c>
    </row>
    <row r="4892" spans="1:12" x14ac:dyDescent="0.3">
      <c r="A4892" s="38" t="s">
        <v>7</v>
      </c>
      <c r="B4892" s="38" t="s">
        <v>34</v>
      </c>
      <c r="C4892" s="38" t="s">
        <v>9</v>
      </c>
      <c r="D4892" s="38"/>
      <c r="E4892" s="38" t="s">
        <v>10449</v>
      </c>
      <c r="F4892" s="38" t="s">
        <v>10450</v>
      </c>
      <c r="G4892" s="38" t="s">
        <v>9222</v>
      </c>
      <c r="H4892" s="38" t="s">
        <v>60</v>
      </c>
      <c r="I4892" s="38">
        <v>63108</v>
      </c>
      <c r="J4892" s="38" t="s">
        <v>31</v>
      </c>
      <c r="K4892" s="38" t="s">
        <v>40</v>
      </c>
      <c r="L4892" s="38" t="s">
        <v>56</v>
      </c>
    </row>
    <row r="4893" spans="1:12" x14ac:dyDescent="0.3">
      <c r="A4893" s="38" t="s">
        <v>7</v>
      </c>
      <c r="B4893" s="38" t="s">
        <v>34</v>
      </c>
      <c r="C4893" s="38" t="s">
        <v>9</v>
      </c>
      <c r="D4893" s="38"/>
      <c r="E4893" s="38" t="s">
        <v>10451</v>
      </c>
      <c r="F4893" s="38" t="s">
        <v>10452</v>
      </c>
      <c r="G4893" s="38" t="s">
        <v>9222</v>
      </c>
      <c r="H4893" s="38" t="s">
        <v>60</v>
      </c>
      <c r="I4893" s="38">
        <v>63155</v>
      </c>
      <c r="J4893" s="38" t="s">
        <v>31</v>
      </c>
      <c r="K4893" s="38" t="s">
        <v>40</v>
      </c>
      <c r="L4893" s="38" t="s">
        <v>56</v>
      </c>
    </row>
    <row r="4894" spans="1:12" x14ac:dyDescent="0.3">
      <c r="A4894" s="38" t="s">
        <v>7</v>
      </c>
      <c r="B4894" s="38" t="s">
        <v>69</v>
      </c>
      <c r="C4894" s="38" t="s">
        <v>9</v>
      </c>
      <c r="D4894" s="38"/>
      <c r="E4894" s="38" t="s">
        <v>10467</v>
      </c>
      <c r="F4894" s="38" t="s">
        <v>10468</v>
      </c>
      <c r="G4894" s="38" t="s">
        <v>822</v>
      </c>
      <c r="H4894" s="38" t="s">
        <v>60</v>
      </c>
      <c r="I4894" s="38">
        <v>64108</v>
      </c>
      <c r="J4894" s="38" t="s">
        <v>39</v>
      </c>
      <c r="K4894" s="38" t="s">
        <v>2456</v>
      </c>
      <c r="L4894" s="38" t="s">
        <v>74</v>
      </c>
    </row>
    <row r="4895" spans="1:12" x14ac:dyDescent="0.3">
      <c r="A4895" s="38" t="s">
        <v>7</v>
      </c>
      <c r="B4895" s="38" t="s">
        <v>69</v>
      </c>
      <c r="C4895" s="38" t="s">
        <v>9</v>
      </c>
      <c r="D4895" s="38"/>
      <c r="E4895" s="38" t="s">
        <v>10477</v>
      </c>
      <c r="F4895" s="38" t="s">
        <v>10478</v>
      </c>
      <c r="G4895" s="38" t="s">
        <v>10479</v>
      </c>
      <c r="H4895" s="38" t="s">
        <v>60</v>
      </c>
      <c r="I4895" s="38">
        <v>65745</v>
      </c>
      <c r="J4895" s="38" t="s">
        <v>228</v>
      </c>
      <c r="K4895" s="38" t="s">
        <v>33</v>
      </c>
      <c r="L4895" s="38" t="s">
        <v>188</v>
      </c>
    </row>
    <row r="4896" spans="1:12" x14ac:dyDescent="0.3">
      <c r="A4896" s="38" t="s">
        <v>7</v>
      </c>
      <c r="B4896" s="38" t="s">
        <v>69</v>
      </c>
      <c r="C4896" s="38" t="s">
        <v>9</v>
      </c>
      <c r="D4896" s="38"/>
      <c r="E4896" s="38" t="s">
        <v>10482</v>
      </c>
      <c r="F4896" s="38" t="s">
        <v>10483</v>
      </c>
      <c r="G4896" s="38" t="s">
        <v>10482</v>
      </c>
      <c r="H4896" s="38" t="s">
        <v>60</v>
      </c>
      <c r="I4896" s="38">
        <v>63645</v>
      </c>
      <c r="J4896" s="38" t="s">
        <v>73</v>
      </c>
      <c r="K4896" s="38" t="s">
        <v>204</v>
      </c>
      <c r="L4896" s="38" t="s">
        <v>140</v>
      </c>
    </row>
    <row r="4897" spans="1:12" x14ac:dyDescent="0.3">
      <c r="A4897" s="38" t="s">
        <v>7</v>
      </c>
      <c r="B4897" s="38" t="s">
        <v>69</v>
      </c>
      <c r="C4897" s="38" t="s">
        <v>9</v>
      </c>
      <c r="D4897" s="38"/>
      <c r="E4897" s="38" t="s">
        <v>10514</v>
      </c>
      <c r="F4897" s="38" t="s">
        <v>10515</v>
      </c>
      <c r="G4897" s="38" t="s">
        <v>10516</v>
      </c>
      <c r="H4897" s="38" t="s">
        <v>60</v>
      </c>
      <c r="I4897" s="38">
        <v>65761</v>
      </c>
      <c r="J4897" s="38" t="s">
        <v>55</v>
      </c>
      <c r="K4897" s="38" t="s">
        <v>56</v>
      </c>
      <c r="L4897" s="38" t="s">
        <v>74</v>
      </c>
    </row>
    <row r="4898" spans="1:12" x14ac:dyDescent="0.3">
      <c r="A4898" s="38" t="s">
        <v>7</v>
      </c>
      <c r="B4898" s="38" t="s">
        <v>69</v>
      </c>
      <c r="C4898" s="38" t="s">
        <v>9</v>
      </c>
      <c r="D4898" s="38"/>
      <c r="E4898" s="38" t="s">
        <v>10540</v>
      </c>
      <c r="F4898" s="38" t="s">
        <v>10541</v>
      </c>
      <c r="G4898" s="38" t="s">
        <v>10542</v>
      </c>
      <c r="H4898" s="38" t="s">
        <v>60</v>
      </c>
      <c r="I4898" s="38">
        <v>65583</v>
      </c>
      <c r="J4898" s="38" t="s">
        <v>93</v>
      </c>
      <c r="K4898" s="38" t="s">
        <v>23</v>
      </c>
      <c r="L4898" s="38" t="s">
        <v>24</v>
      </c>
    </row>
    <row r="4899" spans="1:12" x14ac:dyDescent="0.3">
      <c r="A4899" s="38" t="s">
        <v>7</v>
      </c>
      <c r="B4899" s="38" t="s">
        <v>69</v>
      </c>
      <c r="C4899" s="38" t="s">
        <v>9</v>
      </c>
      <c r="D4899" s="38"/>
      <c r="E4899" s="38" t="s">
        <v>10559</v>
      </c>
      <c r="F4899" s="38" t="s">
        <v>10560</v>
      </c>
      <c r="G4899" s="38" t="s">
        <v>10559</v>
      </c>
      <c r="H4899" s="38" t="s">
        <v>60</v>
      </c>
      <c r="I4899" s="38">
        <v>65726</v>
      </c>
      <c r="J4899" s="38" t="s">
        <v>92</v>
      </c>
      <c r="K4899" s="38" t="s">
        <v>84</v>
      </c>
      <c r="L4899" s="38" t="s">
        <v>74</v>
      </c>
    </row>
    <row r="4900" spans="1:12" x14ac:dyDescent="0.3">
      <c r="A4900" s="38" t="s">
        <v>7</v>
      </c>
      <c r="B4900" s="38" t="s">
        <v>69</v>
      </c>
      <c r="C4900" s="38" t="s">
        <v>9</v>
      </c>
      <c r="D4900" s="38"/>
      <c r="E4900" s="38" t="s">
        <v>345</v>
      </c>
      <c r="F4900" s="38" t="s">
        <v>10563</v>
      </c>
      <c r="G4900" s="38" t="s">
        <v>345</v>
      </c>
      <c r="H4900" s="38" t="s">
        <v>60</v>
      </c>
      <c r="I4900" s="38">
        <v>65753</v>
      </c>
      <c r="J4900" s="38" t="s">
        <v>228</v>
      </c>
      <c r="K4900" s="38" t="s">
        <v>204</v>
      </c>
      <c r="L4900" s="38" t="s">
        <v>32</v>
      </c>
    </row>
    <row r="4901" spans="1:12" x14ac:dyDescent="0.3">
      <c r="A4901" s="38" t="s">
        <v>7</v>
      </c>
      <c r="B4901" s="38" t="s">
        <v>69</v>
      </c>
      <c r="C4901" s="38" t="s">
        <v>9</v>
      </c>
      <c r="D4901" s="38"/>
      <c r="E4901" s="38" t="s">
        <v>10569</v>
      </c>
      <c r="F4901" s="38" t="s">
        <v>10570</v>
      </c>
      <c r="G4901" s="38" t="s">
        <v>10571</v>
      </c>
      <c r="H4901" s="38" t="s">
        <v>60</v>
      </c>
      <c r="I4901" s="38">
        <v>65740</v>
      </c>
      <c r="J4901" s="38" t="s">
        <v>156</v>
      </c>
      <c r="K4901" s="38" t="s">
        <v>40</v>
      </c>
      <c r="L4901" s="38" t="s">
        <v>56</v>
      </c>
    </row>
    <row r="4902" spans="1:12" x14ac:dyDescent="0.3">
      <c r="A4902" s="38" t="s">
        <v>7</v>
      </c>
      <c r="B4902" s="38" t="s">
        <v>69</v>
      </c>
      <c r="C4902" s="38" t="s">
        <v>9</v>
      </c>
      <c r="D4902" s="38"/>
      <c r="E4902" s="38" t="s">
        <v>10579</v>
      </c>
      <c r="F4902" s="38" t="s">
        <v>10580</v>
      </c>
      <c r="G4902" s="38" t="s">
        <v>10581</v>
      </c>
      <c r="H4902" s="38" t="s">
        <v>60</v>
      </c>
      <c r="I4902" s="38">
        <v>65584</v>
      </c>
      <c r="J4902" s="38" t="s">
        <v>156</v>
      </c>
      <c r="K4902" s="38" t="s">
        <v>40</v>
      </c>
      <c r="L4902" s="38" t="s">
        <v>122</v>
      </c>
    </row>
    <row r="4903" spans="1:12" x14ac:dyDescent="0.3">
      <c r="A4903" s="38" t="s">
        <v>7</v>
      </c>
      <c r="B4903" s="38" t="s">
        <v>69</v>
      </c>
      <c r="C4903" s="38" t="s">
        <v>9</v>
      </c>
      <c r="D4903" s="38"/>
      <c r="E4903" s="38" t="s">
        <v>10592</v>
      </c>
      <c r="F4903" s="38" t="s">
        <v>10593</v>
      </c>
      <c r="G4903" s="38" t="s">
        <v>10594</v>
      </c>
      <c r="H4903" s="38" t="s">
        <v>60</v>
      </c>
      <c r="I4903" s="38">
        <v>65401</v>
      </c>
      <c r="J4903" s="38" t="s">
        <v>31</v>
      </c>
      <c r="K4903" s="38" t="s">
        <v>116</v>
      </c>
      <c r="L4903" s="38" t="s">
        <v>84</v>
      </c>
    </row>
    <row r="4904" spans="1:12" x14ac:dyDescent="0.3">
      <c r="A4904" s="38" t="s">
        <v>7</v>
      </c>
      <c r="B4904" s="38" t="s">
        <v>69</v>
      </c>
      <c r="C4904" s="38" t="s">
        <v>9</v>
      </c>
      <c r="D4904" s="38"/>
      <c r="E4904" s="38" t="s">
        <v>10606</v>
      </c>
      <c r="F4904" s="38" t="s">
        <v>10607</v>
      </c>
      <c r="G4904" s="38" t="s">
        <v>8804</v>
      </c>
      <c r="H4904" s="38" t="s">
        <v>60</v>
      </c>
      <c r="I4904" s="38">
        <v>65548</v>
      </c>
      <c r="J4904" s="38" t="s">
        <v>228</v>
      </c>
      <c r="K4904" s="38" t="s">
        <v>23</v>
      </c>
      <c r="L4904" s="38" t="s">
        <v>48</v>
      </c>
    </row>
    <row r="4905" spans="1:12" x14ac:dyDescent="0.3">
      <c r="A4905" s="38" t="s">
        <v>7</v>
      </c>
      <c r="B4905" s="38" t="s">
        <v>69</v>
      </c>
      <c r="C4905" s="38" t="s">
        <v>9</v>
      </c>
      <c r="D4905" s="38"/>
      <c r="E4905" s="38" t="s">
        <v>10611</v>
      </c>
      <c r="F4905" s="38" t="s">
        <v>10612</v>
      </c>
      <c r="G4905" s="38" t="s">
        <v>10613</v>
      </c>
      <c r="H4905" s="38" t="s">
        <v>60</v>
      </c>
      <c r="I4905" s="38">
        <v>63966</v>
      </c>
      <c r="J4905" s="38" t="s">
        <v>55</v>
      </c>
      <c r="K4905" s="38" t="s">
        <v>56</v>
      </c>
      <c r="L4905" s="38" t="s">
        <v>74</v>
      </c>
    </row>
    <row r="4906" spans="1:12" x14ac:dyDescent="0.3">
      <c r="A4906" s="38" t="s">
        <v>7</v>
      </c>
      <c r="B4906" s="38" t="s">
        <v>69</v>
      </c>
      <c r="C4906" s="38" t="s">
        <v>9</v>
      </c>
      <c r="D4906" s="38"/>
      <c r="E4906" s="38" t="s">
        <v>10619</v>
      </c>
      <c r="F4906" s="38" t="s">
        <v>10620</v>
      </c>
      <c r="G4906" s="38" t="s">
        <v>10621</v>
      </c>
      <c r="H4906" s="38" t="s">
        <v>60</v>
      </c>
      <c r="I4906" s="38">
        <v>65559</v>
      </c>
      <c r="J4906" s="38" t="s">
        <v>99</v>
      </c>
      <c r="K4906" s="38" t="s">
        <v>56</v>
      </c>
      <c r="L4906" s="38" t="s">
        <v>24</v>
      </c>
    </row>
    <row r="4907" spans="1:12" x14ac:dyDescent="0.3">
      <c r="A4907" s="38" t="s">
        <v>7</v>
      </c>
      <c r="B4907" s="38" t="s">
        <v>69</v>
      </c>
      <c r="C4907" s="38" t="s">
        <v>9</v>
      </c>
      <c r="D4907" s="38"/>
      <c r="E4907" s="38" t="s">
        <v>10622</v>
      </c>
      <c r="F4907" s="38" t="s">
        <v>10364</v>
      </c>
      <c r="G4907" s="38" t="s">
        <v>10363</v>
      </c>
      <c r="H4907" s="38" t="s">
        <v>60</v>
      </c>
      <c r="I4907" s="38">
        <v>63876</v>
      </c>
      <c r="J4907" s="38" t="s">
        <v>7809</v>
      </c>
      <c r="K4907" s="38" t="s">
        <v>40</v>
      </c>
      <c r="L4907" s="38" t="s">
        <v>23</v>
      </c>
    </row>
    <row r="4908" spans="1:12" x14ac:dyDescent="0.3">
      <c r="A4908" s="38" t="s">
        <v>7</v>
      </c>
      <c r="B4908" s="38" t="s">
        <v>69</v>
      </c>
      <c r="C4908" s="38" t="s">
        <v>9</v>
      </c>
      <c r="D4908" s="38"/>
      <c r="E4908" s="38" t="s">
        <v>10626</v>
      </c>
      <c r="F4908" s="38" t="s">
        <v>10627</v>
      </c>
      <c r="G4908" s="38" t="s">
        <v>10628</v>
      </c>
      <c r="H4908" s="38" t="s">
        <v>60</v>
      </c>
      <c r="I4908" s="38">
        <v>65438</v>
      </c>
      <c r="J4908" s="38" t="s">
        <v>156</v>
      </c>
      <c r="K4908" s="38" t="s">
        <v>40</v>
      </c>
      <c r="L4908" s="38" t="s">
        <v>23</v>
      </c>
    </row>
    <row r="4909" spans="1:12" x14ac:dyDescent="0.3">
      <c r="A4909" s="38" t="s">
        <v>7</v>
      </c>
      <c r="B4909" s="38" t="s">
        <v>69</v>
      </c>
      <c r="C4909" s="38" t="s">
        <v>9</v>
      </c>
      <c r="D4909" s="38"/>
      <c r="E4909" s="38" t="s">
        <v>10629</v>
      </c>
      <c r="F4909" s="38" t="s">
        <v>10630</v>
      </c>
      <c r="G4909" s="38" t="s">
        <v>10629</v>
      </c>
      <c r="H4909" s="38" t="s">
        <v>60</v>
      </c>
      <c r="I4909" s="38">
        <v>63960</v>
      </c>
      <c r="J4909" s="38" t="s">
        <v>422</v>
      </c>
      <c r="K4909" s="38" t="s">
        <v>40</v>
      </c>
      <c r="L4909" s="38" t="s">
        <v>1987</v>
      </c>
    </row>
    <row r="4910" spans="1:12" x14ac:dyDescent="0.3">
      <c r="A4910" s="38" t="s">
        <v>7</v>
      </c>
      <c r="B4910" s="38" t="s">
        <v>69</v>
      </c>
      <c r="C4910" s="38" t="s">
        <v>9</v>
      </c>
      <c r="D4910" s="38"/>
      <c r="E4910" s="38">
        <v>65667</v>
      </c>
      <c r="F4910" s="38" t="s">
        <v>10641</v>
      </c>
      <c r="G4910" s="38" t="s">
        <v>10642</v>
      </c>
      <c r="H4910" s="38" t="s">
        <v>60</v>
      </c>
      <c r="I4910" s="38">
        <v>65667</v>
      </c>
      <c r="J4910" s="38" t="s">
        <v>223</v>
      </c>
      <c r="K4910" s="38" t="s">
        <v>15</v>
      </c>
      <c r="L4910" s="38" t="s">
        <v>23</v>
      </c>
    </row>
    <row r="4911" spans="1:12" x14ac:dyDescent="0.3">
      <c r="A4911" s="38" t="s">
        <v>7</v>
      </c>
      <c r="B4911" s="38" t="s">
        <v>69</v>
      </c>
      <c r="C4911" s="38" t="s">
        <v>9</v>
      </c>
      <c r="D4911" s="38"/>
      <c r="E4911" s="38" t="s">
        <v>10645</v>
      </c>
      <c r="F4911" s="38" t="s">
        <v>10646</v>
      </c>
      <c r="G4911" s="38" t="s">
        <v>10645</v>
      </c>
      <c r="H4911" s="38" t="s">
        <v>60</v>
      </c>
      <c r="I4911" s="38">
        <v>65668</v>
      </c>
      <c r="J4911" s="38" t="s">
        <v>3334</v>
      </c>
      <c r="K4911" s="38" t="s">
        <v>84</v>
      </c>
      <c r="L4911" s="38" t="s">
        <v>23</v>
      </c>
    </row>
    <row r="4912" spans="1:12" x14ac:dyDescent="0.3">
      <c r="A4912" s="38" t="s">
        <v>7</v>
      </c>
      <c r="B4912" s="38" t="s">
        <v>69</v>
      </c>
      <c r="C4912" s="38" t="s">
        <v>9</v>
      </c>
      <c r="D4912" s="38"/>
      <c r="E4912" s="38" t="s">
        <v>10645</v>
      </c>
      <c r="F4912" s="38" t="s">
        <v>10646</v>
      </c>
      <c r="G4912" s="38" t="s">
        <v>10645</v>
      </c>
      <c r="H4912" s="38" t="s">
        <v>60</v>
      </c>
      <c r="I4912" s="38">
        <v>65668</v>
      </c>
      <c r="J4912" s="38" t="s">
        <v>31</v>
      </c>
      <c r="K4912" s="38" t="s">
        <v>84</v>
      </c>
      <c r="L4912" s="38" t="s">
        <v>151</v>
      </c>
    </row>
    <row r="4913" spans="1:12" x14ac:dyDescent="0.3">
      <c r="A4913" s="38" t="s">
        <v>7</v>
      </c>
      <c r="B4913" s="38" t="s">
        <v>69</v>
      </c>
      <c r="C4913" s="38" t="s">
        <v>9</v>
      </c>
      <c r="D4913" s="38"/>
      <c r="E4913" s="38" t="s">
        <v>10156</v>
      </c>
      <c r="F4913" s="38" t="s">
        <v>10650</v>
      </c>
      <c r="G4913" s="38" t="s">
        <v>8866</v>
      </c>
      <c r="H4913" s="38" t="s">
        <v>60</v>
      </c>
      <c r="I4913" s="38" t="s">
        <v>10651</v>
      </c>
      <c r="J4913" s="38" t="s">
        <v>7809</v>
      </c>
      <c r="K4913" s="38" t="s">
        <v>84</v>
      </c>
      <c r="L4913" s="38" t="s">
        <v>74</v>
      </c>
    </row>
    <row r="4914" spans="1:12" x14ac:dyDescent="0.3">
      <c r="A4914" s="38" t="s">
        <v>7</v>
      </c>
      <c r="B4914" s="38" t="s">
        <v>69</v>
      </c>
      <c r="C4914" s="38" t="s">
        <v>9</v>
      </c>
      <c r="D4914" s="38"/>
      <c r="E4914" s="38" t="s">
        <v>10658</v>
      </c>
      <c r="F4914" s="38" t="s">
        <v>10659</v>
      </c>
      <c r="G4914" s="38" t="s">
        <v>10660</v>
      </c>
      <c r="H4914" s="38" t="s">
        <v>60</v>
      </c>
      <c r="I4914" s="38">
        <v>65689</v>
      </c>
      <c r="J4914" s="38" t="s">
        <v>461</v>
      </c>
      <c r="K4914" s="38" t="s">
        <v>23</v>
      </c>
      <c r="L4914" s="38" t="s">
        <v>33</v>
      </c>
    </row>
    <row r="4915" spans="1:12" x14ac:dyDescent="0.3">
      <c r="A4915" s="38" t="s">
        <v>7</v>
      </c>
      <c r="B4915" s="38" t="s">
        <v>69</v>
      </c>
      <c r="C4915" s="38" t="s">
        <v>9</v>
      </c>
      <c r="D4915" s="38"/>
      <c r="E4915" s="38" t="s">
        <v>10662</v>
      </c>
      <c r="F4915" s="38" t="s">
        <v>10663</v>
      </c>
      <c r="G4915" s="38" t="s">
        <v>10664</v>
      </c>
      <c r="H4915" s="38" t="s">
        <v>60</v>
      </c>
      <c r="I4915" s="38">
        <v>63628</v>
      </c>
      <c r="J4915" s="38" t="s">
        <v>461</v>
      </c>
      <c r="K4915" s="38" t="s">
        <v>56</v>
      </c>
      <c r="L4915" s="38" t="s">
        <v>24</v>
      </c>
    </row>
    <row r="4916" spans="1:12" x14ac:dyDescent="0.3">
      <c r="A4916" s="38" t="s">
        <v>7</v>
      </c>
      <c r="B4916" s="38" t="s">
        <v>69</v>
      </c>
      <c r="C4916" s="38" t="s">
        <v>9</v>
      </c>
      <c r="D4916" s="38"/>
      <c r="E4916" s="38" t="s">
        <v>621</v>
      </c>
      <c r="F4916" s="38" t="s">
        <v>10670</v>
      </c>
      <c r="G4916" s="38" t="s">
        <v>623</v>
      </c>
      <c r="H4916" s="38" t="s">
        <v>60</v>
      </c>
      <c r="I4916" s="38">
        <v>63755</v>
      </c>
      <c r="J4916" s="38" t="s">
        <v>156</v>
      </c>
      <c r="K4916" s="38" t="s">
        <v>40</v>
      </c>
      <c r="L4916" s="38" t="s">
        <v>24</v>
      </c>
    </row>
    <row r="4917" spans="1:12" x14ac:dyDescent="0.3">
      <c r="A4917" s="38" t="s">
        <v>7</v>
      </c>
      <c r="B4917" s="38" t="s">
        <v>69</v>
      </c>
      <c r="C4917" s="38" t="s">
        <v>9</v>
      </c>
      <c r="D4917" s="38"/>
      <c r="E4917" s="38" t="s">
        <v>10678</v>
      </c>
      <c r="F4917" s="38" t="s">
        <v>10679</v>
      </c>
      <c r="G4917" s="38" t="s">
        <v>10680</v>
      </c>
      <c r="H4917" s="38" t="s">
        <v>60</v>
      </c>
      <c r="I4917" s="38">
        <v>65466</v>
      </c>
      <c r="J4917" s="38" t="s">
        <v>156</v>
      </c>
      <c r="K4917" s="38" t="s">
        <v>122</v>
      </c>
      <c r="L4917" s="38" t="s">
        <v>48</v>
      </c>
    </row>
    <row r="4918" spans="1:12" x14ac:dyDescent="0.3">
      <c r="A4918" s="38" t="s">
        <v>7</v>
      </c>
      <c r="B4918" s="38" t="s">
        <v>69</v>
      </c>
      <c r="C4918" s="38" t="s">
        <v>9</v>
      </c>
      <c r="D4918" s="38"/>
      <c r="E4918" s="38" t="s">
        <v>10683</v>
      </c>
      <c r="F4918" s="38" t="s">
        <v>10684</v>
      </c>
      <c r="G4918" s="38" t="s">
        <v>10685</v>
      </c>
      <c r="H4918" s="38" t="s">
        <v>60</v>
      </c>
      <c r="I4918" s="38">
        <v>63670</v>
      </c>
      <c r="J4918" s="38" t="s">
        <v>4498</v>
      </c>
      <c r="K4918" s="38" t="s">
        <v>84</v>
      </c>
      <c r="L4918" s="38" t="s">
        <v>56</v>
      </c>
    </row>
    <row r="4919" spans="1:12" x14ac:dyDescent="0.3">
      <c r="A4919" s="38" t="s">
        <v>7</v>
      </c>
      <c r="B4919" s="38" t="s">
        <v>69</v>
      </c>
      <c r="C4919" s="38" t="s">
        <v>9</v>
      </c>
      <c r="D4919" s="38"/>
      <c r="E4919" s="38" t="s">
        <v>10686</v>
      </c>
      <c r="F4919" s="38" t="s">
        <v>10687</v>
      </c>
      <c r="G4919" s="38" t="s">
        <v>10688</v>
      </c>
      <c r="H4919" s="38" t="s">
        <v>60</v>
      </c>
      <c r="I4919" s="38">
        <v>63944</v>
      </c>
      <c r="J4919" s="38" t="s">
        <v>73</v>
      </c>
      <c r="K4919" s="38" t="s">
        <v>122</v>
      </c>
      <c r="L4919" s="38" t="s">
        <v>689</v>
      </c>
    </row>
    <row r="4920" spans="1:12" x14ac:dyDescent="0.3">
      <c r="A4920" s="38" t="s">
        <v>7</v>
      </c>
      <c r="B4920" s="38" t="s">
        <v>69</v>
      </c>
      <c r="C4920" s="38" t="s">
        <v>9</v>
      </c>
      <c r="D4920" s="38"/>
      <c r="E4920" s="38" t="s">
        <v>10719</v>
      </c>
      <c r="F4920" s="38" t="s">
        <v>10720</v>
      </c>
      <c r="G4920" s="38" t="s">
        <v>10721</v>
      </c>
      <c r="H4920" s="38" t="s">
        <v>60</v>
      </c>
      <c r="I4920" s="38">
        <v>65737</v>
      </c>
      <c r="J4920" s="38" t="s">
        <v>47</v>
      </c>
      <c r="K4920" s="38" t="s">
        <v>84</v>
      </c>
      <c r="L4920" s="38" t="s">
        <v>68</v>
      </c>
    </row>
    <row r="4921" spans="1:12" x14ac:dyDescent="0.3">
      <c r="A4921" s="38" t="s">
        <v>7</v>
      </c>
      <c r="B4921" s="38" t="s">
        <v>69</v>
      </c>
      <c r="C4921" s="38" t="s">
        <v>9</v>
      </c>
      <c r="D4921" s="38"/>
      <c r="E4921" s="38" t="s">
        <v>10723</v>
      </c>
      <c r="F4921" s="38" t="s">
        <v>10724</v>
      </c>
      <c r="G4921" s="38" t="s">
        <v>10725</v>
      </c>
      <c r="H4921" s="38" t="s">
        <v>60</v>
      </c>
      <c r="I4921" s="38">
        <v>65712</v>
      </c>
      <c r="J4921" s="38" t="s">
        <v>55</v>
      </c>
      <c r="K4921" s="38" t="s">
        <v>24</v>
      </c>
      <c r="L4921" s="38" t="s">
        <v>188</v>
      </c>
    </row>
    <row r="4922" spans="1:12" x14ac:dyDescent="0.3">
      <c r="A4922" s="38" t="s">
        <v>7</v>
      </c>
      <c r="B4922" s="38" t="s">
        <v>69</v>
      </c>
      <c r="C4922" s="38" t="s">
        <v>9</v>
      </c>
      <c r="D4922" s="38"/>
      <c r="E4922" s="38" t="s">
        <v>10737</v>
      </c>
      <c r="F4922" s="38" t="s">
        <v>10738</v>
      </c>
      <c r="G4922" s="38" t="s">
        <v>3322</v>
      </c>
      <c r="H4922" s="38" t="s">
        <v>60</v>
      </c>
      <c r="I4922" s="38">
        <v>65571</v>
      </c>
      <c r="J4922" s="38" t="s">
        <v>215</v>
      </c>
      <c r="K4922" s="38" t="s">
        <v>266</v>
      </c>
      <c r="L4922" s="38" t="s">
        <v>74</v>
      </c>
    </row>
    <row r="4923" spans="1:12" x14ac:dyDescent="0.3">
      <c r="A4923" s="38" t="s">
        <v>7</v>
      </c>
      <c r="B4923" s="38" t="s">
        <v>69</v>
      </c>
      <c r="C4923" s="38" t="s">
        <v>9</v>
      </c>
      <c r="D4923" s="38"/>
      <c r="E4923" s="38" t="s">
        <v>10559</v>
      </c>
      <c r="F4923" s="38" t="s">
        <v>10749</v>
      </c>
      <c r="G4923" s="38" t="s">
        <v>10559</v>
      </c>
      <c r="H4923" s="38" t="s">
        <v>60</v>
      </c>
      <c r="I4923" s="38">
        <v>65726</v>
      </c>
      <c r="J4923" s="38" t="s">
        <v>7809</v>
      </c>
      <c r="K4923" s="38" t="s">
        <v>84</v>
      </c>
      <c r="L4923" s="38" t="s">
        <v>140</v>
      </c>
    </row>
    <row r="4924" spans="1:12" x14ac:dyDescent="0.3">
      <c r="A4924" s="38" t="s">
        <v>7</v>
      </c>
      <c r="B4924" s="38" t="s">
        <v>69</v>
      </c>
      <c r="C4924" s="38" t="s">
        <v>9</v>
      </c>
      <c r="D4924" s="38"/>
      <c r="E4924" s="38" t="s">
        <v>10754</v>
      </c>
      <c r="F4924" s="38" t="s">
        <v>10755</v>
      </c>
      <c r="G4924" s="38" t="s">
        <v>10756</v>
      </c>
      <c r="H4924" s="38" t="s">
        <v>60</v>
      </c>
      <c r="I4924" s="38">
        <v>65734</v>
      </c>
      <c r="J4924" s="38" t="s">
        <v>228</v>
      </c>
      <c r="K4924" s="38" t="s">
        <v>15</v>
      </c>
      <c r="L4924" s="38" t="s">
        <v>151</v>
      </c>
    </row>
    <row r="4925" spans="1:12" x14ac:dyDescent="0.3">
      <c r="A4925" s="38" t="s">
        <v>7</v>
      </c>
      <c r="B4925" s="38" t="s">
        <v>69</v>
      </c>
      <c r="C4925" s="38" t="s">
        <v>9</v>
      </c>
      <c r="D4925" s="38"/>
      <c r="E4925" s="38" t="s">
        <v>10758</v>
      </c>
      <c r="F4925" s="38" t="s">
        <v>10759</v>
      </c>
      <c r="G4925" s="38" t="s">
        <v>10760</v>
      </c>
      <c r="H4925" s="38" t="s">
        <v>60</v>
      </c>
      <c r="I4925" s="38">
        <v>65705</v>
      </c>
      <c r="J4925" s="38" t="s">
        <v>228</v>
      </c>
      <c r="K4925" s="38" t="s">
        <v>122</v>
      </c>
      <c r="L4925" s="38" t="s">
        <v>689</v>
      </c>
    </row>
    <row r="4926" spans="1:12" x14ac:dyDescent="0.3">
      <c r="A4926" s="38" t="s">
        <v>7</v>
      </c>
      <c r="B4926" s="38" t="s">
        <v>69</v>
      </c>
      <c r="C4926" s="38" t="s">
        <v>9</v>
      </c>
      <c r="D4926" s="38"/>
      <c r="E4926" s="38" t="s">
        <v>10768</v>
      </c>
      <c r="F4926" s="38" t="s">
        <v>10769</v>
      </c>
      <c r="G4926" s="38" t="s">
        <v>10770</v>
      </c>
      <c r="H4926" s="38" t="s">
        <v>60</v>
      </c>
      <c r="I4926" s="38">
        <v>65747</v>
      </c>
      <c r="J4926" s="38" t="s">
        <v>47</v>
      </c>
      <c r="K4926" s="38" t="s">
        <v>74</v>
      </c>
      <c r="L4926" s="38" t="s">
        <v>140</v>
      </c>
    </row>
    <row r="4927" spans="1:12" x14ac:dyDescent="0.3">
      <c r="A4927" s="38" t="s">
        <v>7</v>
      </c>
      <c r="B4927" s="38" t="s">
        <v>69</v>
      </c>
      <c r="C4927" s="38" t="s">
        <v>9</v>
      </c>
      <c r="D4927" s="38"/>
      <c r="E4927" s="38" t="s">
        <v>7748</v>
      </c>
      <c r="F4927" s="38" t="s">
        <v>8341</v>
      </c>
      <c r="G4927" s="38" t="s">
        <v>7748</v>
      </c>
      <c r="H4927" s="38" t="s">
        <v>60</v>
      </c>
      <c r="I4927" s="38">
        <v>65706</v>
      </c>
      <c r="J4927" s="38" t="s">
        <v>228</v>
      </c>
      <c r="K4927" s="38" t="s">
        <v>40</v>
      </c>
      <c r="L4927" s="38" t="s">
        <v>48</v>
      </c>
    </row>
    <row r="4928" spans="1:12" x14ac:dyDescent="0.3">
      <c r="A4928" s="38" t="s">
        <v>7</v>
      </c>
      <c r="B4928" s="38" t="s">
        <v>69</v>
      </c>
      <c r="C4928" s="38" t="s">
        <v>9</v>
      </c>
      <c r="D4928" s="38"/>
      <c r="E4928" s="38" t="s">
        <v>345</v>
      </c>
      <c r="F4928" s="38" t="s">
        <v>10563</v>
      </c>
      <c r="G4928" s="38" t="s">
        <v>345</v>
      </c>
      <c r="H4928" s="38" t="s">
        <v>60</v>
      </c>
      <c r="I4928" s="38">
        <v>65753</v>
      </c>
      <c r="J4928" s="38" t="s">
        <v>754</v>
      </c>
      <c r="K4928" s="38" t="s">
        <v>204</v>
      </c>
      <c r="L4928" s="38" t="s">
        <v>32</v>
      </c>
    </row>
    <row r="4929" spans="1:12" x14ac:dyDescent="0.3">
      <c r="A4929" s="38" t="s">
        <v>7</v>
      </c>
      <c r="B4929" s="38" t="s">
        <v>69</v>
      </c>
      <c r="C4929" s="38" t="s">
        <v>17</v>
      </c>
      <c r="D4929" s="38" t="s">
        <v>10835</v>
      </c>
      <c r="E4929" s="38" t="s">
        <v>10621</v>
      </c>
      <c r="F4929" s="38" t="s">
        <v>10836</v>
      </c>
      <c r="G4929" s="38" t="s">
        <v>10621</v>
      </c>
      <c r="H4929" s="38" t="s">
        <v>60</v>
      </c>
      <c r="I4929" s="38">
        <v>65559</v>
      </c>
      <c r="J4929" s="38" t="s">
        <v>99</v>
      </c>
      <c r="K4929" s="38" t="s">
        <v>24</v>
      </c>
      <c r="L4929" s="38" t="s">
        <v>74</v>
      </c>
    </row>
    <row r="4930" spans="1:12" x14ac:dyDescent="0.3">
      <c r="A4930" s="38" t="s">
        <v>7</v>
      </c>
      <c r="B4930" s="38" t="s">
        <v>69</v>
      </c>
      <c r="C4930" s="38" t="s">
        <v>9</v>
      </c>
      <c r="D4930" s="38"/>
      <c r="E4930" s="38" t="s">
        <v>10869</v>
      </c>
      <c r="F4930" s="38" t="s">
        <v>10870</v>
      </c>
      <c r="G4930" s="38" t="s">
        <v>10871</v>
      </c>
      <c r="H4930" s="38" t="s">
        <v>60</v>
      </c>
      <c r="I4930" s="38">
        <v>64062</v>
      </c>
      <c r="J4930" s="38" t="s">
        <v>754</v>
      </c>
      <c r="K4930" s="38" t="s">
        <v>24</v>
      </c>
      <c r="L4930" s="38" t="s">
        <v>74</v>
      </c>
    </row>
    <row r="4931" spans="1:12" x14ac:dyDescent="0.3">
      <c r="A4931" s="38" t="s">
        <v>7</v>
      </c>
      <c r="B4931" s="38" t="s">
        <v>69</v>
      </c>
      <c r="C4931" s="38" t="s">
        <v>9</v>
      </c>
      <c r="D4931" s="38"/>
      <c r="E4931" s="38" t="s">
        <v>10959</v>
      </c>
      <c r="F4931" s="38" t="s">
        <v>10113</v>
      </c>
      <c r="G4931" s="38" t="s">
        <v>778</v>
      </c>
      <c r="H4931" s="38" t="s">
        <v>60</v>
      </c>
      <c r="I4931" s="38">
        <v>65807</v>
      </c>
      <c r="J4931" s="38" t="s">
        <v>337</v>
      </c>
      <c r="K4931" s="38" t="s">
        <v>2456</v>
      </c>
      <c r="L4931" s="38" t="s">
        <v>140</v>
      </c>
    </row>
    <row r="4932" spans="1:12" x14ac:dyDescent="0.3">
      <c r="A4932" s="38" t="s">
        <v>7</v>
      </c>
      <c r="B4932" s="38" t="s">
        <v>69</v>
      </c>
      <c r="C4932" s="38" t="s">
        <v>9</v>
      </c>
      <c r="D4932" s="38"/>
      <c r="E4932" s="38" t="s">
        <v>5204</v>
      </c>
      <c r="F4932" s="38" t="s">
        <v>10975</v>
      </c>
      <c r="G4932" s="38" t="s">
        <v>421</v>
      </c>
      <c r="H4932" s="38" t="s">
        <v>60</v>
      </c>
      <c r="I4932" s="38">
        <v>64075</v>
      </c>
      <c r="J4932" s="38" t="s">
        <v>8393</v>
      </c>
      <c r="K4932" s="38" t="s">
        <v>56</v>
      </c>
      <c r="L4932" s="38" t="s">
        <v>24</v>
      </c>
    </row>
    <row r="4933" spans="1:12" x14ac:dyDescent="0.3">
      <c r="A4933" s="38" t="s">
        <v>7</v>
      </c>
      <c r="B4933" s="38" t="s">
        <v>69</v>
      </c>
      <c r="C4933" s="38" t="s">
        <v>9</v>
      </c>
      <c r="D4933" s="38"/>
      <c r="E4933" s="38" t="s">
        <v>11002</v>
      </c>
      <c r="F4933" s="38" t="s">
        <v>11003</v>
      </c>
      <c r="G4933" s="38" t="s">
        <v>11002</v>
      </c>
      <c r="H4933" s="38" t="s">
        <v>60</v>
      </c>
      <c r="I4933" s="38">
        <v>65775</v>
      </c>
      <c r="J4933" s="38" t="s">
        <v>754</v>
      </c>
      <c r="K4933" s="38" t="s">
        <v>56</v>
      </c>
      <c r="L4933" s="38" t="s">
        <v>24</v>
      </c>
    </row>
    <row r="4934" spans="1:12" x14ac:dyDescent="0.3">
      <c r="A4934" s="38" t="s">
        <v>7</v>
      </c>
      <c r="B4934" s="38" t="s">
        <v>69</v>
      </c>
      <c r="C4934" s="38" t="s">
        <v>9</v>
      </c>
      <c r="D4934" s="38"/>
      <c r="E4934" s="38" t="s">
        <v>11037</v>
      </c>
      <c r="F4934" s="38" t="s">
        <v>11038</v>
      </c>
      <c r="G4934" s="38" t="s">
        <v>11039</v>
      </c>
      <c r="H4934" s="38" t="s">
        <v>60</v>
      </c>
      <c r="I4934" s="38">
        <v>65552</v>
      </c>
      <c r="J4934" s="38" t="s">
        <v>228</v>
      </c>
      <c r="K4934" s="38" t="s">
        <v>15</v>
      </c>
      <c r="L4934" s="38" t="s">
        <v>84</v>
      </c>
    </row>
    <row r="4935" spans="1:12" x14ac:dyDescent="0.3">
      <c r="A4935" s="38" t="s">
        <v>7</v>
      </c>
      <c r="B4935" s="38" t="s">
        <v>69</v>
      </c>
      <c r="C4935" s="38" t="s">
        <v>9</v>
      </c>
      <c r="D4935" s="38"/>
      <c r="E4935" s="38" t="s">
        <v>11103</v>
      </c>
      <c r="F4935" s="38" t="s">
        <v>11104</v>
      </c>
      <c r="G4935" s="38" t="s">
        <v>11105</v>
      </c>
      <c r="H4935" s="38" t="s">
        <v>60</v>
      </c>
      <c r="I4935" s="38">
        <v>64747</v>
      </c>
      <c r="J4935" s="38" t="s">
        <v>7809</v>
      </c>
      <c r="K4935" s="38" t="s">
        <v>56</v>
      </c>
      <c r="L4935" s="38" t="s">
        <v>188</v>
      </c>
    </row>
    <row r="4936" spans="1:12" x14ac:dyDescent="0.3">
      <c r="A4936" s="38" t="s">
        <v>7</v>
      </c>
      <c r="B4936" s="38" t="s">
        <v>69</v>
      </c>
      <c r="C4936" s="38" t="s">
        <v>9</v>
      </c>
      <c r="D4936" s="38"/>
      <c r="E4936" s="38" t="s">
        <v>11115</v>
      </c>
      <c r="F4936" s="38" t="s">
        <v>11116</v>
      </c>
      <c r="G4936" s="38" t="s">
        <v>11117</v>
      </c>
      <c r="H4936" s="38" t="s">
        <v>60</v>
      </c>
      <c r="I4936" s="38">
        <v>64050</v>
      </c>
      <c r="J4936" s="38" t="s">
        <v>666</v>
      </c>
      <c r="K4936" s="38" t="s">
        <v>266</v>
      </c>
      <c r="L4936" s="38" t="s">
        <v>84</v>
      </c>
    </row>
    <row r="4937" spans="1:12" x14ac:dyDescent="0.3">
      <c r="A4937" s="38" t="s">
        <v>7</v>
      </c>
      <c r="B4937" s="38" t="s">
        <v>69</v>
      </c>
      <c r="C4937" s="38" t="s">
        <v>9</v>
      </c>
      <c r="D4937" s="38"/>
      <c r="E4937" s="38" t="s">
        <v>11127</v>
      </c>
      <c r="F4937" s="38" t="s">
        <v>11128</v>
      </c>
      <c r="G4937" s="38" t="s">
        <v>11127</v>
      </c>
      <c r="H4937" s="38" t="s">
        <v>60</v>
      </c>
      <c r="I4937" s="38" t="s">
        <v>11129</v>
      </c>
      <c r="J4937" s="38" t="s">
        <v>228</v>
      </c>
      <c r="K4937" s="38" t="s">
        <v>84</v>
      </c>
      <c r="L4937" s="38" t="s">
        <v>23</v>
      </c>
    </row>
    <row r="4938" spans="1:12" x14ac:dyDescent="0.3">
      <c r="A4938" s="38" t="s">
        <v>7</v>
      </c>
      <c r="B4938" s="38" t="s">
        <v>69</v>
      </c>
      <c r="C4938" s="38" t="s">
        <v>9</v>
      </c>
      <c r="D4938" s="38"/>
      <c r="E4938" s="38">
        <v>65626</v>
      </c>
      <c r="F4938" s="38" t="s">
        <v>11499</v>
      </c>
      <c r="G4938" s="38" t="s">
        <v>11500</v>
      </c>
      <c r="H4938" s="38" t="s">
        <v>60</v>
      </c>
      <c r="I4938" s="38">
        <v>65626</v>
      </c>
      <c r="J4938" s="38" t="s">
        <v>55</v>
      </c>
      <c r="K4938" s="38" t="s">
        <v>357</v>
      </c>
      <c r="L4938" s="38" t="s">
        <v>33</v>
      </c>
    </row>
    <row r="4939" spans="1:12" x14ac:dyDescent="0.3">
      <c r="A4939" s="38" t="s">
        <v>7</v>
      </c>
      <c r="B4939" s="38" t="s">
        <v>69</v>
      </c>
      <c r="C4939" s="38" t="s">
        <v>9</v>
      </c>
      <c r="D4939" s="38"/>
      <c r="E4939" s="38" t="s">
        <v>3637</v>
      </c>
      <c r="F4939" s="38" t="s">
        <v>11515</v>
      </c>
      <c r="G4939" s="38" t="s">
        <v>3639</v>
      </c>
      <c r="H4939" s="38" t="s">
        <v>60</v>
      </c>
      <c r="I4939" s="38">
        <v>64040</v>
      </c>
      <c r="J4939" s="38" t="s">
        <v>47</v>
      </c>
      <c r="K4939" s="38" t="s">
        <v>84</v>
      </c>
      <c r="L4939" s="38" t="s">
        <v>32</v>
      </c>
    </row>
    <row r="4940" spans="1:12" x14ac:dyDescent="0.3">
      <c r="A4940" s="38" t="s">
        <v>7</v>
      </c>
      <c r="B4940" s="38" t="s">
        <v>69</v>
      </c>
      <c r="C4940" s="38" t="s">
        <v>9</v>
      </c>
      <c r="D4940" s="38"/>
      <c r="E4940" s="38" t="s">
        <v>11523</v>
      </c>
      <c r="F4940" s="38" t="s">
        <v>11524</v>
      </c>
      <c r="G4940" s="38" t="s">
        <v>11525</v>
      </c>
      <c r="H4940" s="38" t="s">
        <v>60</v>
      </c>
      <c r="I4940" s="38">
        <v>64624</v>
      </c>
      <c r="J4940" s="38" t="s">
        <v>228</v>
      </c>
      <c r="K4940" s="38" t="s">
        <v>84</v>
      </c>
      <c r="L4940" s="38" t="s">
        <v>23</v>
      </c>
    </row>
    <row r="4941" spans="1:12" x14ac:dyDescent="0.3">
      <c r="A4941" s="38" t="s">
        <v>7</v>
      </c>
      <c r="B4941" s="38" t="s">
        <v>34</v>
      </c>
      <c r="C4941" s="38" t="s">
        <v>9</v>
      </c>
      <c r="D4941" s="38"/>
      <c r="E4941" s="38" t="s">
        <v>11538</v>
      </c>
      <c r="F4941" s="38" t="s">
        <v>11539</v>
      </c>
      <c r="G4941" s="38" t="s">
        <v>11538</v>
      </c>
      <c r="H4941" s="38" t="s">
        <v>60</v>
      </c>
      <c r="I4941" s="38">
        <v>65265</v>
      </c>
      <c r="J4941" s="38" t="s">
        <v>156</v>
      </c>
      <c r="K4941" s="38" t="s">
        <v>116</v>
      </c>
      <c r="L4941" s="38" t="s">
        <v>204</v>
      </c>
    </row>
    <row r="4942" spans="1:12" x14ac:dyDescent="0.3">
      <c r="A4942" s="38" t="s">
        <v>7</v>
      </c>
      <c r="B4942" s="38" t="s">
        <v>69</v>
      </c>
      <c r="C4942" s="38" t="s">
        <v>17</v>
      </c>
      <c r="D4942" s="38" t="s">
        <v>1862</v>
      </c>
      <c r="E4942" s="38">
        <v>64759</v>
      </c>
      <c r="F4942" s="38" t="s">
        <v>11543</v>
      </c>
      <c r="G4942" s="38" t="s">
        <v>7594</v>
      </c>
      <c r="H4942" s="38" t="s">
        <v>60</v>
      </c>
      <c r="I4942" s="38">
        <v>64759</v>
      </c>
      <c r="J4942" s="38" t="s">
        <v>2713</v>
      </c>
      <c r="K4942" s="38" t="s">
        <v>40</v>
      </c>
      <c r="L4942" s="38" t="s">
        <v>23</v>
      </c>
    </row>
    <row r="4943" spans="1:12" x14ac:dyDescent="0.3">
      <c r="A4943" s="38" t="s">
        <v>7</v>
      </c>
      <c r="B4943" s="38" t="s">
        <v>34</v>
      </c>
      <c r="C4943" s="38" t="s">
        <v>9</v>
      </c>
      <c r="D4943" s="38"/>
      <c r="E4943" s="38" t="s">
        <v>11678</v>
      </c>
      <c r="F4943" s="38" t="s">
        <v>11679</v>
      </c>
      <c r="G4943" s="38" t="s">
        <v>11680</v>
      </c>
      <c r="H4943" s="38" t="s">
        <v>60</v>
      </c>
      <c r="I4943" s="38">
        <v>65336</v>
      </c>
      <c r="J4943" s="38" t="s">
        <v>223</v>
      </c>
      <c r="K4943" s="38" t="s">
        <v>84</v>
      </c>
      <c r="L4943" s="38" t="s">
        <v>23</v>
      </c>
    </row>
    <row r="4944" spans="1:12" x14ac:dyDescent="0.3">
      <c r="A4944" s="38" t="s">
        <v>7</v>
      </c>
      <c r="B4944" s="38" t="s">
        <v>34</v>
      </c>
      <c r="C4944" s="38" t="s">
        <v>9</v>
      </c>
      <c r="D4944" s="38"/>
      <c r="E4944" s="38" t="s">
        <v>11697</v>
      </c>
      <c r="F4944" s="38" t="s">
        <v>11698</v>
      </c>
      <c r="G4944" s="38" t="s">
        <v>11699</v>
      </c>
      <c r="H4944" s="38" t="s">
        <v>60</v>
      </c>
      <c r="I4944" s="38">
        <v>65259</v>
      </c>
      <c r="J4944" s="38" t="s">
        <v>156</v>
      </c>
      <c r="K4944" s="38" t="s">
        <v>56</v>
      </c>
      <c r="L4944" s="38" t="s">
        <v>188</v>
      </c>
    </row>
    <row r="4945" spans="1:12" x14ac:dyDescent="0.3">
      <c r="A4945" s="38" t="s">
        <v>7</v>
      </c>
      <c r="B4945" s="38" t="s">
        <v>69</v>
      </c>
      <c r="C4945" s="38" t="s">
        <v>9</v>
      </c>
      <c r="D4945" s="38"/>
      <c r="E4945" s="38" t="s">
        <v>2095</v>
      </c>
      <c r="F4945" s="38" t="s">
        <v>2096</v>
      </c>
      <c r="G4945" s="38" t="s">
        <v>2095</v>
      </c>
      <c r="H4945" s="38" t="s">
        <v>60</v>
      </c>
      <c r="I4945" s="38">
        <v>63841</v>
      </c>
      <c r="J4945" s="38" t="s">
        <v>7535</v>
      </c>
      <c r="K4945" s="38" t="s">
        <v>84</v>
      </c>
      <c r="L4945" s="38" t="s">
        <v>56</v>
      </c>
    </row>
    <row r="4946" spans="1:12" x14ac:dyDescent="0.3">
      <c r="A4946" s="38" t="s">
        <v>7</v>
      </c>
      <c r="B4946" s="38" t="s">
        <v>34</v>
      </c>
      <c r="C4946" s="38" t="s">
        <v>9</v>
      </c>
      <c r="D4946" s="38" t="s">
        <v>410</v>
      </c>
      <c r="E4946" s="38" t="s">
        <v>11778</v>
      </c>
      <c r="F4946" s="38" t="s">
        <v>11779</v>
      </c>
      <c r="G4946" s="38" t="s">
        <v>11780</v>
      </c>
      <c r="H4946" s="38" t="s">
        <v>60</v>
      </c>
      <c r="I4946" s="38">
        <v>63382</v>
      </c>
      <c r="J4946" s="38" t="s">
        <v>156</v>
      </c>
      <c r="K4946" s="38" t="s">
        <v>40</v>
      </c>
      <c r="L4946" s="38" t="s">
        <v>23</v>
      </c>
    </row>
    <row r="4947" spans="1:12" x14ac:dyDescent="0.3">
      <c r="A4947" s="38" t="s">
        <v>7</v>
      </c>
      <c r="B4947" s="38" t="s">
        <v>34</v>
      </c>
      <c r="C4947" s="38" t="s">
        <v>9</v>
      </c>
      <c r="D4947" s="38"/>
      <c r="E4947" s="38" t="s">
        <v>11783</v>
      </c>
      <c r="F4947" s="38" t="s">
        <v>11784</v>
      </c>
      <c r="G4947" s="38" t="s">
        <v>7597</v>
      </c>
      <c r="H4947" s="38" t="s">
        <v>60</v>
      </c>
      <c r="I4947" s="38">
        <v>63556</v>
      </c>
      <c r="J4947" s="38" t="s">
        <v>754</v>
      </c>
      <c r="K4947" s="38" t="s">
        <v>40</v>
      </c>
      <c r="L4947" s="38" t="s">
        <v>23</v>
      </c>
    </row>
    <row r="4948" spans="1:12" x14ac:dyDescent="0.3">
      <c r="A4948" s="38" t="s">
        <v>7</v>
      </c>
      <c r="B4948" s="38" t="s">
        <v>34</v>
      </c>
      <c r="C4948" s="38" t="s">
        <v>9</v>
      </c>
      <c r="D4948" s="38"/>
      <c r="E4948" s="38" t="s">
        <v>11790</v>
      </c>
      <c r="F4948" s="38" t="s">
        <v>11791</v>
      </c>
      <c r="G4948" s="38" t="s">
        <v>11790</v>
      </c>
      <c r="H4948" s="38" t="s">
        <v>60</v>
      </c>
      <c r="I4948" s="38">
        <v>63361</v>
      </c>
      <c r="J4948" s="38" t="s">
        <v>215</v>
      </c>
      <c r="K4948" s="38" t="s">
        <v>84</v>
      </c>
      <c r="L4948" s="38" t="s">
        <v>56</v>
      </c>
    </row>
    <row r="4949" spans="1:12" x14ac:dyDescent="0.3">
      <c r="A4949" s="38" t="s">
        <v>7</v>
      </c>
      <c r="B4949" s="38" t="s">
        <v>34</v>
      </c>
      <c r="C4949" s="38" t="s">
        <v>9</v>
      </c>
      <c r="D4949" s="38"/>
      <c r="E4949" s="38" t="s">
        <v>11792</v>
      </c>
      <c r="F4949" s="38" t="s">
        <v>11793</v>
      </c>
      <c r="G4949" s="38" t="s">
        <v>11794</v>
      </c>
      <c r="H4949" s="38" t="s">
        <v>60</v>
      </c>
      <c r="I4949" s="38">
        <v>65236</v>
      </c>
      <c r="J4949" s="38" t="s">
        <v>461</v>
      </c>
      <c r="K4949" s="38" t="s">
        <v>15</v>
      </c>
      <c r="L4949" s="38" t="s">
        <v>40</v>
      </c>
    </row>
    <row r="4950" spans="1:12" x14ac:dyDescent="0.3">
      <c r="A4950" s="38" t="s">
        <v>7</v>
      </c>
      <c r="B4950" s="38" t="s">
        <v>34</v>
      </c>
      <c r="C4950" s="38" t="s">
        <v>9</v>
      </c>
      <c r="D4950" s="38"/>
      <c r="E4950" s="38" t="s">
        <v>11795</v>
      </c>
      <c r="F4950" s="38" t="s">
        <v>11796</v>
      </c>
      <c r="G4950" s="38" t="s">
        <v>11797</v>
      </c>
      <c r="H4950" s="38" t="s">
        <v>60</v>
      </c>
      <c r="I4950" s="38">
        <v>65355</v>
      </c>
      <c r="J4950" s="38" t="s">
        <v>99</v>
      </c>
      <c r="K4950" s="38" t="s">
        <v>15</v>
      </c>
      <c r="L4950" s="38" t="s">
        <v>40</v>
      </c>
    </row>
    <row r="4951" spans="1:12" x14ac:dyDescent="0.3">
      <c r="A4951" s="38" t="s">
        <v>7</v>
      </c>
      <c r="B4951" s="38" t="s">
        <v>34</v>
      </c>
      <c r="C4951" s="38" t="s">
        <v>9</v>
      </c>
      <c r="D4951" s="38"/>
      <c r="E4951" s="38" t="s">
        <v>11801</v>
      </c>
      <c r="F4951" s="38" t="s">
        <v>11802</v>
      </c>
      <c r="G4951" s="38" t="s">
        <v>1827</v>
      </c>
      <c r="H4951" s="38" t="s">
        <v>60</v>
      </c>
      <c r="I4951" s="38">
        <v>65275</v>
      </c>
      <c r="J4951" s="38" t="s">
        <v>223</v>
      </c>
      <c r="K4951" s="38" t="s">
        <v>15</v>
      </c>
      <c r="L4951" s="38" t="s">
        <v>23</v>
      </c>
    </row>
    <row r="4952" spans="1:12" x14ac:dyDescent="0.3">
      <c r="A4952" s="38" t="s">
        <v>7</v>
      </c>
      <c r="B4952" s="38" t="s">
        <v>34</v>
      </c>
      <c r="C4952" s="38" t="s">
        <v>9</v>
      </c>
      <c r="D4952" s="38"/>
      <c r="E4952" s="38" t="s">
        <v>11803</v>
      </c>
      <c r="F4952" s="38" t="s">
        <v>9933</v>
      </c>
      <c r="G4952" s="38" t="s">
        <v>8956</v>
      </c>
      <c r="H4952" s="38" t="s">
        <v>60</v>
      </c>
      <c r="I4952" s="38">
        <v>65360</v>
      </c>
      <c r="J4952" s="38" t="s">
        <v>461</v>
      </c>
      <c r="K4952" s="38" t="s">
        <v>15</v>
      </c>
      <c r="L4952" s="38" t="s">
        <v>151</v>
      </c>
    </row>
    <row r="4953" spans="1:12" x14ac:dyDescent="0.3">
      <c r="A4953" s="38" t="s">
        <v>7</v>
      </c>
      <c r="B4953" s="38" t="s">
        <v>34</v>
      </c>
      <c r="C4953" s="38" t="s">
        <v>9</v>
      </c>
      <c r="D4953" s="38" t="s">
        <v>410</v>
      </c>
      <c r="E4953" s="38" t="s">
        <v>11820</v>
      </c>
      <c r="F4953" s="38" t="s">
        <v>11821</v>
      </c>
      <c r="G4953" s="38" t="s">
        <v>11822</v>
      </c>
      <c r="H4953" s="38" t="s">
        <v>60</v>
      </c>
      <c r="I4953" s="38">
        <v>63555</v>
      </c>
      <c r="J4953" s="38" t="s">
        <v>61</v>
      </c>
      <c r="K4953" s="38" t="s">
        <v>15</v>
      </c>
      <c r="L4953" s="38" t="s">
        <v>84</v>
      </c>
    </row>
    <row r="4954" spans="1:12" x14ac:dyDescent="0.3">
      <c r="A4954" s="38" t="s">
        <v>7</v>
      </c>
      <c r="B4954" s="38" t="s">
        <v>34</v>
      </c>
      <c r="C4954" s="38" t="s">
        <v>9</v>
      </c>
      <c r="D4954" s="38"/>
      <c r="E4954" s="38" t="s">
        <v>12019</v>
      </c>
      <c r="F4954" s="38" t="s">
        <v>12020</v>
      </c>
      <c r="G4954" s="38" t="s">
        <v>12021</v>
      </c>
      <c r="H4954" s="38" t="s">
        <v>60</v>
      </c>
      <c r="I4954" s="38">
        <v>65109</v>
      </c>
      <c r="J4954" s="38" t="s">
        <v>99</v>
      </c>
      <c r="K4954" s="38" t="s">
        <v>266</v>
      </c>
      <c r="L4954" s="38" t="s">
        <v>84</v>
      </c>
    </row>
    <row r="4955" spans="1:12" x14ac:dyDescent="0.3">
      <c r="A4955" s="38" t="s">
        <v>7</v>
      </c>
      <c r="B4955" s="38" t="s">
        <v>34</v>
      </c>
      <c r="C4955" s="38" t="s">
        <v>9</v>
      </c>
      <c r="D4955" s="38"/>
      <c r="E4955" s="38" t="s">
        <v>12025</v>
      </c>
      <c r="F4955" s="38" t="s">
        <v>12026</v>
      </c>
      <c r="G4955" s="38" t="s">
        <v>12027</v>
      </c>
      <c r="H4955" s="38" t="s">
        <v>60</v>
      </c>
      <c r="I4955" s="38">
        <v>65301</v>
      </c>
      <c r="J4955" s="38" t="s">
        <v>95</v>
      </c>
      <c r="K4955" s="38" t="s">
        <v>15</v>
      </c>
      <c r="L4955" s="38" t="s">
        <v>357</v>
      </c>
    </row>
    <row r="4956" spans="1:12" x14ac:dyDescent="0.3">
      <c r="A4956" s="38" t="s">
        <v>7</v>
      </c>
      <c r="B4956" s="38" t="s">
        <v>34</v>
      </c>
      <c r="C4956" s="38" t="s">
        <v>9</v>
      </c>
      <c r="D4956" s="38"/>
      <c r="E4956" s="38" t="s">
        <v>12497</v>
      </c>
      <c r="F4956" s="38" t="s">
        <v>12498</v>
      </c>
      <c r="G4956" s="38" t="s">
        <v>12499</v>
      </c>
      <c r="H4956" s="38" t="s">
        <v>60</v>
      </c>
      <c r="I4956" s="38">
        <v>65233</v>
      </c>
      <c r="J4956" s="38" t="s">
        <v>7086</v>
      </c>
      <c r="K4956" s="38" t="s">
        <v>266</v>
      </c>
      <c r="L4956" s="38" t="s">
        <v>204</v>
      </c>
    </row>
    <row r="4957" spans="1:12" x14ac:dyDescent="0.3">
      <c r="A4957" s="38" t="s">
        <v>7</v>
      </c>
      <c r="B4957" s="38" t="s">
        <v>34</v>
      </c>
      <c r="C4957" s="38" t="s">
        <v>9</v>
      </c>
      <c r="D4957" s="38"/>
      <c r="E4957" s="38" t="s">
        <v>12902</v>
      </c>
      <c r="F4957" s="38" t="s">
        <v>12903</v>
      </c>
      <c r="G4957" s="38" t="s">
        <v>12904</v>
      </c>
      <c r="H4957" s="38" t="s">
        <v>60</v>
      </c>
      <c r="I4957" s="38">
        <v>63401</v>
      </c>
      <c r="J4957" s="38" t="s">
        <v>228</v>
      </c>
      <c r="K4957" s="38" t="s">
        <v>15</v>
      </c>
      <c r="L4957" s="38" t="s">
        <v>40</v>
      </c>
    </row>
    <row r="4958" spans="1:12" x14ac:dyDescent="0.3">
      <c r="A4958" s="38" t="s">
        <v>7</v>
      </c>
      <c r="B4958" s="38" t="s">
        <v>69</v>
      </c>
      <c r="C4958" s="38" t="s">
        <v>117</v>
      </c>
      <c r="D4958" s="38"/>
      <c r="E4958" s="38" t="s">
        <v>13172</v>
      </c>
      <c r="F4958" s="38" t="s">
        <v>13173</v>
      </c>
      <c r="G4958" s="38" t="s">
        <v>2680</v>
      </c>
      <c r="H4958" s="38" t="s">
        <v>60</v>
      </c>
      <c r="I4958" s="38">
        <v>64048</v>
      </c>
      <c r="J4958" s="38" t="s">
        <v>845</v>
      </c>
      <c r="K4958" s="38" t="s">
        <v>84</v>
      </c>
      <c r="L4958" s="38" t="s">
        <v>122</v>
      </c>
    </row>
    <row r="4959" spans="1:12" x14ac:dyDescent="0.3">
      <c r="A4959" s="38" t="s">
        <v>7</v>
      </c>
      <c r="B4959" s="38" t="s">
        <v>69</v>
      </c>
      <c r="C4959" s="38" t="s">
        <v>9</v>
      </c>
      <c r="D4959" s="38"/>
      <c r="E4959" s="38" t="s">
        <v>13481</v>
      </c>
      <c r="F4959" s="38" t="s">
        <v>13482</v>
      </c>
      <c r="G4959" s="38" t="s">
        <v>13483</v>
      </c>
      <c r="H4959" s="38" t="s">
        <v>60</v>
      </c>
      <c r="I4959" s="38">
        <v>63664</v>
      </c>
      <c r="J4959" s="38" t="s">
        <v>156</v>
      </c>
      <c r="K4959" s="38" t="s">
        <v>84</v>
      </c>
      <c r="L4959" s="38" t="s">
        <v>24</v>
      </c>
    </row>
    <row r="4960" spans="1:12" x14ac:dyDescent="0.3">
      <c r="A4960" s="38" t="s">
        <v>7</v>
      </c>
      <c r="B4960" s="38" t="s">
        <v>34</v>
      </c>
      <c r="C4960" s="38" t="s">
        <v>9</v>
      </c>
      <c r="D4960" s="38"/>
      <c r="E4960" s="38" t="s">
        <v>13791</v>
      </c>
      <c r="F4960" s="38" t="s">
        <v>13792</v>
      </c>
      <c r="G4960" s="38" t="s">
        <v>13793</v>
      </c>
      <c r="H4960" s="38" t="s">
        <v>60</v>
      </c>
      <c r="I4960" s="38">
        <v>63461</v>
      </c>
      <c r="J4960" s="38" t="s">
        <v>156</v>
      </c>
      <c r="K4960" s="38" t="s">
        <v>15</v>
      </c>
      <c r="L4960" s="38" t="s">
        <v>23</v>
      </c>
    </row>
    <row r="4961" spans="1:12" x14ac:dyDescent="0.3">
      <c r="A4961" s="38" t="s">
        <v>7</v>
      </c>
      <c r="B4961" s="38" t="s">
        <v>69</v>
      </c>
      <c r="C4961" s="38" t="s">
        <v>9</v>
      </c>
      <c r="D4961" s="38"/>
      <c r="E4961" s="38" t="s">
        <v>13799</v>
      </c>
      <c r="F4961" s="38" t="s">
        <v>13800</v>
      </c>
      <c r="G4961" s="38" t="s">
        <v>13801</v>
      </c>
      <c r="H4961" s="38" t="s">
        <v>60</v>
      </c>
      <c r="I4961" s="38">
        <v>65565</v>
      </c>
      <c r="J4961" s="38" t="s">
        <v>99</v>
      </c>
      <c r="K4961" s="38" t="s">
        <v>68</v>
      </c>
      <c r="L4961" s="38" t="s">
        <v>188</v>
      </c>
    </row>
    <row r="4962" spans="1:12" x14ac:dyDescent="0.3">
      <c r="A4962" s="38" t="s">
        <v>7</v>
      </c>
      <c r="B4962" s="38" t="s">
        <v>69</v>
      </c>
      <c r="C4962" s="38" t="s">
        <v>9</v>
      </c>
      <c r="D4962" s="38"/>
      <c r="E4962" s="38" t="s">
        <v>10559</v>
      </c>
      <c r="F4962" s="38" t="s">
        <v>10749</v>
      </c>
      <c r="G4962" s="38" t="s">
        <v>10559</v>
      </c>
      <c r="H4962" s="38" t="s">
        <v>60</v>
      </c>
      <c r="I4962" s="38">
        <v>65726</v>
      </c>
      <c r="J4962" s="38" t="s">
        <v>7809</v>
      </c>
      <c r="K4962" s="38" t="s">
        <v>84</v>
      </c>
      <c r="L4962" s="38" t="s">
        <v>56</v>
      </c>
    </row>
    <row r="4963" spans="1:12" x14ac:dyDescent="0.3">
      <c r="A4963" s="38" t="s">
        <v>7</v>
      </c>
      <c r="B4963" s="38" t="s">
        <v>69</v>
      </c>
      <c r="C4963" s="38" t="s">
        <v>9</v>
      </c>
      <c r="D4963" s="38"/>
      <c r="E4963" s="38">
        <v>64080</v>
      </c>
      <c r="F4963" s="38" t="s">
        <v>13809</v>
      </c>
      <c r="G4963" s="38" t="s">
        <v>613</v>
      </c>
      <c r="H4963" s="38" t="s">
        <v>60</v>
      </c>
      <c r="I4963" s="38">
        <v>64080</v>
      </c>
      <c r="J4963" s="38" t="s">
        <v>61</v>
      </c>
      <c r="K4963" s="38" t="s">
        <v>40</v>
      </c>
      <c r="L4963" s="38" t="s">
        <v>68</v>
      </c>
    </row>
    <row r="4964" spans="1:12" x14ac:dyDescent="0.3">
      <c r="A4964" s="38" t="s">
        <v>7</v>
      </c>
      <c r="B4964" s="38" t="s">
        <v>69</v>
      </c>
      <c r="C4964" s="38" t="s">
        <v>9</v>
      </c>
      <c r="D4964" s="38"/>
      <c r="E4964" s="38" t="s">
        <v>13912</v>
      </c>
      <c r="F4964" s="38" t="s">
        <v>13913</v>
      </c>
      <c r="G4964" s="38" t="s">
        <v>10285</v>
      </c>
      <c r="H4964" s="38" t="s">
        <v>60</v>
      </c>
      <c r="I4964" s="38">
        <v>63901</v>
      </c>
      <c r="J4964" s="38" t="s">
        <v>4498</v>
      </c>
      <c r="K4964" s="38" t="s">
        <v>84</v>
      </c>
      <c r="L4964" s="38" t="s">
        <v>122</v>
      </c>
    </row>
    <row r="4965" spans="1:12" x14ac:dyDescent="0.3">
      <c r="A4965" s="38" t="s">
        <v>7</v>
      </c>
      <c r="B4965" s="38" t="s">
        <v>69</v>
      </c>
      <c r="C4965" s="38" t="s">
        <v>9</v>
      </c>
      <c r="D4965" s="38"/>
      <c r="E4965" s="38" t="s">
        <v>13914</v>
      </c>
      <c r="F4965" s="38" t="s">
        <v>13915</v>
      </c>
      <c r="G4965" s="38" t="s">
        <v>13916</v>
      </c>
      <c r="H4965" s="38" t="s">
        <v>60</v>
      </c>
      <c r="I4965" s="38">
        <v>64742</v>
      </c>
      <c r="J4965" s="38" t="s">
        <v>754</v>
      </c>
      <c r="K4965" s="38" t="s">
        <v>758</v>
      </c>
      <c r="L4965" s="38" t="s">
        <v>357</v>
      </c>
    </row>
    <row r="4966" spans="1:12" x14ac:dyDescent="0.3">
      <c r="A4966" s="38" t="s">
        <v>7</v>
      </c>
      <c r="B4966" s="38" t="s">
        <v>69</v>
      </c>
      <c r="C4966" s="38" t="s">
        <v>9</v>
      </c>
      <c r="D4966" s="38"/>
      <c r="E4966" s="38" t="s">
        <v>13965</v>
      </c>
      <c r="F4966" s="38" t="s">
        <v>13966</v>
      </c>
      <c r="G4966" s="38" t="s">
        <v>13967</v>
      </c>
      <c r="H4966" s="38" t="s">
        <v>60</v>
      </c>
      <c r="I4966" s="38">
        <v>64671</v>
      </c>
      <c r="J4966" s="38" t="s">
        <v>22</v>
      </c>
      <c r="K4966" s="38" t="s">
        <v>84</v>
      </c>
      <c r="L4966" s="38" t="s">
        <v>23</v>
      </c>
    </row>
    <row r="4967" spans="1:12" x14ac:dyDescent="0.3">
      <c r="A4967" s="38" t="s">
        <v>7</v>
      </c>
      <c r="B4967" s="38" t="s">
        <v>69</v>
      </c>
      <c r="C4967" s="38" t="s">
        <v>9</v>
      </c>
      <c r="D4967" s="38"/>
      <c r="E4967" s="38" t="s">
        <v>14006</v>
      </c>
      <c r="F4967" s="38" t="s">
        <v>14007</v>
      </c>
      <c r="G4967" s="38" t="s">
        <v>1156</v>
      </c>
      <c r="H4967" s="38" t="s">
        <v>60</v>
      </c>
      <c r="I4967" s="38">
        <v>64601</v>
      </c>
      <c r="J4967" s="38" t="s">
        <v>31</v>
      </c>
      <c r="K4967" s="38" t="s">
        <v>84</v>
      </c>
      <c r="L4967" s="38" t="s">
        <v>24</v>
      </c>
    </row>
    <row r="4968" spans="1:12" x14ac:dyDescent="0.3">
      <c r="A4968" s="38" t="s">
        <v>7</v>
      </c>
      <c r="B4968" s="38" t="s">
        <v>69</v>
      </c>
      <c r="C4968" s="38" t="s">
        <v>9</v>
      </c>
      <c r="D4968" s="38"/>
      <c r="E4968" s="38" t="s">
        <v>10691</v>
      </c>
      <c r="F4968" s="38" t="s">
        <v>10692</v>
      </c>
      <c r="G4968" s="38" t="s">
        <v>10693</v>
      </c>
      <c r="H4968" s="38" t="s">
        <v>60</v>
      </c>
      <c r="I4968" s="38">
        <v>65631</v>
      </c>
      <c r="J4968" s="38" t="s">
        <v>1484</v>
      </c>
      <c r="K4968" s="38" t="s">
        <v>84</v>
      </c>
      <c r="L4968" s="38" t="s">
        <v>40</v>
      </c>
    </row>
    <row r="4969" spans="1:12" x14ac:dyDescent="0.3">
      <c r="A4969" s="6" t="s">
        <v>7</v>
      </c>
      <c r="B4969" s="6" t="s">
        <v>69</v>
      </c>
      <c r="C4969" s="6" t="s">
        <v>9</v>
      </c>
      <c r="E4969" s="6" t="s">
        <v>15398</v>
      </c>
      <c r="F4969" s="6" t="s">
        <v>10191</v>
      </c>
      <c r="G4969" s="6" t="s">
        <v>10192</v>
      </c>
      <c r="H4969" s="6" t="s">
        <v>60</v>
      </c>
      <c r="I4969" s="6">
        <v>63873</v>
      </c>
      <c r="J4969" s="6" t="s">
        <v>55</v>
      </c>
      <c r="K4969" s="6" t="s">
        <v>15</v>
      </c>
      <c r="L4969" s="6" t="s">
        <v>23</v>
      </c>
    </row>
    <row r="4970" spans="1:12" x14ac:dyDescent="0.3">
      <c r="A4970" s="6" t="s">
        <v>7</v>
      </c>
      <c r="B4970" s="6" t="s">
        <v>69</v>
      </c>
      <c r="C4970" s="6" t="s">
        <v>9</v>
      </c>
      <c r="E4970" s="6" t="s">
        <v>15744</v>
      </c>
      <c r="F4970" s="6" t="s">
        <v>15745</v>
      </c>
      <c r="G4970" s="6" t="s">
        <v>15744</v>
      </c>
      <c r="H4970" s="6" t="s">
        <v>60</v>
      </c>
      <c r="I4970" s="6">
        <v>64779</v>
      </c>
      <c r="J4970" s="6" t="s">
        <v>47</v>
      </c>
      <c r="K4970" s="6" t="s">
        <v>84</v>
      </c>
      <c r="L4970" s="6" t="s">
        <v>23</v>
      </c>
    </row>
    <row r="4971" spans="1:12" x14ac:dyDescent="0.3">
      <c r="A4971" s="6" t="s">
        <v>7</v>
      </c>
      <c r="B4971" s="6" t="s">
        <v>69</v>
      </c>
      <c r="C4971" s="6" t="s">
        <v>9</v>
      </c>
      <c r="E4971" s="6" t="s">
        <v>15811</v>
      </c>
      <c r="F4971" s="6" t="s">
        <v>15812</v>
      </c>
      <c r="G4971" s="6" t="s">
        <v>1990</v>
      </c>
      <c r="H4971" s="6" t="s">
        <v>60</v>
      </c>
      <c r="I4971" s="6">
        <v>64068</v>
      </c>
      <c r="J4971" s="6" t="s">
        <v>3334</v>
      </c>
      <c r="K4971" s="6" t="s">
        <v>74</v>
      </c>
      <c r="L4971" s="6" t="s">
        <v>16</v>
      </c>
    </row>
    <row r="4972" spans="1:12" x14ac:dyDescent="0.3">
      <c r="A4972" s="6" t="s">
        <v>7</v>
      </c>
      <c r="B4972" s="6" t="s">
        <v>69</v>
      </c>
      <c r="C4972" s="6" t="s">
        <v>9</v>
      </c>
      <c r="D4972" s="6" t="s">
        <v>1050</v>
      </c>
      <c r="E4972" s="6" t="s">
        <v>15908</v>
      </c>
      <c r="F4972" s="6" t="s">
        <v>15909</v>
      </c>
      <c r="G4972" s="6" t="s">
        <v>15908</v>
      </c>
      <c r="H4972" s="6" t="s">
        <v>60</v>
      </c>
      <c r="I4972" s="6">
        <v>64489</v>
      </c>
      <c r="J4972" s="6" t="s">
        <v>228</v>
      </c>
      <c r="K4972" s="6" t="s">
        <v>15</v>
      </c>
      <c r="L4972" s="6" t="s">
        <v>40</v>
      </c>
    </row>
    <row r="4973" spans="1:12" x14ac:dyDescent="0.3">
      <c r="A4973" s="6" t="s">
        <v>7</v>
      </c>
      <c r="B4973" s="6" t="s">
        <v>69</v>
      </c>
      <c r="C4973" s="6" t="s">
        <v>9</v>
      </c>
      <c r="E4973" s="6" t="s">
        <v>16066</v>
      </c>
      <c r="F4973" s="6" t="s">
        <v>16067</v>
      </c>
      <c r="G4973" s="6" t="s">
        <v>16068</v>
      </c>
      <c r="H4973" s="6" t="s">
        <v>60</v>
      </c>
      <c r="I4973" s="6">
        <v>64854</v>
      </c>
      <c r="J4973" s="6" t="s">
        <v>228</v>
      </c>
      <c r="K4973" s="6" t="s">
        <v>23</v>
      </c>
      <c r="L4973" s="6" t="s">
        <v>56</v>
      </c>
    </row>
    <row r="4974" spans="1:12" x14ac:dyDescent="0.3">
      <c r="A4974" s="6" t="s">
        <v>7</v>
      </c>
      <c r="B4974" s="6" t="s">
        <v>69</v>
      </c>
      <c r="C4974" s="6" t="s">
        <v>9</v>
      </c>
      <c r="E4974" s="6" t="s">
        <v>16077</v>
      </c>
      <c r="F4974" s="6" t="s">
        <v>5572</v>
      </c>
      <c r="G4974" s="6" t="s">
        <v>16078</v>
      </c>
      <c r="H4974" s="6" t="s">
        <v>60</v>
      </c>
      <c r="I4974" s="6">
        <v>64640</v>
      </c>
      <c r="J4974" s="6" t="s">
        <v>93</v>
      </c>
      <c r="K4974" s="6" t="s">
        <v>56</v>
      </c>
      <c r="L4974" s="6" t="s">
        <v>24</v>
      </c>
    </row>
    <row r="4975" spans="1:12" x14ac:dyDescent="0.3">
      <c r="A4975" s="6" t="s">
        <v>7</v>
      </c>
      <c r="B4975" s="6" t="s">
        <v>34</v>
      </c>
      <c r="C4975" s="6" t="s">
        <v>9</v>
      </c>
      <c r="E4975" s="6">
        <v>65010</v>
      </c>
      <c r="F4975" s="6" t="s">
        <v>7286</v>
      </c>
      <c r="G4975" s="6" t="s">
        <v>1932</v>
      </c>
      <c r="H4975" s="6" t="s">
        <v>60</v>
      </c>
      <c r="I4975" s="6">
        <v>65010</v>
      </c>
      <c r="J4975" s="6" t="s">
        <v>7287</v>
      </c>
      <c r="K4975" s="6" t="s">
        <v>15</v>
      </c>
      <c r="L4975" s="6" t="s">
        <v>84</v>
      </c>
    </row>
    <row r="4976" spans="1:12" x14ac:dyDescent="0.3">
      <c r="A4976" s="6" t="s">
        <v>7</v>
      </c>
      <c r="B4976" s="6" t="s">
        <v>69</v>
      </c>
      <c r="C4976" s="6" t="s">
        <v>9</v>
      </c>
      <c r="E4976" s="6" t="s">
        <v>16084</v>
      </c>
      <c r="F4976" s="6" t="s">
        <v>16085</v>
      </c>
      <c r="G4976" s="6" t="s">
        <v>11590</v>
      </c>
      <c r="H4976" s="6" t="s">
        <v>60</v>
      </c>
      <c r="I4976" s="6">
        <v>64424</v>
      </c>
      <c r="J4976" s="6" t="s">
        <v>93</v>
      </c>
      <c r="K4976" s="6" t="s">
        <v>56</v>
      </c>
      <c r="L4976" s="6" t="s">
        <v>24</v>
      </c>
    </row>
    <row r="4977" spans="1:12" x14ac:dyDescent="0.3">
      <c r="A4977" s="6" t="s">
        <v>7</v>
      </c>
      <c r="B4977" s="6" t="s">
        <v>69</v>
      </c>
      <c r="C4977" s="6" t="s">
        <v>9</v>
      </c>
      <c r="E4977" s="6" t="s">
        <v>16102</v>
      </c>
      <c r="F4977" s="6" t="s">
        <v>11177</v>
      </c>
      <c r="G4977" s="6" t="s">
        <v>16103</v>
      </c>
      <c r="H4977" s="6" t="s">
        <v>60</v>
      </c>
      <c r="I4977" s="6">
        <v>64744</v>
      </c>
      <c r="J4977" s="6" t="s">
        <v>666</v>
      </c>
      <c r="K4977" s="6" t="s">
        <v>357</v>
      </c>
      <c r="L4977" s="6" t="s">
        <v>32</v>
      </c>
    </row>
    <row r="4978" spans="1:12" x14ac:dyDescent="0.3">
      <c r="A4978" s="6" t="s">
        <v>7</v>
      </c>
      <c r="B4978" s="6" t="s">
        <v>34</v>
      </c>
      <c r="C4978" s="6" t="s">
        <v>9</v>
      </c>
      <c r="E4978" s="6" t="s">
        <v>57</v>
      </c>
      <c r="F4978" s="6" t="s">
        <v>58</v>
      </c>
      <c r="G4978" s="6" t="s">
        <v>59</v>
      </c>
      <c r="H4978" s="6" t="s">
        <v>60</v>
      </c>
      <c r="I4978" s="6">
        <v>63077</v>
      </c>
      <c r="J4978" s="6" t="s">
        <v>61</v>
      </c>
      <c r="K4978" s="6" t="s">
        <v>40</v>
      </c>
      <c r="L4978" s="6" t="s">
        <v>23</v>
      </c>
    </row>
    <row r="4979" spans="1:12" x14ac:dyDescent="0.3">
      <c r="A4979" s="6" t="s">
        <v>7</v>
      </c>
      <c r="B4979" s="6" t="s">
        <v>69</v>
      </c>
      <c r="C4979" s="6" t="s">
        <v>9</v>
      </c>
      <c r="E4979" s="6" t="s">
        <v>70</v>
      </c>
      <c r="F4979" s="6" t="s">
        <v>71</v>
      </c>
      <c r="G4979" s="6" t="s">
        <v>72</v>
      </c>
      <c r="H4979" s="6" t="s">
        <v>60</v>
      </c>
      <c r="I4979" s="6">
        <v>64108</v>
      </c>
      <c r="J4979" s="6" t="s">
        <v>73</v>
      </c>
      <c r="K4979" s="6" t="s">
        <v>56</v>
      </c>
      <c r="L4979" s="6" t="s">
        <v>74</v>
      </c>
    </row>
    <row r="4980" spans="1:12" x14ac:dyDescent="0.3">
      <c r="A4980" s="6" t="s">
        <v>7</v>
      </c>
      <c r="B4980" s="6" t="s">
        <v>69</v>
      </c>
      <c r="C4980" s="6" t="s">
        <v>9</v>
      </c>
      <c r="E4980" s="6" t="s">
        <v>85</v>
      </c>
      <c r="F4980" s="6" t="s">
        <v>86</v>
      </c>
      <c r="G4980" s="6" t="s">
        <v>87</v>
      </c>
      <c r="H4980" s="6" t="s">
        <v>60</v>
      </c>
      <c r="I4980" s="6">
        <v>64016</v>
      </c>
      <c r="J4980" s="6" t="s">
        <v>55</v>
      </c>
      <c r="K4980" s="6" t="s">
        <v>15</v>
      </c>
      <c r="L4980" s="6" t="s">
        <v>84</v>
      </c>
    </row>
    <row r="4981" spans="1:12" x14ac:dyDescent="0.3">
      <c r="A4981" s="6" t="s">
        <v>7</v>
      </c>
      <c r="B4981" s="6" t="s">
        <v>69</v>
      </c>
      <c r="C4981" s="6" t="s">
        <v>9</v>
      </c>
      <c r="E4981" s="6" t="s">
        <v>88</v>
      </c>
      <c r="F4981" s="6" t="s">
        <v>89</v>
      </c>
      <c r="G4981" s="6" t="s">
        <v>90</v>
      </c>
      <c r="H4981" s="6" t="s">
        <v>60</v>
      </c>
      <c r="I4981" s="6">
        <v>64067</v>
      </c>
      <c r="J4981" s="6" t="s">
        <v>91</v>
      </c>
      <c r="K4981" s="6" t="s">
        <v>23</v>
      </c>
      <c r="L4981" s="6" t="s">
        <v>48</v>
      </c>
    </row>
    <row r="4982" spans="1:12" x14ac:dyDescent="0.3">
      <c r="A4982" s="6" t="s">
        <v>7</v>
      </c>
      <c r="B4982" s="6" t="s">
        <v>69</v>
      </c>
      <c r="C4982" s="6" t="s">
        <v>9</v>
      </c>
      <c r="E4982" s="6" t="s">
        <v>100</v>
      </c>
      <c r="F4982" s="6" t="s">
        <v>101</v>
      </c>
      <c r="G4982" s="6" t="s">
        <v>100</v>
      </c>
      <c r="H4982" s="6" t="s">
        <v>60</v>
      </c>
      <c r="I4982" s="6">
        <v>64468</v>
      </c>
      <c r="J4982" s="6" t="s">
        <v>22</v>
      </c>
      <c r="K4982" s="6" t="s">
        <v>15</v>
      </c>
      <c r="L4982" s="6" t="s">
        <v>84</v>
      </c>
    </row>
    <row r="4983" spans="1:12" x14ac:dyDescent="0.3">
      <c r="A4983" s="6" t="s">
        <v>7</v>
      </c>
      <c r="B4983" s="6" t="s">
        <v>34</v>
      </c>
      <c r="C4983" s="6" t="s">
        <v>9</v>
      </c>
      <c r="E4983" s="6" t="s">
        <v>105</v>
      </c>
      <c r="F4983" s="6" t="s">
        <v>106</v>
      </c>
      <c r="G4983" s="6" t="s">
        <v>107</v>
      </c>
      <c r="H4983" s="6" t="s">
        <v>60</v>
      </c>
      <c r="I4983" s="6">
        <v>65020</v>
      </c>
      <c r="J4983" s="6" t="s">
        <v>47</v>
      </c>
      <c r="K4983" s="6" t="s">
        <v>84</v>
      </c>
      <c r="L4983" s="6" t="s">
        <v>40</v>
      </c>
    </row>
    <row r="4984" spans="1:12" x14ac:dyDescent="0.3">
      <c r="A4984" s="6" t="s">
        <v>7</v>
      </c>
      <c r="B4984" s="6" t="s">
        <v>69</v>
      </c>
      <c r="C4984" s="6" t="s">
        <v>9</v>
      </c>
      <c r="E4984" s="6" t="s">
        <v>16146</v>
      </c>
      <c r="F4984" s="6" t="s">
        <v>16147</v>
      </c>
      <c r="G4984" s="6" t="s">
        <v>16068</v>
      </c>
      <c r="H4984" s="6" t="s">
        <v>60</v>
      </c>
      <c r="I4984" s="6">
        <v>64854</v>
      </c>
      <c r="J4984" s="6" t="s">
        <v>228</v>
      </c>
      <c r="K4984" s="6" t="s">
        <v>23</v>
      </c>
      <c r="L4984" s="6" t="s">
        <v>24</v>
      </c>
    </row>
    <row r="4985" spans="1:12" x14ac:dyDescent="0.3">
      <c r="A4985" s="6" t="s">
        <v>7</v>
      </c>
      <c r="B4985" s="6" t="s">
        <v>69</v>
      </c>
      <c r="C4985" s="6" t="s">
        <v>9</v>
      </c>
      <c r="E4985" s="6" t="s">
        <v>9156</v>
      </c>
      <c r="F4985" s="6" t="s">
        <v>16213</v>
      </c>
      <c r="G4985" s="6" t="s">
        <v>3240</v>
      </c>
      <c r="H4985" s="6" t="s">
        <v>60</v>
      </c>
      <c r="I4985" s="6">
        <v>65536</v>
      </c>
      <c r="J4985" s="6" t="s">
        <v>61</v>
      </c>
      <c r="K4985" s="6" t="s">
        <v>15</v>
      </c>
      <c r="L4985" s="6" t="s">
        <v>23</v>
      </c>
    </row>
    <row r="4986" spans="1:12" x14ac:dyDescent="0.3">
      <c r="A4986" s="6" t="s">
        <v>7</v>
      </c>
      <c r="B4986" s="6" t="s">
        <v>69</v>
      </c>
      <c r="C4986" s="6" t="s">
        <v>9</v>
      </c>
      <c r="E4986" s="6" t="s">
        <v>16305</v>
      </c>
      <c r="F4986" s="6" t="s">
        <v>16306</v>
      </c>
      <c r="G4986" s="6" t="s">
        <v>2466</v>
      </c>
      <c r="H4986" s="6" t="s">
        <v>60</v>
      </c>
      <c r="I4986" s="6">
        <v>64055</v>
      </c>
      <c r="J4986" s="6" t="s">
        <v>223</v>
      </c>
      <c r="K4986" s="6" t="s">
        <v>15</v>
      </c>
      <c r="L4986" s="6" t="s">
        <v>40</v>
      </c>
    </row>
    <row r="4987" spans="1:12" x14ac:dyDescent="0.3">
      <c r="A4987" s="6" t="s">
        <v>7</v>
      </c>
      <c r="B4987" s="6" t="s">
        <v>69</v>
      </c>
      <c r="C4987" s="6" t="s">
        <v>9</v>
      </c>
      <c r="E4987" s="6" t="s">
        <v>12185</v>
      </c>
      <c r="F4987" s="6" t="s">
        <v>16366</v>
      </c>
      <c r="G4987" s="6" t="s">
        <v>13604</v>
      </c>
      <c r="H4987" s="6" t="s">
        <v>60</v>
      </c>
      <c r="I4987" s="6">
        <v>65560</v>
      </c>
      <c r="J4987" s="6" t="s">
        <v>39</v>
      </c>
      <c r="K4987" s="6" t="s">
        <v>23</v>
      </c>
      <c r="L4987" s="6" t="s">
        <v>48</v>
      </c>
    </row>
    <row r="4988" spans="1:12" x14ac:dyDescent="0.3">
      <c r="A4988" s="6" t="s">
        <v>7</v>
      </c>
      <c r="B4988" s="6" t="s">
        <v>69</v>
      </c>
      <c r="C4988" s="6" t="s">
        <v>9</v>
      </c>
      <c r="E4988" s="6" t="s">
        <v>16370</v>
      </c>
      <c r="F4988" s="6" t="s">
        <v>16371</v>
      </c>
      <c r="G4988" s="6" t="s">
        <v>1097</v>
      </c>
      <c r="H4988" s="6" t="s">
        <v>60</v>
      </c>
      <c r="I4988" s="6">
        <v>64864</v>
      </c>
      <c r="J4988" s="6" t="s">
        <v>14</v>
      </c>
      <c r="K4988" s="6" t="s">
        <v>84</v>
      </c>
      <c r="L4988" s="6" t="s">
        <v>23</v>
      </c>
    </row>
    <row r="4989" spans="1:12" x14ac:dyDescent="0.3">
      <c r="A4989" s="6" t="s">
        <v>7</v>
      </c>
      <c r="B4989" s="6" t="s">
        <v>69</v>
      </c>
      <c r="C4989" s="6" t="s">
        <v>9</v>
      </c>
      <c r="E4989" s="6" t="s">
        <v>16390</v>
      </c>
      <c r="F4989" s="6" t="s">
        <v>16391</v>
      </c>
      <c r="G4989" s="6" t="s">
        <v>3928</v>
      </c>
      <c r="H4989" s="6" t="s">
        <v>60</v>
      </c>
      <c r="I4989" s="6">
        <v>65582</v>
      </c>
      <c r="J4989" s="6" t="s">
        <v>845</v>
      </c>
      <c r="K4989" s="6" t="s">
        <v>266</v>
      </c>
      <c r="L4989" s="6" t="s">
        <v>5221</v>
      </c>
    </row>
    <row r="4990" spans="1:12" x14ac:dyDescent="0.3">
      <c r="A4990" s="6" t="s">
        <v>7</v>
      </c>
      <c r="B4990" s="6" t="s">
        <v>69</v>
      </c>
      <c r="C4990" s="6" t="s">
        <v>9</v>
      </c>
      <c r="E4990" s="6" t="s">
        <v>16392</v>
      </c>
      <c r="F4990" s="6" t="s">
        <v>13888</v>
      </c>
      <c r="G4990" s="6" t="s">
        <v>11848</v>
      </c>
      <c r="H4990" s="6" t="s">
        <v>60</v>
      </c>
      <c r="I4990" s="6">
        <v>65767</v>
      </c>
      <c r="J4990" s="6" t="s">
        <v>22</v>
      </c>
      <c r="K4990" s="6" t="s">
        <v>116</v>
      </c>
      <c r="L4990" s="6" t="s">
        <v>84</v>
      </c>
    </row>
    <row r="4991" spans="1:12" x14ac:dyDescent="0.3">
      <c r="A4991" s="6" t="s">
        <v>7</v>
      </c>
      <c r="B4991" s="6" t="s">
        <v>34</v>
      </c>
      <c r="C4991" s="6" t="s">
        <v>9</v>
      </c>
      <c r="E4991" s="6" t="s">
        <v>16464</v>
      </c>
      <c r="F4991" s="6" t="s">
        <v>16465</v>
      </c>
      <c r="G4991" s="6" t="s">
        <v>16466</v>
      </c>
      <c r="H4991" s="6" t="s">
        <v>60</v>
      </c>
      <c r="I4991" s="6">
        <v>63028</v>
      </c>
      <c r="J4991" s="6" t="s">
        <v>22</v>
      </c>
      <c r="K4991" s="6" t="s">
        <v>15</v>
      </c>
      <c r="L4991" s="6" t="s">
        <v>84</v>
      </c>
    </row>
    <row r="4992" spans="1:12" x14ac:dyDescent="0.3">
      <c r="A4992" s="6" t="s">
        <v>7</v>
      </c>
      <c r="B4992" s="6" t="s">
        <v>69</v>
      </c>
      <c r="C4992" s="6" t="s">
        <v>9</v>
      </c>
      <c r="E4992" s="6" t="s">
        <v>1769</v>
      </c>
      <c r="F4992" s="6" t="s">
        <v>16467</v>
      </c>
      <c r="G4992" s="6" t="s">
        <v>778</v>
      </c>
      <c r="H4992" s="6" t="s">
        <v>60</v>
      </c>
      <c r="I4992" s="6">
        <v>65804</v>
      </c>
      <c r="J4992" s="6" t="s">
        <v>47</v>
      </c>
      <c r="K4992" s="6" t="s">
        <v>84</v>
      </c>
      <c r="L4992" s="6" t="s">
        <v>23</v>
      </c>
    </row>
    <row r="4993" spans="1:12" x14ac:dyDescent="0.3">
      <c r="A4993" s="6" t="s">
        <v>7</v>
      </c>
      <c r="B4993" s="6" t="s">
        <v>69</v>
      </c>
      <c r="C4993" s="6" t="s">
        <v>9</v>
      </c>
      <c r="D4993" s="6" t="s">
        <v>410</v>
      </c>
      <c r="E4993" s="6" t="s">
        <v>16480</v>
      </c>
      <c r="F4993" s="6" t="s">
        <v>16481</v>
      </c>
      <c r="G4993" s="6" t="s">
        <v>16482</v>
      </c>
      <c r="H4993" s="6" t="s">
        <v>60</v>
      </c>
      <c r="I4993" s="6">
        <v>65648</v>
      </c>
      <c r="J4993" s="6" t="s">
        <v>223</v>
      </c>
      <c r="K4993" s="6" t="s">
        <v>23</v>
      </c>
      <c r="L4993" s="6" t="s">
        <v>16</v>
      </c>
    </row>
    <row r="4994" spans="1:12" x14ac:dyDescent="0.3">
      <c r="A4994" s="6" t="s">
        <v>7</v>
      </c>
      <c r="B4994" s="6" t="s">
        <v>69</v>
      </c>
      <c r="C4994" s="6" t="s">
        <v>9</v>
      </c>
      <c r="E4994" s="6" t="s">
        <v>16486</v>
      </c>
      <c r="F4994" s="6" t="s">
        <v>16487</v>
      </c>
      <c r="G4994" s="6" t="s">
        <v>16486</v>
      </c>
      <c r="H4994" s="6" t="s">
        <v>60</v>
      </c>
      <c r="I4994" s="6">
        <v>65742</v>
      </c>
      <c r="J4994" s="6" t="s">
        <v>22</v>
      </c>
      <c r="K4994" s="6" t="s">
        <v>23</v>
      </c>
      <c r="L4994" s="6" t="s">
        <v>24</v>
      </c>
    </row>
    <row r="4995" spans="1:12" x14ac:dyDescent="0.3">
      <c r="A4995" s="6" t="s">
        <v>7</v>
      </c>
      <c r="B4995" s="6" t="s">
        <v>69</v>
      </c>
      <c r="C4995" s="6" t="s">
        <v>9</v>
      </c>
      <c r="E4995" s="6" t="s">
        <v>16499</v>
      </c>
      <c r="F4995" s="6" t="s">
        <v>16500</v>
      </c>
      <c r="G4995" s="6" t="s">
        <v>16501</v>
      </c>
      <c r="H4995" s="6" t="s">
        <v>60</v>
      </c>
      <c r="I4995" s="6">
        <v>65786</v>
      </c>
      <c r="J4995" s="6" t="s">
        <v>22</v>
      </c>
      <c r="K4995" s="6" t="s">
        <v>266</v>
      </c>
      <c r="L4995" s="6" t="s">
        <v>357</v>
      </c>
    </row>
    <row r="4996" spans="1:12" x14ac:dyDescent="0.3">
      <c r="A4996" s="6" t="s">
        <v>7</v>
      </c>
      <c r="B4996" s="6" t="s">
        <v>69</v>
      </c>
      <c r="C4996" s="6" t="s">
        <v>9</v>
      </c>
      <c r="E4996" s="6" t="s">
        <v>16504</v>
      </c>
      <c r="F4996" s="6" t="s">
        <v>16505</v>
      </c>
      <c r="G4996" s="6" t="s">
        <v>16506</v>
      </c>
      <c r="H4996" s="6" t="s">
        <v>60</v>
      </c>
      <c r="I4996" s="6">
        <v>64485</v>
      </c>
      <c r="J4996" s="6" t="s">
        <v>22</v>
      </c>
      <c r="K4996" s="6" t="s">
        <v>15</v>
      </c>
      <c r="L4996" s="6" t="s">
        <v>40</v>
      </c>
    </row>
    <row r="4997" spans="1:12" x14ac:dyDescent="0.3">
      <c r="A4997" s="6" t="s">
        <v>7</v>
      </c>
      <c r="B4997" s="6" t="s">
        <v>69</v>
      </c>
      <c r="C4997" s="6" t="s">
        <v>9</v>
      </c>
      <c r="E4997" s="6" t="s">
        <v>16522</v>
      </c>
      <c r="F4997" s="6" t="s">
        <v>16523</v>
      </c>
      <c r="G4997" s="6" t="s">
        <v>16524</v>
      </c>
      <c r="H4997" s="6" t="s">
        <v>60</v>
      </c>
      <c r="I4997" s="6">
        <v>63701</v>
      </c>
      <c r="J4997" s="6" t="s">
        <v>39</v>
      </c>
      <c r="K4997" s="6" t="s">
        <v>357</v>
      </c>
      <c r="L4997" s="6" t="s">
        <v>33</v>
      </c>
    </row>
    <row r="4998" spans="1:12" x14ac:dyDescent="0.3">
      <c r="A4998" s="6" t="s">
        <v>7</v>
      </c>
      <c r="B4998" s="6" t="s">
        <v>69</v>
      </c>
      <c r="C4998" s="6" t="s">
        <v>17</v>
      </c>
      <c r="E4998" s="6" t="s">
        <v>16525</v>
      </c>
      <c r="F4998" s="6" t="s">
        <v>16526</v>
      </c>
      <c r="G4998" s="6" t="s">
        <v>12164</v>
      </c>
      <c r="H4998" s="6" t="s">
        <v>60</v>
      </c>
      <c r="I4998" s="6">
        <v>65613</v>
      </c>
      <c r="J4998" s="6" t="s">
        <v>14</v>
      </c>
      <c r="K4998" s="6" t="s">
        <v>188</v>
      </c>
      <c r="L4998" s="6" t="s">
        <v>140</v>
      </c>
    </row>
    <row r="4999" spans="1:12" x14ac:dyDescent="0.3">
      <c r="A4999" s="6" t="s">
        <v>7</v>
      </c>
      <c r="B4999" s="6" t="s">
        <v>69</v>
      </c>
      <c r="C4999" s="6" t="s">
        <v>9</v>
      </c>
      <c r="E4999" s="6" t="s">
        <v>16536</v>
      </c>
      <c r="F4999" s="6" t="s">
        <v>16537</v>
      </c>
      <c r="G4999" s="6" t="s">
        <v>16538</v>
      </c>
      <c r="H4999" s="6" t="s">
        <v>60</v>
      </c>
      <c r="I4999" s="6">
        <v>65473</v>
      </c>
      <c r="J4999" s="6" t="s">
        <v>61</v>
      </c>
      <c r="K4999" s="6" t="s">
        <v>116</v>
      </c>
      <c r="L4999" s="6" t="s">
        <v>84</v>
      </c>
    </row>
    <row r="5000" spans="1:12" x14ac:dyDescent="0.3">
      <c r="A5000" s="6" t="s">
        <v>7</v>
      </c>
      <c r="B5000" s="6" t="s">
        <v>69</v>
      </c>
      <c r="C5000" s="6" t="s">
        <v>9</v>
      </c>
      <c r="E5000" s="6" t="s">
        <v>16544</v>
      </c>
      <c r="F5000" s="6" t="s">
        <v>16545</v>
      </c>
      <c r="G5000" s="6" t="s">
        <v>16544</v>
      </c>
      <c r="H5000" s="6" t="s">
        <v>60</v>
      </c>
      <c r="I5000" s="6">
        <v>65714</v>
      </c>
      <c r="J5000" s="6" t="s">
        <v>39</v>
      </c>
      <c r="K5000" s="6" t="s">
        <v>116</v>
      </c>
      <c r="L5000" s="6" t="s">
        <v>84</v>
      </c>
    </row>
    <row r="5001" spans="1:12" x14ac:dyDescent="0.3">
      <c r="A5001" s="6" t="s">
        <v>7</v>
      </c>
      <c r="B5001" s="6" t="s">
        <v>69</v>
      </c>
      <c r="C5001" s="6" t="s">
        <v>9</v>
      </c>
      <c r="E5001" s="6" t="s">
        <v>16550</v>
      </c>
      <c r="F5001" s="6" t="s">
        <v>16551</v>
      </c>
      <c r="G5001" s="6" t="s">
        <v>16550</v>
      </c>
      <c r="H5001" s="6" t="s">
        <v>60</v>
      </c>
      <c r="I5001" s="6">
        <v>65711</v>
      </c>
      <c r="J5001" s="6" t="s">
        <v>22</v>
      </c>
      <c r="K5001" s="6" t="s">
        <v>116</v>
      </c>
      <c r="L5001" s="6" t="s">
        <v>84</v>
      </c>
    </row>
    <row r="5002" spans="1:12" x14ac:dyDescent="0.3">
      <c r="A5002" s="6" t="s">
        <v>7</v>
      </c>
      <c r="B5002" s="6" t="s">
        <v>69</v>
      </c>
      <c r="C5002" s="6" t="s">
        <v>9</v>
      </c>
      <c r="E5002" s="6" t="s">
        <v>16558</v>
      </c>
      <c r="F5002" s="6" t="s">
        <v>16559</v>
      </c>
      <c r="G5002" s="6" t="s">
        <v>13477</v>
      </c>
      <c r="H5002" s="6" t="s">
        <v>60</v>
      </c>
      <c r="I5002" s="6">
        <v>64633</v>
      </c>
      <c r="J5002" s="6" t="s">
        <v>2026</v>
      </c>
      <c r="K5002" s="6" t="s">
        <v>24</v>
      </c>
      <c r="L5002" s="6" t="s">
        <v>74</v>
      </c>
    </row>
    <row r="5003" spans="1:12" x14ac:dyDescent="0.3">
      <c r="A5003" s="6" t="s">
        <v>7</v>
      </c>
      <c r="B5003" s="6" t="s">
        <v>69</v>
      </c>
      <c r="C5003" s="6" t="s">
        <v>9</v>
      </c>
      <c r="E5003" s="6" t="s">
        <v>16631</v>
      </c>
      <c r="F5003" s="6" t="s">
        <v>16632</v>
      </c>
      <c r="G5003" s="6" t="s">
        <v>16633</v>
      </c>
      <c r="H5003" s="6" t="s">
        <v>60</v>
      </c>
      <c r="I5003" s="6">
        <v>65555</v>
      </c>
      <c r="J5003" s="6" t="s">
        <v>55</v>
      </c>
      <c r="K5003" s="6" t="s">
        <v>15</v>
      </c>
      <c r="L5003" s="6" t="s">
        <v>204</v>
      </c>
    </row>
    <row r="5004" spans="1:12" x14ac:dyDescent="0.3">
      <c r="A5004" s="6" t="s">
        <v>7</v>
      </c>
      <c r="B5004" s="6" t="s">
        <v>34</v>
      </c>
      <c r="C5004" s="6" t="s">
        <v>9</v>
      </c>
      <c r="E5004" s="6" t="s">
        <v>16636</v>
      </c>
      <c r="F5004" s="6" t="s">
        <v>16637</v>
      </c>
      <c r="G5004" s="6" t="s">
        <v>16638</v>
      </c>
      <c r="H5004" s="6" t="s">
        <v>60</v>
      </c>
      <c r="I5004" s="6">
        <v>63390</v>
      </c>
      <c r="J5004" s="6" t="s">
        <v>61</v>
      </c>
      <c r="K5004" s="6" t="s">
        <v>33</v>
      </c>
      <c r="L5004" s="6" t="s">
        <v>667</v>
      </c>
    </row>
    <row r="5005" spans="1:12" x14ac:dyDescent="0.3">
      <c r="A5005" s="6" t="s">
        <v>7</v>
      </c>
      <c r="B5005" s="6" t="s">
        <v>34</v>
      </c>
      <c r="C5005" s="6" t="s">
        <v>17</v>
      </c>
      <c r="D5005" s="6" t="s">
        <v>16639</v>
      </c>
      <c r="E5005" s="6" t="s">
        <v>16640</v>
      </c>
      <c r="F5005" s="6" t="s">
        <v>16641</v>
      </c>
      <c r="G5005" s="6" t="s">
        <v>16642</v>
      </c>
      <c r="H5005" s="6" t="s">
        <v>60</v>
      </c>
      <c r="I5005" s="6">
        <v>65041</v>
      </c>
      <c r="J5005" s="6" t="s">
        <v>223</v>
      </c>
      <c r="K5005" s="6" t="s">
        <v>84</v>
      </c>
      <c r="L5005" s="6" t="s">
        <v>40</v>
      </c>
    </row>
    <row r="5006" spans="1:12" x14ac:dyDescent="0.3">
      <c r="A5006" s="6" t="s">
        <v>7</v>
      </c>
      <c r="B5006" s="6" t="s">
        <v>34</v>
      </c>
      <c r="C5006" s="6" t="s">
        <v>9</v>
      </c>
      <c r="E5006" s="6" t="s">
        <v>16656</v>
      </c>
      <c r="F5006" s="6" t="s">
        <v>16657</v>
      </c>
      <c r="G5006" s="6" t="s">
        <v>16656</v>
      </c>
      <c r="H5006" s="6" t="s">
        <v>60</v>
      </c>
      <c r="I5006" s="6">
        <v>63051</v>
      </c>
      <c r="J5006" s="6" t="s">
        <v>639</v>
      </c>
      <c r="K5006" s="6" t="s">
        <v>266</v>
      </c>
      <c r="L5006" s="6" t="s">
        <v>204</v>
      </c>
    </row>
    <row r="5007" spans="1:12" x14ac:dyDescent="0.3">
      <c r="A5007" s="6" t="s">
        <v>7</v>
      </c>
      <c r="B5007" s="6" t="s">
        <v>34</v>
      </c>
      <c r="C5007" s="6" t="s">
        <v>9</v>
      </c>
      <c r="E5007" s="6" t="s">
        <v>16732</v>
      </c>
      <c r="F5007" s="6" t="s">
        <v>16733</v>
      </c>
      <c r="G5007" s="6" t="s">
        <v>12021</v>
      </c>
      <c r="H5007" s="6" t="s">
        <v>60</v>
      </c>
      <c r="I5007" s="6">
        <v>65101</v>
      </c>
      <c r="J5007" s="6" t="s">
        <v>99</v>
      </c>
      <c r="K5007" s="6" t="s">
        <v>116</v>
      </c>
      <c r="L5007" s="6" t="s">
        <v>15</v>
      </c>
    </row>
    <row r="5008" spans="1:12" x14ac:dyDescent="0.3">
      <c r="A5008" s="6" t="s">
        <v>7</v>
      </c>
      <c r="B5008" s="6" t="s">
        <v>69</v>
      </c>
      <c r="C5008" s="6" t="s">
        <v>9</v>
      </c>
      <c r="E5008" s="6" t="s">
        <v>16737</v>
      </c>
      <c r="F5008" s="6" t="s">
        <v>16738</v>
      </c>
      <c r="G5008" s="6" t="s">
        <v>15744</v>
      </c>
      <c r="H5008" s="6" t="s">
        <v>60</v>
      </c>
      <c r="I5008" s="6">
        <v>64779</v>
      </c>
      <c r="J5008" s="6" t="s">
        <v>47</v>
      </c>
      <c r="K5008" s="6" t="s">
        <v>84</v>
      </c>
      <c r="L5008" s="6" t="s">
        <v>151</v>
      </c>
    </row>
    <row r="5009" spans="1:12" x14ac:dyDescent="0.3">
      <c r="A5009" s="6" t="s">
        <v>7</v>
      </c>
      <c r="B5009" s="6" t="s">
        <v>34</v>
      </c>
      <c r="C5009" s="6" t="s">
        <v>9</v>
      </c>
      <c r="D5009" s="6" t="s">
        <v>1050</v>
      </c>
      <c r="E5009" s="6" t="s">
        <v>16741</v>
      </c>
      <c r="F5009" s="6" t="s">
        <v>16742</v>
      </c>
      <c r="G5009" s="6" t="s">
        <v>16743</v>
      </c>
      <c r="H5009" s="6" t="s">
        <v>60</v>
      </c>
      <c r="I5009" s="6">
        <v>63088</v>
      </c>
      <c r="J5009" s="6" t="s">
        <v>39</v>
      </c>
      <c r="K5009" s="6" t="s">
        <v>15</v>
      </c>
      <c r="L5009" s="6" t="s">
        <v>84</v>
      </c>
    </row>
    <row r="5010" spans="1:12" x14ac:dyDescent="0.3">
      <c r="A5010" s="6" t="s">
        <v>7</v>
      </c>
      <c r="B5010" s="6" t="s">
        <v>69</v>
      </c>
      <c r="C5010" s="6" t="s">
        <v>9</v>
      </c>
      <c r="E5010" s="6" t="s">
        <v>10266</v>
      </c>
      <c r="F5010" s="6" t="s">
        <v>16744</v>
      </c>
      <c r="G5010" s="6" t="s">
        <v>16745</v>
      </c>
      <c r="H5010" s="6" t="s">
        <v>60</v>
      </c>
      <c r="I5010" s="6">
        <v>64644</v>
      </c>
      <c r="J5010" s="6" t="s">
        <v>61</v>
      </c>
      <c r="K5010" s="6" t="s">
        <v>84</v>
      </c>
      <c r="L5010" s="6" t="s">
        <v>151</v>
      </c>
    </row>
    <row r="5011" spans="1:12" x14ac:dyDescent="0.3">
      <c r="A5011" s="6" t="s">
        <v>7</v>
      </c>
      <c r="B5011" s="6" t="s">
        <v>69</v>
      </c>
      <c r="C5011" s="6" t="s">
        <v>9</v>
      </c>
      <c r="D5011" s="6" t="s">
        <v>1050</v>
      </c>
      <c r="E5011" s="6" t="s">
        <v>16746</v>
      </c>
      <c r="F5011" s="6" t="s">
        <v>16747</v>
      </c>
      <c r="G5011" s="6" t="s">
        <v>16748</v>
      </c>
      <c r="H5011" s="6" t="s">
        <v>60</v>
      </c>
      <c r="I5011" s="6">
        <v>65616</v>
      </c>
      <c r="J5011" s="6" t="s">
        <v>14</v>
      </c>
      <c r="K5011" s="6" t="s">
        <v>667</v>
      </c>
      <c r="L5011" s="6" t="s">
        <v>689</v>
      </c>
    </row>
    <row r="5012" spans="1:12" x14ac:dyDescent="0.3">
      <c r="A5012" s="6" t="s">
        <v>7</v>
      </c>
      <c r="B5012" s="6" t="s">
        <v>34</v>
      </c>
      <c r="C5012" s="6" t="s">
        <v>9</v>
      </c>
      <c r="E5012" s="6" t="s">
        <v>16732</v>
      </c>
      <c r="F5012" s="6" t="s">
        <v>16753</v>
      </c>
      <c r="G5012" s="6" t="s">
        <v>16754</v>
      </c>
      <c r="H5012" s="6" t="s">
        <v>60</v>
      </c>
      <c r="I5012" s="6">
        <v>65101</v>
      </c>
      <c r="J5012" s="6" t="s">
        <v>39</v>
      </c>
      <c r="K5012" s="6" t="s">
        <v>84</v>
      </c>
      <c r="L5012" s="6" t="s">
        <v>40</v>
      </c>
    </row>
    <row r="5013" spans="1:12" x14ac:dyDescent="0.3">
      <c r="A5013" s="6" t="s">
        <v>7</v>
      </c>
      <c r="B5013" s="6" t="s">
        <v>69</v>
      </c>
      <c r="C5013" s="6" t="s">
        <v>9</v>
      </c>
      <c r="E5013" s="6" t="s">
        <v>9402</v>
      </c>
      <c r="F5013" s="6" t="s">
        <v>16755</v>
      </c>
      <c r="G5013" s="6" t="s">
        <v>9402</v>
      </c>
      <c r="H5013" s="6" t="s">
        <v>60</v>
      </c>
      <c r="I5013" s="6">
        <v>64465</v>
      </c>
      <c r="J5013" s="6" t="s">
        <v>22</v>
      </c>
      <c r="K5013" s="6" t="s">
        <v>2272</v>
      </c>
      <c r="L5013" s="6" t="s">
        <v>23</v>
      </c>
    </row>
    <row r="5014" spans="1:12" x14ac:dyDescent="0.3">
      <c r="A5014" s="6" t="s">
        <v>7</v>
      </c>
      <c r="B5014" s="6" t="s">
        <v>34</v>
      </c>
      <c r="C5014" s="6" t="s">
        <v>9</v>
      </c>
      <c r="E5014" s="6" t="s">
        <v>16756</v>
      </c>
      <c r="F5014" s="6" t="s">
        <v>16757</v>
      </c>
      <c r="G5014" s="6" t="s">
        <v>16756</v>
      </c>
      <c r="H5014" s="6" t="s">
        <v>60</v>
      </c>
      <c r="I5014" s="6">
        <v>65043</v>
      </c>
      <c r="J5014" s="6" t="s">
        <v>47</v>
      </c>
      <c r="K5014" s="6" t="s">
        <v>15</v>
      </c>
      <c r="L5014" s="6" t="s">
        <v>84</v>
      </c>
    </row>
    <row r="5015" spans="1:12" x14ac:dyDescent="0.3">
      <c r="A5015" s="6" t="s">
        <v>7</v>
      </c>
      <c r="B5015" s="6" t="s">
        <v>34</v>
      </c>
      <c r="C5015" s="6" t="s">
        <v>9</v>
      </c>
      <c r="E5015" s="6" t="s">
        <v>16758</v>
      </c>
      <c r="F5015" s="6" t="s">
        <v>16759</v>
      </c>
      <c r="G5015" s="6" t="s">
        <v>16485</v>
      </c>
      <c r="H5015" s="6" t="s">
        <v>60</v>
      </c>
      <c r="I5015" s="6">
        <v>63020</v>
      </c>
      <c r="J5015" s="6" t="s">
        <v>257</v>
      </c>
      <c r="K5015" s="6" t="s">
        <v>266</v>
      </c>
      <c r="L5015" s="6" t="s">
        <v>15250</v>
      </c>
    </row>
    <row r="5016" spans="1:12" x14ac:dyDescent="0.3">
      <c r="A5016" s="6" t="s">
        <v>7</v>
      </c>
      <c r="B5016" s="6" t="s">
        <v>34</v>
      </c>
      <c r="C5016" s="6" t="s">
        <v>9</v>
      </c>
      <c r="E5016" s="6" t="s">
        <v>16760</v>
      </c>
      <c r="F5016" s="6" t="s">
        <v>16761</v>
      </c>
      <c r="G5016" s="6" t="s">
        <v>16762</v>
      </c>
      <c r="H5016" s="6" t="s">
        <v>60</v>
      </c>
      <c r="I5016" s="6">
        <v>63090</v>
      </c>
      <c r="J5016" s="6" t="s">
        <v>260</v>
      </c>
      <c r="K5016" s="6" t="s">
        <v>84</v>
      </c>
      <c r="L5016" s="6" t="s">
        <v>24</v>
      </c>
    </row>
    <row r="5017" spans="1:12" x14ac:dyDescent="0.3">
      <c r="A5017" s="6" t="s">
        <v>7</v>
      </c>
      <c r="B5017" s="6" t="s">
        <v>69</v>
      </c>
      <c r="C5017" s="6" t="s">
        <v>9</v>
      </c>
      <c r="E5017" s="6" t="s">
        <v>16763</v>
      </c>
      <c r="F5017" s="6" t="s">
        <v>16764</v>
      </c>
      <c r="G5017" s="6" t="s">
        <v>16765</v>
      </c>
      <c r="H5017" s="6" t="s">
        <v>60</v>
      </c>
      <c r="I5017" s="6">
        <v>64030</v>
      </c>
      <c r="J5017" s="6" t="s">
        <v>193</v>
      </c>
      <c r="K5017" s="6" t="s">
        <v>84</v>
      </c>
      <c r="L5017" s="6" t="s">
        <v>23</v>
      </c>
    </row>
    <row r="5018" spans="1:12" x14ac:dyDescent="0.3">
      <c r="A5018" s="6" t="s">
        <v>7</v>
      </c>
      <c r="B5018" s="6" t="s">
        <v>69</v>
      </c>
      <c r="C5018" s="6" t="s">
        <v>9</v>
      </c>
      <c r="E5018" s="6" t="s">
        <v>13581</v>
      </c>
      <c r="F5018" s="6" t="s">
        <v>16766</v>
      </c>
      <c r="G5018" s="6" t="s">
        <v>11496</v>
      </c>
      <c r="H5018" s="6" t="s">
        <v>60</v>
      </c>
      <c r="I5018" s="6">
        <v>63640</v>
      </c>
      <c r="J5018" s="6" t="s">
        <v>55</v>
      </c>
      <c r="K5018" s="6" t="s">
        <v>1495</v>
      </c>
      <c r="L5018" s="6" t="s">
        <v>56</v>
      </c>
    </row>
    <row r="5019" spans="1:12" x14ac:dyDescent="0.3">
      <c r="A5019" s="6" t="s">
        <v>7</v>
      </c>
      <c r="B5019" s="6" t="s">
        <v>69</v>
      </c>
      <c r="C5019" s="6" t="s">
        <v>9</v>
      </c>
      <c r="E5019" s="6" t="s">
        <v>16768</v>
      </c>
      <c r="F5019" s="6" t="s">
        <v>1096</v>
      </c>
      <c r="G5019" s="6" t="s">
        <v>1097</v>
      </c>
      <c r="H5019" s="6" t="s">
        <v>60</v>
      </c>
      <c r="I5019" s="6" t="s">
        <v>1098</v>
      </c>
      <c r="J5019" s="6" t="s">
        <v>14</v>
      </c>
      <c r="K5019" s="6" t="s">
        <v>84</v>
      </c>
      <c r="L5019" s="6" t="s">
        <v>1495</v>
      </c>
    </row>
    <row r="5020" spans="1:12" x14ac:dyDescent="0.3">
      <c r="A5020" s="6" t="s">
        <v>7</v>
      </c>
      <c r="B5020" s="6" t="s">
        <v>69</v>
      </c>
      <c r="C5020" s="6" t="s">
        <v>9</v>
      </c>
      <c r="E5020" s="6" t="s">
        <v>16769</v>
      </c>
      <c r="F5020" s="6" t="s">
        <v>16770</v>
      </c>
      <c r="G5020" s="6" t="s">
        <v>2507</v>
      </c>
      <c r="H5020" s="6" t="s">
        <v>60</v>
      </c>
      <c r="I5020" s="6">
        <v>64012</v>
      </c>
      <c r="J5020" s="6" t="s">
        <v>73</v>
      </c>
      <c r="K5020" s="6" t="s">
        <v>56</v>
      </c>
      <c r="L5020" s="6" t="s">
        <v>74</v>
      </c>
    </row>
    <row r="5021" spans="1:12" x14ac:dyDescent="0.3">
      <c r="A5021" s="6" t="s">
        <v>7</v>
      </c>
      <c r="B5021" s="6" t="s">
        <v>69</v>
      </c>
      <c r="C5021" s="6" t="s">
        <v>9</v>
      </c>
      <c r="E5021" s="6" t="s">
        <v>16775</v>
      </c>
      <c r="F5021" s="6" t="s">
        <v>16776</v>
      </c>
      <c r="G5021" s="6" t="s">
        <v>16777</v>
      </c>
      <c r="H5021" s="6" t="s">
        <v>60</v>
      </c>
      <c r="I5021" s="6">
        <v>65452</v>
      </c>
      <c r="J5021" s="6" t="s">
        <v>422</v>
      </c>
      <c r="K5021" s="6" t="s">
        <v>15</v>
      </c>
      <c r="L5021" s="6" t="s">
        <v>23</v>
      </c>
    </row>
    <row r="5022" spans="1:12" x14ac:dyDescent="0.3">
      <c r="A5022" s="6" t="s">
        <v>7</v>
      </c>
      <c r="B5022" s="6" t="s">
        <v>69</v>
      </c>
      <c r="C5022" s="6" t="s">
        <v>9</v>
      </c>
      <c r="E5022" s="6" t="s">
        <v>9120</v>
      </c>
      <c r="F5022" s="6" t="s">
        <v>16785</v>
      </c>
      <c r="G5022" s="6" t="s">
        <v>9122</v>
      </c>
      <c r="H5022" s="6" t="s">
        <v>60</v>
      </c>
      <c r="I5022" s="6">
        <v>65625</v>
      </c>
      <c r="J5022" s="6" t="s">
        <v>95</v>
      </c>
      <c r="K5022" s="6" t="s">
        <v>84</v>
      </c>
      <c r="L5022" s="6" t="s">
        <v>40</v>
      </c>
    </row>
    <row r="5023" spans="1:12" x14ac:dyDescent="0.3">
      <c r="A5023" s="6" t="s">
        <v>7</v>
      </c>
      <c r="B5023" s="6" t="s">
        <v>69</v>
      </c>
      <c r="C5023" s="6" t="s">
        <v>9</v>
      </c>
      <c r="E5023" s="6" t="s">
        <v>16792</v>
      </c>
      <c r="F5023" s="6" t="s">
        <v>16793</v>
      </c>
      <c r="G5023" s="6" t="s">
        <v>16794</v>
      </c>
      <c r="H5023" s="6" t="s">
        <v>60</v>
      </c>
      <c r="I5023" s="6">
        <v>63601</v>
      </c>
      <c r="J5023" s="6" t="s">
        <v>39</v>
      </c>
      <c r="K5023" s="6" t="s">
        <v>122</v>
      </c>
      <c r="L5023" s="6" t="s">
        <v>6462</v>
      </c>
    </row>
    <row r="5024" spans="1:12" x14ac:dyDescent="0.3">
      <c r="A5024" s="6" t="s">
        <v>7</v>
      </c>
      <c r="B5024" s="6" t="s">
        <v>69</v>
      </c>
      <c r="C5024" s="6" t="s">
        <v>9</v>
      </c>
      <c r="E5024" s="6" t="s">
        <v>16813</v>
      </c>
      <c r="F5024" s="6" t="s">
        <v>16814</v>
      </c>
      <c r="G5024" s="6" t="s">
        <v>16815</v>
      </c>
      <c r="H5024" s="6" t="s">
        <v>60</v>
      </c>
      <c r="I5024" s="6">
        <v>64482</v>
      </c>
      <c r="J5024" s="6" t="s">
        <v>99</v>
      </c>
      <c r="K5024" s="6" t="s">
        <v>15</v>
      </c>
      <c r="L5024" s="6" t="s">
        <v>84</v>
      </c>
    </row>
    <row r="5025" spans="1:12" x14ac:dyDescent="0.3">
      <c r="A5025" s="6" t="s">
        <v>7</v>
      </c>
      <c r="B5025" s="6" t="s">
        <v>69</v>
      </c>
      <c r="C5025" s="6" t="s">
        <v>9</v>
      </c>
      <c r="E5025" s="6" t="s">
        <v>6066</v>
      </c>
      <c r="F5025" s="6" t="s">
        <v>16839</v>
      </c>
      <c r="G5025" s="6" t="s">
        <v>6066</v>
      </c>
      <c r="H5025" s="6" t="s">
        <v>60</v>
      </c>
      <c r="I5025" s="6">
        <v>64874</v>
      </c>
      <c r="J5025" s="6" t="s">
        <v>2164</v>
      </c>
      <c r="K5025" s="6" t="s">
        <v>84</v>
      </c>
      <c r="L5025" s="6" t="s">
        <v>40</v>
      </c>
    </row>
    <row r="5026" spans="1:12" x14ac:dyDescent="0.3">
      <c r="A5026" s="6" t="s">
        <v>7</v>
      </c>
      <c r="B5026" s="6" t="s">
        <v>69</v>
      </c>
      <c r="C5026" s="6" t="s">
        <v>9</v>
      </c>
      <c r="E5026" s="6" t="s">
        <v>2079</v>
      </c>
      <c r="F5026" s="6" t="s">
        <v>16849</v>
      </c>
      <c r="G5026" s="6" t="s">
        <v>2081</v>
      </c>
      <c r="H5026" s="6" t="s">
        <v>60</v>
      </c>
      <c r="I5026" s="6">
        <v>63825</v>
      </c>
      <c r="J5026" s="6" t="s">
        <v>92</v>
      </c>
      <c r="K5026" s="6" t="s">
        <v>2521</v>
      </c>
      <c r="L5026" s="6" t="s">
        <v>204</v>
      </c>
    </row>
    <row r="5027" spans="1:12" x14ac:dyDescent="0.3">
      <c r="A5027" s="6" t="s">
        <v>7</v>
      </c>
      <c r="B5027" s="6" t="s">
        <v>69</v>
      </c>
      <c r="C5027" s="6" t="s">
        <v>9</v>
      </c>
      <c r="E5027" s="6" t="s">
        <v>16919</v>
      </c>
      <c r="F5027" s="6" t="s">
        <v>2144</v>
      </c>
      <c r="G5027" s="6" t="s">
        <v>16920</v>
      </c>
      <c r="H5027" s="6" t="s">
        <v>60</v>
      </c>
      <c r="I5027" s="6">
        <v>64801</v>
      </c>
      <c r="J5027" s="6" t="s">
        <v>22</v>
      </c>
      <c r="K5027" s="6" t="s">
        <v>23</v>
      </c>
      <c r="L5027" s="6" t="s">
        <v>24</v>
      </c>
    </row>
    <row r="5028" spans="1:12" x14ac:dyDescent="0.3">
      <c r="A5028" s="6" t="s">
        <v>7</v>
      </c>
      <c r="B5028" s="6" t="s">
        <v>69</v>
      </c>
      <c r="C5028" s="6" t="s">
        <v>9</v>
      </c>
      <c r="E5028" s="6" t="s">
        <v>16924</v>
      </c>
      <c r="F5028" s="6" t="s">
        <v>1096</v>
      </c>
      <c r="G5028" s="6" t="s">
        <v>1097</v>
      </c>
      <c r="H5028" s="6" t="s">
        <v>60</v>
      </c>
      <c r="I5028" s="6">
        <v>64864</v>
      </c>
      <c r="J5028" s="6" t="s">
        <v>14</v>
      </c>
      <c r="K5028" s="6" t="s">
        <v>84</v>
      </c>
      <c r="L5028" s="6" t="s">
        <v>23</v>
      </c>
    </row>
    <row r="5029" spans="1:12" x14ac:dyDescent="0.3">
      <c r="A5029" s="6" t="s">
        <v>7</v>
      </c>
      <c r="B5029" s="6" t="s">
        <v>69</v>
      </c>
      <c r="C5029" s="6" t="s">
        <v>9</v>
      </c>
      <c r="E5029" s="6" t="s">
        <v>17035</v>
      </c>
      <c r="F5029" s="6" t="s">
        <v>17036</v>
      </c>
      <c r="G5029" s="6" t="s">
        <v>17037</v>
      </c>
      <c r="H5029" s="6" t="s">
        <v>60</v>
      </c>
      <c r="I5029" s="6">
        <v>64865</v>
      </c>
      <c r="J5029" s="6" t="s">
        <v>31</v>
      </c>
      <c r="K5029" s="6" t="s">
        <v>33</v>
      </c>
      <c r="L5029" s="6" t="s">
        <v>56</v>
      </c>
    </row>
    <row r="5030" spans="1:12" x14ac:dyDescent="0.3">
      <c r="A5030" s="6" t="s">
        <v>7</v>
      </c>
      <c r="B5030" s="6" t="s">
        <v>34</v>
      </c>
      <c r="C5030" s="6" t="s">
        <v>9</v>
      </c>
      <c r="E5030" s="6" t="s">
        <v>17086</v>
      </c>
      <c r="F5030" s="6" t="s">
        <v>17087</v>
      </c>
      <c r="G5030" s="6" t="s">
        <v>3857</v>
      </c>
      <c r="H5030" s="6" t="s">
        <v>60</v>
      </c>
      <c r="I5030" s="6">
        <v>63010</v>
      </c>
      <c r="J5030" s="6" t="s">
        <v>73</v>
      </c>
      <c r="K5030" s="6" t="s">
        <v>15</v>
      </c>
      <c r="L5030" s="6" t="s">
        <v>40</v>
      </c>
    </row>
    <row r="5031" spans="1:12" x14ac:dyDescent="0.3">
      <c r="A5031" s="6" t="s">
        <v>7</v>
      </c>
      <c r="B5031" s="6" t="s">
        <v>34</v>
      </c>
      <c r="C5031" s="6" t="s">
        <v>9</v>
      </c>
      <c r="E5031" s="6" t="s">
        <v>17119</v>
      </c>
      <c r="F5031" s="6" t="s">
        <v>17120</v>
      </c>
      <c r="G5031" s="6" t="s">
        <v>11898</v>
      </c>
      <c r="H5031" s="6" t="s">
        <v>60</v>
      </c>
      <c r="I5031" s="6">
        <v>63073</v>
      </c>
      <c r="J5031" s="6" t="s">
        <v>193</v>
      </c>
      <c r="K5031" s="6" t="s">
        <v>40</v>
      </c>
      <c r="L5031" s="6" t="s">
        <v>56</v>
      </c>
    </row>
    <row r="5032" spans="1:12" x14ac:dyDescent="0.3">
      <c r="A5032" s="6" t="s">
        <v>7</v>
      </c>
      <c r="B5032" s="6" t="s">
        <v>69</v>
      </c>
      <c r="C5032" s="6" t="s">
        <v>9</v>
      </c>
      <c r="E5032" s="6" t="s">
        <v>17133</v>
      </c>
      <c r="F5032" s="6" t="s">
        <v>17134</v>
      </c>
      <c r="G5032" s="6" t="s">
        <v>17135</v>
      </c>
      <c r="H5032" s="6" t="s">
        <v>60</v>
      </c>
      <c r="I5032" s="6">
        <v>64701</v>
      </c>
      <c r="J5032" s="6" t="s">
        <v>92</v>
      </c>
      <c r="K5032" s="6" t="s">
        <v>84</v>
      </c>
      <c r="L5032" s="6" t="s">
        <v>23</v>
      </c>
    </row>
    <row r="5033" spans="1:12" x14ac:dyDescent="0.3">
      <c r="A5033" s="6" t="s">
        <v>7</v>
      </c>
      <c r="B5033" s="6" t="s">
        <v>34</v>
      </c>
      <c r="C5033" s="6" t="s">
        <v>9</v>
      </c>
      <c r="E5033" s="6" t="s">
        <v>17145</v>
      </c>
      <c r="F5033" s="6" t="s">
        <v>17146</v>
      </c>
      <c r="G5033" s="6" t="s">
        <v>17147</v>
      </c>
      <c r="H5033" s="6" t="s">
        <v>60</v>
      </c>
      <c r="I5033" s="6">
        <v>63049</v>
      </c>
      <c r="J5033" s="6" t="s">
        <v>39</v>
      </c>
      <c r="K5033" s="6" t="s">
        <v>204</v>
      </c>
      <c r="L5033" s="6" t="s">
        <v>357</v>
      </c>
    </row>
    <row r="5034" spans="1:12" x14ac:dyDescent="0.3">
      <c r="A5034" s="6" t="s">
        <v>7</v>
      </c>
      <c r="B5034" s="6" t="s">
        <v>34</v>
      </c>
      <c r="C5034" s="6" t="s">
        <v>9</v>
      </c>
      <c r="E5034" s="6" t="s">
        <v>7285</v>
      </c>
      <c r="F5034" s="6" t="s">
        <v>7286</v>
      </c>
      <c r="G5034" s="6" t="s">
        <v>1932</v>
      </c>
      <c r="H5034" s="6" t="s">
        <v>60</v>
      </c>
      <c r="I5034" s="6">
        <v>65010</v>
      </c>
      <c r="J5034" s="6" t="s">
        <v>591</v>
      </c>
      <c r="K5034" s="6" t="s">
        <v>15</v>
      </c>
      <c r="L5034" s="6" t="s">
        <v>1198</v>
      </c>
    </row>
    <row r="5035" spans="1:12" x14ac:dyDescent="0.3">
      <c r="A5035" s="6" t="s">
        <v>7</v>
      </c>
      <c r="B5035" s="6" t="s">
        <v>69</v>
      </c>
      <c r="C5035" s="6" t="s">
        <v>9</v>
      </c>
      <c r="E5035" s="6" t="s">
        <v>17174</v>
      </c>
      <c r="F5035" s="6" t="s">
        <v>17175</v>
      </c>
      <c r="G5035" s="6" t="s">
        <v>1749</v>
      </c>
      <c r="H5035" s="6" t="s">
        <v>60</v>
      </c>
      <c r="I5035" s="6">
        <v>64076</v>
      </c>
      <c r="J5035" s="6" t="s">
        <v>73</v>
      </c>
      <c r="K5035" s="6" t="s">
        <v>15</v>
      </c>
      <c r="L5035" s="6" t="s">
        <v>84</v>
      </c>
    </row>
    <row r="5036" spans="1:12" x14ac:dyDescent="0.3">
      <c r="A5036" s="6" t="s">
        <v>7</v>
      </c>
      <c r="B5036" s="6" t="s">
        <v>69</v>
      </c>
      <c r="C5036" s="6" t="s">
        <v>9</v>
      </c>
      <c r="E5036" s="6" t="s">
        <v>17186</v>
      </c>
      <c r="F5036" s="6" t="s">
        <v>17187</v>
      </c>
      <c r="G5036" s="6" t="s">
        <v>17188</v>
      </c>
      <c r="H5036" s="6" t="s">
        <v>60</v>
      </c>
      <c r="I5036" s="6">
        <v>64841</v>
      </c>
      <c r="J5036" s="6" t="s">
        <v>95</v>
      </c>
      <c r="K5036" s="6" t="s">
        <v>56</v>
      </c>
      <c r="L5036" s="6" t="s">
        <v>24</v>
      </c>
    </row>
    <row r="5037" spans="1:12" x14ac:dyDescent="0.3">
      <c r="A5037" s="6" t="s">
        <v>7</v>
      </c>
      <c r="B5037" s="6" t="s">
        <v>34</v>
      </c>
      <c r="C5037" s="6" t="s">
        <v>9</v>
      </c>
      <c r="E5037" s="6" t="s">
        <v>17189</v>
      </c>
      <c r="F5037" s="6" t="s">
        <v>17190</v>
      </c>
      <c r="G5037" s="6" t="s">
        <v>17191</v>
      </c>
      <c r="H5037" s="6" t="s">
        <v>60</v>
      </c>
      <c r="I5037" s="6">
        <v>63019</v>
      </c>
      <c r="J5037" s="6" t="s">
        <v>193</v>
      </c>
      <c r="K5037" s="6" t="s">
        <v>40</v>
      </c>
      <c r="L5037" s="6" t="s">
        <v>122</v>
      </c>
    </row>
    <row r="5038" spans="1:12" x14ac:dyDescent="0.3">
      <c r="A5038" s="6" t="s">
        <v>7</v>
      </c>
      <c r="B5038" s="6" t="s">
        <v>34</v>
      </c>
      <c r="C5038" s="6" t="s">
        <v>9</v>
      </c>
      <c r="D5038" s="6" t="s">
        <v>2273</v>
      </c>
      <c r="E5038" s="6" t="s">
        <v>17202</v>
      </c>
      <c r="F5038" s="6" t="s">
        <v>17203</v>
      </c>
      <c r="G5038" s="6" t="s">
        <v>17202</v>
      </c>
      <c r="H5038" s="6" t="s">
        <v>60</v>
      </c>
      <c r="I5038" s="6">
        <v>63445</v>
      </c>
      <c r="J5038" s="6" t="s">
        <v>22</v>
      </c>
      <c r="K5038" s="6" t="s">
        <v>15</v>
      </c>
      <c r="L5038" s="6" t="s">
        <v>40</v>
      </c>
    </row>
    <row r="5039" spans="1:12" x14ac:dyDescent="0.3">
      <c r="A5039" s="6" t="s">
        <v>7</v>
      </c>
      <c r="B5039" s="6" t="s">
        <v>34</v>
      </c>
      <c r="C5039" s="6" t="s">
        <v>9</v>
      </c>
      <c r="D5039" s="6" t="s">
        <v>197</v>
      </c>
      <c r="E5039" s="6" t="s">
        <v>17204</v>
      </c>
      <c r="F5039" s="6" t="s">
        <v>17205</v>
      </c>
      <c r="G5039" s="6" t="s">
        <v>17204</v>
      </c>
      <c r="H5039" s="6" t="s">
        <v>60</v>
      </c>
      <c r="I5039" s="6">
        <v>65270</v>
      </c>
      <c r="J5039" s="6" t="s">
        <v>92</v>
      </c>
      <c r="K5039" s="6" t="s">
        <v>15</v>
      </c>
      <c r="L5039" s="6" t="s">
        <v>40</v>
      </c>
    </row>
    <row r="5040" spans="1:12" x14ac:dyDescent="0.3">
      <c r="A5040" s="6" t="s">
        <v>7</v>
      </c>
      <c r="B5040" s="6" t="s">
        <v>69</v>
      </c>
      <c r="C5040" s="6" t="s">
        <v>9</v>
      </c>
      <c r="E5040" s="6" t="s">
        <v>17225</v>
      </c>
      <c r="F5040" s="6" t="s">
        <v>17226</v>
      </c>
      <c r="G5040" s="6" t="s">
        <v>761</v>
      </c>
      <c r="H5040" s="6" t="s">
        <v>60</v>
      </c>
      <c r="I5040" s="6">
        <v>64735</v>
      </c>
      <c r="J5040" s="6" t="s">
        <v>73</v>
      </c>
      <c r="K5040" s="6" t="s">
        <v>84</v>
      </c>
      <c r="L5040" s="6" t="s">
        <v>40</v>
      </c>
    </row>
    <row r="5041" spans="1:12" x14ac:dyDescent="0.3">
      <c r="A5041" s="6" t="s">
        <v>7</v>
      </c>
      <c r="B5041" s="6" t="s">
        <v>69</v>
      </c>
      <c r="C5041" s="6" t="s">
        <v>9</v>
      </c>
      <c r="E5041" s="6" t="s">
        <v>17252</v>
      </c>
      <c r="F5041" s="6" t="s">
        <v>17253</v>
      </c>
      <c r="G5041" s="6" t="s">
        <v>16068</v>
      </c>
      <c r="H5041" s="6" t="s">
        <v>60</v>
      </c>
      <c r="I5041" s="6">
        <v>64854</v>
      </c>
      <c r="J5041" s="6" t="s">
        <v>228</v>
      </c>
      <c r="K5041" s="6" t="s">
        <v>23</v>
      </c>
      <c r="L5041" s="6" t="s">
        <v>56</v>
      </c>
    </row>
    <row r="5042" spans="1:12" x14ac:dyDescent="0.3">
      <c r="A5042" s="6" t="s">
        <v>7</v>
      </c>
      <c r="B5042" s="6" t="s">
        <v>69</v>
      </c>
      <c r="C5042" s="6" t="s">
        <v>9</v>
      </c>
      <c r="D5042" s="6" t="s">
        <v>197</v>
      </c>
      <c r="E5042" s="6" t="s">
        <v>16103</v>
      </c>
      <c r="F5042" s="6" t="s">
        <v>11177</v>
      </c>
      <c r="G5042" s="6" t="s">
        <v>16103</v>
      </c>
      <c r="H5042" s="6" t="s">
        <v>60</v>
      </c>
      <c r="I5042" s="6">
        <v>64744</v>
      </c>
      <c r="J5042" s="6" t="s">
        <v>228</v>
      </c>
      <c r="K5042" s="6" t="s">
        <v>357</v>
      </c>
      <c r="L5042" s="6" t="s">
        <v>32</v>
      </c>
    </row>
    <row r="5043" spans="1:12" x14ac:dyDescent="0.3">
      <c r="A5043" s="6" t="s">
        <v>7</v>
      </c>
      <c r="B5043" s="6" t="s">
        <v>69</v>
      </c>
      <c r="C5043" s="6" t="s">
        <v>9</v>
      </c>
      <c r="E5043" s="6" t="s">
        <v>12639</v>
      </c>
      <c r="F5043" s="6" t="s">
        <v>17282</v>
      </c>
      <c r="G5043" s="6" t="s">
        <v>2146</v>
      </c>
      <c r="H5043" s="6" t="s">
        <v>60</v>
      </c>
      <c r="I5043" s="6">
        <v>64098</v>
      </c>
      <c r="J5043" s="6" t="s">
        <v>14</v>
      </c>
      <c r="K5043" s="6" t="s">
        <v>56</v>
      </c>
      <c r="L5043" s="6" t="s">
        <v>24</v>
      </c>
    </row>
    <row r="5044" spans="1:12" x14ac:dyDescent="0.3">
      <c r="A5044" s="6" t="s">
        <v>7</v>
      </c>
      <c r="B5044" s="6" t="s">
        <v>34</v>
      </c>
      <c r="C5044" s="6" t="s">
        <v>9</v>
      </c>
      <c r="E5044" s="6" t="s">
        <v>16756</v>
      </c>
      <c r="F5044" s="6" t="s">
        <v>16757</v>
      </c>
      <c r="G5044" s="6" t="s">
        <v>16756</v>
      </c>
      <c r="H5044" s="6" t="s">
        <v>60</v>
      </c>
      <c r="I5044" s="6">
        <v>65043</v>
      </c>
      <c r="J5044" s="6" t="s">
        <v>671</v>
      </c>
      <c r="K5044" s="6" t="s">
        <v>56</v>
      </c>
      <c r="L5044" s="6" t="s">
        <v>68</v>
      </c>
    </row>
    <row r="5045" spans="1:12" x14ac:dyDescent="0.3">
      <c r="A5045" s="6" t="s">
        <v>7</v>
      </c>
      <c r="B5045" s="6" t="s">
        <v>34</v>
      </c>
      <c r="C5045" s="6" t="s">
        <v>9</v>
      </c>
      <c r="E5045" s="6" t="s">
        <v>17284</v>
      </c>
      <c r="F5045" s="6" t="s">
        <v>17285</v>
      </c>
      <c r="G5045" s="6" t="s">
        <v>17286</v>
      </c>
      <c r="H5045" s="6" t="s">
        <v>60</v>
      </c>
      <c r="I5045" s="6">
        <v>63020</v>
      </c>
      <c r="J5045" s="6" t="s">
        <v>39</v>
      </c>
      <c r="K5045" s="6" t="s">
        <v>357</v>
      </c>
      <c r="L5045" s="6" t="s">
        <v>23</v>
      </c>
    </row>
    <row r="5046" spans="1:12" x14ac:dyDescent="0.3">
      <c r="A5046" s="6" t="s">
        <v>7</v>
      </c>
      <c r="B5046" s="6" t="s">
        <v>69</v>
      </c>
      <c r="C5046" s="6" t="s">
        <v>9</v>
      </c>
      <c r="E5046" s="6" t="s">
        <v>16813</v>
      </c>
      <c r="F5046" s="6" t="s">
        <v>16814</v>
      </c>
      <c r="G5046" s="6" t="s">
        <v>16815</v>
      </c>
      <c r="H5046" s="6" t="s">
        <v>60</v>
      </c>
      <c r="I5046" s="6">
        <v>64482</v>
      </c>
      <c r="J5046" s="6" t="s">
        <v>656</v>
      </c>
      <c r="K5046" s="6" t="s">
        <v>15</v>
      </c>
      <c r="L5046" s="6" t="s">
        <v>84</v>
      </c>
    </row>
    <row r="5047" spans="1:12" x14ac:dyDescent="0.3">
      <c r="A5047" s="6" t="s">
        <v>7</v>
      </c>
      <c r="B5047" s="6" t="s">
        <v>69</v>
      </c>
      <c r="C5047" s="6" t="s">
        <v>9</v>
      </c>
      <c r="E5047" s="6" t="s">
        <v>17360</v>
      </c>
      <c r="F5047" s="6" t="s">
        <v>17361</v>
      </c>
      <c r="G5047" s="6" t="s">
        <v>17362</v>
      </c>
      <c r="H5047" s="6" t="s">
        <v>60</v>
      </c>
      <c r="I5047" s="6">
        <v>64078</v>
      </c>
      <c r="J5047" s="6" t="s">
        <v>22</v>
      </c>
      <c r="K5047" s="6" t="s">
        <v>15</v>
      </c>
      <c r="L5047" s="6" t="s">
        <v>169</v>
      </c>
    </row>
    <row r="5048" spans="1:12" x14ac:dyDescent="0.3">
      <c r="A5048" s="39" t="s">
        <v>7</v>
      </c>
      <c r="B5048" s="39" t="s">
        <v>69</v>
      </c>
      <c r="C5048" s="39" t="s">
        <v>9</v>
      </c>
      <c r="D5048" s="39"/>
      <c r="E5048" s="39" t="s">
        <v>17741</v>
      </c>
      <c r="F5048" s="39" t="s">
        <v>17742</v>
      </c>
      <c r="G5048" s="39" t="s">
        <v>17743</v>
      </c>
      <c r="H5048" s="39" t="s">
        <v>60</v>
      </c>
      <c r="I5048" s="39">
        <v>65721</v>
      </c>
      <c r="J5048" s="40">
        <v>44335</v>
      </c>
      <c r="K5048" s="41">
        <v>0.54166666666666663</v>
      </c>
      <c r="L5048" s="41">
        <v>0.58333333333333337</v>
      </c>
    </row>
    <row r="5049" spans="1:12" x14ac:dyDescent="0.3">
      <c r="A5049" s="39" t="s">
        <v>7</v>
      </c>
      <c r="B5049" s="39" t="s">
        <v>69</v>
      </c>
      <c r="C5049" s="39" t="s">
        <v>9</v>
      </c>
      <c r="D5049" s="39"/>
      <c r="E5049" s="39" t="s">
        <v>17778</v>
      </c>
      <c r="F5049" s="39" t="s">
        <v>17779</v>
      </c>
      <c r="G5049" s="39" t="s">
        <v>17780</v>
      </c>
      <c r="H5049" s="39" t="s">
        <v>60</v>
      </c>
      <c r="I5049" s="39">
        <v>65725</v>
      </c>
      <c r="J5049" s="40">
        <v>44335</v>
      </c>
      <c r="K5049" s="41">
        <v>0.58333333333333337</v>
      </c>
      <c r="L5049" s="41">
        <v>0.60416666666666663</v>
      </c>
    </row>
    <row r="5050" spans="1:12" x14ac:dyDescent="0.3">
      <c r="A5050" s="39" t="s">
        <v>7</v>
      </c>
      <c r="B5050" s="39" t="s">
        <v>69</v>
      </c>
      <c r="C5050" s="39" t="s">
        <v>9</v>
      </c>
      <c r="D5050" s="39"/>
      <c r="E5050" s="39" t="s">
        <v>18383</v>
      </c>
      <c r="F5050" s="39" t="s">
        <v>18384</v>
      </c>
      <c r="G5050" s="39" t="s">
        <v>18385</v>
      </c>
      <c r="H5050" s="39" t="s">
        <v>60</v>
      </c>
      <c r="I5050" s="39">
        <v>65542</v>
      </c>
      <c r="J5050" s="40">
        <v>44355</v>
      </c>
      <c r="K5050" s="41">
        <v>0.54166666666666663</v>
      </c>
      <c r="L5050" s="41">
        <v>0.625</v>
      </c>
    </row>
    <row r="5051" spans="1:12" x14ac:dyDescent="0.3">
      <c r="A5051" s="42" t="s">
        <v>7</v>
      </c>
      <c r="B5051" s="42" t="s">
        <v>34</v>
      </c>
      <c r="C5051" s="42" t="s">
        <v>9</v>
      </c>
      <c r="D5051" s="42"/>
      <c r="E5051" s="42" t="s">
        <v>7168</v>
      </c>
      <c r="F5051" s="42" t="s">
        <v>19553</v>
      </c>
      <c r="G5051" s="42" t="s">
        <v>825</v>
      </c>
      <c r="H5051" s="42" t="s">
        <v>60</v>
      </c>
      <c r="I5051" s="42">
        <v>63033</v>
      </c>
      <c r="J5051" s="43">
        <v>44342</v>
      </c>
      <c r="K5051" s="44">
        <v>0.5</v>
      </c>
      <c r="L5051" s="42" t="s">
        <v>48</v>
      </c>
    </row>
    <row r="5052" spans="1:12" x14ac:dyDescent="0.3">
      <c r="A5052" s="42" t="s">
        <v>7</v>
      </c>
      <c r="B5052" s="42" t="s">
        <v>69</v>
      </c>
      <c r="C5052" s="42" t="s">
        <v>9</v>
      </c>
      <c r="D5052" s="42"/>
      <c r="E5052" s="42" t="s">
        <v>16746</v>
      </c>
      <c r="F5052" s="42" t="s">
        <v>19565</v>
      </c>
      <c r="G5052" s="42" t="s">
        <v>16748</v>
      </c>
      <c r="H5052" s="42" t="s">
        <v>60</v>
      </c>
      <c r="I5052" s="42">
        <v>65616</v>
      </c>
      <c r="J5052" s="43">
        <v>44343</v>
      </c>
      <c r="K5052" s="42" t="s">
        <v>347</v>
      </c>
      <c r="L5052" s="42" t="s">
        <v>689</v>
      </c>
    </row>
    <row r="5053" spans="1:12" x14ac:dyDescent="0.3">
      <c r="A5053" s="42" t="s">
        <v>7</v>
      </c>
      <c r="B5053" s="42" t="s">
        <v>69</v>
      </c>
      <c r="C5053" s="42" t="s">
        <v>9</v>
      </c>
      <c r="D5053" s="42"/>
      <c r="E5053" s="42" t="s">
        <v>19579</v>
      </c>
      <c r="F5053" s="42" t="s">
        <v>19580</v>
      </c>
      <c r="G5053" s="42" t="s">
        <v>19581</v>
      </c>
      <c r="H5053" s="42" t="s">
        <v>60</v>
      </c>
      <c r="I5053" s="42">
        <v>63801</v>
      </c>
      <c r="J5053" s="43">
        <v>44337</v>
      </c>
      <c r="K5053" s="44">
        <v>0.5</v>
      </c>
      <c r="L5053" s="44">
        <v>0.54166666666666663</v>
      </c>
    </row>
    <row r="5054" spans="1:12" x14ac:dyDescent="0.3">
      <c r="A5054" s="39" t="s">
        <v>7</v>
      </c>
      <c r="B5054" s="39" t="s">
        <v>69</v>
      </c>
      <c r="C5054" s="39" t="s">
        <v>9</v>
      </c>
      <c r="D5054" s="39"/>
      <c r="E5054" s="39" t="s">
        <v>20157</v>
      </c>
      <c r="F5054" s="39" t="s">
        <v>20158</v>
      </c>
      <c r="G5054" s="39" t="s">
        <v>20159</v>
      </c>
      <c r="H5054" s="39" t="s">
        <v>60</v>
      </c>
      <c r="I5054" s="39">
        <v>64070</v>
      </c>
      <c r="J5054" s="40">
        <v>44340</v>
      </c>
      <c r="K5054" s="41">
        <v>0.39583333333333331</v>
      </c>
      <c r="L5054" s="41">
        <v>0.47916666666666669</v>
      </c>
    </row>
    <row r="5055" spans="1:12" x14ac:dyDescent="0.3">
      <c r="A5055" s="38" t="s">
        <v>62</v>
      </c>
      <c r="B5055" s="38" t="s">
        <v>34</v>
      </c>
      <c r="C5055" s="38" t="s">
        <v>9</v>
      </c>
      <c r="D5055" s="38"/>
      <c r="E5055" s="38" t="s">
        <v>11823</v>
      </c>
      <c r="F5055" s="38" t="s">
        <v>11824</v>
      </c>
      <c r="G5055" s="38" t="s">
        <v>3177</v>
      </c>
      <c r="H5055" s="38" t="s">
        <v>60</v>
      </c>
      <c r="I5055" s="38">
        <v>63565</v>
      </c>
      <c r="J5055" s="38" t="s">
        <v>61</v>
      </c>
      <c r="K5055" s="38" t="s">
        <v>15</v>
      </c>
      <c r="L5055" s="38" t="s">
        <v>40</v>
      </c>
    </row>
    <row r="5056" spans="1:12" x14ac:dyDescent="0.3">
      <c r="A5056" s="6" t="s">
        <v>25</v>
      </c>
      <c r="B5056" s="6" t="s">
        <v>69</v>
      </c>
      <c r="C5056" s="6" t="s">
        <v>9</v>
      </c>
      <c r="E5056" s="6" t="s">
        <v>16189</v>
      </c>
      <c r="F5056" s="6" t="s">
        <v>16190</v>
      </c>
      <c r="G5056" s="6" t="s">
        <v>16191</v>
      </c>
      <c r="H5056" s="6" t="s">
        <v>60</v>
      </c>
      <c r="I5056" s="6">
        <v>64014</v>
      </c>
      <c r="J5056" s="6" t="s">
        <v>93</v>
      </c>
      <c r="K5056" s="6" t="s">
        <v>40</v>
      </c>
      <c r="L5056" s="6" t="s">
        <v>347</v>
      </c>
    </row>
    <row r="5057" spans="1:12" x14ac:dyDescent="0.3">
      <c r="A5057" s="6" t="s">
        <v>25</v>
      </c>
      <c r="B5057" s="6" t="s">
        <v>69</v>
      </c>
      <c r="C5057" s="6" t="s">
        <v>9</v>
      </c>
      <c r="E5057" s="6" t="s">
        <v>16798</v>
      </c>
      <c r="F5057" s="6" t="s">
        <v>16799</v>
      </c>
      <c r="G5057" s="6" t="s">
        <v>16800</v>
      </c>
      <c r="H5057" s="6" t="s">
        <v>60</v>
      </c>
      <c r="I5057" s="6">
        <v>65441</v>
      </c>
      <c r="J5057" s="6" t="s">
        <v>223</v>
      </c>
      <c r="K5057" s="6" t="s">
        <v>116</v>
      </c>
      <c r="L5057" s="6" t="s">
        <v>23</v>
      </c>
    </row>
    <row r="5058" spans="1:12" x14ac:dyDescent="0.3">
      <c r="A5058" s="39" t="s">
        <v>25</v>
      </c>
      <c r="B5058" s="39" t="s">
        <v>69</v>
      </c>
      <c r="C5058" s="39" t="s">
        <v>9</v>
      </c>
      <c r="D5058" s="39"/>
      <c r="E5058" s="39" t="s">
        <v>18142</v>
      </c>
      <c r="F5058" s="39" t="s">
        <v>18143</v>
      </c>
      <c r="G5058" s="39" t="s">
        <v>6948</v>
      </c>
      <c r="H5058" s="39" t="s">
        <v>60</v>
      </c>
      <c r="I5058" s="39">
        <v>65746</v>
      </c>
      <c r="J5058" s="40">
        <v>44334</v>
      </c>
      <c r="K5058" s="41">
        <v>0.46875</v>
      </c>
      <c r="L5058" s="41">
        <v>0.98958333333333337</v>
      </c>
    </row>
    <row r="5059" spans="1:12" x14ac:dyDescent="0.3">
      <c r="A5059" s="38" t="s">
        <v>62</v>
      </c>
      <c r="B5059" s="38" t="s">
        <v>8836</v>
      </c>
      <c r="C5059" s="38" t="s">
        <v>9</v>
      </c>
      <c r="D5059" s="38"/>
      <c r="E5059" s="38" t="s">
        <v>8837</v>
      </c>
      <c r="F5059" s="38" t="s">
        <v>8838</v>
      </c>
      <c r="G5059" s="38" t="s">
        <v>8839</v>
      </c>
      <c r="H5059" s="38" t="s">
        <v>8840</v>
      </c>
      <c r="I5059" s="38">
        <v>39232</v>
      </c>
      <c r="J5059" s="38" t="s">
        <v>228</v>
      </c>
      <c r="K5059" s="38" t="s">
        <v>15</v>
      </c>
      <c r="L5059" s="38" t="s">
        <v>40</v>
      </c>
    </row>
    <row r="5060" spans="1:12" x14ac:dyDescent="0.3">
      <c r="A5060" s="38" t="s">
        <v>62</v>
      </c>
      <c r="B5060" s="38" t="s">
        <v>8836</v>
      </c>
      <c r="C5060" s="38" t="s">
        <v>9</v>
      </c>
      <c r="D5060" s="38"/>
      <c r="E5060" s="38" t="s">
        <v>8841</v>
      </c>
      <c r="F5060" s="38" t="s">
        <v>8842</v>
      </c>
      <c r="G5060" s="38" t="s">
        <v>5992</v>
      </c>
      <c r="H5060" s="38" t="s">
        <v>8840</v>
      </c>
      <c r="I5060" s="38">
        <v>39042</v>
      </c>
      <c r="J5060" s="38" t="s">
        <v>31</v>
      </c>
      <c r="K5060" s="38" t="s">
        <v>15</v>
      </c>
      <c r="L5060" s="38" t="s">
        <v>40</v>
      </c>
    </row>
    <row r="5061" spans="1:12" x14ac:dyDescent="0.3">
      <c r="A5061" s="38" t="s">
        <v>62</v>
      </c>
      <c r="B5061" s="38" t="s">
        <v>8836</v>
      </c>
      <c r="C5061" s="38" t="s">
        <v>9</v>
      </c>
      <c r="D5061" s="38"/>
      <c r="E5061" s="38" t="s">
        <v>9182</v>
      </c>
      <c r="F5061" s="38" t="s">
        <v>9183</v>
      </c>
      <c r="G5061" s="38" t="s">
        <v>9184</v>
      </c>
      <c r="H5061" s="38" t="s">
        <v>8840</v>
      </c>
      <c r="I5061" s="38">
        <v>39452</v>
      </c>
      <c r="J5061" s="38" t="s">
        <v>31</v>
      </c>
      <c r="K5061" s="38" t="s">
        <v>357</v>
      </c>
      <c r="L5061" s="38" t="s">
        <v>33</v>
      </c>
    </row>
    <row r="5062" spans="1:12" x14ac:dyDescent="0.3">
      <c r="A5062" s="38" t="s">
        <v>62</v>
      </c>
      <c r="B5062" s="38" t="s">
        <v>8836</v>
      </c>
      <c r="C5062" s="38" t="s">
        <v>9</v>
      </c>
      <c r="D5062" s="38"/>
      <c r="E5062" s="38" t="s">
        <v>10266</v>
      </c>
      <c r="F5062" s="38" t="s">
        <v>10267</v>
      </c>
      <c r="G5062" s="38" t="s">
        <v>1789</v>
      </c>
      <c r="H5062" s="38" t="s">
        <v>8840</v>
      </c>
      <c r="I5062" s="38">
        <v>39746</v>
      </c>
      <c r="J5062" s="38" t="s">
        <v>55</v>
      </c>
      <c r="K5062" s="38" t="s">
        <v>15</v>
      </c>
      <c r="L5062" s="38" t="s">
        <v>40</v>
      </c>
    </row>
    <row r="5063" spans="1:12" x14ac:dyDescent="0.3">
      <c r="A5063" s="38" t="s">
        <v>62</v>
      </c>
      <c r="B5063" s="38" t="s">
        <v>8836</v>
      </c>
      <c r="C5063" s="38" t="s">
        <v>9</v>
      </c>
      <c r="D5063" s="38"/>
      <c r="E5063" s="38" t="s">
        <v>10340</v>
      </c>
      <c r="F5063" s="38" t="s">
        <v>10341</v>
      </c>
      <c r="G5063" s="38" t="s">
        <v>10340</v>
      </c>
      <c r="H5063" s="38" t="s">
        <v>8840</v>
      </c>
      <c r="I5063" s="38">
        <v>38671</v>
      </c>
      <c r="J5063" s="38" t="s">
        <v>73</v>
      </c>
      <c r="K5063" s="38" t="s">
        <v>40</v>
      </c>
      <c r="L5063" s="38" t="s">
        <v>56</v>
      </c>
    </row>
    <row r="5064" spans="1:12" x14ac:dyDescent="0.3">
      <c r="A5064" s="38" t="s">
        <v>62</v>
      </c>
      <c r="B5064" s="38" t="s">
        <v>8836</v>
      </c>
      <c r="C5064" s="38" t="s">
        <v>9</v>
      </c>
      <c r="D5064" s="38"/>
      <c r="E5064" s="38" t="s">
        <v>10342</v>
      </c>
      <c r="F5064" s="38" t="s">
        <v>10343</v>
      </c>
      <c r="G5064" s="38" t="s">
        <v>10342</v>
      </c>
      <c r="H5064" s="38" t="s">
        <v>8840</v>
      </c>
      <c r="I5064" s="38">
        <v>38668</v>
      </c>
      <c r="J5064" s="38" t="s">
        <v>39</v>
      </c>
      <c r="K5064" s="38" t="s">
        <v>116</v>
      </c>
      <c r="L5064" s="38" t="s">
        <v>84</v>
      </c>
    </row>
    <row r="5065" spans="1:12" x14ac:dyDescent="0.3">
      <c r="A5065" s="38" t="s">
        <v>62</v>
      </c>
      <c r="B5065" s="38" t="s">
        <v>8836</v>
      </c>
      <c r="C5065" s="38" t="s">
        <v>9</v>
      </c>
      <c r="D5065" s="38"/>
      <c r="E5065" s="38" t="s">
        <v>10344</v>
      </c>
      <c r="F5065" s="38" t="s">
        <v>10345</v>
      </c>
      <c r="G5065" s="38" t="s">
        <v>10346</v>
      </c>
      <c r="H5065" s="38" t="s">
        <v>8840</v>
      </c>
      <c r="I5065" s="38">
        <v>39402</v>
      </c>
      <c r="J5065" s="38" t="s">
        <v>61</v>
      </c>
      <c r="K5065" s="38" t="s">
        <v>116</v>
      </c>
      <c r="L5065" s="38" t="s">
        <v>84</v>
      </c>
    </row>
    <row r="5066" spans="1:12" x14ac:dyDescent="0.3">
      <c r="A5066" s="38" t="s">
        <v>62</v>
      </c>
      <c r="B5066" s="38" t="s">
        <v>8836</v>
      </c>
      <c r="C5066" s="38" t="s">
        <v>9</v>
      </c>
      <c r="D5066" s="38"/>
      <c r="E5066" s="38" t="s">
        <v>10347</v>
      </c>
      <c r="F5066" s="38" t="s">
        <v>10348</v>
      </c>
      <c r="G5066" s="38" t="s">
        <v>10349</v>
      </c>
      <c r="H5066" s="38" t="s">
        <v>8840</v>
      </c>
      <c r="I5066" s="38">
        <v>39564</v>
      </c>
      <c r="J5066" s="38" t="s">
        <v>223</v>
      </c>
      <c r="K5066" s="38" t="s">
        <v>15</v>
      </c>
      <c r="L5066" s="38" t="s">
        <v>40</v>
      </c>
    </row>
    <row r="5067" spans="1:12" x14ac:dyDescent="0.3">
      <c r="A5067" s="38" t="s">
        <v>62</v>
      </c>
      <c r="B5067" s="38" t="s">
        <v>8836</v>
      </c>
      <c r="C5067" s="38" t="s">
        <v>9</v>
      </c>
      <c r="D5067" s="38"/>
      <c r="E5067" s="38" t="s">
        <v>10350</v>
      </c>
      <c r="F5067" s="38" t="s">
        <v>10351</v>
      </c>
      <c r="G5067" s="38" t="s">
        <v>10352</v>
      </c>
      <c r="H5067" s="38" t="s">
        <v>8840</v>
      </c>
      <c r="I5067" s="38">
        <v>39301</v>
      </c>
      <c r="J5067" s="11">
        <v>44335</v>
      </c>
      <c r="K5067" s="38" t="s">
        <v>15</v>
      </c>
      <c r="L5067" s="38" t="s">
        <v>40</v>
      </c>
    </row>
    <row r="5068" spans="1:12" x14ac:dyDescent="0.3">
      <c r="A5068" s="38" t="s">
        <v>62</v>
      </c>
      <c r="B5068" s="38" t="s">
        <v>8836</v>
      </c>
      <c r="C5068" s="38" t="s">
        <v>9</v>
      </c>
      <c r="D5068" s="38"/>
      <c r="E5068" s="38" t="s">
        <v>3727</v>
      </c>
      <c r="F5068" s="38" t="s">
        <v>13030</v>
      </c>
      <c r="G5068" s="38" t="s">
        <v>3517</v>
      </c>
      <c r="H5068" s="38" t="s">
        <v>8840</v>
      </c>
      <c r="I5068" s="38">
        <v>39110</v>
      </c>
      <c r="J5068" s="38" t="s">
        <v>99</v>
      </c>
      <c r="K5068" s="38" t="s">
        <v>15</v>
      </c>
      <c r="L5068" s="38" t="s">
        <v>40</v>
      </c>
    </row>
    <row r="5069" spans="1:12" x14ac:dyDescent="0.3">
      <c r="A5069" s="38" t="s">
        <v>62</v>
      </c>
      <c r="B5069" s="38" t="s">
        <v>8836</v>
      </c>
      <c r="C5069" s="38" t="s">
        <v>9</v>
      </c>
      <c r="D5069" s="38"/>
      <c r="E5069" s="38" t="s">
        <v>13033</v>
      </c>
      <c r="F5069" s="38" t="s">
        <v>13034</v>
      </c>
      <c r="G5069" s="38" t="s">
        <v>623</v>
      </c>
      <c r="H5069" s="38" t="s">
        <v>8840</v>
      </c>
      <c r="I5069" s="38">
        <v>39211</v>
      </c>
      <c r="J5069" s="38" t="s">
        <v>143</v>
      </c>
      <c r="K5069" s="38" t="s">
        <v>116</v>
      </c>
      <c r="L5069" s="38" t="s">
        <v>84</v>
      </c>
    </row>
    <row r="5070" spans="1:12" x14ac:dyDescent="0.3">
      <c r="A5070" s="38" t="s">
        <v>62</v>
      </c>
      <c r="B5070" s="38" t="s">
        <v>8836</v>
      </c>
      <c r="C5070" s="38" t="s">
        <v>9</v>
      </c>
      <c r="D5070" s="38"/>
      <c r="E5070" s="38" t="s">
        <v>13186</v>
      </c>
      <c r="F5070" s="38" t="s">
        <v>13187</v>
      </c>
      <c r="G5070" s="38" t="s">
        <v>623</v>
      </c>
      <c r="H5070" s="38" t="s">
        <v>8840</v>
      </c>
      <c r="I5070" s="38">
        <v>39201</v>
      </c>
      <c r="J5070" s="38" t="s">
        <v>156</v>
      </c>
      <c r="K5070" s="38" t="s">
        <v>116</v>
      </c>
      <c r="L5070" s="38" t="s">
        <v>40</v>
      </c>
    </row>
    <row r="5071" spans="1:12" x14ac:dyDescent="0.3">
      <c r="A5071" s="6" t="s">
        <v>62</v>
      </c>
      <c r="B5071" s="6" t="s">
        <v>8836</v>
      </c>
      <c r="C5071" s="6" t="s">
        <v>9</v>
      </c>
      <c r="E5071" s="6" t="s">
        <v>16155</v>
      </c>
      <c r="F5071" s="6" t="s">
        <v>16156</v>
      </c>
      <c r="G5071" s="6" t="s">
        <v>10813</v>
      </c>
      <c r="H5071" s="6" t="s">
        <v>8840</v>
      </c>
      <c r="I5071" s="6">
        <v>39157</v>
      </c>
      <c r="J5071" s="6" t="s">
        <v>47</v>
      </c>
      <c r="K5071" s="6" t="s">
        <v>84</v>
      </c>
      <c r="L5071" s="6" t="s">
        <v>151</v>
      </c>
    </row>
    <row r="5072" spans="1:12" x14ac:dyDescent="0.3">
      <c r="A5072" s="6" t="s">
        <v>62</v>
      </c>
      <c r="B5072" s="6" t="s">
        <v>8836</v>
      </c>
      <c r="C5072" s="6" t="s">
        <v>9</v>
      </c>
      <c r="E5072" s="6" t="s">
        <v>8837</v>
      </c>
      <c r="F5072" s="6" t="s">
        <v>8838</v>
      </c>
      <c r="G5072" s="6" t="s">
        <v>8839</v>
      </c>
      <c r="H5072" s="6" t="s">
        <v>8840</v>
      </c>
      <c r="I5072" s="6">
        <v>39232</v>
      </c>
      <c r="J5072" s="6" t="s">
        <v>228</v>
      </c>
      <c r="K5072" s="6" t="s">
        <v>74</v>
      </c>
      <c r="L5072" s="6" t="s">
        <v>169</v>
      </c>
    </row>
    <row r="5073" spans="1:12" x14ac:dyDescent="0.3">
      <c r="A5073" s="6" t="s">
        <v>62</v>
      </c>
      <c r="B5073" s="6" t="s">
        <v>8836</v>
      </c>
      <c r="C5073" s="6" t="s">
        <v>9</v>
      </c>
      <c r="E5073" s="6" t="s">
        <v>16359</v>
      </c>
      <c r="F5073" s="6" t="s">
        <v>8842</v>
      </c>
      <c r="G5073" s="6" t="s">
        <v>5992</v>
      </c>
      <c r="H5073" s="6" t="s">
        <v>8840</v>
      </c>
      <c r="I5073" s="6">
        <v>39042</v>
      </c>
      <c r="J5073" s="6" t="s">
        <v>228</v>
      </c>
      <c r="K5073" s="6" t="s">
        <v>15</v>
      </c>
      <c r="L5073" s="6" t="s">
        <v>40</v>
      </c>
    </row>
    <row r="5074" spans="1:12" x14ac:dyDescent="0.3">
      <c r="A5074" s="39" t="s">
        <v>7</v>
      </c>
      <c r="B5074" s="39" t="s">
        <v>135</v>
      </c>
      <c r="C5074" s="39" t="s">
        <v>9</v>
      </c>
      <c r="D5074" s="39"/>
      <c r="E5074" s="39" t="s">
        <v>18420</v>
      </c>
      <c r="F5074" s="39" t="s">
        <v>18421</v>
      </c>
      <c r="G5074" s="39" t="s">
        <v>18422</v>
      </c>
      <c r="H5074" s="39" t="s">
        <v>139</v>
      </c>
      <c r="I5074" s="39">
        <v>59043</v>
      </c>
      <c r="J5074" s="40">
        <v>44333</v>
      </c>
      <c r="K5074" s="41">
        <v>0.375</v>
      </c>
      <c r="L5074" s="41">
        <v>0.45833333333333331</v>
      </c>
    </row>
    <row r="5075" spans="1:12" x14ac:dyDescent="0.3">
      <c r="A5075" s="6" t="s">
        <v>25</v>
      </c>
      <c r="B5075" s="6" t="s">
        <v>135</v>
      </c>
      <c r="C5075" s="6" t="s">
        <v>9</v>
      </c>
      <c r="E5075" s="6" t="s">
        <v>136</v>
      </c>
      <c r="F5075" s="6" t="s">
        <v>137</v>
      </c>
      <c r="G5075" s="6" t="s">
        <v>138</v>
      </c>
      <c r="H5075" s="6" t="s">
        <v>139</v>
      </c>
      <c r="I5075" s="6">
        <v>59645</v>
      </c>
      <c r="J5075" s="6" t="s">
        <v>14</v>
      </c>
      <c r="K5075" s="6" t="s">
        <v>68</v>
      </c>
      <c r="L5075" s="6" t="s">
        <v>140</v>
      </c>
    </row>
    <row r="5076" spans="1:12" x14ac:dyDescent="0.3">
      <c r="A5076" s="6" t="s">
        <v>25</v>
      </c>
      <c r="B5076" s="6" t="s">
        <v>173</v>
      </c>
      <c r="C5076" s="6" t="s">
        <v>9</v>
      </c>
      <c r="E5076" s="6" t="s">
        <v>217</v>
      </c>
      <c r="F5076" s="6" t="s">
        <v>218</v>
      </c>
      <c r="G5076" s="6" t="s">
        <v>217</v>
      </c>
      <c r="H5076" s="6" t="s">
        <v>139</v>
      </c>
      <c r="I5076" s="6">
        <v>59636</v>
      </c>
      <c r="J5076" s="6" t="s">
        <v>99</v>
      </c>
      <c r="K5076" s="6" t="s">
        <v>116</v>
      </c>
      <c r="L5076" s="6" t="s">
        <v>84</v>
      </c>
    </row>
    <row r="5077" spans="1:12" x14ac:dyDescent="0.3">
      <c r="A5077" s="6" t="s">
        <v>25</v>
      </c>
      <c r="B5077" s="6" t="s">
        <v>135</v>
      </c>
      <c r="C5077" s="6" t="s">
        <v>9</v>
      </c>
      <c r="D5077" s="6" t="s">
        <v>410</v>
      </c>
      <c r="E5077" s="6" t="s">
        <v>411</v>
      </c>
      <c r="F5077" s="6" t="s">
        <v>412</v>
      </c>
      <c r="G5077" s="6" t="s">
        <v>411</v>
      </c>
      <c r="H5077" s="6" t="s">
        <v>139</v>
      </c>
      <c r="I5077" s="6">
        <v>59864</v>
      </c>
      <c r="J5077" s="6" t="s">
        <v>14</v>
      </c>
      <c r="K5077" s="6" t="s">
        <v>84</v>
      </c>
      <c r="L5077" s="6" t="s">
        <v>23</v>
      </c>
    </row>
    <row r="5078" spans="1:12" x14ac:dyDescent="0.3">
      <c r="A5078" s="6" t="s">
        <v>25</v>
      </c>
      <c r="B5078" s="6" t="s">
        <v>135</v>
      </c>
      <c r="C5078" s="6" t="s">
        <v>9</v>
      </c>
      <c r="E5078" s="6" t="s">
        <v>458</v>
      </c>
      <c r="F5078" s="6" t="s">
        <v>459</v>
      </c>
      <c r="G5078" s="6" t="s">
        <v>460</v>
      </c>
      <c r="H5078" s="6" t="s">
        <v>139</v>
      </c>
      <c r="I5078" s="6">
        <v>59754</v>
      </c>
      <c r="J5078" s="6" t="s">
        <v>461</v>
      </c>
      <c r="K5078" s="6" t="s">
        <v>15</v>
      </c>
      <c r="L5078" s="6" t="s">
        <v>40</v>
      </c>
    </row>
    <row r="5079" spans="1:12" x14ac:dyDescent="0.3">
      <c r="A5079" s="6" t="s">
        <v>25</v>
      </c>
      <c r="B5079" s="6" t="s">
        <v>135</v>
      </c>
      <c r="C5079" s="6" t="s">
        <v>9</v>
      </c>
      <c r="E5079" s="6" t="s">
        <v>515</v>
      </c>
      <c r="F5079" s="6" t="s">
        <v>516</v>
      </c>
      <c r="G5079" s="6" t="s">
        <v>517</v>
      </c>
      <c r="H5079" s="6" t="s">
        <v>139</v>
      </c>
      <c r="I5079" s="6">
        <v>59019</v>
      </c>
      <c r="J5079" s="6" t="s">
        <v>203</v>
      </c>
      <c r="K5079" s="6" t="s">
        <v>266</v>
      </c>
      <c r="L5079" s="6" t="s">
        <v>68</v>
      </c>
    </row>
    <row r="5080" spans="1:12" x14ac:dyDescent="0.3">
      <c r="A5080" s="6" t="s">
        <v>25</v>
      </c>
      <c r="B5080" s="6" t="s">
        <v>135</v>
      </c>
      <c r="C5080" s="6" t="s">
        <v>9</v>
      </c>
      <c r="E5080" s="6" t="s">
        <v>566</v>
      </c>
      <c r="F5080" s="6" t="s">
        <v>567</v>
      </c>
      <c r="G5080" s="6" t="s">
        <v>568</v>
      </c>
      <c r="H5080" s="6" t="s">
        <v>139</v>
      </c>
      <c r="I5080" s="6">
        <v>59741</v>
      </c>
      <c r="J5080" s="6" t="s">
        <v>61</v>
      </c>
      <c r="K5080" s="6" t="s">
        <v>56</v>
      </c>
      <c r="L5080" s="6" t="s">
        <v>74</v>
      </c>
    </row>
    <row r="5081" spans="1:12" x14ac:dyDescent="0.3">
      <c r="A5081" s="6" t="s">
        <v>25</v>
      </c>
      <c r="B5081" s="6" t="s">
        <v>135</v>
      </c>
      <c r="C5081" s="6" t="s">
        <v>9</v>
      </c>
      <c r="E5081" s="6" t="s">
        <v>586</v>
      </c>
      <c r="F5081" s="6" t="s">
        <v>587</v>
      </c>
      <c r="G5081" s="6" t="s">
        <v>586</v>
      </c>
      <c r="H5081" s="6" t="s">
        <v>139</v>
      </c>
      <c r="I5081" s="6">
        <v>59855</v>
      </c>
      <c r="J5081" s="6" t="s">
        <v>193</v>
      </c>
      <c r="K5081" s="6" t="s">
        <v>15</v>
      </c>
      <c r="L5081" s="6" t="s">
        <v>84</v>
      </c>
    </row>
    <row r="5082" spans="1:12" x14ac:dyDescent="0.3">
      <c r="A5082" s="6" t="s">
        <v>25</v>
      </c>
      <c r="B5082" s="6" t="s">
        <v>135</v>
      </c>
      <c r="C5082" s="6" t="s">
        <v>9</v>
      </c>
      <c r="E5082" s="6" t="s">
        <v>614</v>
      </c>
      <c r="F5082" s="6" t="s">
        <v>615</v>
      </c>
      <c r="G5082" s="6" t="s">
        <v>616</v>
      </c>
      <c r="H5082" s="6" t="s">
        <v>139</v>
      </c>
      <c r="I5082" s="6">
        <v>59474</v>
      </c>
      <c r="J5082" s="6" t="s">
        <v>228</v>
      </c>
      <c r="K5082" s="6" t="s">
        <v>40</v>
      </c>
      <c r="L5082" s="6" t="s">
        <v>151</v>
      </c>
    </row>
    <row r="5083" spans="1:12" x14ac:dyDescent="0.3">
      <c r="A5083" s="6" t="s">
        <v>25</v>
      </c>
      <c r="B5083" s="6" t="s">
        <v>135</v>
      </c>
      <c r="C5083" s="6" t="s">
        <v>9</v>
      </c>
      <c r="E5083" s="6" t="s">
        <v>642</v>
      </c>
      <c r="F5083" s="6" t="s">
        <v>643</v>
      </c>
      <c r="G5083" s="6" t="s">
        <v>644</v>
      </c>
      <c r="H5083" s="6" t="s">
        <v>139</v>
      </c>
      <c r="I5083" s="6">
        <v>59851</v>
      </c>
      <c r="J5083" s="6" t="s">
        <v>228</v>
      </c>
      <c r="K5083" s="6" t="s">
        <v>116</v>
      </c>
      <c r="L5083" s="6" t="s">
        <v>84</v>
      </c>
    </row>
    <row r="5084" spans="1:12" x14ac:dyDescent="0.3">
      <c r="A5084" s="6" t="s">
        <v>25</v>
      </c>
      <c r="B5084" s="6" t="s">
        <v>135</v>
      </c>
      <c r="C5084" s="6" t="s">
        <v>9</v>
      </c>
      <c r="E5084" s="6" t="s">
        <v>711</v>
      </c>
      <c r="F5084" s="6" t="s">
        <v>712</v>
      </c>
      <c r="G5084" s="6" t="s">
        <v>713</v>
      </c>
      <c r="H5084" s="6" t="s">
        <v>139</v>
      </c>
      <c r="I5084" s="6">
        <v>59749</v>
      </c>
      <c r="J5084" s="6" t="s">
        <v>39</v>
      </c>
      <c r="K5084" s="6" t="s">
        <v>40</v>
      </c>
      <c r="L5084" s="6" t="s">
        <v>23</v>
      </c>
    </row>
    <row r="5085" spans="1:12" x14ac:dyDescent="0.3">
      <c r="A5085" s="6" t="s">
        <v>25</v>
      </c>
      <c r="B5085" s="6" t="s">
        <v>135</v>
      </c>
      <c r="C5085" s="6" t="s">
        <v>9</v>
      </c>
      <c r="E5085" s="6" t="s">
        <v>726</v>
      </c>
      <c r="F5085" s="6" t="s">
        <v>727</v>
      </c>
      <c r="G5085" s="6" t="s">
        <v>728</v>
      </c>
      <c r="H5085" s="6" t="s">
        <v>139</v>
      </c>
      <c r="I5085" s="6">
        <v>59935</v>
      </c>
      <c r="J5085" s="6" t="s">
        <v>55</v>
      </c>
      <c r="K5085" s="6" t="s">
        <v>266</v>
      </c>
      <c r="L5085" s="6" t="s">
        <v>23</v>
      </c>
    </row>
    <row r="5086" spans="1:12" x14ac:dyDescent="0.3">
      <c r="A5086" s="6" t="s">
        <v>25</v>
      </c>
      <c r="B5086" s="6" t="s">
        <v>135</v>
      </c>
      <c r="C5086" s="6" t="s">
        <v>9</v>
      </c>
      <c r="E5086" s="6" t="s">
        <v>789</v>
      </c>
      <c r="F5086" s="6" t="s">
        <v>790</v>
      </c>
      <c r="G5086" s="6" t="s">
        <v>791</v>
      </c>
      <c r="H5086" s="6" t="s">
        <v>139</v>
      </c>
      <c r="I5086" s="6">
        <v>59901</v>
      </c>
      <c r="J5086" s="6" t="s">
        <v>461</v>
      </c>
      <c r="K5086" s="6" t="s">
        <v>347</v>
      </c>
      <c r="L5086" s="6" t="s">
        <v>353</v>
      </c>
    </row>
    <row r="5087" spans="1:12" x14ac:dyDescent="0.3">
      <c r="A5087" s="6" t="s">
        <v>25</v>
      </c>
      <c r="B5087" s="6" t="s">
        <v>135</v>
      </c>
      <c r="C5087" s="6" t="s">
        <v>9</v>
      </c>
      <c r="E5087" s="6" t="s">
        <v>909</v>
      </c>
      <c r="F5087" s="6" t="s">
        <v>910</v>
      </c>
      <c r="G5087" s="6" t="s">
        <v>911</v>
      </c>
      <c r="H5087" s="6" t="s">
        <v>139</v>
      </c>
      <c r="I5087" s="6">
        <v>59486</v>
      </c>
      <c r="J5087" s="6" t="s">
        <v>22</v>
      </c>
      <c r="K5087" s="6" t="s">
        <v>24</v>
      </c>
      <c r="L5087" s="6" t="s">
        <v>16</v>
      </c>
    </row>
    <row r="5088" spans="1:12" x14ac:dyDescent="0.3">
      <c r="A5088" s="6" t="s">
        <v>25</v>
      </c>
      <c r="B5088" s="6" t="s">
        <v>135</v>
      </c>
      <c r="C5088" s="6" t="s">
        <v>9</v>
      </c>
      <c r="E5088" s="6" t="s">
        <v>2157</v>
      </c>
      <c r="F5088" s="6" t="s">
        <v>2158</v>
      </c>
      <c r="G5088" s="6" t="s">
        <v>2157</v>
      </c>
      <c r="H5088" s="6" t="s">
        <v>139</v>
      </c>
      <c r="I5088" s="6">
        <v>59635</v>
      </c>
      <c r="J5088" s="6" t="s">
        <v>156</v>
      </c>
      <c r="K5088" s="6" t="s">
        <v>15</v>
      </c>
      <c r="L5088" s="6" t="s">
        <v>40</v>
      </c>
    </row>
    <row r="5089" spans="1:12" x14ac:dyDescent="0.3">
      <c r="A5089" s="6" t="s">
        <v>25</v>
      </c>
      <c r="B5089" s="6" t="s">
        <v>135</v>
      </c>
      <c r="C5089" s="6" t="s">
        <v>9</v>
      </c>
      <c r="E5089" s="6">
        <v>59018</v>
      </c>
      <c r="F5089" s="6" t="s">
        <v>2386</v>
      </c>
      <c r="G5089" s="6" t="s">
        <v>2387</v>
      </c>
      <c r="H5089" s="6" t="s">
        <v>139</v>
      </c>
      <c r="I5089" s="6">
        <v>59018</v>
      </c>
      <c r="J5089" s="6" t="s">
        <v>156</v>
      </c>
      <c r="K5089" s="6" t="s">
        <v>84</v>
      </c>
      <c r="L5089" s="6" t="s">
        <v>151</v>
      </c>
    </row>
    <row r="5090" spans="1:12" x14ac:dyDescent="0.3">
      <c r="A5090" s="6" t="s">
        <v>25</v>
      </c>
      <c r="B5090" s="6" t="s">
        <v>135</v>
      </c>
      <c r="C5090" s="6" t="s">
        <v>9</v>
      </c>
      <c r="E5090" s="6" t="s">
        <v>4253</v>
      </c>
      <c r="F5090" s="6" t="s">
        <v>4254</v>
      </c>
      <c r="G5090" s="6" t="s">
        <v>4253</v>
      </c>
      <c r="H5090" s="6" t="s">
        <v>139</v>
      </c>
      <c r="I5090" s="6">
        <v>59324</v>
      </c>
      <c r="J5090" s="6" t="s">
        <v>22</v>
      </c>
      <c r="K5090" s="6" t="s">
        <v>40</v>
      </c>
      <c r="L5090" s="6" t="s">
        <v>74</v>
      </c>
    </row>
    <row r="5091" spans="1:12" x14ac:dyDescent="0.3">
      <c r="A5091" s="6" t="s">
        <v>25</v>
      </c>
      <c r="B5091" s="6" t="s">
        <v>135</v>
      </c>
      <c r="C5091" s="6" t="s">
        <v>9</v>
      </c>
      <c r="E5091" s="6" t="s">
        <v>4449</v>
      </c>
      <c r="F5091" s="6" t="s">
        <v>4450</v>
      </c>
      <c r="G5091" s="6" t="s">
        <v>4451</v>
      </c>
      <c r="H5091" s="6" t="s">
        <v>139</v>
      </c>
      <c r="I5091" s="6">
        <v>59230</v>
      </c>
      <c r="J5091" s="6" t="s">
        <v>257</v>
      </c>
      <c r="K5091" s="6" t="s">
        <v>116</v>
      </c>
      <c r="L5091" s="6" t="s">
        <v>16</v>
      </c>
    </row>
    <row r="5092" spans="1:12" x14ac:dyDescent="0.3">
      <c r="A5092" s="6" t="s">
        <v>25</v>
      </c>
      <c r="B5092" s="6" t="s">
        <v>173</v>
      </c>
      <c r="C5092" s="6" t="s">
        <v>9</v>
      </c>
      <c r="E5092" s="6" t="s">
        <v>4771</v>
      </c>
      <c r="F5092" s="6" t="s">
        <v>4772</v>
      </c>
      <c r="G5092" s="6" t="s">
        <v>4773</v>
      </c>
      <c r="H5092" s="6" t="s">
        <v>139</v>
      </c>
      <c r="I5092" s="6">
        <v>59538</v>
      </c>
      <c r="J5092" s="6" t="s">
        <v>92</v>
      </c>
      <c r="K5092" s="6" t="s">
        <v>84</v>
      </c>
      <c r="L5092" s="6" t="s">
        <v>23</v>
      </c>
    </row>
    <row r="5093" spans="1:12" x14ac:dyDescent="0.3">
      <c r="A5093" s="6" t="s">
        <v>25</v>
      </c>
      <c r="B5093" s="6" t="s">
        <v>173</v>
      </c>
      <c r="C5093" s="6" t="s">
        <v>9</v>
      </c>
      <c r="E5093" s="6" t="s">
        <v>4818</v>
      </c>
      <c r="F5093" s="6" t="s">
        <v>4819</v>
      </c>
      <c r="G5093" s="6" t="s">
        <v>4820</v>
      </c>
      <c r="H5093" s="6" t="s">
        <v>139</v>
      </c>
      <c r="I5093" s="6">
        <v>59725</v>
      </c>
      <c r="J5093" s="6" t="s">
        <v>223</v>
      </c>
      <c r="K5093" s="6" t="s">
        <v>84</v>
      </c>
      <c r="L5093" s="6" t="s">
        <v>24</v>
      </c>
    </row>
    <row r="5094" spans="1:12" x14ac:dyDescent="0.3">
      <c r="A5094" s="6" t="s">
        <v>25</v>
      </c>
      <c r="B5094" s="6" t="s">
        <v>135</v>
      </c>
      <c r="C5094" s="6" t="s">
        <v>9</v>
      </c>
      <c r="E5094" s="6" t="s">
        <v>5507</v>
      </c>
      <c r="F5094" s="6" t="s">
        <v>5508</v>
      </c>
      <c r="G5094" s="6" t="s">
        <v>5509</v>
      </c>
      <c r="H5094" s="6" t="s">
        <v>139</v>
      </c>
      <c r="I5094" s="6">
        <v>59427</v>
      </c>
      <c r="J5094" s="6" t="s">
        <v>143</v>
      </c>
      <c r="K5094" s="6" t="s">
        <v>84</v>
      </c>
      <c r="L5094" s="6" t="s">
        <v>122</v>
      </c>
    </row>
    <row r="5095" spans="1:12" x14ac:dyDescent="0.3">
      <c r="A5095" s="6" t="s">
        <v>25</v>
      </c>
      <c r="B5095" s="6" t="s">
        <v>135</v>
      </c>
      <c r="C5095" s="6" t="s">
        <v>9</v>
      </c>
      <c r="E5095" s="6" t="s">
        <v>5670</v>
      </c>
      <c r="F5095" s="6" t="s">
        <v>5671</v>
      </c>
      <c r="G5095" s="6" t="s">
        <v>5672</v>
      </c>
      <c r="H5095" s="6" t="s">
        <v>139</v>
      </c>
      <c r="I5095" s="6">
        <v>59479</v>
      </c>
      <c r="J5095" s="6" t="s">
        <v>93</v>
      </c>
      <c r="K5095" s="6" t="s">
        <v>84</v>
      </c>
      <c r="L5095" s="6" t="s">
        <v>32</v>
      </c>
    </row>
    <row r="5096" spans="1:12" x14ac:dyDescent="0.3">
      <c r="A5096" s="6" t="s">
        <v>25</v>
      </c>
      <c r="B5096" s="6" t="s">
        <v>135</v>
      </c>
      <c r="C5096" s="6" t="s">
        <v>9</v>
      </c>
      <c r="E5096" s="6" t="s">
        <v>6073</v>
      </c>
      <c r="F5096" s="6" t="s">
        <v>6074</v>
      </c>
      <c r="G5096" s="6" t="s">
        <v>6075</v>
      </c>
      <c r="H5096" s="6" t="s">
        <v>139</v>
      </c>
      <c r="I5096" s="6">
        <v>59745</v>
      </c>
      <c r="J5096" s="6" t="s">
        <v>2047</v>
      </c>
      <c r="K5096" s="6" t="s">
        <v>6076</v>
      </c>
      <c r="L5096" s="6" t="s">
        <v>433</v>
      </c>
    </row>
    <row r="5097" spans="1:12" x14ac:dyDescent="0.3">
      <c r="A5097" s="6" t="s">
        <v>25</v>
      </c>
      <c r="B5097" s="6" t="s">
        <v>135</v>
      </c>
      <c r="C5097" s="6" t="s">
        <v>9</v>
      </c>
      <c r="E5097" s="6" t="s">
        <v>6109</v>
      </c>
      <c r="F5097" s="6" t="s">
        <v>6110</v>
      </c>
      <c r="G5097" s="6" t="s">
        <v>6111</v>
      </c>
      <c r="H5097" s="6" t="s">
        <v>139</v>
      </c>
      <c r="I5097" s="6">
        <v>59087</v>
      </c>
      <c r="J5097" s="6" t="s">
        <v>215</v>
      </c>
      <c r="K5097" s="6" t="s">
        <v>116</v>
      </c>
      <c r="L5097" s="6" t="s">
        <v>23</v>
      </c>
    </row>
    <row r="5098" spans="1:12" x14ac:dyDescent="0.3">
      <c r="A5098" s="6" t="s">
        <v>25</v>
      </c>
      <c r="B5098" s="6" t="s">
        <v>135</v>
      </c>
      <c r="C5098" s="6" t="s">
        <v>9</v>
      </c>
      <c r="E5098" s="6" t="s">
        <v>6138</v>
      </c>
      <c r="F5098" s="6" t="s">
        <v>6139</v>
      </c>
      <c r="G5098" s="6" t="s">
        <v>6140</v>
      </c>
      <c r="H5098" s="6" t="s">
        <v>139</v>
      </c>
      <c r="I5098" s="6">
        <v>59601</v>
      </c>
      <c r="J5098" s="6" t="s">
        <v>73</v>
      </c>
      <c r="K5098" s="6" t="s">
        <v>84</v>
      </c>
      <c r="L5098" s="6" t="s">
        <v>24</v>
      </c>
    </row>
    <row r="5099" spans="1:12" x14ac:dyDescent="0.3">
      <c r="A5099" s="6" t="s">
        <v>25</v>
      </c>
      <c r="B5099" s="6" t="s">
        <v>135</v>
      </c>
      <c r="C5099" s="6" t="s">
        <v>9</v>
      </c>
      <c r="E5099" s="6" t="s">
        <v>6243</v>
      </c>
      <c r="F5099" s="6" t="s">
        <v>6244</v>
      </c>
      <c r="G5099" s="6" t="s">
        <v>6245</v>
      </c>
      <c r="H5099" s="6" t="s">
        <v>139</v>
      </c>
      <c r="I5099" s="6">
        <v>59718</v>
      </c>
      <c r="J5099" s="6" t="s">
        <v>666</v>
      </c>
      <c r="K5099" s="6" t="s">
        <v>266</v>
      </c>
      <c r="L5099" s="6" t="s">
        <v>169</v>
      </c>
    </row>
    <row r="5100" spans="1:12" x14ac:dyDescent="0.3">
      <c r="A5100" s="6" t="s">
        <v>25</v>
      </c>
      <c r="B5100" s="6" t="s">
        <v>173</v>
      </c>
      <c r="C5100" s="6" t="s">
        <v>9</v>
      </c>
      <c r="E5100" s="6" t="s">
        <v>6641</v>
      </c>
      <c r="F5100" s="6" t="s">
        <v>6642</v>
      </c>
      <c r="G5100" s="6" t="s">
        <v>6641</v>
      </c>
      <c r="H5100" s="6" t="s">
        <v>139</v>
      </c>
      <c r="I5100" s="6">
        <v>59865</v>
      </c>
      <c r="J5100" s="6" t="s">
        <v>143</v>
      </c>
      <c r="K5100" s="6" t="s">
        <v>68</v>
      </c>
      <c r="L5100" s="6" t="s">
        <v>140</v>
      </c>
    </row>
    <row r="5101" spans="1:12" x14ac:dyDescent="0.3">
      <c r="A5101" s="6" t="s">
        <v>25</v>
      </c>
      <c r="B5101" s="6" t="s">
        <v>135</v>
      </c>
      <c r="C5101" s="6" t="s">
        <v>9</v>
      </c>
      <c r="E5101" s="6" t="s">
        <v>6742</v>
      </c>
      <c r="F5101" s="6" t="s">
        <v>6743</v>
      </c>
      <c r="G5101" s="6" t="s">
        <v>6744</v>
      </c>
      <c r="H5101" s="6" t="s">
        <v>139</v>
      </c>
      <c r="I5101" s="6">
        <v>59828</v>
      </c>
      <c r="J5101" s="6" t="s">
        <v>39</v>
      </c>
      <c r="K5101" s="6" t="s">
        <v>84</v>
      </c>
      <c r="L5101" s="6" t="s">
        <v>23</v>
      </c>
    </row>
    <row r="5102" spans="1:12" x14ac:dyDescent="0.3">
      <c r="A5102" s="6" t="s">
        <v>25</v>
      </c>
      <c r="B5102" s="6" t="s">
        <v>135</v>
      </c>
      <c r="C5102" s="6" t="s">
        <v>9</v>
      </c>
      <c r="E5102" s="6" t="s">
        <v>6778</v>
      </c>
      <c r="F5102" s="6" t="s">
        <v>6779</v>
      </c>
      <c r="G5102" s="6" t="s">
        <v>6778</v>
      </c>
      <c r="H5102" s="6" t="s">
        <v>139</v>
      </c>
      <c r="I5102" s="6">
        <v>59632</v>
      </c>
      <c r="J5102" s="6" t="s">
        <v>223</v>
      </c>
      <c r="K5102" s="6" t="s">
        <v>84</v>
      </c>
      <c r="L5102" s="6" t="s">
        <v>23</v>
      </c>
    </row>
    <row r="5103" spans="1:12" x14ac:dyDescent="0.3">
      <c r="A5103" s="6" t="s">
        <v>25</v>
      </c>
      <c r="B5103" s="6" t="s">
        <v>135</v>
      </c>
      <c r="C5103" s="6" t="s">
        <v>9</v>
      </c>
      <c r="E5103" s="6" t="s">
        <v>6792</v>
      </c>
      <c r="F5103" s="6" t="s">
        <v>6793</v>
      </c>
      <c r="G5103" s="6" t="s">
        <v>6794</v>
      </c>
      <c r="H5103" s="6" t="s">
        <v>139</v>
      </c>
      <c r="I5103" s="6">
        <v>59802</v>
      </c>
      <c r="J5103" s="6" t="s">
        <v>31</v>
      </c>
      <c r="K5103" s="6" t="s">
        <v>15</v>
      </c>
      <c r="L5103" s="6" t="s">
        <v>40</v>
      </c>
    </row>
    <row r="5104" spans="1:12" x14ac:dyDescent="0.3">
      <c r="A5104" s="6" t="s">
        <v>25</v>
      </c>
      <c r="B5104" s="6" t="s">
        <v>135</v>
      </c>
      <c r="C5104" s="6" t="s">
        <v>9</v>
      </c>
      <c r="E5104" s="6" t="s">
        <v>6792</v>
      </c>
      <c r="F5104" s="6" t="s">
        <v>6795</v>
      </c>
      <c r="G5104" s="6" t="s">
        <v>6794</v>
      </c>
      <c r="H5104" s="6" t="s">
        <v>139</v>
      </c>
      <c r="I5104" s="6">
        <v>59808</v>
      </c>
      <c r="J5104" s="6" t="s">
        <v>31</v>
      </c>
      <c r="K5104" s="6" t="s">
        <v>15</v>
      </c>
      <c r="L5104" s="6" t="s">
        <v>40</v>
      </c>
    </row>
    <row r="5105" spans="1:12" x14ac:dyDescent="0.3">
      <c r="A5105" s="6" t="s">
        <v>25</v>
      </c>
      <c r="B5105" s="6" t="s">
        <v>135</v>
      </c>
      <c r="C5105" s="6" t="s">
        <v>9</v>
      </c>
      <c r="E5105" s="6" t="s">
        <v>6792</v>
      </c>
      <c r="F5105" s="6" t="s">
        <v>6800</v>
      </c>
      <c r="G5105" s="6" t="s">
        <v>6794</v>
      </c>
      <c r="H5105" s="6" t="s">
        <v>139</v>
      </c>
      <c r="I5105" s="6">
        <v>59801</v>
      </c>
      <c r="J5105" s="6" t="s">
        <v>31</v>
      </c>
      <c r="K5105" s="6" t="s">
        <v>266</v>
      </c>
      <c r="L5105" s="6" t="s">
        <v>357</v>
      </c>
    </row>
    <row r="5106" spans="1:12" x14ac:dyDescent="0.3">
      <c r="A5106" s="6" t="s">
        <v>25</v>
      </c>
      <c r="B5106" s="6" t="s">
        <v>135</v>
      </c>
      <c r="C5106" s="6" t="s">
        <v>9</v>
      </c>
      <c r="E5106" s="6" t="s">
        <v>6848</v>
      </c>
      <c r="F5106" s="6" t="s">
        <v>6849</v>
      </c>
      <c r="G5106" s="6" t="s">
        <v>6850</v>
      </c>
      <c r="H5106" s="6" t="s">
        <v>139</v>
      </c>
      <c r="I5106" s="6">
        <v>59254</v>
      </c>
      <c r="J5106" s="6" t="s">
        <v>61</v>
      </c>
      <c r="K5106" s="6" t="s">
        <v>56</v>
      </c>
      <c r="L5106" s="6" t="s">
        <v>74</v>
      </c>
    </row>
    <row r="5107" spans="1:12" x14ac:dyDescent="0.3">
      <c r="A5107" s="6" t="s">
        <v>25</v>
      </c>
      <c r="B5107" s="6" t="s">
        <v>173</v>
      </c>
      <c r="C5107" s="6" t="s">
        <v>9</v>
      </c>
      <c r="E5107" s="6" t="s">
        <v>6856</v>
      </c>
      <c r="F5107" s="6" t="s">
        <v>6857</v>
      </c>
      <c r="G5107" s="6" t="s">
        <v>761</v>
      </c>
      <c r="H5107" s="6" t="s">
        <v>139</v>
      </c>
      <c r="I5107" s="6">
        <v>59825</v>
      </c>
      <c r="J5107" s="6" t="s">
        <v>228</v>
      </c>
      <c r="K5107" s="6" t="s">
        <v>2456</v>
      </c>
      <c r="L5107" s="6" t="s">
        <v>204</v>
      </c>
    </row>
    <row r="5108" spans="1:12" x14ac:dyDescent="0.3">
      <c r="A5108" s="6" t="s">
        <v>25</v>
      </c>
      <c r="B5108" s="6" t="s">
        <v>135</v>
      </c>
      <c r="C5108" s="6" t="s">
        <v>9</v>
      </c>
      <c r="E5108" s="6" t="s">
        <v>6886</v>
      </c>
      <c r="F5108" s="6" t="s">
        <v>6887</v>
      </c>
      <c r="G5108" s="6" t="s">
        <v>6888</v>
      </c>
      <c r="H5108" s="6" t="s">
        <v>139</v>
      </c>
      <c r="I5108" s="6">
        <v>59313</v>
      </c>
      <c r="J5108" s="6" t="s">
        <v>143</v>
      </c>
      <c r="K5108" s="6" t="s">
        <v>266</v>
      </c>
      <c r="L5108" s="6" t="s">
        <v>357</v>
      </c>
    </row>
    <row r="5109" spans="1:12" x14ac:dyDescent="0.3">
      <c r="A5109" s="6" t="s">
        <v>25</v>
      </c>
      <c r="B5109" s="6" t="s">
        <v>135</v>
      </c>
      <c r="C5109" s="6" t="s">
        <v>9</v>
      </c>
      <c r="E5109" s="6" t="s">
        <v>6905</v>
      </c>
      <c r="F5109" s="6" t="s">
        <v>6906</v>
      </c>
      <c r="G5109" s="6" t="s">
        <v>6907</v>
      </c>
      <c r="H5109" s="6" t="s">
        <v>139</v>
      </c>
      <c r="I5109" s="6">
        <v>59522</v>
      </c>
      <c r="J5109" s="6" t="s">
        <v>223</v>
      </c>
      <c r="K5109" s="6" t="s">
        <v>84</v>
      </c>
      <c r="L5109" s="6" t="s">
        <v>23</v>
      </c>
    </row>
    <row r="5110" spans="1:12" x14ac:dyDescent="0.3">
      <c r="A5110" s="6" t="s">
        <v>25</v>
      </c>
      <c r="B5110" s="6" t="s">
        <v>135</v>
      </c>
      <c r="C5110" s="6" t="s">
        <v>9</v>
      </c>
      <c r="E5110" s="6" t="s">
        <v>6909</v>
      </c>
      <c r="F5110" s="6" t="s">
        <v>6910</v>
      </c>
      <c r="G5110" s="6" t="s">
        <v>6911</v>
      </c>
      <c r="H5110" s="6" t="s">
        <v>139</v>
      </c>
      <c r="I5110" s="6">
        <v>59422</v>
      </c>
      <c r="J5110" s="6" t="s">
        <v>99</v>
      </c>
      <c r="K5110" s="6" t="s">
        <v>84</v>
      </c>
      <c r="L5110" s="6" t="s">
        <v>1977</v>
      </c>
    </row>
    <row r="5111" spans="1:12" x14ac:dyDescent="0.3">
      <c r="A5111" s="6" t="s">
        <v>25</v>
      </c>
      <c r="B5111" s="6" t="s">
        <v>135</v>
      </c>
      <c r="C5111" s="6" t="s">
        <v>9</v>
      </c>
      <c r="E5111" s="6" t="s">
        <v>6915</v>
      </c>
      <c r="F5111" s="6" t="s">
        <v>6916</v>
      </c>
      <c r="G5111" s="6" t="s">
        <v>6917</v>
      </c>
      <c r="H5111" s="6" t="s">
        <v>139</v>
      </c>
      <c r="I5111" s="6">
        <v>59327</v>
      </c>
      <c r="J5111" s="6" t="s">
        <v>22</v>
      </c>
      <c r="K5111" s="6" t="s">
        <v>84</v>
      </c>
      <c r="L5111" s="6" t="s">
        <v>33</v>
      </c>
    </row>
    <row r="5112" spans="1:12" x14ac:dyDescent="0.3">
      <c r="A5112" s="6" t="s">
        <v>25</v>
      </c>
      <c r="B5112" s="6" t="s">
        <v>135</v>
      </c>
      <c r="C5112" s="6" t="s">
        <v>9</v>
      </c>
      <c r="E5112" s="6" t="s">
        <v>7014</v>
      </c>
      <c r="F5112" s="6" t="s">
        <v>7015</v>
      </c>
      <c r="G5112" s="6" t="s">
        <v>7016</v>
      </c>
      <c r="H5112" s="6" t="s">
        <v>139</v>
      </c>
      <c r="I5112" s="6">
        <v>59526</v>
      </c>
      <c r="J5112" s="6" t="s">
        <v>47</v>
      </c>
      <c r="K5112" s="6" t="s">
        <v>204</v>
      </c>
      <c r="L5112" s="6" t="s">
        <v>32</v>
      </c>
    </row>
    <row r="5113" spans="1:12" x14ac:dyDescent="0.3">
      <c r="A5113" s="6" t="s">
        <v>25</v>
      </c>
      <c r="B5113" s="6" t="s">
        <v>135</v>
      </c>
      <c r="C5113" s="6" t="s">
        <v>9</v>
      </c>
      <c r="E5113" s="6" t="s">
        <v>8813</v>
      </c>
      <c r="F5113" s="6" t="s">
        <v>8814</v>
      </c>
      <c r="G5113" s="6" t="s">
        <v>1306</v>
      </c>
      <c r="H5113" s="6" t="s">
        <v>139</v>
      </c>
      <c r="I5113" s="6">
        <v>59044</v>
      </c>
      <c r="J5113" s="6" t="s">
        <v>22</v>
      </c>
      <c r="K5113" s="6" t="s">
        <v>56</v>
      </c>
      <c r="L5113" s="6" t="s">
        <v>74</v>
      </c>
    </row>
    <row r="5114" spans="1:12" x14ac:dyDescent="0.3">
      <c r="A5114" s="6" t="s">
        <v>25</v>
      </c>
      <c r="B5114" s="6" t="s">
        <v>135</v>
      </c>
      <c r="C5114" s="6" t="s">
        <v>9</v>
      </c>
      <c r="E5114" s="6" t="s">
        <v>8824</v>
      </c>
      <c r="F5114" s="6" t="s">
        <v>8825</v>
      </c>
      <c r="G5114" s="6" t="s">
        <v>8826</v>
      </c>
      <c r="H5114" s="6" t="s">
        <v>139</v>
      </c>
      <c r="I5114" s="6">
        <v>59936</v>
      </c>
      <c r="J5114" s="6" t="s">
        <v>215</v>
      </c>
      <c r="K5114" s="6" t="s">
        <v>266</v>
      </c>
      <c r="L5114" s="6" t="s">
        <v>689</v>
      </c>
    </row>
    <row r="5115" spans="1:12" x14ac:dyDescent="0.3">
      <c r="A5115" s="6" t="s">
        <v>25</v>
      </c>
      <c r="B5115" s="6" t="s">
        <v>135</v>
      </c>
      <c r="C5115" s="6" t="s">
        <v>9</v>
      </c>
      <c r="E5115" s="6" t="s">
        <v>9272</v>
      </c>
      <c r="F5115" s="6" t="s">
        <v>9273</v>
      </c>
      <c r="G5115" s="6" t="s">
        <v>9274</v>
      </c>
      <c r="H5115" s="6" t="s">
        <v>139</v>
      </c>
      <c r="I5115" s="6">
        <v>59027</v>
      </c>
      <c r="J5115" s="6" t="s">
        <v>223</v>
      </c>
      <c r="K5115" s="6" t="s">
        <v>357</v>
      </c>
      <c r="L5115" s="6" t="s">
        <v>33</v>
      </c>
    </row>
    <row r="5116" spans="1:12" x14ac:dyDescent="0.3">
      <c r="A5116" s="6" t="s">
        <v>25</v>
      </c>
      <c r="B5116" s="6" t="s">
        <v>135</v>
      </c>
      <c r="C5116" s="6" t="s">
        <v>9</v>
      </c>
      <c r="E5116" s="6" t="s">
        <v>9465</v>
      </c>
      <c r="F5116" s="6" t="s">
        <v>9466</v>
      </c>
      <c r="G5116" s="6" t="s">
        <v>9467</v>
      </c>
      <c r="H5116" s="6" t="s">
        <v>139</v>
      </c>
      <c r="I5116" s="6">
        <v>59874</v>
      </c>
      <c r="J5116" s="6" t="s">
        <v>95</v>
      </c>
      <c r="K5116" s="6" t="s">
        <v>24</v>
      </c>
      <c r="L5116" s="6" t="s">
        <v>74</v>
      </c>
    </row>
    <row r="5117" spans="1:12" x14ac:dyDescent="0.3">
      <c r="A5117" s="6" t="s">
        <v>25</v>
      </c>
      <c r="B5117" s="6" t="s">
        <v>135</v>
      </c>
      <c r="C5117" s="6" t="s">
        <v>9</v>
      </c>
      <c r="E5117" s="6" t="s">
        <v>9468</v>
      </c>
      <c r="F5117" s="6" t="s">
        <v>9469</v>
      </c>
      <c r="G5117" s="6" t="s">
        <v>9470</v>
      </c>
      <c r="H5117" s="6" t="s">
        <v>139</v>
      </c>
      <c r="I5117" s="6">
        <v>59330</v>
      </c>
      <c r="J5117" s="6" t="s">
        <v>156</v>
      </c>
      <c r="K5117" s="6" t="s">
        <v>84</v>
      </c>
      <c r="L5117" s="6" t="s">
        <v>23</v>
      </c>
    </row>
    <row r="5118" spans="1:12" x14ac:dyDescent="0.3">
      <c r="A5118" s="6" t="s">
        <v>25</v>
      </c>
      <c r="B5118" s="6" t="s">
        <v>135</v>
      </c>
      <c r="C5118" s="6" t="s">
        <v>9</v>
      </c>
      <c r="E5118" s="6" t="s">
        <v>9593</v>
      </c>
      <c r="F5118" s="6" t="s">
        <v>9594</v>
      </c>
      <c r="G5118" s="6" t="s">
        <v>9595</v>
      </c>
      <c r="H5118" s="6" t="s">
        <v>139</v>
      </c>
      <c r="I5118" s="6">
        <v>59527</v>
      </c>
      <c r="J5118" s="6" t="s">
        <v>143</v>
      </c>
      <c r="K5118" s="6" t="s">
        <v>84</v>
      </c>
      <c r="L5118" s="6" t="s">
        <v>24</v>
      </c>
    </row>
    <row r="5119" spans="1:12" x14ac:dyDescent="0.3">
      <c r="A5119" s="6" t="s">
        <v>25</v>
      </c>
      <c r="B5119" s="6" t="s">
        <v>135</v>
      </c>
      <c r="C5119" s="6" t="s">
        <v>9</v>
      </c>
      <c r="E5119" s="6" t="s">
        <v>9646</v>
      </c>
      <c r="F5119" s="6" t="s">
        <v>9647</v>
      </c>
      <c r="G5119" s="6" t="s">
        <v>9648</v>
      </c>
      <c r="H5119" s="6" t="s">
        <v>139</v>
      </c>
      <c r="I5119" s="6">
        <v>59853</v>
      </c>
      <c r="J5119" s="6" t="s">
        <v>99</v>
      </c>
      <c r="K5119" s="6" t="s">
        <v>56</v>
      </c>
      <c r="L5119" s="6" t="s">
        <v>74</v>
      </c>
    </row>
    <row r="5120" spans="1:12" x14ac:dyDescent="0.3">
      <c r="A5120" s="6" t="s">
        <v>25</v>
      </c>
      <c r="B5120" s="6" t="s">
        <v>135</v>
      </c>
      <c r="C5120" s="6" t="s">
        <v>9</v>
      </c>
      <c r="E5120" s="6" t="s">
        <v>9704</v>
      </c>
      <c r="F5120" s="6" t="s">
        <v>9705</v>
      </c>
      <c r="G5120" s="6" t="s">
        <v>9706</v>
      </c>
      <c r="H5120" s="6" t="s">
        <v>139</v>
      </c>
      <c r="I5120" s="6">
        <v>59701</v>
      </c>
      <c r="J5120" s="6" t="s">
        <v>228</v>
      </c>
      <c r="K5120" s="6" t="s">
        <v>32</v>
      </c>
      <c r="L5120" s="6" t="s">
        <v>68</v>
      </c>
    </row>
    <row r="5121" spans="1:12" x14ac:dyDescent="0.3">
      <c r="A5121" s="6" t="s">
        <v>25</v>
      </c>
      <c r="B5121" s="6" t="s">
        <v>135</v>
      </c>
      <c r="C5121" s="6" t="s">
        <v>9</v>
      </c>
      <c r="D5121" s="6" t="s">
        <v>9741</v>
      </c>
      <c r="E5121" s="6" t="s">
        <v>9742</v>
      </c>
      <c r="F5121" s="6" t="s">
        <v>9743</v>
      </c>
      <c r="G5121" s="6" t="s">
        <v>9744</v>
      </c>
      <c r="H5121" s="6" t="s">
        <v>139</v>
      </c>
      <c r="I5121" s="6">
        <v>59079</v>
      </c>
      <c r="J5121" s="6" t="s">
        <v>31</v>
      </c>
      <c r="K5121" s="6" t="s">
        <v>84</v>
      </c>
      <c r="L5121" s="6" t="s">
        <v>23</v>
      </c>
    </row>
    <row r="5122" spans="1:12" x14ac:dyDescent="0.3">
      <c r="A5122" s="6" t="s">
        <v>25</v>
      </c>
      <c r="B5122" s="6" t="s">
        <v>135</v>
      </c>
      <c r="C5122" s="6" t="s">
        <v>9</v>
      </c>
      <c r="E5122" s="6" t="s">
        <v>9777</v>
      </c>
      <c r="F5122" s="6" t="s">
        <v>9778</v>
      </c>
      <c r="G5122" s="6" t="s">
        <v>6575</v>
      </c>
      <c r="H5122" s="6" t="s">
        <v>139</v>
      </c>
      <c r="I5122" s="6">
        <v>59037</v>
      </c>
      <c r="J5122" s="6" t="s">
        <v>143</v>
      </c>
      <c r="K5122" s="6" t="s">
        <v>84</v>
      </c>
      <c r="L5122" s="6" t="s">
        <v>23</v>
      </c>
    </row>
    <row r="5123" spans="1:12" x14ac:dyDescent="0.3">
      <c r="A5123" s="6" t="s">
        <v>25</v>
      </c>
      <c r="B5123" s="6" t="s">
        <v>135</v>
      </c>
      <c r="C5123" s="6" t="s">
        <v>9</v>
      </c>
      <c r="E5123" s="6" t="s">
        <v>9784</v>
      </c>
      <c r="F5123" s="6" t="s">
        <v>9785</v>
      </c>
      <c r="G5123" s="6" t="s">
        <v>9786</v>
      </c>
      <c r="H5123" s="6" t="s">
        <v>139</v>
      </c>
      <c r="I5123" s="6">
        <v>59711</v>
      </c>
      <c r="J5123" s="6" t="s">
        <v>92</v>
      </c>
      <c r="K5123" s="6" t="s">
        <v>40</v>
      </c>
      <c r="L5123" s="6" t="s">
        <v>56</v>
      </c>
    </row>
    <row r="5124" spans="1:12" x14ac:dyDescent="0.3">
      <c r="A5124" s="6" t="s">
        <v>25</v>
      </c>
      <c r="B5124" s="6" t="s">
        <v>135</v>
      </c>
      <c r="C5124" s="6" t="s">
        <v>9</v>
      </c>
      <c r="E5124" s="6" t="s">
        <v>9793</v>
      </c>
      <c r="F5124" s="6" t="s">
        <v>9794</v>
      </c>
      <c r="G5124" s="6" t="s">
        <v>9795</v>
      </c>
      <c r="H5124" s="6" t="s">
        <v>139</v>
      </c>
      <c r="I5124" s="6">
        <v>59226</v>
      </c>
      <c r="J5124" s="6" t="s">
        <v>143</v>
      </c>
      <c r="K5124" s="6" t="s">
        <v>84</v>
      </c>
      <c r="L5124" s="6" t="s">
        <v>56</v>
      </c>
    </row>
    <row r="5125" spans="1:12" x14ac:dyDescent="0.3">
      <c r="A5125" s="6" t="s">
        <v>25</v>
      </c>
      <c r="B5125" s="6" t="s">
        <v>135</v>
      </c>
      <c r="C5125" s="6" t="s">
        <v>9</v>
      </c>
      <c r="E5125" s="6" t="s">
        <v>9796</v>
      </c>
      <c r="F5125" s="6" t="s">
        <v>9797</v>
      </c>
      <c r="G5125" s="6" t="s">
        <v>9796</v>
      </c>
      <c r="H5125" s="6" t="s">
        <v>139</v>
      </c>
      <c r="I5125" s="6">
        <v>59912</v>
      </c>
      <c r="J5125" s="6" t="s">
        <v>215</v>
      </c>
      <c r="K5125" s="6" t="s">
        <v>15</v>
      </c>
      <c r="L5125" s="6" t="s">
        <v>23</v>
      </c>
    </row>
    <row r="5126" spans="1:12" x14ac:dyDescent="0.3">
      <c r="A5126" s="6" t="s">
        <v>25</v>
      </c>
      <c r="B5126" s="6" t="s">
        <v>135</v>
      </c>
      <c r="C5126" s="6" t="s">
        <v>9</v>
      </c>
      <c r="E5126" s="6" t="s">
        <v>9809</v>
      </c>
      <c r="F5126" s="6" t="s">
        <v>9810</v>
      </c>
      <c r="G5126" s="6" t="s">
        <v>9811</v>
      </c>
      <c r="H5126" s="6" t="s">
        <v>139</v>
      </c>
      <c r="I5126" s="6">
        <v>59417</v>
      </c>
      <c r="J5126" s="6" t="s">
        <v>47</v>
      </c>
      <c r="K5126" s="6" t="s">
        <v>23</v>
      </c>
      <c r="L5126" s="6" t="s">
        <v>24</v>
      </c>
    </row>
    <row r="5127" spans="1:12" x14ac:dyDescent="0.3">
      <c r="A5127" s="6" t="s">
        <v>25</v>
      </c>
      <c r="B5127" s="6" t="s">
        <v>135</v>
      </c>
      <c r="C5127" s="6" t="s">
        <v>9</v>
      </c>
      <c r="E5127" s="6" t="s">
        <v>9817</v>
      </c>
      <c r="F5127" s="6" t="s">
        <v>9818</v>
      </c>
      <c r="G5127" s="6" t="s">
        <v>9819</v>
      </c>
      <c r="H5127" s="6" t="s">
        <v>139</v>
      </c>
      <c r="I5127" s="6">
        <v>59337</v>
      </c>
      <c r="J5127" s="6" t="s">
        <v>143</v>
      </c>
      <c r="K5127" s="6" t="s">
        <v>84</v>
      </c>
      <c r="L5127" s="6" t="s">
        <v>23</v>
      </c>
    </row>
    <row r="5128" spans="1:12" x14ac:dyDescent="0.3">
      <c r="A5128" s="6" t="s">
        <v>25</v>
      </c>
      <c r="B5128" s="6" t="s">
        <v>135</v>
      </c>
      <c r="C5128" s="6" t="s">
        <v>9</v>
      </c>
      <c r="E5128" s="6" t="s">
        <v>9831</v>
      </c>
      <c r="F5128" s="6" t="s">
        <v>9832</v>
      </c>
      <c r="G5128" s="6" t="s">
        <v>9831</v>
      </c>
      <c r="H5128" s="6" t="s">
        <v>139</v>
      </c>
      <c r="I5128" s="6">
        <v>59932</v>
      </c>
      <c r="J5128" s="6" t="s">
        <v>156</v>
      </c>
      <c r="K5128" s="6" t="s">
        <v>15</v>
      </c>
      <c r="L5128" s="6" t="s">
        <v>40</v>
      </c>
    </row>
    <row r="5129" spans="1:12" x14ac:dyDescent="0.3">
      <c r="A5129" s="6" t="s">
        <v>25</v>
      </c>
      <c r="B5129" s="6" t="s">
        <v>135</v>
      </c>
      <c r="C5129" s="6" t="s">
        <v>9</v>
      </c>
      <c r="E5129" s="6" t="s">
        <v>9833</v>
      </c>
      <c r="F5129" s="6" t="s">
        <v>9834</v>
      </c>
      <c r="G5129" s="6" t="s">
        <v>9835</v>
      </c>
      <c r="H5129" s="6" t="s">
        <v>139</v>
      </c>
      <c r="I5129" s="6">
        <v>59860</v>
      </c>
      <c r="J5129" s="6" t="s">
        <v>156</v>
      </c>
      <c r="K5129" s="6" t="s">
        <v>84</v>
      </c>
      <c r="L5129" s="6" t="s">
        <v>151</v>
      </c>
    </row>
    <row r="5130" spans="1:12" x14ac:dyDescent="0.3">
      <c r="A5130" s="6" t="s">
        <v>25</v>
      </c>
      <c r="B5130" s="6" t="s">
        <v>135</v>
      </c>
      <c r="C5130" s="6" t="s">
        <v>9</v>
      </c>
      <c r="E5130" s="6" t="s">
        <v>9843</v>
      </c>
      <c r="F5130" s="6" t="s">
        <v>9844</v>
      </c>
      <c r="G5130" s="6" t="s">
        <v>9845</v>
      </c>
      <c r="H5130" s="6" t="s">
        <v>139</v>
      </c>
      <c r="I5130" s="6">
        <v>59255</v>
      </c>
      <c r="J5130" s="6" t="s">
        <v>99</v>
      </c>
      <c r="K5130" s="6" t="s">
        <v>15</v>
      </c>
      <c r="L5130" s="6" t="s">
        <v>40</v>
      </c>
    </row>
    <row r="5131" spans="1:12" x14ac:dyDescent="0.3">
      <c r="A5131" s="6" t="s">
        <v>25</v>
      </c>
      <c r="B5131" s="6" t="s">
        <v>135</v>
      </c>
      <c r="C5131" s="6" t="s">
        <v>9</v>
      </c>
      <c r="E5131" s="6" t="s">
        <v>9848</v>
      </c>
      <c r="F5131" s="6" t="s">
        <v>9849</v>
      </c>
      <c r="G5131" s="6" t="s">
        <v>9850</v>
      </c>
      <c r="H5131" s="6" t="s">
        <v>139</v>
      </c>
      <c r="I5131" s="6">
        <v>59865</v>
      </c>
      <c r="J5131" s="6" t="s">
        <v>461</v>
      </c>
      <c r="K5131" s="6" t="s">
        <v>56</v>
      </c>
      <c r="L5131" s="6" t="s">
        <v>74</v>
      </c>
    </row>
    <row r="5132" spans="1:12" x14ac:dyDescent="0.3">
      <c r="A5132" s="6" t="s">
        <v>25</v>
      </c>
      <c r="B5132" s="6" t="s">
        <v>135</v>
      </c>
      <c r="C5132" s="6" t="s">
        <v>9</v>
      </c>
      <c r="E5132" s="6" t="s">
        <v>9853</v>
      </c>
      <c r="F5132" s="6" t="s">
        <v>9854</v>
      </c>
      <c r="G5132" s="6" t="s">
        <v>9855</v>
      </c>
      <c r="H5132" s="6" t="s">
        <v>139</v>
      </c>
      <c r="I5132" s="6">
        <v>59038</v>
      </c>
      <c r="J5132" s="6" t="s">
        <v>22</v>
      </c>
      <c r="K5132" s="6" t="s">
        <v>56</v>
      </c>
      <c r="L5132" s="6" t="s">
        <v>74</v>
      </c>
    </row>
    <row r="5133" spans="1:12" x14ac:dyDescent="0.3">
      <c r="A5133" s="6" t="s">
        <v>25</v>
      </c>
      <c r="B5133" s="6" t="s">
        <v>135</v>
      </c>
      <c r="C5133" s="6" t="s">
        <v>9</v>
      </c>
      <c r="E5133" s="6" t="s">
        <v>9872</v>
      </c>
      <c r="F5133" s="6" t="s">
        <v>9873</v>
      </c>
      <c r="G5133" s="6" t="s">
        <v>9874</v>
      </c>
      <c r="H5133" s="6" t="s">
        <v>139</v>
      </c>
      <c r="I5133" s="6">
        <v>59634</v>
      </c>
      <c r="J5133" s="6" t="s">
        <v>7809</v>
      </c>
      <c r="K5133" s="6" t="s">
        <v>56</v>
      </c>
      <c r="L5133" s="6" t="s">
        <v>74</v>
      </c>
    </row>
    <row r="5134" spans="1:12" x14ac:dyDescent="0.3">
      <c r="A5134" s="6" t="s">
        <v>25</v>
      </c>
      <c r="B5134" s="6" t="s">
        <v>135</v>
      </c>
      <c r="C5134" s="6" t="s">
        <v>9</v>
      </c>
      <c r="E5134" s="6" t="s">
        <v>9809</v>
      </c>
      <c r="F5134" s="6" t="s">
        <v>9810</v>
      </c>
      <c r="G5134" s="6" t="s">
        <v>9811</v>
      </c>
      <c r="H5134" s="6" t="s">
        <v>139</v>
      </c>
      <c r="I5134" s="6">
        <v>59417</v>
      </c>
      <c r="J5134" s="6" t="s">
        <v>47</v>
      </c>
      <c r="K5134" s="6" t="s">
        <v>23</v>
      </c>
      <c r="L5134" s="6" t="s">
        <v>24</v>
      </c>
    </row>
    <row r="5135" spans="1:12" x14ac:dyDescent="0.3">
      <c r="A5135" s="6" t="s">
        <v>25</v>
      </c>
      <c r="B5135" s="6" t="s">
        <v>135</v>
      </c>
      <c r="C5135" s="6" t="s">
        <v>9</v>
      </c>
      <c r="E5135" s="6" t="s">
        <v>10187</v>
      </c>
      <c r="F5135" s="6" t="s">
        <v>10188</v>
      </c>
      <c r="G5135" s="6" t="s">
        <v>10189</v>
      </c>
      <c r="H5135" s="6" t="s">
        <v>139</v>
      </c>
      <c r="I5135" s="6">
        <v>59644</v>
      </c>
      <c r="J5135" s="6" t="s">
        <v>228</v>
      </c>
      <c r="K5135" s="6" t="s">
        <v>15</v>
      </c>
      <c r="L5135" s="6" t="s">
        <v>40</v>
      </c>
    </row>
    <row r="5136" spans="1:12" x14ac:dyDescent="0.3">
      <c r="A5136" s="6" t="s">
        <v>25</v>
      </c>
      <c r="B5136" s="6" t="s">
        <v>135</v>
      </c>
      <c r="C5136" s="6" t="s">
        <v>9</v>
      </c>
      <c r="E5136" s="6" t="s">
        <v>10391</v>
      </c>
      <c r="F5136" s="6" t="s">
        <v>10392</v>
      </c>
      <c r="G5136" s="6" t="s">
        <v>10391</v>
      </c>
      <c r="H5136" s="6" t="s">
        <v>139</v>
      </c>
      <c r="I5136" s="6">
        <v>59215</v>
      </c>
      <c r="J5136" s="6" t="s">
        <v>143</v>
      </c>
      <c r="K5136" s="6" t="s">
        <v>204</v>
      </c>
      <c r="L5136" s="6" t="s">
        <v>33</v>
      </c>
    </row>
    <row r="5137" spans="1:12" x14ac:dyDescent="0.3">
      <c r="A5137" s="6" t="s">
        <v>25</v>
      </c>
      <c r="B5137" s="6" t="s">
        <v>135</v>
      </c>
      <c r="C5137" s="6" t="s">
        <v>9</v>
      </c>
      <c r="E5137" s="6" t="s">
        <v>10432</v>
      </c>
      <c r="F5137" s="6" t="s">
        <v>10433</v>
      </c>
      <c r="G5137" s="6" t="s">
        <v>1121</v>
      </c>
      <c r="H5137" s="6" t="s">
        <v>139</v>
      </c>
      <c r="I5137" s="6">
        <v>59922</v>
      </c>
      <c r="J5137" s="6" t="s">
        <v>31</v>
      </c>
      <c r="K5137" s="6" t="s">
        <v>84</v>
      </c>
      <c r="L5137" s="6" t="s">
        <v>23</v>
      </c>
    </row>
    <row r="5138" spans="1:12" x14ac:dyDescent="0.3">
      <c r="A5138" s="6" t="s">
        <v>25</v>
      </c>
      <c r="B5138" s="6" t="s">
        <v>135</v>
      </c>
      <c r="C5138" s="6" t="s">
        <v>9</v>
      </c>
      <c r="E5138" s="6" t="s">
        <v>10469</v>
      </c>
      <c r="F5138" s="6" t="s">
        <v>10470</v>
      </c>
      <c r="G5138" s="6" t="s">
        <v>10471</v>
      </c>
      <c r="H5138" s="6" t="s">
        <v>139</v>
      </c>
      <c r="I5138" s="6">
        <v>59218</v>
      </c>
      <c r="J5138" s="6" t="s">
        <v>99</v>
      </c>
      <c r="K5138" s="6" t="s">
        <v>84</v>
      </c>
      <c r="L5138" s="6" t="s">
        <v>23</v>
      </c>
    </row>
    <row r="5139" spans="1:12" x14ac:dyDescent="0.3">
      <c r="A5139" s="6" t="s">
        <v>25</v>
      </c>
      <c r="B5139" s="6" t="s">
        <v>135</v>
      </c>
      <c r="C5139" s="6" t="s">
        <v>9</v>
      </c>
      <c r="E5139" s="6" t="s">
        <v>10716</v>
      </c>
      <c r="F5139" s="6" t="s">
        <v>10717</v>
      </c>
      <c r="G5139" s="6" t="s">
        <v>10718</v>
      </c>
      <c r="H5139" s="6" t="s">
        <v>139</v>
      </c>
      <c r="I5139" s="6">
        <v>59452</v>
      </c>
      <c r="J5139" s="6" t="s">
        <v>156</v>
      </c>
      <c r="K5139" s="6" t="s">
        <v>84</v>
      </c>
      <c r="L5139" s="6" t="s">
        <v>23</v>
      </c>
    </row>
    <row r="5140" spans="1:12" x14ac:dyDescent="0.3">
      <c r="A5140" s="6" t="s">
        <v>25</v>
      </c>
      <c r="B5140" s="6" t="s">
        <v>135</v>
      </c>
      <c r="C5140" s="6" t="s">
        <v>9</v>
      </c>
      <c r="E5140" s="6" t="s">
        <v>10732</v>
      </c>
      <c r="F5140" s="6" t="s">
        <v>10733</v>
      </c>
      <c r="G5140" s="6" t="s">
        <v>10734</v>
      </c>
      <c r="H5140" s="6" t="s">
        <v>139</v>
      </c>
      <c r="I5140" s="6">
        <v>59729</v>
      </c>
      <c r="J5140" s="6" t="s">
        <v>99</v>
      </c>
      <c r="K5140" s="6" t="s">
        <v>758</v>
      </c>
      <c r="L5140" s="6" t="s">
        <v>2272</v>
      </c>
    </row>
    <row r="5141" spans="1:12" x14ac:dyDescent="0.3">
      <c r="A5141" s="6" t="s">
        <v>25</v>
      </c>
      <c r="B5141" s="6" t="s">
        <v>135</v>
      </c>
      <c r="C5141" s="6" t="s">
        <v>9</v>
      </c>
      <c r="E5141" s="6" t="s">
        <v>10743</v>
      </c>
      <c r="F5141" s="6" t="s">
        <v>10744</v>
      </c>
      <c r="G5141" s="6" t="s">
        <v>10745</v>
      </c>
      <c r="H5141" s="6" t="s">
        <v>139</v>
      </c>
      <c r="I5141" s="6">
        <v>59263</v>
      </c>
      <c r="J5141" s="6" t="s">
        <v>7809</v>
      </c>
      <c r="K5141" s="6" t="s">
        <v>188</v>
      </c>
      <c r="L5141" s="6" t="s">
        <v>185</v>
      </c>
    </row>
    <row r="5142" spans="1:12" x14ac:dyDescent="0.3">
      <c r="A5142" s="6" t="s">
        <v>25</v>
      </c>
      <c r="B5142" s="6" t="s">
        <v>135</v>
      </c>
      <c r="C5142" s="6" t="s">
        <v>9</v>
      </c>
      <c r="E5142" s="6" t="s">
        <v>10782</v>
      </c>
      <c r="F5142" s="6" t="s">
        <v>10783</v>
      </c>
      <c r="G5142" s="6" t="s">
        <v>2251</v>
      </c>
      <c r="H5142" s="6" t="s">
        <v>139</v>
      </c>
      <c r="I5142" s="6">
        <v>59221</v>
      </c>
      <c r="J5142" s="6" t="s">
        <v>99</v>
      </c>
      <c r="K5142" s="6" t="s">
        <v>84</v>
      </c>
      <c r="L5142" s="6" t="s">
        <v>23</v>
      </c>
    </row>
    <row r="5143" spans="1:12" x14ac:dyDescent="0.3">
      <c r="A5143" s="6" t="s">
        <v>25</v>
      </c>
      <c r="B5143" s="6" t="s">
        <v>135</v>
      </c>
      <c r="C5143" s="6" t="s">
        <v>9</v>
      </c>
      <c r="E5143" s="6" t="s">
        <v>10796</v>
      </c>
      <c r="F5143" s="6" t="s">
        <v>10797</v>
      </c>
      <c r="G5143" s="6" t="s">
        <v>1426</v>
      </c>
      <c r="H5143" s="6" t="s">
        <v>139</v>
      </c>
      <c r="I5143" s="6">
        <v>59639</v>
      </c>
      <c r="J5143" s="6" t="s">
        <v>223</v>
      </c>
      <c r="K5143" s="6" t="s">
        <v>48</v>
      </c>
      <c r="L5143" s="6" t="s">
        <v>689</v>
      </c>
    </row>
    <row r="5144" spans="1:12" x14ac:dyDescent="0.3">
      <c r="A5144" s="6" t="s">
        <v>25</v>
      </c>
      <c r="B5144" s="6" t="s">
        <v>135</v>
      </c>
      <c r="C5144" s="6" t="s">
        <v>9</v>
      </c>
      <c r="E5144" s="6" t="s">
        <v>10814</v>
      </c>
      <c r="F5144" s="6" t="s">
        <v>10815</v>
      </c>
      <c r="G5144" s="6" t="s">
        <v>10816</v>
      </c>
      <c r="H5144" s="6" t="s">
        <v>139</v>
      </c>
      <c r="I5144" s="6">
        <v>59412</v>
      </c>
      <c r="J5144" s="6" t="s">
        <v>228</v>
      </c>
      <c r="K5144" s="6" t="s">
        <v>122</v>
      </c>
      <c r="L5144" s="6" t="s">
        <v>347</v>
      </c>
    </row>
    <row r="5145" spans="1:12" x14ac:dyDescent="0.3">
      <c r="A5145" s="6" t="s">
        <v>25</v>
      </c>
      <c r="B5145" s="6" t="s">
        <v>135</v>
      </c>
      <c r="C5145" s="6" t="s">
        <v>9</v>
      </c>
      <c r="E5145" s="6" t="s">
        <v>10872</v>
      </c>
      <c r="F5145" s="6" t="s">
        <v>10873</v>
      </c>
      <c r="G5145" s="6" t="s">
        <v>1374</v>
      </c>
      <c r="H5145" s="6" t="s">
        <v>139</v>
      </c>
      <c r="I5145" s="6">
        <v>59833</v>
      </c>
      <c r="J5145" s="6" t="s">
        <v>228</v>
      </c>
      <c r="K5145" s="6" t="s">
        <v>56</v>
      </c>
      <c r="L5145" s="6" t="s">
        <v>74</v>
      </c>
    </row>
    <row r="5146" spans="1:12" x14ac:dyDescent="0.3">
      <c r="A5146" s="6" t="s">
        <v>25</v>
      </c>
      <c r="B5146" s="6" t="s">
        <v>135</v>
      </c>
      <c r="C5146" s="6" t="s">
        <v>9</v>
      </c>
      <c r="E5146" s="6" t="s">
        <v>10874</v>
      </c>
      <c r="F5146" s="6" t="s">
        <v>10875</v>
      </c>
      <c r="G5146" s="6" t="s">
        <v>10876</v>
      </c>
      <c r="H5146" s="6" t="s">
        <v>139</v>
      </c>
      <c r="I5146" s="6">
        <v>59829</v>
      </c>
      <c r="J5146" s="6" t="s">
        <v>99</v>
      </c>
      <c r="K5146" s="6" t="s">
        <v>56</v>
      </c>
      <c r="L5146" s="6" t="s">
        <v>74</v>
      </c>
    </row>
    <row r="5147" spans="1:12" x14ac:dyDescent="0.3">
      <c r="A5147" s="6" t="s">
        <v>25</v>
      </c>
      <c r="B5147" s="6" t="s">
        <v>135</v>
      </c>
      <c r="C5147" s="6" t="s">
        <v>9</v>
      </c>
      <c r="E5147" s="6" t="s">
        <v>10877</v>
      </c>
      <c r="F5147" s="6" t="s">
        <v>790</v>
      </c>
      <c r="G5147" s="6" t="s">
        <v>791</v>
      </c>
      <c r="H5147" s="6" t="s">
        <v>139</v>
      </c>
      <c r="I5147" s="6">
        <v>59901</v>
      </c>
      <c r="J5147" s="6" t="s">
        <v>461</v>
      </c>
      <c r="K5147" s="6" t="s">
        <v>347</v>
      </c>
      <c r="L5147" s="6" t="s">
        <v>10878</v>
      </c>
    </row>
    <row r="5148" spans="1:12" x14ac:dyDescent="0.3">
      <c r="A5148" s="6" t="s">
        <v>25</v>
      </c>
      <c r="B5148" s="6" t="s">
        <v>135</v>
      </c>
      <c r="C5148" s="6" t="s">
        <v>9</v>
      </c>
      <c r="E5148" s="6" t="s">
        <v>10881</v>
      </c>
      <c r="F5148" s="6" t="s">
        <v>10882</v>
      </c>
      <c r="G5148" s="6" t="s">
        <v>10883</v>
      </c>
      <c r="H5148" s="6" t="s">
        <v>139</v>
      </c>
      <c r="I5148" s="6">
        <v>59866</v>
      </c>
      <c r="J5148" s="6" t="s">
        <v>93</v>
      </c>
      <c r="K5148" s="6" t="s">
        <v>40</v>
      </c>
      <c r="L5148" s="6" t="s">
        <v>56</v>
      </c>
    </row>
    <row r="5149" spans="1:12" x14ac:dyDescent="0.3">
      <c r="A5149" s="6" t="s">
        <v>25</v>
      </c>
      <c r="B5149" s="6" t="s">
        <v>135</v>
      </c>
      <c r="C5149" s="6" t="s">
        <v>9</v>
      </c>
      <c r="E5149" s="6" t="s">
        <v>10895</v>
      </c>
      <c r="F5149" s="6" t="s">
        <v>10896</v>
      </c>
      <c r="G5149" s="6" t="s">
        <v>10895</v>
      </c>
      <c r="H5149" s="6" t="s">
        <v>139</v>
      </c>
      <c r="I5149" s="6">
        <v>59472</v>
      </c>
      <c r="J5149" s="6" t="s">
        <v>156</v>
      </c>
      <c r="K5149" s="6" t="s">
        <v>116</v>
      </c>
      <c r="L5149" s="6" t="s">
        <v>84</v>
      </c>
    </row>
    <row r="5150" spans="1:12" x14ac:dyDescent="0.3">
      <c r="A5150" s="6" t="s">
        <v>25</v>
      </c>
      <c r="B5150" s="6" t="s">
        <v>173</v>
      </c>
      <c r="C5150" s="6" t="s">
        <v>9</v>
      </c>
      <c r="E5150" s="6" t="s">
        <v>10897</v>
      </c>
      <c r="F5150" s="6" t="s">
        <v>10898</v>
      </c>
      <c r="G5150" s="6" t="s">
        <v>10899</v>
      </c>
      <c r="H5150" s="6" t="s">
        <v>139</v>
      </c>
      <c r="I5150" s="6">
        <v>59520</v>
      </c>
      <c r="J5150" s="6" t="s">
        <v>22</v>
      </c>
      <c r="K5150" s="6" t="s">
        <v>204</v>
      </c>
      <c r="L5150" s="6" t="s">
        <v>32</v>
      </c>
    </row>
    <row r="5151" spans="1:12" x14ac:dyDescent="0.3">
      <c r="A5151" s="6" t="s">
        <v>25</v>
      </c>
      <c r="B5151" s="6" t="s">
        <v>135</v>
      </c>
      <c r="C5151" s="6" t="s">
        <v>9</v>
      </c>
      <c r="E5151" s="6" t="s">
        <v>10909</v>
      </c>
      <c r="F5151" s="6" t="s">
        <v>10910</v>
      </c>
      <c r="G5151" s="6" t="s">
        <v>3701</v>
      </c>
      <c r="H5151" s="6" t="s">
        <v>139</v>
      </c>
      <c r="I5151" s="6">
        <v>59872</v>
      </c>
      <c r="J5151" s="6" t="s">
        <v>666</v>
      </c>
      <c r="K5151" s="6" t="s">
        <v>32</v>
      </c>
      <c r="L5151" s="6" t="s">
        <v>68</v>
      </c>
    </row>
    <row r="5152" spans="1:12" x14ac:dyDescent="0.3">
      <c r="A5152" s="6" t="s">
        <v>25</v>
      </c>
      <c r="B5152" s="6" t="s">
        <v>135</v>
      </c>
      <c r="C5152" s="6" t="s">
        <v>117</v>
      </c>
      <c r="E5152" s="6" t="s">
        <v>15468</v>
      </c>
      <c r="F5152" s="6" t="s">
        <v>15469</v>
      </c>
      <c r="G5152" s="6" t="s">
        <v>15470</v>
      </c>
      <c r="H5152" s="6" t="s">
        <v>139</v>
      </c>
      <c r="I5152" s="6">
        <v>59421</v>
      </c>
      <c r="J5152" s="6" t="s">
        <v>228</v>
      </c>
      <c r="K5152" s="6" t="s">
        <v>357</v>
      </c>
      <c r="L5152" s="6" t="s">
        <v>33</v>
      </c>
    </row>
    <row r="5153" spans="1:12" x14ac:dyDescent="0.3">
      <c r="A5153" s="6" t="s">
        <v>25</v>
      </c>
      <c r="B5153" s="6" t="s">
        <v>135</v>
      </c>
      <c r="C5153" s="6" t="s">
        <v>9</v>
      </c>
      <c r="E5153" s="6" t="s">
        <v>8680</v>
      </c>
      <c r="F5153" s="6" t="s">
        <v>15506</v>
      </c>
      <c r="G5153" s="6" t="s">
        <v>1469</v>
      </c>
      <c r="H5153" s="6" t="s">
        <v>139</v>
      </c>
      <c r="I5153" s="6">
        <v>59917</v>
      </c>
      <c r="J5153" s="6" t="s">
        <v>55</v>
      </c>
      <c r="K5153" s="6" t="s">
        <v>74</v>
      </c>
      <c r="L5153" s="6" t="s">
        <v>169</v>
      </c>
    </row>
    <row r="5154" spans="1:12" x14ac:dyDescent="0.3">
      <c r="A5154" s="6" t="s">
        <v>25</v>
      </c>
      <c r="B5154" s="6" t="s">
        <v>135</v>
      </c>
      <c r="C5154" s="6" t="s">
        <v>9</v>
      </c>
      <c r="E5154" s="6" t="s">
        <v>316</v>
      </c>
      <c r="F5154" s="6" t="s">
        <v>15513</v>
      </c>
      <c r="G5154" s="6" t="s">
        <v>6794</v>
      </c>
      <c r="H5154" s="6" t="s">
        <v>139</v>
      </c>
      <c r="I5154" s="6">
        <v>59801</v>
      </c>
      <c r="J5154" s="6" t="s">
        <v>228</v>
      </c>
      <c r="K5154" s="6" t="s">
        <v>266</v>
      </c>
      <c r="L5154" s="6" t="s">
        <v>357</v>
      </c>
    </row>
    <row r="5155" spans="1:12" x14ac:dyDescent="0.3">
      <c r="A5155" s="6" t="s">
        <v>25</v>
      </c>
      <c r="B5155" s="6" t="s">
        <v>135</v>
      </c>
      <c r="C5155" s="6" t="s">
        <v>9</v>
      </c>
      <c r="E5155" s="6" t="s">
        <v>15682</v>
      </c>
      <c r="F5155" s="6" t="s">
        <v>15683</v>
      </c>
      <c r="G5155" s="6" t="s">
        <v>15684</v>
      </c>
      <c r="H5155" s="6" t="s">
        <v>139</v>
      </c>
      <c r="I5155" s="6">
        <v>59722</v>
      </c>
      <c r="J5155" s="6" t="s">
        <v>47</v>
      </c>
      <c r="K5155" s="6" t="s">
        <v>84</v>
      </c>
      <c r="L5155" s="6" t="s">
        <v>23</v>
      </c>
    </row>
    <row r="5156" spans="1:12" x14ac:dyDescent="0.3">
      <c r="A5156" s="6" t="s">
        <v>25</v>
      </c>
      <c r="B5156" s="6" t="s">
        <v>135</v>
      </c>
      <c r="C5156" s="6" t="s">
        <v>9</v>
      </c>
      <c r="E5156" s="6" t="s">
        <v>15702</v>
      </c>
      <c r="F5156" s="6" t="s">
        <v>15703</v>
      </c>
      <c r="G5156" s="6" t="s">
        <v>15704</v>
      </c>
      <c r="H5156" s="6" t="s">
        <v>139</v>
      </c>
      <c r="I5156" s="6">
        <v>59752</v>
      </c>
      <c r="J5156" s="6" t="s">
        <v>223</v>
      </c>
      <c r="K5156" s="6" t="s">
        <v>15</v>
      </c>
      <c r="L5156" s="6" t="s">
        <v>122</v>
      </c>
    </row>
    <row r="5157" spans="1:12" x14ac:dyDescent="0.3">
      <c r="A5157" s="6" t="s">
        <v>25</v>
      </c>
      <c r="B5157" s="6" t="s">
        <v>135</v>
      </c>
      <c r="C5157" s="6" t="s">
        <v>9</v>
      </c>
      <c r="E5157" s="6" t="s">
        <v>15707</v>
      </c>
      <c r="F5157" s="6" t="s">
        <v>15708</v>
      </c>
      <c r="G5157" s="6" t="s">
        <v>15707</v>
      </c>
      <c r="H5157" s="6" t="s">
        <v>139</v>
      </c>
      <c r="I5157" s="6">
        <v>59845</v>
      </c>
      <c r="J5157" s="6" t="s">
        <v>39</v>
      </c>
      <c r="K5157" s="6" t="s">
        <v>357</v>
      </c>
      <c r="L5157" s="6" t="s">
        <v>33</v>
      </c>
    </row>
    <row r="5158" spans="1:12" x14ac:dyDescent="0.3">
      <c r="A5158" s="6" t="s">
        <v>25</v>
      </c>
      <c r="B5158" s="6" t="s">
        <v>135</v>
      </c>
      <c r="C5158" s="6" t="s">
        <v>9</v>
      </c>
      <c r="E5158" s="6" t="s">
        <v>15715</v>
      </c>
      <c r="F5158" s="6" t="s">
        <v>15716</v>
      </c>
      <c r="G5158" s="6" t="s">
        <v>15717</v>
      </c>
      <c r="H5158" s="6" t="s">
        <v>139</v>
      </c>
      <c r="I5158" s="6">
        <v>59012</v>
      </c>
      <c r="J5158" s="6" t="s">
        <v>4860</v>
      </c>
      <c r="K5158" s="6" t="s">
        <v>15</v>
      </c>
      <c r="L5158" s="6" t="s">
        <v>56</v>
      </c>
    </row>
    <row r="5159" spans="1:12" x14ac:dyDescent="0.3">
      <c r="A5159" s="6" t="s">
        <v>25</v>
      </c>
      <c r="B5159" s="6" t="s">
        <v>135</v>
      </c>
      <c r="C5159" s="6" t="s">
        <v>9</v>
      </c>
      <c r="E5159" s="6" t="s">
        <v>15718</v>
      </c>
      <c r="F5159" s="6" t="s">
        <v>15719</v>
      </c>
      <c r="G5159" s="6" t="s">
        <v>15718</v>
      </c>
      <c r="H5159" s="6" t="s">
        <v>139</v>
      </c>
      <c r="I5159" s="6">
        <v>59523</v>
      </c>
      <c r="J5159" s="6" t="s">
        <v>223</v>
      </c>
      <c r="K5159" s="6" t="s">
        <v>40</v>
      </c>
      <c r="L5159" s="6" t="s">
        <v>122</v>
      </c>
    </row>
    <row r="5160" spans="1:12" x14ac:dyDescent="0.3">
      <c r="A5160" s="6" t="s">
        <v>25</v>
      </c>
      <c r="B5160" s="6" t="s">
        <v>135</v>
      </c>
      <c r="C5160" s="6" t="s">
        <v>9</v>
      </c>
      <c r="E5160" s="6" t="s">
        <v>15721</v>
      </c>
      <c r="F5160" s="6" t="s">
        <v>15722</v>
      </c>
      <c r="G5160" s="6" t="s">
        <v>8408</v>
      </c>
      <c r="H5160" s="6" t="s">
        <v>139</v>
      </c>
      <c r="I5160" s="6">
        <v>59270</v>
      </c>
      <c r="J5160" s="6" t="s">
        <v>47</v>
      </c>
      <c r="K5160" s="6" t="s">
        <v>15</v>
      </c>
      <c r="L5160" s="6" t="s">
        <v>40</v>
      </c>
    </row>
    <row r="5161" spans="1:12" x14ac:dyDescent="0.3">
      <c r="A5161" s="6" t="s">
        <v>25</v>
      </c>
      <c r="B5161" s="6" t="s">
        <v>135</v>
      </c>
      <c r="C5161" s="6" t="s">
        <v>9</v>
      </c>
      <c r="E5161" s="6" t="s">
        <v>15734</v>
      </c>
      <c r="F5161" s="6" t="s">
        <v>15735</v>
      </c>
      <c r="G5161" s="6" t="s">
        <v>15736</v>
      </c>
      <c r="H5161" s="6" t="s">
        <v>139</v>
      </c>
      <c r="I5161" s="6">
        <v>59821</v>
      </c>
      <c r="J5161" s="6" t="s">
        <v>22</v>
      </c>
      <c r="K5161" s="6" t="s">
        <v>40</v>
      </c>
      <c r="L5161" s="6" t="s">
        <v>33</v>
      </c>
    </row>
    <row r="5162" spans="1:12" x14ac:dyDescent="0.3">
      <c r="A5162" s="6" t="s">
        <v>25</v>
      </c>
      <c r="B5162" s="6" t="s">
        <v>135</v>
      </c>
      <c r="C5162" s="6" t="s">
        <v>9</v>
      </c>
      <c r="E5162" s="6" t="s">
        <v>15737</v>
      </c>
      <c r="F5162" s="6" t="s">
        <v>15738</v>
      </c>
      <c r="G5162" s="6" t="s">
        <v>15739</v>
      </c>
      <c r="H5162" s="6" t="s">
        <v>139</v>
      </c>
      <c r="I5162" s="6">
        <v>59847</v>
      </c>
      <c r="J5162" s="6" t="s">
        <v>55</v>
      </c>
      <c r="K5162" s="6" t="s">
        <v>266</v>
      </c>
      <c r="L5162" s="6" t="s">
        <v>169</v>
      </c>
    </row>
    <row r="5163" spans="1:12" x14ac:dyDescent="0.3">
      <c r="A5163" s="6" t="s">
        <v>25</v>
      </c>
      <c r="B5163" s="6" t="s">
        <v>135</v>
      </c>
      <c r="C5163" s="6" t="s">
        <v>9</v>
      </c>
      <c r="E5163" s="6" t="s">
        <v>15752</v>
      </c>
      <c r="F5163" s="6" t="s">
        <v>15753</v>
      </c>
      <c r="G5163" s="6" t="s">
        <v>15752</v>
      </c>
      <c r="H5163" s="6" t="s">
        <v>139</v>
      </c>
      <c r="I5163" s="6">
        <v>59411</v>
      </c>
      <c r="J5163" s="6" t="s">
        <v>193</v>
      </c>
      <c r="K5163" s="6" t="s">
        <v>15</v>
      </c>
      <c r="L5163" s="6" t="s">
        <v>84</v>
      </c>
    </row>
    <row r="5164" spans="1:12" x14ac:dyDescent="0.3">
      <c r="A5164" s="6" t="s">
        <v>25</v>
      </c>
      <c r="B5164" s="6" t="s">
        <v>135</v>
      </c>
      <c r="C5164" s="6" t="s">
        <v>9</v>
      </c>
      <c r="E5164" s="6" t="s">
        <v>15754</v>
      </c>
      <c r="F5164" s="6" t="s">
        <v>15755</v>
      </c>
      <c r="G5164" s="6" t="s">
        <v>15756</v>
      </c>
      <c r="H5164" s="6" t="s">
        <v>139</v>
      </c>
      <c r="I5164" s="6">
        <v>59011</v>
      </c>
      <c r="J5164" s="6" t="s">
        <v>143</v>
      </c>
      <c r="K5164" s="6" t="s">
        <v>689</v>
      </c>
      <c r="L5164" s="6" t="s">
        <v>4381</v>
      </c>
    </row>
    <row r="5165" spans="1:12" x14ac:dyDescent="0.3">
      <c r="A5165" s="6" t="s">
        <v>25</v>
      </c>
      <c r="B5165" s="6" t="s">
        <v>135</v>
      </c>
      <c r="C5165" s="6" t="s">
        <v>9</v>
      </c>
      <c r="E5165" s="6" t="s">
        <v>15757</v>
      </c>
      <c r="F5165" s="6" t="s">
        <v>15758</v>
      </c>
      <c r="G5165" s="6" t="s">
        <v>15757</v>
      </c>
      <c r="H5165" s="6" t="s">
        <v>139</v>
      </c>
      <c r="I5165" s="6">
        <v>59022</v>
      </c>
      <c r="J5165" s="6" t="s">
        <v>39</v>
      </c>
      <c r="K5165" s="6" t="s">
        <v>15</v>
      </c>
      <c r="L5165" s="6" t="s">
        <v>84</v>
      </c>
    </row>
    <row r="5166" spans="1:12" x14ac:dyDescent="0.3">
      <c r="A5166" s="6" t="s">
        <v>25</v>
      </c>
      <c r="B5166" s="6" t="s">
        <v>135</v>
      </c>
      <c r="C5166" s="6" t="s">
        <v>9</v>
      </c>
      <c r="D5166" s="6" t="s">
        <v>1066</v>
      </c>
      <c r="E5166" s="6" t="s">
        <v>15759</v>
      </c>
      <c r="F5166" s="6" t="s">
        <v>15760</v>
      </c>
      <c r="G5166" s="6" t="s">
        <v>15761</v>
      </c>
      <c r="H5166" s="6" t="s">
        <v>139</v>
      </c>
      <c r="I5166" s="6">
        <v>59920</v>
      </c>
      <c r="J5166" s="6" t="s">
        <v>91</v>
      </c>
      <c r="K5166" s="6" t="s">
        <v>40</v>
      </c>
      <c r="L5166" s="6" t="s">
        <v>32</v>
      </c>
    </row>
    <row r="5167" spans="1:12" x14ac:dyDescent="0.3">
      <c r="A5167" s="6" t="s">
        <v>25</v>
      </c>
      <c r="B5167" s="6" t="s">
        <v>135</v>
      </c>
      <c r="C5167" s="6" t="s">
        <v>9</v>
      </c>
      <c r="E5167" s="6" t="s">
        <v>16051</v>
      </c>
      <c r="F5167" s="6" t="s">
        <v>16052</v>
      </c>
      <c r="G5167" s="6" t="s">
        <v>16053</v>
      </c>
      <c r="H5167" s="6" t="s">
        <v>139</v>
      </c>
      <c r="I5167" s="6">
        <v>59858</v>
      </c>
      <c r="J5167" s="6" t="s">
        <v>39</v>
      </c>
      <c r="K5167" s="6" t="s">
        <v>40</v>
      </c>
      <c r="L5167" s="6" t="s">
        <v>56</v>
      </c>
    </row>
    <row r="5168" spans="1:12" x14ac:dyDescent="0.3">
      <c r="A5168" s="6" t="s">
        <v>25</v>
      </c>
      <c r="B5168" s="6" t="s">
        <v>135</v>
      </c>
      <c r="C5168" s="6" t="s">
        <v>9</v>
      </c>
      <c r="E5168" s="6" t="s">
        <v>136</v>
      </c>
      <c r="F5168" s="6" t="s">
        <v>137</v>
      </c>
      <c r="G5168" s="6" t="s">
        <v>138</v>
      </c>
      <c r="H5168" s="6" t="s">
        <v>139</v>
      </c>
      <c r="I5168" s="6">
        <v>59645</v>
      </c>
      <c r="J5168" s="6" t="s">
        <v>14</v>
      </c>
      <c r="K5168" s="6" t="s">
        <v>68</v>
      </c>
      <c r="L5168" s="6" t="s">
        <v>140</v>
      </c>
    </row>
    <row r="5169" spans="1:12" x14ac:dyDescent="0.3">
      <c r="A5169" s="6" t="s">
        <v>25</v>
      </c>
      <c r="B5169" s="6" t="s">
        <v>173</v>
      </c>
      <c r="C5169" s="6" t="s">
        <v>9</v>
      </c>
      <c r="E5169" s="6" t="s">
        <v>217</v>
      </c>
      <c r="F5169" s="6" t="s">
        <v>218</v>
      </c>
      <c r="G5169" s="6" t="s">
        <v>217</v>
      </c>
      <c r="H5169" s="6" t="s">
        <v>139</v>
      </c>
      <c r="I5169" s="6">
        <v>59636</v>
      </c>
      <c r="J5169" s="6" t="s">
        <v>99</v>
      </c>
      <c r="K5169" s="6" t="s">
        <v>116</v>
      </c>
      <c r="L5169" s="6" t="s">
        <v>84</v>
      </c>
    </row>
    <row r="5170" spans="1:12" x14ac:dyDescent="0.3">
      <c r="A5170" s="6" t="s">
        <v>25</v>
      </c>
      <c r="B5170" s="6" t="s">
        <v>135</v>
      </c>
      <c r="C5170" s="6" t="s">
        <v>9</v>
      </c>
      <c r="E5170" s="6" t="s">
        <v>16822</v>
      </c>
      <c r="F5170" s="6" t="s">
        <v>16823</v>
      </c>
      <c r="G5170" s="6" t="s">
        <v>13900</v>
      </c>
      <c r="H5170" s="6" t="s">
        <v>139</v>
      </c>
      <c r="I5170" s="6">
        <v>59859</v>
      </c>
      <c r="J5170" s="6" t="s">
        <v>14</v>
      </c>
      <c r="K5170" s="6" t="s">
        <v>15</v>
      </c>
      <c r="L5170" s="6" t="s">
        <v>23</v>
      </c>
    </row>
    <row r="5171" spans="1:12" x14ac:dyDescent="0.3">
      <c r="A5171" s="39" t="s">
        <v>25</v>
      </c>
      <c r="B5171" s="39" t="s">
        <v>135</v>
      </c>
      <c r="C5171" s="39" t="s">
        <v>9</v>
      </c>
      <c r="D5171" s="39"/>
      <c r="E5171" s="39" t="s">
        <v>17555</v>
      </c>
      <c r="F5171" s="39" t="s">
        <v>17556</v>
      </c>
      <c r="G5171" s="39" t="s">
        <v>12897</v>
      </c>
      <c r="H5171" s="39" t="s">
        <v>139</v>
      </c>
      <c r="I5171" s="39">
        <v>59870</v>
      </c>
      <c r="J5171" s="40">
        <v>44342</v>
      </c>
      <c r="K5171" s="41">
        <v>0.41666666666666669</v>
      </c>
      <c r="L5171" s="41">
        <v>0.5</v>
      </c>
    </row>
    <row r="5172" spans="1:12" x14ac:dyDescent="0.3">
      <c r="A5172" s="39" t="s">
        <v>25</v>
      </c>
      <c r="B5172" s="39" t="s">
        <v>135</v>
      </c>
      <c r="C5172" s="39" t="s">
        <v>9</v>
      </c>
      <c r="D5172" s="39"/>
      <c r="E5172" s="39" t="s">
        <v>17587</v>
      </c>
      <c r="F5172" s="39" t="s">
        <v>17588</v>
      </c>
      <c r="G5172" s="39" t="s">
        <v>17589</v>
      </c>
      <c r="H5172" s="39" t="s">
        <v>139</v>
      </c>
      <c r="I5172" s="39">
        <v>59101</v>
      </c>
      <c r="J5172" s="40">
        <v>44340</v>
      </c>
      <c r="K5172" s="41">
        <v>0.54166666666666663</v>
      </c>
      <c r="L5172" s="41">
        <v>0.58333333333333337</v>
      </c>
    </row>
    <row r="5173" spans="1:12" x14ac:dyDescent="0.3">
      <c r="A5173" s="39" t="s">
        <v>25</v>
      </c>
      <c r="B5173" s="39" t="s">
        <v>135</v>
      </c>
      <c r="C5173" s="39" t="s">
        <v>9</v>
      </c>
      <c r="D5173" s="39"/>
      <c r="E5173" s="39" t="s">
        <v>17590</v>
      </c>
      <c r="F5173" s="39" t="s">
        <v>17591</v>
      </c>
      <c r="G5173" s="39" t="s">
        <v>17589</v>
      </c>
      <c r="H5173" s="39" t="s">
        <v>139</v>
      </c>
      <c r="I5173" s="39">
        <v>59101</v>
      </c>
      <c r="J5173" s="40">
        <v>44344</v>
      </c>
      <c r="K5173" s="41">
        <v>0.54166666666666663</v>
      </c>
      <c r="L5173" s="41">
        <v>0.58333333333333337</v>
      </c>
    </row>
    <row r="5174" spans="1:12" x14ac:dyDescent="0.3">
      <c r="A5174" s="39" t="s">
        <v>25</v>
      </c>
      <c r="B5174" s="39" t="s">
        <v>135</v>
      </c>
      <c r="C5174" s="39" t="s">
        <v>9</v>
      </c>
      <c r="D5174" s="39"/>
      <c r="E5174" s="39" t="s">
        <v>17592</v>
      </c>
      <c r="F5174" s="39" t="s">
        <v>17593</v>
      </c>
      <c r="G5174" s="39" t="s">
        <v>17594</v>
      </c>
      <c r="H5174" s="39" t="s">
        <v>139</v>
      </c>
      <c r="I5174" s="39">
        <v>59105</v>
      </c>
      <c r="J5174" s="40">
        <v>44343</v>
      </c>
      <c r="K5174" s="41">
        <v>0.54166666666666663</v>
      </c>
      <c r="L5174" s="41">
        <v>0.58333333333333337</v>
      </c>
    </row>
    <row r="5175" spans="1:12" x14ac:dyDescent="0.3">
      <c r="A5175" s="39" t="s">
        <v>25</v>
      </c>
      <c r="B5175" s="39" t="s">
        <v>135</v>
      </c>
      <c r="C5175" s="39" t="s">
        <v>9</v>
      </c>
      <c r="D5175" s="39"/>
      <c r="E5175" s="39" t="s">
        <v>17595</v>
      </c>
      <c r="F5175" s="39" t="s">
        <v>17596</v>
      </c>
      <c r="G5175" s="39" t="s">
        <v>17589</v>
      </c>
      <c r="H5175" s="39" t="s">
        <v>139</v>
      </c>
      <c r="I5175" s="39">
        <v>59102</v>
      </c>
      <c r="J5175" s="40">
        <v>44342</v>
      </c>
      <c r="K5175" s="41">
        <v>0.54166666666666663</v>
      </c>
      <c r="L5175" s="41">
        <v>0.58333333333333337</v>
      </c>
    </row>
    <row r="5176" spans="1:12" x14ac:dyDescent="0.3">
      <c r="A5176" s="39" t="s">
        <v>25</v>
      </c>
      <c r="B5176" s="39" t="s">
        <v>135</v>
      </c>
      <c r="C5176" s="39" t="s">
        <v>9</v>
      </c>
      <c r="D5176" s="39"/>
      <c r="E5176" s="39" t="s">
        <v>15707</v>
      </c>
      <c r="F5176" s="39" t="s">
        <v>15708</v>
      </c>
      <c r="G5176" s="39" t="s">
        <v>15707</v>
      </c>
      <c r="H5176" s="39" t="s">
        <v>139</v>
      </c>
      <c r="I5176" s="39">
        <v>59845</v>
      </c>
      <c r="J5176" s="40">
        <v>44337</v>
      </c>
      <c r="K5176" s="41">
        <v>0.4375</v>
      </c>
      <c r="L5176" s="41">
        <v>0.47916666666666669</v>
      </c>
    </row>
    <row r="5177" spans="1:12" x14ac:dyDescent="0.3">
      <c r="A5177" s="39" t="s">
        <v>25</v>
      </c>
      <c r="B5177" s="39" t="s">
        <v>135</v>
      </c>
      <c r="C5177" s="39" t="s">
        <v>9</v>
      </c>
      <c r="D5177" s="39"/>
      <c r="E5177" s="39" t="s">
        <v>8493</v>
      </c>
      <c r="F5177" s="39" t="s">
        <v>17597</v>
      </c>
      <c r="G5177" s="39" t="s">
        <v>17589</v>
      </c>
      <c r="H5177" s="39" t="s">
        <v>139</v>
      </c>
      <c r="I5177" s="39" t="s">
        <v>17598</v>
      </c>
      <c r="J5177" s="40">
        <v>44341</v>
      </c>
      <c r="K5177" s="41">
        <v>0.54166666666666663</v>
      </c>
      <c r="L5177" s="41">
        <v>0.58333333333333337</v>
      </c>
    </row>
    <row r="5178" spans="1:12" x14ac:dyDescent="0.3">
      <c r="A5178" s="39" t="s">
        <v>25</v>
      </c>
      <c r="B5178" s="39" t="s">
        <v>135</v>
      </c>
      <c r="C5178" s="39" t="s">
        <v>9</v>
      </c>
      <c r="D5178" s="39"/>
      <c r="E5178" s="39" t="s">
        <v>1769</v>
      </c>
      <c r="F5178" s="39" t="s">
        <v>17897</v>
      </c>
      <c r="G5178" s="39" t="s">
        <v>17898</v>
      </c>
      <c r="H5178" s="39" t="s">
        <v>139</v>
      </c>
      <c r="I5178" s="39">
        <v>59868</v>
      </c>
      <c r="J5178" s="40">
        <v>44335</v>
      </c>
      <c r="K5178" s="41">
        <v>0.375</v>
      </c>
      <c r="L5178" s="41">
        <v>0.45833333333333331</v>
      </c>
    </row>
    <row r="5179" spans="1:12" x14ac:dyDescent="0.3">
      <c r="A5179" s="39" t="s">
        <v>25</v>
      </c>
      <c r="B5179" s="39" t="s">
        <v>135</v>
      </c>
      <c r="C5179" s="39" t="s">
        <v>9</v>
      </c>
      <c r="D5179" s="39"/>
      <c r="E5179" s="39" t="s">
        <v>18030</v>
      </c>
      <c r="F5179" s="39" t="s">
        <v>17597</v>
      </c>
      <c r="G5179" s="39" t="s">
        <v>17594</v>
      </c>
      <c r="H5179" s="39" t="s">
        <v>139</v>
      </c>
      <c r="I5179" s="39">
        <v>59102</v>
      </c>
      <c r="J5179" s="40">
        <v>44334</v>
      </c>
      <c r="K5179" s="41">
        <v>0.58333333333333337</v>
      </c>
      <c r="L5179" s="41">
        <v>0.625</v>
      </c>
    </row>
    <row r="5180" spans="1:12" x14ac:dyDescent="0.3">
      <c r="A5180" s="39" t="s">
        <v>25</v>
      </c>
      <c r="B5180" s="39" t="s">
        <v>135</v>
      </c>
      <c r="C5180" s="39" t="s">
        <v>9</v>
      </c>
      <c r="D5180" s="39"/>
      <c r="E5180" s="39">
        <v>59865</v>
      </c>
      <c r="F5180" s="39" t="s">
        <v>9849</v>
      </c>
      <c r="G5180" s="39" t="s">
        <v>6641</v>
      </c>
      <c r="H5180" s="39" t="s">
        <v>139</v>
      </c>
      <c r="I5180" s="39">
        <v>59865</v>
      </c>
      <c r="J5180" s="40">
        <v>44334</v>
      </c>
      <c r="K5180" s="41">
        <v>0.41666666666666669</v>
      </c>
      <c r="L5180" s="41">
        <v>0.625</v>
      </c>
    </row>
    <row r="5181" spans="1:12" x14ac:dyDescent="0.3">
      <c r="A5181" s="39" t="s">
        <v>25</v>
      </c>
      <c r="B5181" s="39" t="s">
        <v>173</v>
      </c>
      <c r="C5181" s="39" t="s">
        <v>9</v>
      </c>
      <c r="D5181" s="39"/>
      <c r="E5181" s="39" t="s">
        <v>18279</v>
      </c>
      <c r="F5181" s="39" t="s">
        <v>18280</v>
      </c>
      <c r="G5181" s="39" t="s">
        <v>18281</v>
      </c>
      <c r="H5181" s="39" t="s">
        <v>139</v>
      </c>
      <c r="I5181" s="39">
        <v>59442</v>
      </c>
      <c r="J5181" s="40">
        <v>44335</v>
      </c>
      <c r="K5181" s="41">
        <v>0.5625</v>
      </c>
      <c r="L5181" s="41">
        <v>0.64583333333333337</v>
      </c>
    </row>
    <row r="5182" spans="1:12" x14ac:dyDescent="0.3">
      <c r="A5182" s="39" t="s">
        <v>25</v>
      </c>
      <c r="B5182" s="39" t="s">
        <v>135</v>
      </c>
      <c r="C5182" s="39" t="s">
        <v>9</v>
      </c>
      <c r="D5182" s="39"/>
      <c r="E5182" s="39" t="s">
        <v>18292</v>
      </c>
      <c r="F5182" s="39" t="s">
        <v>18293</v>
      </c>
      <c r="G5182" s="39" t="s">
        <v>18294</v>
      </c>
      <c r="H5182" s="39" t="s">
        <v>139</v>
      </c>
      <c r="I5182" s="39">
        <v>59014</v>
      </c>
      <c r="J5182" s="40">
        <v>44336</v>
      </c>
      <c r="K5182" s="41">
        <v>0.33333333333333331</v>
      </c>
      <c r="L5182" s="41">
        <v>0.52083333333333337</v>
      </c>
    </row>
    <row r="5183" spans="1:12" x14ac:dyDescent="0.3">
      <c r="A5183" s="39" t="s">
        <v>25</v>
      </c>
      <c r="B5183" s="39" t="s">
        <v>135</v>
      </c>
      <c r="C5183" s="39" t="s">
        <v>9</v>
      </c>
      <c r="D5183" s="39"/>
      <c r="E5183" s="39" t="s">
        <v>18302</v>
      </c>
      <c r="F5183" s="39" t="s">
        <v>18303</v>
      </c>
      <c r="G5183" s="39" t="s">
        <v>2284</v>
      </c>
      <c r="H5183" s="39" t="s">
        <v>139</v>
      </c>
      <c r="I5183" s="39">
        <v>59425</v>
      </c>
      <c r="J5183" s="40">
        <v>44329</v>
      </c>
      <c r="K5183" s="41">
        <v>0.45833333333333331</v>
      </c>
      <c r="L5183" s="41">
        <v>0.54166666666666663</v>
      </c>
    </row>
    <row r="5184" spans="1:12" x14ac:dyDescent="0.3">
      <c r="A5184" s="39" t="s">
        <v>25</v>
      </c>
      <c r="B5184" s="39" t="s">
        <v>135</v>
      </c>
      <c r="C5184" s="39" t="s">
        <v>9</v>
      </c>
      <c r="D5184" s="39"/>
      <c r="E5184" s="39" t="s">
        <v>18332</v>
      </c>
      <c r="F5184" s="39" t="s">
        <v>18333</v>
      </c>
      <c r="G5184" s="39" t="s">
        <v>18332</v>
      </c>
      <c r="H5184" s="39" t="s">
        <v>139</v>
      </c>
      <c r="I5184" s="39">
        <v>59484</v>
      </c>
      <c r="J5184" s="40">
        <v>44335</v>
      </c>
      <c r="K5184" s="41">
        <v>0.52083333333333337</v>
      </c>
      <c r="L5184" s="41">
        <v>0.57291666666666663</v>
      </c>
    </row>
    <row r="5185" spans="1:12" x14ac:dyDescent="0.3">
      <c r="A5185" s="39" t="s">
        <v>25</v>
      </c>
      <c r="B5185" s="39" t="s">
        <v>135</v>
      </c>
      <c r="C5185" s="39" t="s">
        <v>9</v>
      </c>
      <c r="D5185" s="39"/>
      <c r="E5185" s="39" t="s">
        <v>18400</v>
      </c>
      <c r="F5185" s="39" t="s">
        <v>18401</v>
      </c>
      <c r="G5185" s="39" t="s">
        <v>18402</v>
      </c>
      <c r="H5185" s="39" t="s">
        <v>139</v>
      </c>
      <c r="I5185" s="39">
        <v>59937</v>
      </c>
      <c r="J5185" s="40">
        <v>44342</v>
      </c>
      <c r="K5185" s="41">
        <v>0.54166666666666663</v>
      </c>
      <c r="L5185" s="41">
        <v>0.625</v>
      </c>
    </row>
    <row r="5186" spans="1:12" x14ac:dyDescent="0.3">
      <c r="A5186" s="39" t="s">
        <v>25</v>
      </c>
      <c r="B5186" s="39" t="s">
        <v>152</v>
      </c>
      <c r="C5186" s="39" t="s">
        <v>9</v>
      </c>
      <c r="D5186" s="39"/>
      <c r="E5186" s="39" t="s">
        <v>18449</v>
      </c>
      <c r="F5186" s="39" t="s">
        <v>18450</v>
      </c>
      <c r="G5186" s="39" t="s">
        <v>18451</v>
      </c>
      <c r="H5186" s="39" t="s">
        <v>139</v>
      </c>
      <c r="I5186" s="39">
        <v>59730</v>
      </c>
      <c r="J5186" s="40">
        <v>44342</v>
      </c>
      <c r="K5186" s="41">
        <v>0.57291666666666663</v>
      </c>
      <c r="L5186" s="41">
        <v>0.66666666666666663</v>
      </c>
    </row>
    <row r="5187" spans="1:12" x14ac:dyDescent="0.3">
      <c r="A5187" s="39" t="s">
        <v>25</v>
      </c>
      <c r="B5187" s="39" t="s">
        <v>135</v>
      </c>
      <c r="C5187" s="39" t="s">
        <v>9</v>
      </c>
      <c r="D5187" s="39"/>
      <c r="E5187" s="39" t="s">
        <v>18505</v>
      </c>
      <c r="F5187" s="39" t="s">
        <v>18506</v>
      </c>
      <c r="G5187" s="39" t="s">
        <v>1932</v>
      </c>
      <c r="H5187" s="39" t="s">
        <v>139</v>
      </c>
      <c r="I5187" s="39">
        <v>59003</v>
      </c>
      <c r="J5187" s="40">
        <v>44334</v>
      </c>
      <c r="K5187" s="41">
        <v>0.4375</v>
      </c>
      <c r="L5187" s="41">
        <v>0.52083333333333337</v>
      </c>
    </row>
    <row r="5188" spans="1:12" x14ac:dyDescent="0.3">
      <c r="A5188" s="39" t="s">
        <v>25</v>
      </c>
      <c r="B5188" s="39" t="s">
        <v>135</v>
      </c>
      <c r="C5188" s="39" t="s">
        <v>9</v>
      </c>
      <c r="D5188" s="39"/>
      <c r="E5188" s="39" t="s">
        <v>840</v>
      </c>
      <c r="F5188" s="39" t="s">
        <v>18560</v>
      </c>
      <c r="G5188" s="39" t="s">
        <v>840</v>
      </c>
      <c r="H5188" s="39" t="s">
        <v>139</v>
      </c>
      <c r="I5188" s="39">
        <v>59759</v>
      </c>
      <c r="J5188" s="40">
        <v>44331</v>
      </c>
      <c r="K5188" s="41">
        <v>0.41666666666666669</v>
      </c>
      <c r="L5188" s="41">
        <v>0.5</v>
      </c>
    </row>
    <row r="5189" spans="1:12" x14ac:dyDescent="0.3">
      <c r="A5189" s="39" t="s">
        <v>25</v>
      </c>
      <c r="B5189" s="39" t="s">
        <v>135</v>
      </c>
      <c r="C5189" s="39" t="s">
        <v>9</v>
      </c>
      <c r="D5189" s="39"/>
      <c r="E5189" s="39" t="s">
        <v>18571</v>
      </c>
      <c r="F5189" s="39" t="s">
        <v>18572</v>
      </c>
      <c r="G5189" s="39" t="s">
        <v>18571</v>
      </c>
      <c r="H5189" s="39" t="s">
        <v>139</v>
      </c>
      <c r="I5189" s="39">
        <v>59834</v>
      </c>
      <c r="J5189" s="40">
        <v>44335</v>
      </c>
      <c r="K5189" s="41">
        <v>0.375</v>
      </c>
      <c r="L5189" s="41">
        <v>0.5</v>
      </c>
    </row>
    <row r="5190" spans="1:12" x14ac:dyDescent="0.3">
      <c r="A5190" s="39" t="s">
        <v>25</v>
      </c>
      <c r="B5190" s="39" t="s">
        <v>173</v>
      </c>
      <c r="C5190" s="39" t="s">
        <v>9</v>
      </c>
      <c r="D5190" s="39"/>
      <c r="E5190" s="39" t="s">
        <v>18592</v>
      </c>
      <c r="F5190" s="39" t="s">
        <v>18593</v>
      </c>
      <c r="G5190" s="39" t="s">
        <v>18594</v>
      </c>
      <c r="H5190" s="39" t="s">
        <v>139</v>
      </c>
      <c r="I5190" s="39">
        <v>59001</v>
      </c>
      <c r="J5190" s="40">
        <v>44334</v>
      </c>
      <c r="K5190" s="41">
        <v>0.41666666666666669</v>
      </c>
      <c r="L5190" s="41">
        <v>0.58333333333333337</v>
      </c>
    </row>
    <row r="5191" spans="1:12" x14ac:dyDescent="0.3">
      <c r="A5191" s="39" t="s">
        <v>25</v>
      </c>
      <c r="B5191" s="39" t="s">
        <v>135</v>
      </c>
      <c r="C5191" s="39" t="s">
        <v>9</v>
      </c>
      <c r="D5191" s="39"/>
      <c r="E5191" s="39" t="s">
        <v>18609</v>
      </c>
      <c r="F5191" s="39" t="s">
        <v>18610</v>
      </c>
      <c r="G5191" s="39" t="s">
        <v>1789</v>
      </c>
      <c r="H5191" s="39" t="s">
        <v>139</v>
      </c>
      <c r="I5191" s="39">
        <v>59840</v>
      </c>
      <c r="J5191" s="40">
        <v>44336</v>
      </c>
      <c r="K5191" s="41">
        <v>0.41666666666666669</v>
      </c>
      <c r="L5191" s="41">
        <v>0</v>
      </c>
    </row>
    <row r="5192" spans="1:12" x14ac:dyDescent="0.3">
      <c r="A5192" s="42" t="s">
        <v>25</v>
      </c>
      <c r="B5192" s="42" t="s">
        <v>135</v>
      </c>
      <c r="C5192" s="42" t="s">
        <v>9</v>
      </c>
      <c r="D5192" s="42"/>
      <c r="E5192" s="42" t="s">
        <v>19617</v>
      </c>
      <c r="F5192" s="42" t="s">
        <v>19618</v>
      </c>
      <c r="G5192" s="42" t="s">
        <v>19619</v>
      </c>
      <c r="H5192" s="42" t="s">
        <v>139</v>
      </c>
      <c r="I5192" s="42">
        <v>59923</v>
      </c>
      <c r="J5192" s="43">
        <v>44335</v>
      </c>
      <c r="K5192" s="44">
        <v>0.39583333333333331</v>
      </c>
      <c r="L5192" s="44">
        <v>0.47916666666666669</v>
      </c>
    </row>
    <row r="5193" spans="1:12" x14ac:dyDescent="0.3">
      <c r="A5193" s="45" t="s">
        <v>25</v>
      </c>
      <c r="B5193" s="45" t="s">
        <v>135</v>
      </c>
      <c r="C5193" s="45" t="s">
        <v>9</v>
      </c>
      <c r="D5193" s="45"/>
      <c r="E5193" s="45" t="s">
        <v>19656</v>
      </c>
      <c r="F5193" s="45" t="s">
        <v>19657</v>
      </c>
      <c r="G5193" s="45" t="s">
        <v>19658</v>
      </c>
      <c r="H5193" s="45" t="s">
        <v>139</v>
      </c>
      <c r="I5193" s="45">
        <v>59430</v>
      </c>
      <c r="J5193" s="46">
        <v>44334</v>
      </c>
      <c r="K5193" s="47">
        <v>0.41666666666666669</v>
      </c>
      <c r="L5193" s="47">
        <v>0.5</v>
      </c>
    </row>
    <row r="5194" spans="1:12" x14ac:dyDescent="0.3">
      <c r="A5194" s="45" t="s">
        <v>25</v>
      </c>
      <c r="B5194" s="45" t="s">
        <v>135</v>
      </c>
      <c r="C5194" s="45" t="s">
        <v>9</v>
      </c>
      <c r="D5194" s="45"/>
      <c r="E5194" s="45" t="s">
        <v>19659</v>
      </c>
      <c r="F5194" s="45" t="s">
        <v>19660</v>
      </c>
      <c r="G5194" s="45" t="s">
        <v>19661</v>
      </c>
      <c r="H5194" s="45" t="s">
        <v>139</v>
      </c>
      <c r="I5194" s="45">
        <v>59201</v>
      </c>
      <c r="J5194" s="46">
        <v>44342</v>
      </c>
      <c r="K5194" s="47">
        <v>0.33333333333333331</v>
      </c>
      <c r="L5194" s="47">
        <v>0.41666666666666669</v>
      </c>
    </row>
    <row r="5195" spans="1:12" x14ac:dyDescent="0.3">
      <c r="A5195" s="45" t="s">
        <v>25</v>
      </c>
      <c r="B5195" s="45" t="s">
        <v>135</v>
      </c>
      <c r="C5195" s="45" t="s">
        <v>9</v>
      </c>
      <c r="D5195" s="45"/>
      <c r="E5195" s="45" t="s">
        <v>19699</v>
      </c>
      <c r="F5195" s="45" t="s">
        <v>19700</v>
      </c>
      <c r="G5195" s="45" t="s">
        <v>2037</v>
      </c>
      <c r="H5195" s="45" t="s">
        <v>139</v>
      </c>
      <c r="I5195" s="45">
        <v>59436</v>
      </c>
      <c r="J5195" s="46">
        <v>44338</v>
      </c>
      <c r="K5195" s="47">
        <v>0.375</v>
      </c>
      <c r="L5195" s="47">
        <v>0.45833333333333331</v>
      </c>
    </row>
    <row r="5196" spans="1:12" x14ac:dyDescent="0.3">
      <c r="A5196" s="45" t="s">
        <v>25</v>
      </c>
      <c r="B5196" s="45" t="s">
        <v>135</v>
      </c>
      <c r="C5196" s="45" t="s">
        <v>9</v>
      </c>
      <c r="D5196" s="45"/>
      <c r="E5196" s="45" t="s">
        <v>6022</v>
      </c>
      <c r="F5196" s="45" t="s">
        <v>19734</v>
      </c>
      <c r="G5196" s="45" t="s">
        <v>19735</v>
      </c>
      <c r="H5196" s="45" t="s">
        <v>139</v>
      </c>
      <c r="I5196" s="45">
        <v>59873</v>
      </c>
      <c r="J5196" s="46">
        <v>44337</v>
      </c>
      <c r="K5196" s="47">
        <v>0.45833333333333331</v>
      </c>
      <c r="L5196" s="47">
        <v>0.54166666666666663</v>
      </c>
    </row>
    <row r="5197" spans="1:12" x14ac:dyDescent="0.3">
      <c r="A5197" s="45" t="s">
        <v>25</v>
      </c>
      <c r="B5197" s="45" t="s">
        <v>135</v>
      </c>
      <c r="C5197" s="45" t="s">
        <v>9</v>
      </c>
      <c r="D5197" s="45"/>
      <c r="E5197" s="45" t="s">
        <v>19738</v>
      </c>
      <c r="F5197" s="45" t="s">
        <v>19739</v>
      </c>
      <c r="G5197" s="45" t="s">
        <v>19740</v>
      </c>
      <c r="H5197" s="45" t="s">
        <v>139</v>
      </c>
      <c r="I5197" s="45">
        <v>59353</v>
      </c>
      <c r="J5197" s="46">
        <v>44337</v>
      </c>
      <c r="K5197" s="47">
        <v>0.41666666666666669</v>
      </c>
      <c r="L5197" s="47">
        <v>0.5</v>
      </c>
    </row>
    <row r="5198" spans="1:12" x14ac:dyDescent="0.3">
      <c r="A5198" s="45" t="s">
        <v>25</v>
      </c>
      <c r="B5198" s="45" t="s">
        <v>135</v>
      </c>
      <c r="C5198" s="45" t="s">
        <v>9</v>
      </c>
      <c r="D5198" s="45"/>
      <c r="E5198" s="45">
        <v>59034</v>
      </c>
      <c r="F5198" s="45" t="s">
        <v>19744</v>
      </c>
      <c r="G5198" s="45" t="s">
        <v>13167</v>
      </c>
      <c r="H5198" s="45" t="s">
        <v>139</v>
      </c>
      <c r="I5198" s="45">
        <v>59034</v>
      </c>
      <c r="J5198" s="46">
        <v>44343</v>
      </c>
      <c r="K5198" s="47">
        <v>0.375</v>
      </c>
      <c r="L5198" s="47">
        <v>0.45833333333333331</v>
      </c>
    </row>
    <row r="5199" spans="1:12" x14ac:dyDescent="0.3">
      <c r="A5199" s="45" t="s">
        <v>25</v>
      </c>
      <c r="B5199" s="45" t="s">
        <v>135</v>
      </c>
      <c r="C5199" s="45" t="s">
        <v>9</v>
      </c>
      <c r="D5199" s="45"/>
      <c r="E5199" s="45" t="s">
        <v>19764</v>
      </c>
      <c r="F5199" s="45" t="s">
        <v>19765</v>
      </c>
      <c r="G5199" s="45" t="s">
        <v>19766</v>
      </c>
      <c r="H5199" s="45" t="s">
        <v>139</v>
      </c>
      <c r="I5199" s="45">
        <v>59072</v>
      </c>
      <c r="J5199" s="46">
        <v>44341</v>
      </c>
      <c r="K5199" s="47">
        <v>0.41666666666666669</v>
      </c>
      <c r="L5199" s="47">
        <v>0.5</v>
      </c>
    </row>
    <row r="5200" spans="1:12" x14ac:dyDescent="0.3">
      <c r="A5200" s="39" t="s">
        <v>25</v>
      </c>
      <c r="B5200" s="39" t="s">
        <v>135</v>
      </c>
      <c r="C5200" s="39" t="s">
        <v>9</v>
      </c>
      <c r="D5200" s="39"/>
      <c r="E5200" s="39" t="s">
        <v>16176</v>
      </c>
      <c r="F5200" s="39" t="s">
        <v>20240</v>
      </c>
      <c r="G5200" s="39" t="s">
        <v>16176</v>
      </c>
      <c r="H5200" s="39" t="s">
        <v>139</v>
      </c>
      <c r="I5200" s="39">
        <v>59088</v>
      </c>
      <c r="J5200" s="40">
        <v>44343</v>
      </c>
      <c r="K5200" s="41">
        <v>0.375</v>
      </c>
      <c r="L5200" s="41">
        <v>0.45833333333333331</v>
      </c>
    </row>
    <row r="5201" spans="1:12" x14ac:dyDescent="0.3">
      <c r="A5201" s="39" t="s">
        <v>25</v>
      </c>
      <c r="B5201" s="39" t="s">
        <v>135</v>
      </c>
      <c r="C5201" s="39" t="s">
        <v>9</v>
      </c>
      <c r="D5201" s="39"/>
      <c r="E5201" s="39" t="s">
        <v>20241</v>
      </c>
      <c r="F5201" s="39" t="s">
        <v>20240</v>
      </c>
      <c r="G5201" s="39" t="s">
        <v>16176</v>
      </c>
      <c r="H5201" s="39" t="s">
        <v>139</v>
      </c>
      <c r="I5201" s="39">
        <v>59088</v>
      </c>
      <c r="J5201" s="40">
        <v>44350</v>
      </c>
      <c r="K5201" s="41">
        <v>0.375</v>
      </c>
      <c r="L5201" s="41">
        <v>0.45833333333333331</v>
      </c>
    </row>
    <row r="5202" spans="1:12" x14ac:dyDescent="0.3">
      <c r="A5202" s="38" t="s">
        <v>41</v>
      </c>
      <c r="B5202" s="38" t="s">
        <v>1148</v>
      </c>
      <c r="C5202" s="38" t="s">
        <v>9</v>
      </c>
      <c r="D5202" s="38"/>
      <c r="E5202" s="38" t="s">
        <v>1149</v>
      </c>
      <c r="F5202" s="38" t="s">
        <v>1150</v>
      </c>
      <c r="G5202" s="38" t="s">
        <v>1151</v>
      </c>
      <c r="H5202" s="38" t="s">
        <v>1152</v>
      </c>
      <c r="I5202" s="38">
        <v>27511</v>
      </c>
      <c r="J5202" s="11">
        <v>44320</v>
      </c>
      <c r="K5202" s="38" t="s">
        <v>84</v>
      </c>
      <c r="L5202" s="38" t="s">
        <v>151</v>
      </c>
    </row>
    <row r="5203" spans="1:12" x14ac:dyDescent="0.3">
      <c r="A5203" s="38" t="s">
        <v>41</v>
      </c>
      <c r="B5203" s="38" t="s">
        <v>3743</v>
      </c>
      <c r="C5203" s="38" t="s">
        <v>9</v>
      </c>
      <c r="D5203" s="38"/>
      <c r="E5203" s="38" t="s">
        <v>6299</v>
      </c>
      <c r="F5203" s="38" t="s">
        <v>6300</v>
      </c>
      <c r="G5203" s="38" t="s">
        <v>102</v>
      </c>
      <c r="H5203" s="38" t="s">
        <v>1152</v>
      </c>
      <c r="I5203" s="38">
        <v>28213</v>
      </c>
      <c r="J5203" s="38" t="s">
        <v>73</v>
      </c>
      <c r="K5203" s="38" t="s">
        <v>40</v>
      </c>
      <c r="L5203" s="38" t="s">
        <v>56</v>
      </c>
    </row>
    <row r="5204" spans="1:12" x14ac:dyDescent="0.3">
      <c r="A5204" s="38" t="s">
        <v>41</v>
      </c>
      <c r="B5204" s="38" t="s">
        <v>3743</v>
      </c>
      <c r="C5204" s="38" t="s">
        <v>9</v>
      </c>
      <c r="D5204" s="38"/>
      <c r="E5204" s="38" t="s">
        <v>6308</v>
      </c>
      <c r="F5204" s="38" t="s">
        <v>6309</v>
      </c>
      <c r="G5204" s="38" t="s">
        <v>102</v>
      </c>
      <c r="H5204" s="38" t="s">
        <v>1152</v>
      </c>
      <c r="I5204" s="38">
        <v>28227</v>
      </c>
      <c r="J5204" s="38" t="s">
        <v>22</v>
      </c>
      <c r="K5204" s="38" t="s">
        <v>40</v>
      </c>
      <c r="L5204" s="38" t="s">
        <v>56</v>
      </c>
    </row>
    <row r="5205" spans="1:12" x14ac:dyDescent="0.3">
      <c r="A5205" s="38" t="s">
        <v>41</v>
      </c>
      <c r="B5205" s="38" t="s">
        <v>3743</v>
      </c>
      <c r="C5205" s="38" t="s">
        <v>9</v>
      </c>
      <c r="D5205" s="38"/>
      <c r="E5205" s="38" t="s">
        <v>6325</v>
      </c>
      <c r="F5205" s="38" t="s">
        <v>6325</v>
      </c>
      <c r="G5205" s="38" t="s">
        <v>102</v>
      </c>
      <c r="H5205" s="38" t="s">
        <v>1152</v>
      </c>
      <c r="I5205" s="38">
        <v>28202</v>
      </c>
      <c r="J5205" s="38" t="s">
        <v>73</v>
      </c>
      <c r="K5205" s="38" t="s">
        <v>40</v>
      </c>
      <c r="L5205" s="38" t="s">
        <v>56</v>
      </c>
    </row>
    <row r="5206" spans="1:12" x14ac:dyDescent="0.3">
      <c r="A5206" s="38" t="s">
        <v>41</v>
      </c>
      <c r="B5206" s="38" t="s">
        <v>3743</v>
      </c>
      <c r="C5206" s="38" t="s">
        <v>9</v>
      </c>
      <c r="D5206" s="38"/>
      <c r="E5206" s="38" t="s">
        <v>6331</v>
      </c>
      <c r="F5206" s="38" t="s">
        <v>6332</v>
      </c>
      <c r="G5206" s="38" t="s">
        <v>102</v>
      </c>
      <c r="H5206" s="38" t="s">
        <v>1152</v>
      </c>
      <c r="I5206" s="38">
        <v>28277</v>
      </c>
      <c r="J5206" s="38" t="s">
        <v>55</v>
      </c>
      <c r="K5206" s="38" t="s">
        <v>40</v>
      </c>
      <c r="L5206" s="38" t="s">
        <v>56</v>
      </c>
    </row>
    <row r="5207" spans="1:12" x14ac:dyDescent="0.3">
      <c r="A5207" s="38" t="s">
        <v>41</v>
      </c>
      <c r="B5207" s="38" t="s">
        <v>3743</v>
      </c>
      <c r="C5207" s="38" t="s">
        <v>9</v>
      </c>
      <c r="D5207" s="38"/>
      <c r="E5207" s="38" t="s">
        <v>6367</v>
      </c>
      <c r="F5207" s="38" t="s">
        <v>2144</v>
      </c>
      <c r="G5207" s="38" t="s">
        <v>6368</v>
      </c>
      <c r="H5207" s="38" t="s">
        <v>1152</v>
      </c>
      <c r="I5207" s="38">
        <v>28017</v>
      </c>
      <c r="J5207" s="38" t="s">
        <v>73</v>
      </c>
      <c r="K5207" s="38" t="s">
        <v>40</v>
      </c>
      <c r="L5207" s="38" t="s">
        <v>56</v>
      </c>
    </row>
    <row r="5208" spans="1:12" x14ac:dyDescent="0.3">
      <c r="A5208" s="38" t="s">
        <v>41</v>
      </c>
      <c r="B5208" s="38" t="s">
        <v>3743</v>
      </c>
      <c r="C5208" s="38" t="s">
        <v>9</v>
      </c>
      <c r="D5208" s="38"/>
      <c r="E5208" s="38" t="s">
        <v>2041</v>
      </c>
      <c r="F5208" s="38" t="s">
        <v>6378</v>
      </c>
      <c r="G5208" s="38" t="s">
        <v>3711</v>
      </c>
      <c r="H5208" s="38" t="s">
        <v>1152</v>
      </c>
      <c r="I5208" s="38">
        <v>28110</v>
      </c>
      <c r="J5208" s="38" t="s">
        <v>223</v>
      </c>
      <c r="K5208" s="38" t="s">
        <v>40</v>
      </c>
      <c r="L5208" s="38" t="s">
        <v>56</v>
      </c>
    </row>
    <row r="5209" spans="1:12" x14ac:dyDescent="0.3">
      <c r="A5209" s="38" t="s">
        <v>41</v>
      </c>
      <c r="B5209" s="38" t="s">
        <v>1148</v>
      </c>
      <c r="C5209" s="38" t="s">
        <v>9</v>
      </c>
      <c r="D5209" s="38"/>
      <c r="E5209" s="38" t="s">
        <v>7140</v>
      </c>
      <c r="F5209" s="38" t="s">
        <v>7141</v>
      </c>
      <c r="G5209" s="38" t="s">
        <v>7142</v>
      </c>
      <c r="H5209" s="38" t="s">
        <v>1152</v>
      </c>
      <c r="I5209" s="38">
        <v>27834</v>
      </c>
      <c r="J5209" s="38" t="s">
        <v>99</v>
      </c>
      <c r="K5209" s="38" t="s">
        <v>40</v>
      </c>
      <c r="L5209" s="38" t="s">
        <v>56</v>
      </c>
    </row>
    <row r="5210" spans="1:12" x14ac:dyDescent="0.3">
      <c r="A5210" s="38" t="s">
        <v>41</v>
      </c>
      <c r="B5210" s="38" t="s">
        <v>1148</v>
      </c>
      <c r="C5210" s="38" t="s">
        <v>9</v>
      </c>
      <c r="D5210" s="38"/>
      <c r="E5210" s="38" t="s">
        <v>7810</v>
      </c>
      <c r="F5210" s="38" t="s">
        <v>7811</v>
      </c>
      <c r="G5210" s="38" t="s">
        <v>7812</v>
      </c>
      <c r="H5210" s="38" t="s">
        <v>1152</v>
      </c>
      <c r="I5210" s="38">
        <v>27709</v>
      </c>
      <c r="J5210" s="38" t="s">
        <v>143</v>
      </c>
      <c r="K5210" s="38" t="s">
        <v>40</v>
      </c>
      <c r="L5210" s="38" t="s">
        <v>56</v>
      </c>
    </row>
    <row r="5211" spans="1:12" x14ac:dyDescent="0.3">
      <c r="A5211" s="38" t="s">
        <v>41</v>
      </c>
      <c r="B5211" s="38" t="s">
        <v>1148</v>
      </c>
      <c r="C5211" s="38" t="s">
        <v>9</v>
      </c>
      <c r="D5211" s="38"/>
      <c r="E5211" s="38" t="s">
        <v>9763</v>
      </c>
      <c r="F5211" s="38" t="s">
        <v>9764</v>
      </c>
      <c r="G5211" s="38" t="s">
        <v>9765</v>
      </c>
      <c r="H5211" s="38" t="s">
        <v>1152</v>
      </c>
      <c r="I5211" s="38">
        <v>27893</v>
      </c>
      <c r="J5211" s="38" t="s">
        <v>39</v>
      </c>
      <c r="K5211" s="38" t="s">
        <v>40</v>
      </c>
      <c r="L5211" s="38" t="s">
        <v>56</v>
      </c>
    </row>
    <row r="5212" spans="1:12" x14ac:dyDescent="0.3">
      <c r="A5212" s="38" t="s">
        <v>41</v>
      </c>
      <c r="B5212" s="38" t="s">
        <v>1148</v>
      </c>
      <c r="C5212" s="38" t="s">
        <v>9</v>
      </c>
      <c r="D5212" s="38"/>
      <c r="E5212" s="38" t="s">
        <v>9790</v>
      </c>
      <c r="F5212" s="38" t="s">
        <v>9791</v>
      </c>
      <c r="G5212" s="38" t="s">
        <v>9792</v>
      </c>
      <c r="H5212" s="38" t="s">
        <v>1152</v>
      </c>
      <c r="I5212" s="38">
        <v>27530</v>
      </c>
      <c r="J5212" s="38" t="s">
        <v>55</v>
      </c>
      <c r="K5212" s="38" t="s">
        <v>40</v>
      </c>
      <c r="L5212" s="38" t="s">
        <v>56</v>
      </c>
    </row>
    <row r="5213" spans="1:12" x14ac:dyDescent="0.3">
      <c r="A5213" s="38" t="s">
        <v>41</v>
      </c>
      <c r="B5213" s="38" t="s">
        <v>1148</v>
      </c>
      <c r="C5213" s="38" t="s">
        <v>9</v>
      </c>
      <c r="D5213" s="38"/>
      <c r="E5213" s="38" t="s">
        <v>9802</v>
      </c>
      <c r="F5213" s="38" t="s">
        <v>9803</v>
      </c>
      <c r="G5213" s="38" t="s">
        <v>497</v>
      </c>
      <c r="H5213" s="38" t="s">
        <v>1152</v>
      </c>
      <c r="I5213" s="38">
        <v>27520</v>
      </c>
      <c r="J5213" s="38" t="s">
        <v>22</v>
      </c>
      <c r="K5213" s="38" t="s">
        <v>40</v>
      </c>
      <c r="L5213" s="38" t="s">
        <v>56</v>
      </c>
    </row>
    <row r="5214" spans="1:12" x14ac:dyDescent="0.3">
      <c r="A5214" s="38" t="s">
        <v>41</v>
      </c>
      <c r="B5214" s="38" t="s">
        <v>1148</v>
      </c>
      <c r="C5214" s="38" t="s">
        <v>9</v>
      </c>
      <c r="D5214" s="38"/>
      <c r="E5214" s="38" t="s">
        <v>10072</v>
      </c>
      <c r="F5214" s="38" t="s">
        <v>7141</v>
      </c>
      <c r="G5214" s="38" t="s">
        <v>7142</v>
      </c>
      <c r="H5214" s="38" t="s">
        <v>1152</v>
      </c>
      <c r="I5214" s="38">
        <v>27834</v>
      </c>
      <c r="J5214" s="38" t="s">
        <v>99</v>
      </c>
      <c r="K5214" s="38" t="s">
        <v>40</v>
      </c>
      <c r="L5214" s="38" t="s">
        <v>56</v>
      </c>
    </row>
    <row r="5215" spans="1:12" x14ac:dyDescent="0.3">
      <c r="A5215" s="38" t="s">
        <v>41</v>
      </c>
      <c r="B5215" s="38" t="s">
        <v>1148</v>
      </c>
      <c r="C5215" s="38" t="s">
        <v>9</v>
      </c>
      <c r="D5215" s="38"/>
      <c r="E5215" s="38" t="s">
        <v>10100</v>
      </c>
      <c r="F5215" s="38" t="s">
        <v>10101</v>
      </c>
      <c r="G5215" s="38" t="s">
        <v>10102</v>
      </c>
      <c r="H5215" s="38" t="s">
        <v>1152</v>
      </c>
      <c r="I5215" s="38">
        <v>27278</v>
      </c>
      <c r="J5215" s="11">
        <v>44334</v>
      </c>
      <c r="K5215" s="38" t="s">
        <v>84</v>
      </c>
      <c r="L5215" s="38" t="s">
        <v>23</v>
      </c>
    </row>
    <row r="5216" spans="1:12" x14ac:dyDescent="0.3">
      <c r="A5216" s="38" t="s">
        <v>41</v>
      </c>
      <c r="B5216" s="38" t="s">
        <v>1148</v>
      </c>
      <c r="C5216" s="38" t="s">
        <v>9</v>
      </c>
      <c r="D5216" s="38"/>
      <c r="E5216" s="38" t="s">
        <v>10103</v>
      </c>
      <c r="F5216" s="38" t="s">
        <v>10104</v>
      </c>
      <c r="G5216" s="38" t="s">
        <v>10105</v>
      </c>
      <c r="H5216" s="38" t="s">
        <v>1152</v>
      </c>
      <c r="I5216" s="38">
        <v>27203</v>
      </c>
      <c r="J5216" s="38" t="s">
        <v>99</v>
      </c>
      <c r="K5216" s="38" t="s">
        <v>84</v>
      </c>
      <c r="L5216" s="38" t="s">
        <v>23</v>
      </c>
    </row>
    <row r="5217" spans="1:12" x14ac:dyDescent="0.3">
      <c r="A5217" s="38" t="s">
        <v>41</v>
      </c>
      <c r="B5217" s="38" t="s">
        <v>1148</v>
      </c>
      <c r="C5217" s="38" t="s">
        <v>9</v>
      </c>
      <c r="D5217" s="38"/>
      <c r="E5217" s="38" t="s">
        <v>3629</v>
      </c>
      <c r="F5217" s="38" t="s">
        <v>10193</v>
      </c>
      <c r="G5217" s="38" t="s">
        <v>2477</v>
      </c>
      <c r="H5217" s="38" t="s">
        <v>1152</v>
      </c>
      <c r="I5217" s="38">
        <v>27889</v>
      </c>
      <c r="J5217" s="38" t="s">
        <v>223</v>
      </c>
      <c r="K5217" s="38" t="s">
        <v>40</v>
      </c>
      <c r="L5217" s="38" t="s">
        <v>56</v>
      </c>
    </row>
    <row r="5218" spans="1:12" x14ac:dyDescent="0.3">
      <c r="A5218" s="38" t="s">
        <v>41</v>
      </c>
      <c r="B5218" s="38" t="s">
        <v>1148</v>
      </c>
      <c r="C5218" s="38" t="s">
        <v>9</v>
      </c>
      <c r="D5218" s="38"/>
      <c r="E5218" s="38" t="s">
        <v>10194</v>
      </c>
      <c r="F5218" s="38" t="s">
        <v>10195</v>
      </c>
      <c r="G5218" s="38" t="s">
        <v>10196</v>
      </c>
      <c r="H5218" s="38" t="s">
        <v>1152</v>
      </c>
      <c r="I5218" s="38">
        <v>27587</v>
      </c>
      <c r="J5218" s="38" t="s">
        <v>93</v>
      </c>
      <c r="K5218" s="38" t="s">
        <v>40</v>
      </c>
      <c r="L5218" s="38" t="s">
        <v>56</v>
      </c>
    </row>
    <row r="5219" spans="1:12" x14ac:dyDescent="0.3">
      <c r="A5219" s="38" t="s">
        <v>41</v>
      </c>
      <c r="B5219" s="38" t="s">
        <v>3743</v>
      </c>
      <c r="C5219" s="38" t="s">
        <v>9</v>
      </c>
      <c r="D5219" s="38"/>
      <c r="E5219" s="38" t="s">
        <v>14952</v>
      </c>
      <c r="F5219" s="38" t="s">
        <v>14953</v>
      </c>
      <c r="G5219" s="38" t="s">
        <v>102</v>
      </c>
      <c r="H5219" s="38" t="s">
        <v>1152</v>
      </c>
      <c r="I5219" s="38">
        <v>28212</v>
      </c>
      <c r="J5219" s="11">
        <v>44334</v>
      </c>
      <c r="K5219" s="38" t="s">
        <v>24</v>
      </c>
      <c r="L5219" s="38" t="s">
        <v>16</v>
      </c>
    </row>
    <row r="5220" spans="1:12" x14ac:dyDescent="0.3">
      <c r="A5220" s="38" t="s">
        <v>41</v>
      </c>
      <c r="B5220" s="38" t="s">
        <v>3743</v>
      </c>
      <c r="C5220" s="38" t="s">
        <v>9</v>
      </c>
      <c r="D5220" s="38"/>
      <c r="E5220" s="38" t="s">
        <v>14956</v>
      </c>
      <c r="F5220" s="38" t="s">
        <v>14957</v>
      </c>
      <c r="G5220" s="38" t="s">
        <v>102</v>
      </c>
      <c r="H5220" s="38" t="s">
        <v>1152</v>
      </c>
      <c r="I5220" s="38">
        <v>28269</v>
      </c>
      <c r="J5220" s="11">
        <v>44329</v>
      </c>
      <c r="K5220" s="38" t="s">
        <v>40</v>
      </c>
      <c r="L5220" s="38" t="s">
        <v>56</v>
      </c>
    </row>
    <row r="5221" spans="1:12" x14ac:dyDescent="0.3">
      <c r="A5221" s="38" t="s">
        <v>41</v>
      </c>
      <c r="B5221" s="38" t="s">
        <v>3743</v>
      </c>
      <c r="C5221" s="38" t="s">
        <v>9</v>
      </c>
      <c r="D5221" s="38"/>
      <c r="E5221" s="38" t="s">
        <v>14965</v>
      </c>
      <c r="F5221" s="38" t="s">
        <v>14966</v>
      </c>
      <c r="G5221" s="38" t="s">
        <v>102</v>
      </c>
      <c r="H5221" s="38" t="s">
        <v>1152</v>
      </c>
      <c r="I5221" s="38">
        <v>28269</v>
      </c>
      <c r="J5221" s="11">
        <v>44329</v>
      </c>
      <c r="K5221" s="38" t="s">
        <v>24</v>
      </c>
      <c r="L5221" s="38" t="s">
        <v>16</v>
      </c>
    </row>
    <row r="5222" spans="1:12" x14ac:dyDescent="0.3">
      <c r="A5222" s="38" t="s">
        <v>41</v>
      </c>
      <c r="B5222" s="38" t="s">
        <v>3743</v>
      </c>
      <c r="C5222" s="38" t="s">
        <v>9</v>
      </c>
      <c r="D5222" s="38"/>
      <c r="E5222" s="38" t="s">
        <v>14975</v>
      </c>
      <c r="F5222" s="38" t="s">
        <v>14976</v>
      </c>
      <c r="G5222" s="38" t="s">
        <v>102</v>
      </c>
      <c r="H5222" s="38" t="s">
        <v>1152</v>
      </c>
      <c r="I5222" s="38">
        <v>28216</v>
      </c>
      <c r="J5222" s="38" t="s">
        <v>31</v>
      </c>
      <c r="K5222" s="38" t="s">
        <v>40</v>
      </c>
      <c r="L5222" s="38" t="s">
        <v>56</v>
      </c>
    </row>
    <row r="5223" spans="1:12" x14ac:dyDescent="0.3">
      <c r="A5223" s="38" t="s">
        <v>41</v>
      </c>
      <c r="B5223" s="38" t="s">
        <v>3743</v>
      </c>
      <c r="C5223" s="38" t="s">
        <v>9</v>
      </c>
      <c r="D5223" s="38"/>
      <c r="E5223" s="38" t="s">
        <v>14977</v>
      </c>
      <c r="F5223" s="38" t="s">
        <v>14978</v>
      </c>
      <c r="G5223" s="38" t="s">
        <v>102</v>
      </c>
      <c r="H5223" s="38" t="s">
        <v>1152</v>
      </c>
      <c r="I5223" s="38">
        <v>28278</v>
      </c>
      <c r="J5223" s="38" t="s">
        <v>156</v>
      </c>
      <c r="K5223" s="38" t="s">
        <v>68</v>
      </c>
      <c r="L5223" s="38" t="s">
        <v>16</v>
      </c>
    </row>
    <row r="5224" spans="1:12" x14ac:dyDescent="0.3">
      <c r="A5224" s="38" t="s">
        <v>41</v>
      </c>
      <c r="B5224" s="38" t="s">
        <v>3743</v>
      </c>
      <c r="C5224" s="38" t="s">
        <v>9</v>
      </c>
      <c r="D5224" s="38"/>
      <c r="E5224" s="38" t="s">
        <v>14979</v>
      </c>
      <c r="F5224" s="38" t="s">
        <v>14980</v>
      </c>
      <c r="G5224" s="38" t="s">
        <v>14981</v>
      </c>
      <c r="H5224" s="38" t="s">
        <v>1152</v>
      </c>
      <c r="I5224" s="38">
        <v>28173</v>
      </c>
      <c r="J5224" s="38" t="s">
        <v>31</v>
      </c>
      <c r="K5224" s="38" t="s">
        <v>40</v>
      </c>
      <c r="L5224" s="38" t="s">
        <v>56</v>
      </c>
    </row>
    <row r="5225" spans="1:12" x14ac:dyDescent="0.3">
      <c r="A5225" s="38" t="s">
        <v>41</v>
      </c>
      <c r="B5225" s="38" t="s">
        <v>3743</v>
      </c>
      <c r="C5225" s="38" t="s">
        <v>9</v>
      </c>
      <c r="D5225" s="38"/>
      <c r="E5225" s="38" t="s">
        <v>732</v>
      </c>
      <c r="F5225" s="38" t="s">
        <v>14982</v>
      </c>
      <c r="G5225" s="38" t="s">
        <v>734</v>
      </c>
      <c r="H5225" s="38" t="s">
        <v>1152</v>
      </c>
      <c r="I5225" s="38">
        <v>28043</v>
      </c>
      <c r="J5225" s="11">
        <v>44329</v>
      </c>
      <c r="K5225" s="38" t="s">
        <v>40</v>
      </c>
      <c r="L5225" s="38" t="s">
        <v>56</v>
      </c>
    </row>
    <row r="5226" spans="1:12" x14ac:dyDescent="0.3">
      <c r="A5226" s="38" t="s">
        <v>41</v>
      </c>
      <c r="B5226" s="38" t="s">
        <v>3743</v>
      </c>
      <c r="C5226" s="38" t="s">
        <v>9</v>
      </c>
      <c r="D5226" s="38"/>
      <c r="E5226" s="38" t="s">
        <v>14986</v>
      </c>
      <c r="F5226" s="38" t="s">
        <v>14987</v>
      </c>
      <c r="G5226" s="38" t="s">
        <v>14988</v>
      </c>
      <c r="H5226" s="38" t="s">
        <v>1152</v>
      </c>
      <c r="I5226" s="38">
        <v>28120</v>
      </c>
      <c r="J5226" s="38" t="s">
        <v>156</v>
      </c>
      <c r="K5226" s="38" t="s">
        <v>56</v>
      </c>
      <c r="L5226" s="38" t="s">
        <v>74</v>
      </c>
    </row>
    <row r="5227" spans="1:12" x14ac:dyDescent="0.3">
      <c r="A5227" s="38" t="s">
        <v>41</v>
      </c>
      <c r="B5227" s="38" t="s">
        <v>3743</v>
      </c>
      <c r="C5227" s="38" t="s">
        <v>9</v>
      </c>
      <c r="D5227" s="38"/>
      <c r="E5227" s="38" t="s">
        <v>14989</v>
      </c>
      <c r="F5227" s="38" t="s">
        <v>14990</v>
      </c>
      <c r="G5227" s="38" t="s">
        <v>14991</v>
      </c>
      <c r="H5227" s="38" t="s">
        <v>1152</v>
      </c>
      <c r="I5227" s="38">
        <v>28054</v>
      </c>
      <c r="J5227" s="38" t="s">
        <v>156</v>
      </c>
      <c r="K5227" s="38" t="s">
        <v>84</v>
      </c>
      <c r="L5227" s="38" t="s">
        <v>23</v>
      </c>
    </row>
    <row r="5228" spans="1:12" x14ac:dyDescent="0.3">
      <c r="A5228" s="38" t="s">
        <v>41</v>
      </c>
      <c r="B5228" s="38" t="s">
        <v>3743</v>
      </c>
      <c r="C5228" s="38" t="s">
        <v>9</v>
      </c>
      <c r="D5228" s="38"/>
      <c r="E5228" s="38" t="s">
        <v>14992</v>
      </c>
      <c r="F5228" s="38" t="s">
        <v>14993</v>
      </c>
      <c r="G5228" s="38" t="s">
        <v>14994</v>
      </c>
      <c r="H5228" s="38" t="s">
        <v>1152</v>
      </c>
      <c r="I5228" s="38">
        <v>28739</v>
      </c>
      <c r="J5228" s="38" t="s">
        <v>215</v>
      </c>
      <c r="K5228" s="38" t="s">
        <v>40</v>
      </c>
      <c r="L5228" s="38" t="s">
        <v>56</v>
      </c>
    </row>
    <row r="5229" spans="1:12" x14ac:dyDescent="0.3">
      <c r="A5229" s="38" t="s">
        <v>41</v>
      </c>
      <c r="B5229" s="38" t="s">
        <v>1148</v>
      </c>
      <c r="C5229" s="38" t="s">
        <v>9</v>
      </c>
      <c r="D5229" s="38"/>
      <c r="E5229" s="38" t="s">
        <v>15000</v>
      </c>
      <c r="F5229" s="38" t="s">
        <v>15001</v>
      </c>
      <c r="G5229" s="38" t="s">
        <v>15002</v>
      </c>
      <c r="H5229" s="38" t="s">
        <v>1152</v>
      </c>
      <c r="I5229" s="38">
        <v>27676</v>
      </c>
      <c r="J5229" s="38" t="s">
        <v>95</v>
      </c>
      <c r="K5229" s="38" t="s">
        <v>40</v>
      </c>
      <c r="L5229" s="38" t="s">
        <v>56</v>
      </c>
    </row>
    <row r="5230" spans="1:12" x14ac:dyDescent="0.3">
      <c r="A5230" s="38" t="s">
        <v>41</v>
      </c>
      <c r="B5230" s="38" t="s">
        <v>1148</v>
      </c>
      <c r="C5230" s="38" t="s">
        <v>9</v>
      </c>
      <c r="D5230" s="38"/>
      <c r="E5230" s="38" t="s">
        <v>15003</v>
      </c>
      <c r="F5230" s="38" t="s">
        <v>15004</v>
      </c>
      <c r="G5230" s="38" t="s">
        <v>15005</v>
      </c>
      <c r="H5230" s="38" t="s">
        <v>1152</v>
      </c>
      <c r="I5230" s="38">
        <v>27601</v>
      </c>
      <c r="J5230" s="38" t="s">
        <v>215</v>
      </c>
      <c r="K5230" s="38" t="s">
        <v>40</v>
      </c>
      <c r="L5230" s="38" t="s">
        <v>56</v>
      </c>
    </row>
    <row r="5231" spans="1:12" x14ac:dyDescent="0.3">
      <c r="A5231" s="38" t="s">
        <v>41</v>
      </c>
      <c r="B5231" s="38" t="s">
        <v>1148</v>
      </c>
      <c r="C5231" s="38" t="s">
        <v>9</v>
      </c>
      <c r="D5231" s="38"/>
      <c r="E5231" s="38" t="s">
        <v>15079</v>
      </c>
      <c r="F5231" s="38" t="s">
        <v>15080</v>
      </c>
      <c r="G5231" s="38" t="s">
        <v>15081</v>
      </c>
      <c r="H5231" s="38" t="s">
        <v>1152</v>
      </c>
      <c r="I5231" s="38">
        <v>27909</v>
      </c>
      <c r="J5231" s="38" t="s">
        <v>31</v>
      </c>
      <c r="K5231" s="38" t="s">
        <v>40</v>
      </c>
      <c r="L5231" s="38" t="s">
        <v>56</v>
      </c>
    </row>
    <row r="5232" spans="1:12" x14ac:dyDescent="0.3">
      <c r="A5232" s="38" t="s">
        <v>41</v>
      </c>
      <c r="B5232" s="38" t="s">
        <v>1148</v>
      </c>
      <c r="C5232" s="38" t="s">
        <v>9</v>
      </c>
      <c r="D5232" s="38"/>
      <c r="E5232" s="38" t="s">
        <v>15085</v>
      </c>
      <c r="F5232" s="38" t="s">
        <v>15086</v>
      </c>
      <c r="G5232" s="38" t="s">
        <v>7812</v>
      </c>
      <c r="H5232" s="38" t="s">
        <v>1152</v>
      </c>
      <c r="I5232" s="38">
        <v>27707</v>
      </c>
      <c r="J5232" s="38" t="s">
        <v>156</v>
      </c>
      <c r="K5232" s="38" t="s">
        <v>84</v>
      </c>
      <c r="L5232" s="38" t="s">
        <v>56</v>
      </c>
    </row>
    <row r="5233" spans="1:12" x14ac:dyDescent="0.3">
      <c r="A5233" s="38" t="s">
        <v>41</v>
      </c>
      <c r="B5233" s="38" t="s">
        <v>1148</v>
      </c>
      <c r="C5233" s="38" t="s">
        <v>9</v>
      </c>
      <c r="D5233" s="38"/>
      <c r="E5233" s="38" t="s">
        <v>15087</v>
      </c>
      <c r="F5233" s="38" t="s">
        <v>15088</v>
      </c>
      <c r="G5233" s="38" t="s">
        <v>11160</v>
      </c>
      <c r="H5233" s="38" t="s">
        <v>1152</v>
      </c>
      <c r="I5233" s="38">
        <v>27560</v>
      </c>
      <c r="J5233" s="11">
        <v>44343</v>
      </c>
      <c r="K5233" s="38" t="s">
        <v>84</v>
      </c>
      <c r="L5233" s="38" t="s">
        <v>23</v>
      </c>
    </row>
    <row r="5234" spans="1:12" x14ac:dyDescent="0.3">
      <c r="A5234" s="38" t="s">
        <v>41</v>
      </c>
      <c r="B5234" s="38" t="s">
        <v>1148</v>
      </c>
      <c r="C5234" s="38" t="s">
        <v>9</v>
      </c>
      <c r="D5234" s="38"/>
      <c r="E5234" s="38" t="s">
        <v>15089</v>
      </c>
      <c r="F5234" s="38" t="s">
        <v>15090</v>
      </c>
      <c r="G5234" s="38" t="s">
        <v>15091</v>
      </c>
      <c r="H5234" s="38" t="s">
        <v>1152</v>
      </c>
      <c r="I5234" s="38">
        <v>27330</v>
      </c>
      <c r="J5234" s="11">
        <v>44336</v>
      </c>
      <c r="K5234" s="38" t="s">
        <v>84</v>
      </c>
      <c r="L5234" s="38" t="s">
        <v>23</v>
      </c>
    </row>
    <row r="5235" spans="1:12" x14ac:dyDescent="0.3">
      <c r="A5235" s="38" t="s">
        <v>41</v>
      </c>
      <c r="B5235" s="38" t="s">
        <v>1148</v>
      </c>
      <c r="C5235" s="38" t="s">
        <v>9</v>
      </c>
      <c r="D5235" s="38"/>
      <c r="E5235" s="38" t="s">
        <v>15092</v>
      </c>
      <c r="F5235" s="38" t="s">
        <v>15093</v>
      </c>
      <c r="G5235" s="38" t="s">
        <v>1148</v>
      </c>
      <c r="H5235" s="38" t="s">
        <v>1152</v>
      </c>
      <c r="I5235" s="38">
        <v>27401</v>
      </c>
      <c r="J5235" s="11">
        <v>44322</v>
      </c>
      <c r="K5235" s="38" t="s">
        <v>84</v>
      </c>
      <c r="L5235" s="38" t="s">
        <v>151</v>
      </c>
    </row>
    <row r="5236" spans="1:12" x14ac:dyDescent="0.3">
      <c r="A5236" s="38" t="s">
        <v>41</v>
      </c>
      <c r="B5236" s="38" t="s">
        <v>1148</v>
      </c>
      <c r="C5236" s="38" t="s">
        <v>9</v>
      </c>
      <c r="D5236" s="38"/>
      <c r="E5236" s="38" t="s">
        <v>15094</v>
      </c>
      <c r="F5236" s="38" t="s">
        <v>15095</v>
      </c>
      <c r="G5236" s="38" t="s">
        <v>8662</v>
      </c>
      <c r="H5236" s="38" t="s">
        <v>1152</v>
      </c>
      <c r="I5236" s="38">
        <v>27215</v>
      </c>
      <c r="J5236" s="11">
        <v>44329</v>
      </c>
      <c r="K5236" s="38" t="s">
        <v>84</v>
      </c>
      <c r="L5236" s="38" t="s">
        <v>23</v>
      </c>
    </row>
    <row r="5237" spans="1:12" x14ac:dyDescent="0.3">
      <c r="A5237" s="38" t="s">
        <v>41</v>
      </c>
      <c r="B5237" s="38" t="s">
        <v>1148</v>
      </c>
      <c r="C5237" s="38" t="s">
        <v>9</v>
      </c>
      <c r="D5237" s="38"/>
      <c r="E5237" s="38" t="s">
        <v>15096</v>
      </c>
      <c r="F5237" s="38" t="s">
        <v>15097</v>
      </c>
      <c r="G5237" s="38" t="s">
        <v>1151</v>
      </c>
      <c r="H5237" s="38" t="s">
        <v>1152</v>
      </c>
      <c r="I5237" s="38">
        <v>27511</v>
      </c>
      <c r="J5237" s="38" t="s">
        <v>215</v>
      </c>
      <c r="K5237" s="38" t="s">
        <v>84</v>
      </c>
      <c r="L5237" s="38" t="s">
        <v>23</v>
      </c>
    </row>
    <row r="5238" spans="1:12" x14ac:dyDescent="0.3">
      <c r="A5238" s="6" t="s">
        <v>41</v>
      </c>
      <c r="B5238" s="6" t="s">
        <v>1148</v>
      </c>
      <c r="C5238" s="6" t="s">
        <v>9</v>
      </c>
      <c r="E5238" s="6" t="s">
        <v>16665</v>
      </c>
      <c r="F5238" s="6" t="s">
        <v>16666</v>
      </c>
      <c r="G5238" s="6" t="s">
        <v>7142</v>
      </c>
      <c r="H5238" s="6" t="s">
        <v>1152</v>
      </c>
      <c r="I5238" s="6">
        <v>27858</v>
      </c>
      <c r="J5238" s="6" t="s">
        <v>422</v>
      </c>
      <c r="K5238" s="6" t="s">
        <v>40</v>
      </c>
      <c r="L5238" s="6" t="s">
        <v>56</v>
      </c>
    </row>
    <row r="5239" spans="1:12" x14ac:dyDescent="0.3">
      <c r="A5239" s="42" t="s">
        <v>41</v>
      </c>
      <c r="B5239" s="42" t="s">
        <v>3743</v>
      </c>
      <c r="C5239" s="42" t="s">
        <v>17</v>
      </c>
      <c r="D5239" s="42" t="s">
        <v>1714</v>
      </c>
      <c r="E5239" s="42" t="s">
        <v>19091</v>
      </c>
      <c r="F5239" s="42" t="s">
        <v>19092</v>
      </c>
      <c r="G5239" s="42" t="s">
        <v>19093</v>
      </c>
      <c r="H5239" s="42" t="s">
        <v>1152</v>
      </c>
      <c r="I5239" s="42">
        <v>28117</v>
      </c>
      <c r="J5239" s="43">
        <v>44344</v>
      </c>
      <c r="K5239" s="44">
        <v>0.4375</v>
      </c>
      <c r="L5239" s="44">
        <v>0.47916666666666669</v>
      </c>
    </row>
    <row r="5240" spans="1:12" x14ac:dyDescent="0.3">
      <c r="A5240" s="42" t="s">
        <v>41</v>
      </c>
      <c r="B5240" s="42" t="s">
        <v>3743</v>
      </c>
      <c r="C5240" s="42" t="s">
        <v>17</v>
      </c>
      <c r="D5240" s="42" t="s">
        <v>1714</v>
      </c>
      <c r="E5240" s="42" t="s">
        <v>19094</v>
      </c>
      <c r="F5240" s="42" t="s">
        <v>19095</v>
      </c>
      <c r="G5240" s="42" t="s">
        <v>19093</v>
      </c>
      <c r="H5240" s="42" t="s">
        <v>1152</v>
      </c>
      <c r="I5240" s="42">
        <v>28115</v>
      </c>
      <c r="J5240" s="43">
        <v>44343</v>
      </c>
      <c r="K5240" s="44">
        <v>0.4375</v>
      </c>
      <c r="L5240" s="44">
        <v>0.47916666666666669</v>
      </c>
    </row>
    <row r="5241" spans="1:12" x14ac:dyDescent="0.3">
      <c r="A5241" s="42" t="s">
        <v>41</v>
      </c>
      <c r="B5241" s="42" t="s">
        <v>3743</v>
      </c>
      <c r="C5241" s="42" t="s">
        <v>17</v>
      </c>
      <c r="D5241" s="42" t="s">
        <v>1714</v>
      </c>
      <c r="E5241" s="42" t="s">
        <v>2174</v>
      </c>
      <c r="F5241" s="42" t="s">
        <v>6063</v>
      </c>
      <c r="G5241" s="42" t="s">
        <v>2176</v>
      </c>
      <c r="H5241" s="42" t="s">
        <v>1152</v>
      </c>
      <c r="I5241" s="42">
        <v>28752</v>
      </c>
      <c r="J5241" s="43">
        <v>44343</v>
      </c>
      <c r="K5241" s="44">
        <v>0.64583333333333337</v>
      </c>
      <c r="L5241" s="44">
        <v>0.6875</v>
      </c>
    </row>
    <row r="5242" spans="1:12" x14ac:dyDescent="0.3">
      <c r="A5242" s="42" t="s">
        <v>41</v>
      </c>
      <c r="B5242" s="42" t="s">
        <v>3743</v>
      </c>
      <c r="C5242" s="42" t="s">
        <v>17</v>
      </c>
      <c r="D5242" s="42" t="s">
        <v>1714</v>
      </c>
      <c r="E5242" s="42" t="s">
        <v>19096</v>
      </c>
      <c r="F5242" s="42" t="s">
        <v>19097</v>
      </c>
      <c r="G5242" s="42" t="s">
        <v>19098</v>
      </c>
      <c r="H5242" s="42" t="s">
        <v>1152</v>
      </c>
      <c r="I5242" s="42">
        <v>28358</v>
      </c>
      <c r="J5242" s="43">
        <v>44341</v>
      </c>
      <c r="K5242" s="44">
        <v>0.64583333333333337</v>
      </c>
      <c r="L5242" s="44">
        <v>0.6875</v>
      </c>
    </row>
    <row r="5243" spans="1:12" x14ac:dyDescent="0.3">
      <c r="A5243" s="42" t="s">
        <v>41</v>
      </c>
      <c r="B5243" s="42" t="s">
        <v>3743</v>
      </c>
      <c r="C5243" s="42" t="s">
        <v>17</v>
      </c>
      <c r="D5243" s="42" t="s">
        <v>1714</v>
      </c>
      <c r="E5243" s="42" t="s">
        <v>19101</v>
      </c>
      <c r="F5243" s="42" t="s">
        <v>19102</v>
      </c>
      <c r="G5243" s="42" t="s">
        <v>19103</v>
      </c>
      <c r="H5243" s="42" t="s">
        <v>1152</v>
      </c>
      <c r="I5243" s="42">
        <v>28348</v>
      </c>
      <c r="J5243" s="43">
        <v>44343</v>
      </c>
      <c r="K5243" s="44">
        <v>0.64583333333333337</v>
      </c>
      <c r="L5243" s="44">
        <v>0.6875</v>
      </c>
    </row>
    <row r="5244" spans="1:12" x14ac:dyDescent="0.3">
      <c r="A5244" s="42" t="s">
        <v>41</v>
      </c>
      <c r="B5244" s="42" t="s">
        <v>3743</v>
      </c>
      <c r="C5244" s="42" t="s">
        <v>17</v>
      </c>
      <c r="D5244" s="42" t="s">
        <v>1714</v>
      </c>
      <c r="E5244" s="42" t="s">
        <v>19105</v>
      </c>
      <c r="F5244" s="42" t="s">
        <v>19106</v>
      </c>
      <c r="G5244" s="42" t="s">
        <v>2196</v>
      </c>
      <c r="H5244" s="42" t="s">
        <v>1152</v>
      </c>
      <c r="I5244" s="42">
        <v>28306</v>
      </c>
      <c r="J5244" s="43">
        <v>44343</v>
      </c>
      <c r="K5244" s="44">
        <v>0.4375</v>
      </c>
      <c r="L5244" s="44">
        <v>0.47916666666666669</v>
      </c>
    </row>
    <row r="5245" spans="1:12" x14ac:dyDescent="0.3">
      <c r="A5245" s="42" t="s">
        <v>41</v>
      </c>
      <c r="B5245" s="42" t="s">
        <v>3743</v>
      </c>
      <c r="C5245" s="42" t="s">
        <v>17</v>
      </c>
      <c r="D5245" s="42" t="s">
        <v>1714</v>
      </c>
      <c r="E5245" s="42" t="s">
        <v>19107</v>
      </c>
      <c r="F5245" s="42" t="s">
        <v>19108</v>
      </c>
      <c r="G5245" s="42" t="s">
        <v>2196</v>
      </c>
      <c r="H5245" s="42" t="s">
        <v>1152</v>
      </c>
      <c r="I5245" s="42">
        <v>28304</v>
      </c>
      <c r="J5245" s="43">
        <v>44342</v>
      </c>
      <c r="K5245" s="44">
        <v>0.4375</v>
      </c>
      <c r="L5245" s="44">
        <v>0.47916666666666669</v>
      </c>
    </row>
    <row r="5246" spans="1:12" x14ac:dyDescent="0.3">
      <c r="A5246" s="42" t="s">
        <v>41</v>
      </c>
      <c r="B5246" s="42" t="s">
        <v>3743</v>
      </c>
      <c r="C5246" s="42" t="s">
        <v>17</v>
      </c>
      <c r="D5246" s="42" t="s">
        <v>1714</v>
      </c>
      <c r="E5246" s="42" t="s">
        <v>19112</v>
      </c>
      <c r="F5246" s="42" t="s">
        <v>19113</v>
      </c>
      <c r="G5246" s="42" t="s">
        <v>2196</v>
      </c>
      <c r="H5246" s="42" t="s">
        <v>1152</v>
      </c>
      <c r="I5246" s="42">
        <v>28303</v>
      </c>
      <c r="J5246" s="43">
        <v>44340</v>
      </c>
      <c r="K5246" s="44">
        <v>0.39583333333333331</v>
      </c>
      <c r="L5246" s="44">
        <v>0.4375</v>
      </c>
    </row>
    <row r="5247" spans="1:12" x14ac:dyDescent="0.3">
      <c r="A5247" s="42" t="s">
        <v>41</v>
      </c>
      <c r="B5247" s="42" t="s">
        <v>3743</v>
      </c>
      <c r="C5247" s="42" t="s">
        <v>17</v>
      </c>
      <c r="D5247" s="42" t="s">
        <v>1714</v>
      </c>
      <c r="E5247" s="42" t="s">
        <v>19114</v>
      </c>
      <c r="F5247" s="42" t="s">
        <v>19115</v>
      </c>
      <c r="G5247" s="42" t="s">
        <v>3120</v>
      </c>
      <c r="H5247" s="42" t="s">
        <v>1152</v>
      </c>
      <c r="I5247" s="42">
        <v>28314</v>
      </c>
      <c r="J5247" s="43">
        <v>44341</v>
      </c>
      <c r="K5247" s="44">
        <v>0.4375</v>
      </c>
      <c r="L5247" s="44">
        <v>0.47916666666666669</v>
      </c>
    </row>
    <row r="5248" spans="1:12" x14ac:dyDescent="0.3">
      <c r="A5248" s="42" t="s">
        <v>41</v>
      </c>
      <c r="B5248" s="42" t="s">
        <v>3743</v>
      </c>
      <c r="C5248" s="42" t="s">
        <v>17</v>
      </c>
      <c r="D5248" s="42" t="s">
        <v>1714</v>
      </c>
      <c r="E5248" s="42" t="s">
        <v>2194</v>
      </c>
      <c r="F5248" s="42" t="s">
        <v>19119</v>
      </c>
      <c r="G5248" s="42" t="s">
        <v>2196</v>
      </c>
      <c r="H5248" s="42" t="s">
        <v>1152</v>
      </c>
      <c r="I5248" s="42">
        <v>28032</v>
      </c>
      <c r="J5248" s="43">
        <v>44340</v>
      </c>
      <c r="K5248" s="44">
        <v>0.4375</v>
      </c>
      <c r="L5248" s="44">
        <v>0.47916666666666669</v>
      </c>
    </row>
    <row r="5249" spans="1:12" x14ac:dyDescent="0.3">
      <c r="A5249" s="45" t="s">
        <v>41</v>
      </c>
      <c r="B5249" s="45" t="s">
        <v>1148</v>
      </c>
      <c r="C5249" s="45" t="s">
        <v>17</v>
      </c>
      <c r="D5249" s="45" t="s">
        <v>1714</v>
      </c>
      <c r="E5249" s="45" t="s">
        <v>19629</v>
      </c>
      <c r="F5249" s="45" t="s">
        <v>19630</v>
      </c>
      <c r="G5249" s="45" t="s">
        <v>1148</v>
      </c>
      <c r="H5249" s="45" t="s">
        <v>1152</v>
      </c>
      <c r="I5249" s="45">
        <v>27409</v>
      </c>
      <c r="J5249" s="46">
        <v>44340</v>
      </c>
      <c r="K5249" s="47">
        <v>0.625</v>
      </c>
      <c r="L5249" s="47">
        <v>0.65625</v>
      </c>
    </row>
    <row r="5250" spans="1:12" x14ac:dyDescent="0.3">
      <c r="A5250" s="45" t="s">
        <v>41</v>
      </c>
      <c r="B5250" s="45" t="s">
        <v>1148</v>
      </c>
      <c r="C5250" s="45" t="s">
        <v>17</v>
      </c>
      <c r="D5250" s="45" t="s">
        <v>1714</v>
      </c>
      <c r="E5250" s="45" t="s">
        <v>14387</v>
      </c>
      <c r="F5250" s="45" t="s">
        <v>19630</v>
      </c>
      <c r="G5250" s="45" t="s">
        <v>1148</v>
      </c>
      <c r="H5250" s="45" t="s">
        <v>1152</v>
      </c>
      <c r="I5250" s="45">
        <v>27809</v>
      </c>
      <c r="J5250" s="46">
        <v>44340</v>
      </c>
      <c r="K5250" s="47">
        <v>0.5625</v>
      </c>
      <c r="L5250" s="47">
        <v>0.59375</v>
      </c>
    </row>
    <row r="5251" spans="1:12" x14ac:dyDescent="0.3">
      <c r="A5251" s="45" t="s">
        <v>41</v>
      </c>
      <c r="B5251" s="45" t="s">
        <v>1148</v>
      </c>
      <c r="C5251" s="45" t="s">
        <v>17</v>
      </c>
      <c r="D5251" s="45" t="s">
        <v>1714</v>
      </c>
      <c r="E5251" s="45" t="s">
        <v>2302</v>
      </c>
      <c r="F5251" s="45" t="s">
        <v>19631</v>
      </c>
      <c r="G5251" s="45" t="s">
        <v>1148</v>
      </c>
      <c r="H5251" s="45" t="s">
        <v>1152</v>
      </c>
      <c r="I5251" s="45">
        <v>27409</v>
      </c>
      <c r="J5251" s="46">
        <v>44340</v>
      </c>
      <c r="K5251" s="47">
        <v>0.4375</v>
      </c>
      <c r="L5251" s="47">
        <v>0.46875</v>
      </c>
    </row>
    <row r="5252" spans="1:12" x14ac:dyDescent="0.3">
      <c r="A5252" s="45" t="s">
        <v>41</v>
      </c>
      <c r="B5252" s="45" t="s">
        <v>1148</v>
      </c>
      <c r="C5252" s="45" t="s">
        <v>17</v>
      </c>
      <c r="D5252" s="45" t="s">
        <v>19632</v>
      </c>
      <c r="E5252" s="45" t="s">
        <v>19633</v>
      </c>
      <c r="F5252" s="45" t="s">
        <v>19631</v>
      </c>
      <c r="G5252" s="45" t="s">
        <v>1148</v>
      </c>
      <c r="H5252" s="45" t="s">
        <v>1152</v>
      </c>
      <c r="I5252" s="45">
        <v>27498</v>
      </c>
      <c r="J5252" s="46">
        <v>44340</v>
      </c>
      <c r="K5252" s="47">
        <v>0.375</v>
      </c>
      <c r="L5252" s="47">
        <v>0.40625</v>
      </c>
    </row>
    <row r="5253" spans="1:12" x14ac:dyDescent="0.3">
      <c r="A5253" s="45" t="s">
        <v>41</v>
      </c>
      <c r="B5253" s="45" t="s">
        <v>1148</v>
      </c>
      <c r="C5253" s="45" t="s">
        <v>17</v>
      </c>
      <c r="D5253" s="45" t="s">
        <v>19632</v>
      </c>
      <c r="E5253" s="45" t="s">
        <v>19633</v>
      </c>
      <c r="F5253" s="45" t="s">
        <v>19634</v>
      </c>
      <c r="G5253" s="45" t="s">
        <v>1148</v>
      </c>
      <c r="H5253" s="45" t="s">
        <v>1152</v>
      </c>
      <c r="I5253" s="45">
        <v>27498</v>
      </c>
      <c r="J5253" s="46">
        <v>44344</v>
      </c>
      <c r="K5253" s="47">
        <v>0.64583333333333337</v>
      </c>
      <c r="L5253" s="47">
        <v>0.67708333333333337</v>
      </c>
    </row>
    <row r="5254" spans="1:12" x14ac:dyDescent="0.3">
      <c r="A5254" s="45" t="s">
        <v>41</v>
      </c>
      <c r="B5254" s="45" t="s">
        <v>1148</v>
      </c>
      <c r="C5254" s="45" t="s">
        <v>17</v>
      </c>
      <c r="D5254" s="45" t="s">
        <v>19632</v>
      </c>
      <c r="E5254" s="45" t="s">
        <v>19633</v>
      </c>
      <c r="F5254" s="45" t="s">
        <v>19631</v>
      </c>
      <c r="G5254" s="45" t="s">
        <v>1148</v>
      </c>
      <c r="H5254" s="45" t="s">
        <v>1152</v>
      </c>
      <c r="I5254" s="45">
        <v>27498</v>
      </c>
      <c r="J5254" s="46">
        <v>44344</v>
      </c>
      <c r="K5254" s="47">
        <v>0.5625</v>
      </c>
      <c r="L5254" s="47">
        <v>0.59375</v>
      </c>
    </row>
    <row r="5255" spans="1:12" x14ac:dyDescent="0.3">
      <c r="A5255" s="45" t="s">
        <v>41</v>
      </c>
      <c r="B5255" s="45" t="s">
        <v>1148</v>
      </c>
      <c r="C5255" s="45" t="s">
        <v>17</v>
      </c>
      <c r="D5255" s="45" t="s">
        <v>19632</v>
      </c>
      <c r="E5255" s="45" t="s">
        <v>19633</v>
      </c>
      <c r="F5255" s="45" t="s">
        <v>19631</v>
      </c>
      <c r="G5255" s="45" t="s">
        <v>1148</v>
      </c>
      <c r="H5255" s="45" t="s">
        <v>1152</v>
      </c>
      <c r="I5255" s="45">
        <v>27498</v>
      </c>
      <c r="J5255" s="46">
        <v>44344</v>
      </c>
      <c r="K5255" s="47">
        <v>0.41666666666666669</v>
      </c>
      <c r="L5255" s="47">
        <v>0.44791666666666669</v>
      </c>
    </row>
    <row r="5256" spans="1:12" x14ac:dyDescent="0.3">
      <c r="A5256" s="45" t="s">
        <v>41</v>
      </c>
      <c r="B5256" s="45" t="s">
        <v>1148</v>
      </c>
      <c r="C5256" s="45" t="s">
        <v>17</v>
      </c>
      <c r="D5256" s="45" t="s">
        <v>19632</v>
      </c>
      <c r="E5256" s="45" t="s">
        <v>19633</v>
      </c>
      <c r="F5256" s="45" t="s">
        <v>19631</v>
      </c>
      <c r="G5256" s="45" t="s">
        <v>1148</v>
      </c>
      <c r="H5256" s="45" t="s">
        <v>1152</v>
      </c>
      <c r="I5256" s="45">
        <v>27498</v>
      </c>
      <c r="J5256" s="46">
        <v>44344</v>
      </c>
      <c r="K5256" s="47">
        <v>0.375</v>
      </c>
      <c r="L5256" s="47">
        <v>0.40625</v>
      </c>
    </row>
    <row r="5257" spans="1:12" x14ac:dyDescent="0.3">
      <c r="A5257" s="45" t="s">
        <v>41</v>
      </c>
      <c r="B5257" s="45" t="s">
        <v>1148</v>
      </c>
      <c r="C5257" s="45" t="s">
        <v>17</v>
      </c>
      <c r="D5257" s="45" t="s">
        <v>19632</v>
      </c>
      <c r="E5257" s="45" t="s">
        <v>19633</v>
      </c>
      <c r="F5257" s="45" t="s">
        <v>19631</v>
      </c>
      <c r="G5257" s="45" t="s">
        <v>1148</v>
      </c>
      <c r="H5257" s="45" t="s">
        <v>1152</v>
      </c>
      <c r="I5257" s="45">
        <v>27498</v>
      </c>
      <c r="J5257" s="46">
        <v>44343</v>
      </c>
      <c r="K5257" s="47">
        <v>0.64583333333333337</v>
      </c>
      <c r="L5257" s="47">
        <v>0.67708333333333337</v>
      </c>
    </row>
    <row r="5258" spans="1:12" x14ac:dyDescent="0.3">
      <c r="A5258" s="45" t="s">
        <v>41</v>
      </c>
      <c r="B5258" s="45" t="s">
        <v>1148</v>
      </c>
      <c r="C5258" s="45" t="s">
        <v>17</v>
      </c>
      <c r="D5258" s="45" t="s">
        <v>19632</v>
      </c>
      <c r="E5258" s="45" t="s">
        <v>19633</v>
      </c>
      <c r="F5258" s="45" t="s">
        <v>19631</v>
      </c>
      <c r="G5258" s="45" t="s">
        <v>1148</v>
      </c>
      <c r="H5258" s="45" t="s">
        <v>1152</v>
      </c>
      <c r="I5258" s="45">
        <v>27498</v>
      </c>
      <c r="J5258" s="46">
        <v>44343</v>
      </c>
      <c r="K5258" s="47">
        <v>0.5625</v>
      </c>
      <c r="L5258" s="47">
        <v>0.59375</v>
      </c>
    </row>
    <row r="5259" spans="1:12" x14ac:dyDescent="0.3">
      <c r="A5259" s="45" t="s">
        <v>41</v>
      </c>
      <c r="B5259" s="45" t="s">
        <v>1148</v>
      </c>
      <c r="C5259" s="45" t="s">
        <v>17</v>
      </c>
      <c r="D5259" s="45" t="s">
        <v>19632</v>
      </c>
      <c r="E5259" s="45" t="s">
        <v>19640</v>
      </c>
      <c r="F5259" s="45" t="s">
        <v>19641</v>
      </c>
      <c r="G5259" s="45" t="s">
        <v>1148</v>
      </c>
      <c r="H5259" s="45" t="s">
        <v>1152</v>
      </c>
      <c r="I5259" s="45">
        <v>27498</v>
      </c>
      <c r="J5259" s="46">
        <v>44343</v>
      </c>
      <c r="K5259" s="47">
        <v>0.41666666666666669</v>
      </c>
      <c r="L5259" s="47">
        <v>0.44791666666666669</v>
      </c>
    </row>
    <row r="5260" spans="1:12" x14ac:dyDescent="0.3">
      <c r="A5260" s="45" t="s">
        <v>41</v>
      </c>
      <c r="B5260" s="45" t="s">
        <v>1148</v>
      </c>
      <c r="C5260" s="45" t="s">
        <v>17</v>
      </c>
      <c r="D5260" s="45" t="s">
        <v>19632</v>
      </c>
      <c r="E5260" s="45" t="s">
        <v>19633</v>
      </c>
      <c r="F5260" s="45" t="s">
        <v>19634</v>
      </c>
      <c r="G5260" s="45" t="s">
        <v>1148</v>
      </c>
      <c r="H5260" s="45" t="s">
        <v>1152</v>
      </c>
      <c r="I5260" s="45">
        <v>27498</v>
      </c>
      <c r="J5260" s="46">
        <v>44343</v>
      </c>
      <c r="K5260" s="47">
        <v>0.375</v>
      </c>
      <c r="L5260" s="47">
        <v>0.40625</v>
      </c>
    </row>
    <row r="5261" spans="1:12" x14ac:dyDescent="0.3">
      <c r="A5261" s="45" t="s">
        <v>41</v>
      </c>
      <c r="B5261" s="45" t="s">
        <v>3743</v>
      </c>
      <c r="C5261" s="45" t="s">
        <v>17</v>
      </c>
      <c r="D5261" s="45" t="s">
        <v>1714</v>
      </c>
      <c r="E5261" s="45" t="s">
        <v>19710</v>
      </c>
      <c r="F5261" s="45" t="s">
        <v>19711</v>
      </c>
      <c r="G5261" s="45" t="s">
        <v>19710</v>
      </c>
      <c r="H5261" s="45" t="s">
        <v>1152</v>
      </c>
      <c r="I5261" s="45">
        <v>28138</v>
      </c>
      <c r="J5261" s="46">
        <v>44344</v>
      </c>
      <c r="K5261" s="47">
        <v>0.41666666666666669</v>
      </c>
      <c r="L5261" s="47">
        <v>0.5</v>
      </c>
    </row>
    <row r="5262" spans="1:12" x14ac:dyDescent="0.3">
      <c r="A5262" s="45" t="s">
        <v>41</v>
      </c>
      <c r="B5262" s="45" t="s">
        <v>3743</v>
      </c>
      <c r="C5262" s="45" t="s">
        <v>17</v>
      </c>
      <c r="D5262" s="45" t="s">
        <v>1714</v>
      </c>
      <c r="E5262" s="45" t="s">
        <v>19710</v>
      </c>
      <c r="F5262" s="45" t="s">
        <v>19711</v>
      </c>
      <c r="G5262" s="45" t="s">
        <v>19710</v>
      </c>
      <c r="H5262" s="45" t="s">
        <v>1152</v>
      </c>
      <c r="I5262" s="45">
        <v>28138</v>
      </c>
      <c r="J5262" s="46">
        <v>44343</v>
      </c>
      <c r="K5262" s="47">
        <v>0.41666666666666669</v>
      </c>
      <c r="L5262" s="47">
        <v>0.5</v>
      </c>
    </row>
    <row r="5263" spans="1:12" x14ac:dyDescent="0.3">
      <c r="A5263" s="45" t="s">
        <v>41</v>
      </c>
      <c r="B5263" s="45" t="s">
        <v>3743</v>
      </c>
      <c r="C5263" s="45" t="s">
        <v>17</v>
      </c>
      <c r="D5263" s="45" t="s">
        <v>1714</v>
      </c>
      <c r="E5263" s="45" t="s">
        <v>19712</v>
      </c>
      <c r="F5263" s="45" t="s">
        <v>19711</v>
      </c>
      <c r="G5263" s="45" t="s">
        <v>19710</v>
      </c>
      <c r="H5263" s="45" t="s">
        <v>1152</v>
      </c>
      <c r="I5263" s="45">
        <v>28138</v>
      </c>
      <c r="J5263" s="46">
        <v>44342</v>
      </c>
      <c r="K5263" s="47">
        <v>0.41666666666666669</v>
      </c>
      <c r="L5263" s="47">
        <v>0.5</v>
      </c>
    </row>
    <row r="5264" spans="1:12" x14ac:dyDescent="0.3">
      <c r="A5264" s="45" t="s">
        <v>41</v>
      </c>
      <c r="B5264" s="45" t="s">
        <v>3743</v>
      </c>
      <c r="C5264" s="45" t="s">
        <v>17</v>
      </c>
      <c r="D5264" s="45" t="s">
        <v>1714</v>
      </c>
      <c r="E5264" s="45" t="s">
        <v>19710</v>
      </c>
      <c r="F5264" s="45" t="s">
        <v>19711</v>
      </c>
      <c r="G5264" s="45" t="s">
        <v>19710</v>
      </c>
      <c r="H5264" s="45" t="s">
        <v>1152</v>
      </c>
      <c r="I5264" s="45">
        <v>28138</v>
      </c>
      <c r="J5264" s="46">
        <v>44341</v>
      </c>
      <c r="K5264" s="47">
        <v>0.41666666666666669</v>
      </c>
      <c r="L5264" s="47">
        <v>0.5</v>
      </c>
    </row>
    <row r="5265" spans="1:12" x14ac:dyDescent="0.3">
      <c r="A5265" s="45" t="s">
        <v>41</v>
      </c>
      <c r="B5265" s="45" t="s">
        <v>3743</v>
      </c>
      <c r="C5265" s="45" t="s">
        <v>17</v>
      </c>
      <c r="D5265" s="45" t="s">
        <v>1714</v>
      </c>
      <c r="E5265" s="45" t="s">
        <v>19710</v>
      </c>
      <c r="F5265" s="45" t="s">
        <v>19714</v>
      </c>
      <c r="G5265" s="45" t="s">
        <v>19710</v>
      </c>
      <c r="H5265" s="45" t="s">
        <v>1152</v>
      </c>
      <c r="I5265" s="45">
        <v>28138</v>
      </c>
      <c r="J5265" s="46">
        <v>44340</v>
      </c>
      <c r="K5265" s="47">
        <v>0.41666666666666669</v>
      </c>
      <c r="L5265" s="47">
        <v>0.5</v>
      </c>
    </row>
    <row r="5266" spans="1:12" x14ac:dyDescent="0.3">
      <c r="A5266" s="45" t="s">
        <v>41</v>
      </c>
      <c r="B5266" s="45" t="s">
        <v>3743</v>
      </c>
      <c r="C5266" s="45" t="s">
        <v>17</v>
      </c>
      <c r="D5266" s="45" t="s">
        <v>19771</v>
      </c>
      <c r="E5266" s="45" t="s">
        <v>19775</v>
      </c>
      <c r="F5266" s="45" t="s">
        <v>19776</v>
      </c>
      <c r="G5266" s="45" t="s">
        <v>19775</v>
      </c>
      <c r="H5266" s="45" t="s">
        <v>1152</v>
      </c>
      <c r="I5266" s="45">
        <v>28501</v>
      </c>
      <c r="J5266" s="46">
        <v>44341</v>
      </c>
      <c r="K5266" s="47">
        <v>0.4375</v>
      </c>
      <c r="L5266" s="47">
        <v>0.47916666666666669</v>
      </c>
    </row>
    <row r="5267" spans="1:12" x14ac:dyDescent="0.3">
      <c r="A5267" s="45" t="s">
        <v>41</v>
      </c>
      <c r="B5267" s="45" t="s">
        <v>3743</v>
      </c>
      <c r="C5267" s="45" t="s">
        <v>17</v>
      </c>
      <c r="D5267" s="45" t="s">
        <v>19771</v>
      </c>
      <c r="E5267" s="45" t="s">
        <v>19093</v>
      </c>
      <c r="F5267" s="45" t="s">
        <v>19095</v>
      </c>
      <c r="G5267" s="45" t="s">
        <v>19093</v>
      </c>
      <c r="H5267" s="45" t="s">
        <v>1152</v>
      </c>
      <c r="I5267" s="45">
        <v>28115</v>
      </c>
      <c r="J5267" s="46">
        <v>44344</v>
      </c>
      <c r="K5267" s="47">
        <v>0.9375</v>
      </c>
      <c r="L5267" s="47">
        <v>0.47916666666666669</v>
      </c>
    </row>
    <row r="5268" spans="1:12" x14ac:dyDescent="0.3">
      <c r="A5268" s="45" t="s">
        <v>41</v>
      </c>
      <c r="B5268" s="45" t="s">
        <v>3743</v>
      </c>
      <c r="C5268" s="45" t="s">
        <v>17</v>
      </c>
      <c r="D5268" s="45" t="s">
        <v>19771</v>
      </c>
      <c r="E5268" s="45" t="s">
        <v>19777</v>
      </c>
      <c r="F5268" s="45" t="s">
        <v>19778</v>
      </c>
      <c r="G5268" s="45" t="s">
        <v>19779</v>
      </c>
      <c r="H5268" s="45" t="s">
        <v>1152</v>
      </c>
      <c r="I5268" s="45">
        <v>28081</v>
      </c>
      <c r="J5268" s="46">
        <v>44343</v>
      </c>
      <c r="K5268" s="47">
        <v>0.4375</v>
      </c>
      <c r="L5268" s="47">
        <v>0.47916666666666669</v>
      </c>
    </row>
    <row r="5269" spans="1:12" x14ac:dyDescent="0.3">
      <c r="A5269" s="45" t="s">
        <v>41</v>
      </c>
      <c r="B5269" s="45" t="s">
        <v>3743</v>
      </c>
      <c r="C5269" s="45" t="s">
        <v>17</v>
      </c>
      <c r="D5269" s="45" t="s">
        <v>19771</v>
      </c>
      <c r="E5269" s="45" t="s">
        <v>14975</v>
      </c>
      <c r="F5269" s="45" t="s">
        <v>19780</v>
      </c>
      <c r="G5269" s="45" t="s">
        <v>102</v>
      </c>
      <c r="H5269" s="45" t="s">
        <v>1152</v>
      </c>
      <c r="I5269" s="45">
        <v>28216</v>
      </c>
      <c r="J5269" s="46">
        <v>44343</v>
      </c>
      <c r="K5269" s="47">
        <v>0.4375</v>
      </c>
      <c r="L5269" s="47">
        <v>0.47916666666666669</v>
      </c>
    </row>
    <row r="5270" spans="1:12" x14ac:dyDescent="0.3">
      <c r="A5270" s="45" t="s">
        <v>41</v>
      </c>
      <c r="B5270" s="45" t="s">
        <v>3743</v>
      </c>
      <c r="C5270" s="45" t="s">
        <v>17</v>
      </c>
      <c r="D5270" s="45" t="s">
        <v>19771</v>
      </c>
      <c r="E5270" s="45" t="s">
        <v>9527</v>
      </c>
      <c r="F5270" s="45" t="s">
        <v>19781</v>
      </c>
      <c r="G5270" s="45" t="s">
        <v>102</v>
      </c>
      <c r="H5270" s="45" t="s">
        <v>1152</v>
      </c>
      <c r="I5270" s="45">
        <v>28204</v>
      </c>
      <c r="J5270" s="46">
        <v>44344</v>
      </c>
      <c r="K5270" s="47">
        <v>0.4375</v>
      </c>
      <c r="L5270" s="47">
        <v>0.47916666666666669</v>
      </c>
    </row>
    <row r="5271" spans="1:12" x14ac:dyDescent="0.3">
      <c r="A5271" s="45" t="s">
        <v>41</v>
      </c>
      <c r="B5271" s="45" t="s">
        <v>3743</v>
      </c>
      <c r="C5271" s="45" t="s">
        <v>17</v>
      </c>
      <c r="D5271" s="45" t="s">
        <v>19771</v>
      </c>
      <c r="E5271" s="45" t="s">
        <v>19782</v>
      </c>
      <c r="F5271" s="45" t="s">
        <v>19783</v>
      </c>
      <c r="G5271" s="45" t="s">
        <v>7657</v>
      </c>
      <c r="H5271" s="45" t="s">
        <v>1152</v>
      </c>
      <c r="I5271" s="45">
        <v>28412</v>
      </c>
      <c r="J5271" s="46">
        <v>44344</v>
      </c>
      <c r="K5271" s="47">
        <v>0.4375</v>
      </c>
      <c r="L5271" s="47">
        <v>0.47916666666666669</v>
      </c>
    </row>
    <row r="5272" spans="1:12" x14ac:dyDescent="0.3">
      <c r="A5272" s="45" t="s">
        <v>41</v>
      </c>
      <c r="B5272" s="45" t="s">
        <v>3743</v>
      </c>
      <c r="C5272" s="45" t="s">
        <v>17</v>
      </c>
      <c r="D5272" s="45" t="s">
        <v>19771</v>
      </c>
      <c r="E5272" s="45" t="s">
        <v>18776</v>
      </c>
      <c r="F5272" s="45" t="s">
        <v>19784</v>
      </c>
      <c r="G5272" s="45" t="s">
        <v>7657</v>
      </c>
      <c r="H5272" s="45" t="s">
        <v>1152</v>
      </c>
      <c r="I5272" s="45">
        <v>28411</v>
      </c>
      <c r="J5272" s="46">
        <v>44341</v>
      </c>
      <c r="K5272" s="47">
        <v>0.4375</v>
      </c>
      <c r="L5272" s="47">
        <v>0.47916666666666669</v>
      </c>
    </row>
    <row r="5273" spans="1:12" x14ac:dyDescent="0.3">
      <c r="A5273" s="45" t="s">
        <v>41</v>
      </c>
      <c r="B5273" s="45" t="s">
        <v>3743</v>
      </c>
      <c r="C5273" s="45" t="s">
        <v>17</v>
      </c>
      <c r="D5273" s="45" t="s">
        <v>19771</v>
      </c>
      <c r="E5273" s="45" t="s">
        <v>19785</v>
      </c>
      <c r="F5273" s="45" t="s">
        <v>19786</v>
      </c>
      <c r="G5273" s="45" t="s">
        <v>7657</v>
      </c>
      <c r="H5273" s="45" t="s">
        <v>1152</v>
      </c>
      <c r="I5273" s="45">
        <v>28405</v>
      </c>
      <c r="J5273" s="46">
        <v>44343</v>
      </c>
      <c r="K5273" s="47">
        <v>0.4375</v>
      </c>
      <c r="L5273" s="47">
        <v>0.47916666666666669</v>
      </c>
    </row>
    <row r="5274" spans="1:12" x14ac:dyDescent="0.3">
      <c r="A5274" s="45" t="s">
        <v>41</v>
      </c>
      <c r="B5274" s="45" t="s">
        <v>3743</v>
      </c>
      <c r="C5274" s="45" t="s">
        <v>17</v>
      </c>
      <c r="D5274" s="45" t="s">
        <v>19771</v>
      </c>
      <c r="E5274" s="45" t="s">
        <v>19787</v>
      </c>
      <c r="F5274" s="45" t="s">
        <v>19788</v>
      </c>
      <c r="G5274" s="45" t="s">
        <v>7657</v>
      </c>
      <c r="H5274" s="45" t="s">
        <v>1152</v>
      </c>
      <c r="I5274" s="45">
        <v>28403</v>
      </c>
      <c r="J5274" s="46">
        <v>44341</v>
      </c>
      <c r="K5274" s="47">
        <v>0.4375</v>
      </c>
      <c r="L5274" s="47">
        <v>0.47916666666666669</v>
      </c>
    </row>
    <row r="5275" spans="1:12" x14ac:dyDescent="0.3">
      <c r="A5275" s="45" t="s">
        <v>41</v>
      </c>
      <c r="B5275" s="45" t="s">
        <v>3743</v>
      </c>
      <c r="C5275" s="45" t="s">
        <v>17</v>
      </c>
      <c r="D5275" s="45" t="s">
        <v>19771</v>
      </c>
      <c r="E5275" s="45" t="s">
        <v>19798</v>
      </c>
      <c r="F5275" s="45" t="s">
        <v>19799</v>
      </c>
      <c r="G5275" s="45" t="s">
        <v>19800</v>
      </c>
      <c r="H5275" s="45" t="s">
        <v>1152</v>
      </c>
      <c r="I5275" s="45">
        <v>28436</v>
      </c>
      <c r="J5275" s="46">
        <v>44340</v>
      </c>
      <c r="K5275" s="47">
        <v>0.375</v>
      </c>
      <c r="L5275" s="47">
        <v>0.41666666666666669</v>
      </c>
    </row>
    <row r="5276" spans="1:12" x14ac:dyDescent="0.3">
      <c r="A5276" s="45" t="s">
        <v>41</v>
      </c>
      <c r="B5276" s="45" t="s">
        <v>3743</v>
      </c>
      <c r="C5276" s="45" t="s">
        <v>17</v>
      </c>
      <c r="D5276" s="45" t="s">
        <v>19802</v>
      </c>
      <c r="E5276" s="45" t="s">
        <v>19803</v>
      </c>
      <c r="F5276" s="45" t="s">
        <v>2266</v>
      </c>
      <c r="G5276" s="45" t="s">
        <v>9609</v>
      </c>
      <c r="H5276" s="45" t="s">
        <v>1152</v>
      </c>
      <c r="I5276" s="45">
        <v>28073</v>
      </c>
      <c r="J5276" s="46">
        <v>44342</v>
      </c>
      <c r="K5276" s="47">
        <v>0.5625</v>
      </c>
      <c r="L5276" s="47">
        <v>0.58333333333333337</v>
      </c>
    </row>
    <row r="5277" spans="1:12" x14ac:dyDescent="0.3">
      <c r="A5277" s="45" t="s">
        <v>41</v>
      </c>
      <c r="B5277" s="45" t="s">
        <v>1148</v>
      </c>
      <c r="C5277" s="45" t="s">
        <v>17</v>
      </c>
      <c r="D5277" s="45" t="s">
        <v>1714</v>
      </c>
      <c r="E5277" s="45" t="s">
        <v>19813</v>
      </c>
      <c r="F5277" s="45" t="s">
        <v>19814</v>
      </c>
      <c r="G5277" s="45" t="s">
        <v>19815</v>
      </c>
      <c r="H5277" s="45" t="s">
        <v>1152</v>
      </c>
      <c r="I5277" s="45">
        <v>27283</v>
      </c>
      <c r="J5277" s="46">
        <v>44340</v>
      </c>
      <c r="K5277" s="47">
        <v>0.375</v>
      </c>
      <c r="L5277" s="47">
        <v>0.41666666666666669</v>
      </c>
    </row>
    <row r="5278" spans="1:12" x14ac:dyDescent="0.3">
      <c r="A5278" s="45" t="s">
        <v>41</v>
      </c>
      <c r="B5278" s="45" t="s">
        <v>1148</v>
      </c>
      <c r="C5278" s="45" t="s">
        <v>17</v>
      </c>
      <c r="D5278" s="45" t="s">
        <v>1714</v>
      </c>
      <c r="E5278" s="45" t="s">
        <v>19816</v>
      </c>
      <c r="F5278" s="45" t="s">
        <v>19817</v>
      </c>
      <c r="G5278" s="45" t="s">
        <v>19818</v>
      </c>
      <c r="H5278" s="45" t="s">
        <v>1152</v>
      </c>
      <c r="I5278" s="45">
        <v>27233</v>
      </c>
      <c r="J5278" s="46">
        <v>44340</v>
      </c>
      <c r="K5278" s="47">
        <v>0.375</v>
      </c>
      <c r="L5278" s="47">
        <v>0.41666666666666669</v>
      </c>
    </row>
    <row r="5279" spans="1:12" x14ac:dyDescent="0.3">
      <c r="A5279" s="39" t="s">
        <v>41</v>
      </c>
      <c r="B5279" s="39" t="s">
        <v>1148</v>
      </c>
      <c r="C5279" s="39" t="s">
        <v>17</v>
      </c>
      <c r="D5279" s="39" t="s">
        <v>1714</v>
      </c>
      <c r="E5279" s="39" t="s">
        <v>1148</v>
      </c>
      <c r="F5279" s="39" t="s">
        <v>20094</v>
      </c>
      <c r="G5279" s="39" t="s">
        <v>1148</v>
      </c>
      <c r="H5279" s="39" t="s">
        <v>1152</v>
      </c>
      <c r="I5279" s="39">
        <v>27409</v>
      </c>
      <c r="J5279" s="40">
        <v>44341</v>
      </c>
      <c r="K5279" s="41">
        <v>0.625</v>
      </c>
      <c r="L5279" s="41">
        <v>0.65625</v>
      </c>
    </row>
    <row r="5280" spans="1:12" x14ac:dyDescent="0.3">
      <c r="A5280" s="39" t="s">
        <v>41</v>
      </c>
      <c r="B5280" s="39" t="s">
        <v>1148</v>
      </c>
      <c r="C5280" s="39" t="s">
        <v>17</v>
      </c>
      <c r="D5280" s="39" t="s">
        <v>1714</v>
      </c>
      <c r="E5280" s="39" t="s">
        <v>1148</v>
      </c>
      <c r="F5280" s="39" t="s">
        <v>19631</v>
      </c>
      <c r="G5280" s="39" t="s">
        <v>1148</v>
      </c>
      <c r="H5280" s="39" t="s">
        <v>1152</v>
      </c>
      <c r="I5280" s="39">
        <v>27409</v>
      </c>
      <c r="J5280" s="40">
        <v>44341</v>
      </c>
      <c r="K5280" s="41">
        <v>0.5625</v>
      </c>
      <c r="L5280" s="41">
        <v>0.59375</v>
      </c>
    </row>
    <row r="5281" spans="1:12" x14ac:dyDescent="0.3">
      <c r="A5281" s="39" t="s">
        <v>41</v>
      </c>
      <c r="B5281" s="39" t="s">
        <v>1148</v>
      </c>
      <c r="C5281" s="39" t="s">
        <v>17</v>
      </c>
      <c r="D5281" s="39" t="s">
        <v>1714</v>
      </c>
      <c r="E5281" s="39" t="s">
        <v>1148</v>
      </c>
      <c r="F5281" s="39" t="s">
        <v>20094</v>
      </c>
      <c r="G5281" s="39" t="s">
        <v>1148</v>
      </c>
      <c r="H5281" s="39" t="s">
        <v>1152</v>
      </c>
      <c r="I5281" s="39">
        <v>27509</v>
      </c>
      <c r="J5281" s="40">
        <v>44341</v>
      </c>
      <c r="K5281" s="41">
        <v>0.5</v>
      </c>
      <c r="L5281" s="41">
        <v>0.53125</v>
      </c>
    </row>
    <row r="5282" spans="1:12" x14ac:dyDescent="0.3">
      <c r="A5282" s="39" t="s">
        <v>41</v>
      </c>
      <c r="B5282" s="39" t="s">
        <v>1148</v>
      </c>
      <c r="C5282" s="39" t="s">
        <v>17</v>
      </c>
      <c r="D5282" s="39" t="s">
        <v>1714</v>
      </c>
      <c r="E5282" s="39" t="s">
        <v>1148</v>
      </c>
      <c r="F5282" s="39" t="s">
        <v>20094</v>
      </c>
      <c r="G5282" s="39" t="s">
        <v>1148</v>
      </c>
      <c r="H5282" s="39" t="s">
        <v>1152</v>
      </c>
      <c r="I5282" s="39">
        <v>27409</v>
      </c>
      <c r="J5282" s="40">
        <v>44341</v>
      </c>
      <c r="K5282" s="41">
        <v>0.41666666666666669</v>
      </c>
      <c r="L5282" s="41">
        <v>0.44791666666666669</v>
      </c>
    </row>
    <row r="5283" spans="1:12" x14ac:dyDescent="0.3">
      <c r="A5283" s="48" t="s">
        <v>41</v>
      </c>
      <c r="B5283" s="48" t="s">
        <v>1148</v>
      </c>
      <c r="C5283" s="48" t="s">
        <v>17</v>
      </c>
      <c r="D5283" s="48" t="s">
        <v>1714</v>
      </c>
      <c r="E5283" s="48" t="s">
        <v>20273</v>
      </c>
      <c r="F5283" s="48" t="s">
        <v>20274</v>
      </c>
      <c r="G5283" s="48" t="s">
        <v>20275</v>
      </c>
      <c r="H5283" s="48" t="s">
        <v>1152</v>
      </c>
      <c r="I5283" s="48">
        <v>27358</v>
      </c>
      <c r="J5283" s="49">
        <v>44344</v>
      </c>
      <c r="K5283" s="48" t="s">
        <v>710</v>
      </c>
      <c r="L5283" s="48" t="s">
        <v>1172</v>
      </c>
    </row>
    <row r="5284" spans="1:12" x14ac:dyDescent="0.3">
      <c r="A5284" s="48" t="s">
        <v>41</v>
      </c>
      <c r="B5284" s="48" t="s">
        <v>1148</v>
      </c>
      <c r="C5284" s="48" t="s">
        <v>9</v>
      </c>
      <c r="D5284" s="48"/>
      <c r="E5284" s="48" t="s">
        <v>20277</v>
      </c>
      <c r="F5284" s="48" t="s">
        <v>20278</v>
      </c>
      <c r="G5284" s="48" t="s">
        <v>20277</v>
      </c>
      <c r="H5284" s="48" t="s">
        <v>1152</v>
      </c>
      <c r="I5284" s="48">
        <v>27581</v>
      </c>
      <c r="J5284" s="49">
        <v>44344</v>
      </c>
      <c r="K5284" s="50">
        <v>0.5</v>
      </c>
      <c r="L5284" s="50">
        <v>0.52083333333333337</v>
      </c>
    </row>
    <row r="5285" spans="1:12" x14ac:dyDescent="0.3">
      <c r="A5285" s="48" t="s">
        <v>41</v>
      </c>
      <c r="B5285" s="48" t="s">
        <v>1148</v>
      </c>
      <c r="C5285" s="48" t="s">
        <v>17</v>
      </c>
      <c r="D5285" s="48" t="s">
        <v>1714</v>
      </c>
      <c r="E5285" s="48" t="s">
        <v>20310</v>
      </c>
      <c r="F5285" s="48" t="s">
        <v>20311</v>
      </c>
      <c r="G5285" s="48" t="s">
        <v>8995</v>
      </c>
      <c r="H5285" s="48" t="s">
        <v>1152</v>
      </c>
      <c r="I5285" s="48">
        <v>27023</v>
      </c>
      <c r="J5285" s="49">
        <v>44344</v>
      </c>
      <c r="K5285" s="50">
        <v>0.64583333333333337</v>
      </c>
      <c r="L5285" s="50">
        <v>0.66666666666666663</v>
      </c>
    </row>
    <row r="5286" spans="1:12" x14ac:dyDescent="0.3">
      <c r="A5286" s="48" t="s">
        <v>41</v>
      </c>
      <c r="B5286" s="48" t="s">
        <v>1148</v>
      </c>
      <c r="C5286" s="48" t="s">
        <v>17</v>
      </c>
      <c r="D5286" s="48" t="s">
        <v>1714</v>
      </c>
      <c r="E5286" s="48" t="s">
        <v>20312</v>
      </c>
      <c r="F5286" s="48" t="s">
        <v>20313</v>
      </c>
      <c r="G5286" s="48" t="s">
        <v>20314</v>
      </c>
      <c r="H5286" s="48" t="s">
        <v>1152</v>
      </c>
      <c r="I5286" s="48">
        <v>27502</v>
      </c>
      <c r="J5286" s="49">
        <v>44344</v>
      </c>
      <c r="K5286" s="50">
        <v>0.64583333333333337</v>
      </c>
      <c r="L5286" s="50">
        <v>0.72916666666666663</v>
      </c>
    </row>
    <row r="5287" spans="1:12" x14ac:dyDescent="0.3">
      <c r="A5287" s="48" t="s">
        <v>41</v>
      </c>
      <c r="B5287" s="48" t="s">
        <v>1148</v>
      </c>
      <c r="C5287" s="48" t="s">
        <v>17</v>
      </c>
      <c r="D5287" s="48" t="s">
        <v>20315</v>
      </c>
      <c r="E5287" s="48" t="s">
        <v>20316</v>
      </c>
      <c r="F5287" s="48" t="s">
        <v>20317</v>
      </c>
      <c r="G5287" s="48" t="s">
        <v>20318</v>
      </c>
      <c r="H5287" s="48" t="s">
        <v>1152</v>
      </c>
      <c r="I5287" s="48">
        <v>27325</v>
      </c>
      <c r="J5287" s="49">
        <v>44344</v>
      </c>
      <c r="K5287" s="50">
        <v>0.64583333333333337</v>
      </c>
      <c r="L5287" s="50">
        <v>0.6875</v>
      </c>
    </row>
    <row r="5288" spans="1:12" x14ac:dyDescent="0.3">
      <c r="A5288" s="48" t="s">
        <v>41</v>
      </c>
      <c r="B5288" s="48" t="s">
        <v>1148</v>
      </c>
      <c r="C5288" s="48" t="s">
        <v>17</v>
      </c>
      <c r="D5288" s="48" t="s">
        <v>1714</v>
      </c>
      <c r="E5288" s="48" t="s">
        <v>20319</v>
      </c>
      <c r="F5288" s="48" t="s">
        <v>20320</v>
      </c>
      <c r="G5288" s="48" t="s">
        <v>20321</v>
      </c>
      <c r="H5288" s="48" t="s">
        <v>1152</v>
      </c>
      <c r="I5288" s="48">
        <v>28650</v>
      </c>
      <c r="J5288" s="49">
        <v>44344</v>
      </c>
      <c r="K5288" s="50">
        <v>0.64583333333333337</v>
      </c>
      <c r="L5288" s="50">
        <v>0.66666666666666663</v>
      </c>
    </row>
    <row r="5289" spans="1:12" x14ac:dyDescent="0.3">
      <c r="A5289" s="48" t="s">
        <v>41</v>
      </c>
      <c r="B5289" s="48" t="s">
        <v>1148</v>
      </c>
      <c r="C5289" s="48" t="s">
        <v>17</v>
      </c>
      <c r="D5289" s="48" t="s">
        <v>1714</v>
      </c>
      <c r="E5289" s="48" t="s">
        <v>9661</v>
      </c>
      <c r="F5289" s="48" t="s">
        <v>20324</v>
      </c>
      <c r="G5289" s="48" t="s">
        <v>9661</v>
      </c>
      <c r="H5289" s="48" t="s">
        <v>1152</v>
      </c>
      <c r="I5289" s="48">
        <v>27282</v>
      </c>
      <c r="J5289" s="49">
        <v>44344</v>
      </c>
      <c r="K5289" s="50">
        <v>0.5625</v>
      </c>
      <c r="L5289" s="50">
        <v>0.64583333333333337</v>
      </c>
    </row>
    <row r="5290" spans="1:12" x14ac:dyDescent="0.3">
      <c r="A5290" s="48" t="s">
        <v>41</v>
      </c>
      <c r="B5290" s="48" t="s">
        <v>1148</v>
      </c>
      <c r="C5290" s="48" t="s">
        <v>17</v>
      </c>
      <c r="D5290" s="48"/>
      <c r="E5290" s="48" t="s">
        <v>20325</v>
      </c>
      <c r="F5290" s="48" t="s">
        <v>20326</v>
      </c>
      <c r="G5290" s="48" t="s">
        <v>20327</v>
      </c>
      <c r="H5290" s="48" t="s">
        <v>1152</v>
      </c>
      <c r="I5290" s="48">
        <v>27851</v>
      </c>
      <c r="J5290" s="49">
        <v>44344</v>
      </c>
      <c r="K5290" s="50">
        <v>0.64583333333333337</v>
      </c>
      <c r="L5290" s="48"/>
    </row>
    <row r="5291" spans="1:12" x14ac:dyDescent="0.3">
      <c r="A5291" s="39" t="s">
        <v>62</v>
      </c>
      <c r="B5291" s="39" t="s">
        <v>1148</v>
      </c>
      <c r="C5291" s="39" t="s">
        <v>17</v>
      </c>
      <c r="D5291" s="39" t="s">
        <v>19632</v>
      </c>
      <c r="E5291" s="39" t="s">
        <v>19980</v>
      </c>
      <c r="F5291" s="39" t="s">
        <v>19981</v>
      </c>
      <c r="G5291" s="39" t="s">
        <v>8469</v>
      </c>
      <c r="H5291" s="39" t="s">
        <v>1152</v>
      </c>
      <c r="I5291" s="39">
        <v>27850</v>
      </c>
      <c r="J5291" s="40">
        <v>44344</v>
      </c>
      <c r="K5291" s="41">
        <v>0.375</v>
      </c>
      <c r="L5291" s="41">
        <v>0.70833333333333337</v>
      </c>
    </row>
    <row r="5292" spans="1:12" x14ac:dyDescent="0.3">
      <c r="A5292" s="38" t="s">
        <v>7</v>
      </c>
      <c r="B5292" s="38" t="s">
        <v>206</v>
      </c>
      <c r="C5292" s="38" t="s">
        <v>9</v>
      </c>
      <c r="D5292" s="38"/>
      <c r="E5292" s="38" t="s">
        <v>717</v>
      </c>
      <c r="F5292" s="38" t="s">
        <v>718</v>
      </c>
      <c r="G5292" s="38" t="s">
        <v>717</v>
      </c>
      <c r="H5292" s="38" t="s">
        <v>290</v>
      </c>
      <c r="I5292" s="38">
        <v>58730</v>
      </c>
      <c r="J5292" s="38" t="s">
        <v>61</v>
      </c>
      <c r="K5292" s="38" t="s">
        <v>188</v>
      </c>
      <c r="L5292" s="38" t="s">
        <v>16</v>
      </c>
    </row>
    <row r="5293" spans="1:12" x14ac:dyDescent="0.3">
      <c r="A5293" s="38" t="s">
        <v>7</v>
      </c>
      <c r="B5293" s="38" t="s">
        <v>135</v>
      </c>
      <c r="C5293" s="38" t="s">
        <v>9</v>
      </c>
      <c r="D5293" s="38"/>
      <c r="E5293" s="38" t="s">
        <v>783</v>
      </c>
      <c r="F5293" s="38" t="s">
        <v>784</v>
      </c>
      <c r="G5293" s="38" t="s">
        <v>785</v>
      </c>
      <c r="H5293" s="38" t="s">
        <v>290</v>
      </c>
      <c r="I5293" s="38">
        <v>58060</v>
      </c>
      <c r="J5293" s="38" t="s">
        <v>61</v>
      </c>
      <c r="K5293" s="38" t="s">
        <v>204</v>
      </c>
      <c r="L5293" s="38" t="s">
        <v>32</v>
      </c>
    </row>
    <row r="5294" spans="1:12" x14ac:dyDescent="0.3">
      <c r="A5294" s="38" t="s">
        <v>7</v>
      </c>
      <c r="B5294" s="38" t="s">
        <v>135</v>
      </c>
      <c r="C5294" s="38" t="s">
        <v>9</v>
      </c>
      <c r="D5294" s="38"/>
      <c r="E5294" s="38" t="s">
        <v>9752</v>
      </c>
      <c r="F5294" s="38" t="s">
        <v>9753</v>
      </c>
      <c r="G5294" s="38" t="s">
        <v>9754</v>
      </c>
      <c r="H5294" s="38" t="s">
        <v>290</v>
      </c>
      <c r="I5294" s="38">
        <v>58041</v>
      </c>
      <c r="J5294" s="38" t="s">
        <v>99</v>
      </c>
      <c r="K5294" s="38" t="s">
        <v>15</v>
      </c>
      <c r="L5294" s="38" t="s">
        <v>40</v>
      </c>
    </row>
    <row r="5295" spans="1:12" x14ac:dyDescent="0.3">
      <c r="A5295" s="38" t="s">
        <v>7</v>
      </c>
      <c r="B5295" s="38" t="s">
        <v>135</v>
      </c>
      <c r="C5295" s="38" t="s">
        <v>9</v>
      </c>
      <c r="D5295" s="38"/>
      <c r="E5295" s="38" t="s">
        <v>10706</v>
      </c>
      <c r="F5295" s="38" t="s">
        <v>9945</v>
      </c>
      <c r="G5295" s="38" t="s">
        <v>9944</v>
      </c>
      <c r="H5295" s="38" t="s">
        <v>290</v>
      </c>
      <c r="I5295" s="38">
        <v>58474</v>
      </c>
      <c r="J5295" s="38" t="s">
        <v>228</v>
      </c>
      <c r="K5295" s="38" t="s">
        <v>23</v>
      </c>
      <c r="L5295" s="38" t="s">
        <v>74</v>
      </c>
    </row>
    <row r="5296" spans="1:12" x14ac:dyDescent="0.3">
      <c r="A5296" s="6" t="s">
        <v>7</v>
      </c>
      <c r="B5296" s="6" t="s">
        <v>206</v>
      </c>
      <c r="C5296" s="6" t="s">
        <v>9</v>
      </c>
      <c r="E5296" s="6" t="s">
        <v>16911</v>
      </c>
      <c r="F5296" s="6" t="s">
        <v>16912</v>
      </c>
      <c r="G5296" s="6" t="s">
        <v>8068</v>
      </c>
      <c r="H5296" s="6" t="s">
        <v>290</v>
      </c>
      <c r="I5296" s="6">
        <v>58482</v>
      </c>
      <c r="J5296" s="6" t="s">
        <v>223</v>
      </c>
      <c r="K5296" s="6" t="s">
        <v>15</v>
      </c>
      <c r="L5296" s="6" t="s">
        <v>33</v>
      </c>
    </row>
    <row r="5297" spans="1:12" x14ac:dyDescent="0.3">
      <c r="A5297" s="39" t="s">
        <v>7</v>
      </c>
      <c r="B5297" s="39" t="s">
        <v>206</v>
      </c>
      <c r="C5297" s="39" t="s">
        <v>9</v>
      </c>
      <c r="D5297" s="39"/>
      <c r="E5297" s="39" t="s">
        <v>17546</v>
      </c>
      <c r="F5297" s="39" t="s">
        <v>17547</v>
      </c>
      <c r="G5297" s="39" t="s">
        <v>17546</v>
      </c>
      <c r="H5297" s="39" t="s">
        <v>290</v>
      </c>
      <c r="I5297" s="39">
        <v>58201</v>
      </c>
      <c r="J5297" s="40">
        <v>44344</v>
      </c>
      <c r="K5297" s="41">
        <v>0.45833333333333331</v>
      </c>
      <c r="L5297" s="41">
        <v>0.54166666666666663</v>
      </c>
    </row>
    <row r="5298" spans="1:12" x14ac:dyDescent="0.3">
      <c r="A5298" s="39" t="s">
        <v>7</v>
      </c>
      <c r="B5298" s="39" t="s">
        <v>206</v>
      </c>
      <c r="C5298" s="39" t="s">
        <v>9</v>
      </c>
      <c r="D5298" s="39"/>
      <c r="E5298" s="39" t="s">
        <v>17788</v>
      </c>
      <c r="F5298" s="39" t="s">
        <v>17789</v>
      </c>
      <c r="G5298" s="39" t="s">
        <v>17788</v>
      </c>
      <c r="H5298" s="39" t="s">
        <v>290</v>
      </c>
      <c r="I5298" s="39">
        <v>58220</v>
      </c>
      <c r="J5298" s="40">
        <v>44334</v>
      </c>
      <c r="K5298" s="39" t="s">
        <v>122</v>
      </c>
      <c r="L5298" s="39" t="s">
        <v>48</v>
      </c>
    </row>
    <row r="5299" spans="1:12" x14ac:dyDescent="0.3">
      <c r="A5299" s="39" t="s">
        <v>7</v>
      </c>
      <c r="B5299" s="39" t="s">
        <v>135</v>
      </c>
      <c r="C5299" s="39" t="s">
        <v>17</v>
      </c>
      <c r="D5299" s="39"/>
      <c r="E5299" s="39" t="s">
        <v>18071</v>
      </c>
      <c r="F5299" s="39" t="s">
        <v>18072</v>
      </c>
      <c r="G5299" s="39" t="s">
        <v>18071</v>
      </c>
      <c r="H5299" s="39" t="s">
        <v>290</v>
      </c>
      <c r="I5299" s="39">
        <v>58001</v>
      </c>
      <c r="J5299" s="40">
        <v>44330</v>
      </c>
      <c r="K5299" s="41">
        <v>0.29166666666666669</v>
      </c>
      <c r="L5299" s="41">
        <v>0.9375</v>
      </c>
    </row>
    <row r="5300" spans="1:12" x14ac:dyDescent="0.3">
      <c r="A5300" s="39" t="s">
        <v>7</v>
      </c>
      <c r="B5300" s="39" t="s">
        <v>135</v>
      </c>
      <c r="C5300" s="39" t="s">
        <v>17</v>
      </c>
      <c r="D5300" s="39"/>
      <c r="E5300" s="39" t="s">
        <v>18259</v>
      </c>
      <c r="F5300" s="39" t="s">
        <v>18260</v>
      </c>
      <c r="G5300" s="39" t="s">
        <v>18261</v>
      </c>
      <c r="H5300" s="39" t="s">
        <v>290</v>
      </c>
      <c r="I5300" s="39">
        <v>58103</v>
      </c>
      <c r="J5300" s="40">
        <v>44344</v>
      </c>
      <c r="K5300" s="41">
        <v>0.5</v>
      </c>
      <c r="L5300" s="41">
        <v>0.5625</v>
      </c>
    </row>
    <row r="5301" spans="1:12" x14ac:dyDescent="0.3">
      <c r="A5301" s="39" t="s">
        <v>7</v>
      </c>
      <c r="B5301" s="39" t="s">
        <v>135</v>
      </c>
      <c r="C5301" s="39" t="s">
        <v>9</v>
      </c>
      <c r="D5301" s="39"/>
      <c r="E5301" s="39" t="s">
        <v>18442</v>
      </c>
      <c r="F5301" s="39" t="s">
        <v>18443</v>
      </c>
      <c r="G5301" s="39" t="s">
        <v>18444</v>
      </c>
      <c r="H5301" s="39" t="s">
        <v>290</v>
      </c>
      <c r="I5301" s="39">
        <v>58078</v>
      </c>
      <c r="J5301" s="40">
        <v>44344</v>
      </c>
      <c r="K5301" s="41">
        <v>0.41666666666666669</v>
      </c>
      <c r="L5301" s="41">
        <v>0.58333333333333337</v>
      </c>
    </row>
    <row r="5302" spans="1:12" x14ac:dyDescent="0.3">
      <c r="A5302" s="39" t="s">
        <v>7</v>
      </c>
      <c r="B5302" s="39" t="s">
        <v>206</v>
      </c>
      <c r="C5302" s="39" t="s">
        <v>9</v>
      </c>
      <c r="D5302" s="39"/>
      <c r="E5302" s="39" t="s">
        <v>18510</v>
      </c>
      <c r="F5302" s="39" t="s">
        <v>18511</v>
      </c>
      <c r="G5302" s="39" t="s">
        <v>18512</v>
      </c>
      <c r="H5302" s="39" t="s">
        <v>290</v>
      </c>
      <c r="I5302" s="39">
        <v>58102</v>
      </c>
      <c r="J5302" s="40">
        <v>44341</v>
      </c>
      <c r="K5302" s="41">
        <v>0.375</v>
      </c>
      <c r="L5302" s="41">
        <v>0.45833333333333331</v>
      </c>
    </row>
    <row r="5303" spans="1:12" x14ac:dyDescent="0.3">
      <c r="A5303" s="39" t="s">
        <v>7</v>
      </c>
      <c r="B5303" s="39" t="s">
        <v>135</v>
      </c>
      <c r="C5303" s="39" t="s">
        <v>9</v>
      </c>
      <c r="D5303" s="39"/>
      <c r="E5303" s="39" t="s">
        <v>18526</v>
      </c>
      <c r="F5303" s="39" t="s">
        <v>18527</v>
      </c>
      <c r="G5303" s="39" t="s">
        <v>18538</v>
      </c>
      <c r="H5303" s="39" t="s">
        <v>290</v>
      </c>
      <c r="I5303" s="39">
        <v>58545</v>
      </c>
      <c r="J5303" s="40">
        <v>44341</v>
      </c>
      <c r="K5303" s="41">
        <v>0.41666666666666669</v>
      </c>
      <c r="L5303" s="41">
        <v>0.5</v>
      </c>
    </row>
    <row r="5304" spans="1:12" x14ac:dyDescent="0.3">
      <c r="A5304" s="39" t="s">
        <v>7</v>
      </c>
      <c r="B5304" s="39" t="s">
        <v>206</v>
      </c>
      <c r="C5304" s="39" t="s">
        <v>9</v>
      </c>
      <c r="D5304" s="39"/>
      <c r="E5304" s="39" t="s">
        <v>18543</v>
      </c>
      <c r="F5304" s="39" t="s">
        <v>18544</v>
      </c>
      <c r="G5304" s="39" t="s">
        <v>18543</v>
      </c>
      <c r="H5304" s="39" t="s">
        <v>290</v>
      </c>
      <c r="I5304" s="39">
        <v>58270</v>
      </c>
      <c r="J5304" s="40">
        <v>44335</v>
      </c>
      <c r="K5304" s="41">
        <v>0.41666666666666669</v>
      </c>
      <c r="L5304" s="41">
        <v>0.5</v>
      </c>
    </row>
    <row r="5305" spans="1:12" x14ac:dyDescent="0.3">
      <c r="A5305" s="39" t="s">
        <v>7</v>
      </c>
      <c r="B5305" s="39" t="s">
        <v>135</v>
      </c>
      <c r="C5305" s="39" t="s">
        <v>9</v>
      </c>
      <c r="D5305" s="39"/>
      <c r="E5305" s="39" t="s">
        <v>18510</v>
      </c>
      <c r="F5305" s="39" t="s">
        <v>18511</v>
      </c>
      <c r="G5305" s="39" t="s">
        <v>18512</v>
      </c>
      <c r="H5305" s="39" t="s">
        <v>290</v>
      </c>
      <c r="I5305" s="39">
        <v>58107</v>
      </c>
      <c r="J5305" s="40">
        <v>44341</v>
      </c>
      <c r="K5305" s="41">
        <v>0.375</v>
      </c>
      <c r="L5305" s="41">
        <v>0.45833333333333331</v>
      </c>
    </row>
    <row r="5306" spans="1:12" x14ac:dyDescent="0.3">
      <c r="A5306" s="39" t="s">
        <v>7</v>
      </c>
      <c r="B5306" s="39" t="s">
        <v>135</v>
      </c>
      <c r="C5306" s="39" t="s">
        <v>9</v>
      </c>
      <c r="D5306" s="39"/>
      <c r="E5306" s="39" t="s">
        <v>18628</v>
      </c>
      <c r="F5306" s="39" t="s">
        <v>18629</v>
      </c>
      <c r="G5306" s="39" t="s">
        <v>18175</v>
      </c>
      <c r="H5306" s="39" t="s">
        <v>290</v>
      </c>
      <c r="I5306" s="39">
        <v>58601</v>
      </c>
      <c r="J5306" s="40">
        <v>44344</v>
      </c>
      <c r="K5306" s="41">
        <v>0.41666666666666669</v>
      </c>
      <c r="L5306" s="41">
        <v>0.625</v>
      </c>
    </row>
    <row r="5307" spans="1:12" x14ac:dyDescent="0.3">
      <c r="A5307" s="39" t="s">
        <v>7</v>
      </c>
      <c r="B5307" s="39" t="s">
        <v>135</v>
      </c>
      <c r="C5307" s="39" t="s">
        <v>9</v>
      </c>
      <c r="D5307" s="39"/>
      <c r="E5307" s="39" t="s">
        <v>18652</v>
      </c>
      <c r="F5307" s="39" t="s">
        <v>18653</v>
      </c>
      <c r="G5307" s="39" t="s">
        <v>18654</v>
      </c>
      <c r="H5307" s="39" t="s">
        <v>290</v>
      </c>
      <c r="I5307" s="39">
        <v>58622</v>
      </c>
      <c r="J5307" s="40">
        <v>44333</v>
      </c>
      <c r="K5307" s="41">
        <v>0.375</v>
      </c>
      <c r="L5307" s="41">
        <v>0.5</v>
      </c>
    </row>
    <row r="5308" spans="1:12" x14ac:dyDescent="0.3">
      <c r="A5308" s="39" t="s">
        <v>7</v>
      </c>
      <c r="B5308" s="39" t="s">
        <v>135</v>
      </c>
      <c r="C5308" s="39" t="s">
        <v>9</v>
      </c>
      <c r="D5308" s="39"/>
      <c r="E5308" s="39" t="s">
        <v>18660</v>
      </c>
      <c r="F5308" s="39" t="s">
        <v>18661</v>
      </c>
      <c r="G5308" s="39" t="s">
        <v>18660</v>
      </c>
      <c r="H5308" s="39" t="s">
        <v>290</v>
      </c>
      <c r="I5308" s="39">
        <v>58225</v>
      </c>
      <c r="J5308" s="40">
        <v>44341</v>
      </c>
      <c r="K5308" s="41">
        <v>0.39583333333333331</v>
      </c>
      <c r="L5308" s="41">
        <v>0.52083333333333337</v>
      </c>
    </row>
    <row r="5309" spans="1:12" x14ac:dyDescent="0.3">
      <c r="A5309" s="39" t="s">
        <v>7</v>
      </c>
      <c r="B5309" s="39" t="s">
        <v>135</v>
      </c>
      <c r="C5309" s="39" t="s">
        <v>9</v>
      </c>
      <c r="D5309" s="39"/>
      <c r="E5309" s="39" t="s">
        <v>18665</v>
      </c>
      <c r="F5309" s="39" t="s">
        <v>18666</v>
      </c>
      <c r="G5309" s="39" t="s">
        <v>18667</v>
      </c>
      <c r="H5309" s="39" t="s">
        <v>290</v>
      </c>
      <c r="I5309" s="39">
        <v>58251</v>
      </c>
      <c r="J5309" s="40">
        <v>44334</v>
      </c>
      <c r="K5309" s="41">
        <v>0.38541666666666669</v>
      </c>
      <c r="L5309" s="41">
        <v>0.42708333333333331</v>
      </c>
    </row>
    <row r="5310" spans="1:12" x14ac:dyDescent="0.3">
      <c r="A5310" s="39" t="s">
        <v>7</v>
      </c>
      <c r="B5310" s="39" t="s">
        <v>135</v>
      </c>
      <c r="C5310" s="39" t="s">
        <v>9</v>
      </c>
      <c r="D5310" s="39"/>
      <c r="E5310" s="39" t="s">
        <v>18668</v>
      </c>
      <c r="F5310" s="39" t="s">
        <v>18669</v>
      </c>
      <c r="G5310" s="39" t="s">
        <v>18670</v>
      </c>
      <c r="H5310" s="39" t="s">
        <v>290</v>
      </c>
      <c r="I5310" s="39">
        <v>58801</v>
      </c>
      <c r="J5310" s="40">
        <v>44341</v>
      </c>
      <c r="K5310" s="41">
        <v>0.375</v>
      </c>
      <c r="L5310" s="41">
        <v>0.45833333333333331</v>
      </c>
    </row>
    <row r="5311" spans="1:12" x14ac:dyDescent="0.3">
      <c r="A5311" s="39" t="s">
        <v>7</v>
      </c>
      <c r="B5311" s="39" t="s">
        <v>135</v>
      </c>
      <c r="C5311" s="39" t="s">
        <v>17</v>
      </c>
      <c r="D5311" s="39" t="s">
        <v>18710</v>
      </c>
      <c r="E5311" s="39" t="s">
        <v>6646</v>
      </c>
      <c r="F5311" s="39" t="s">
        <v>6647</v>
      </c>
      <c r="G5311" s="39" t="s">
        <v>6648</v>
      </c>
      <c r="H5311" s="39" t="s">
        <v>290</v>
      </c>
      <c r="I5311" s="39">
        <v>58012</v>
      </c>
      <c r="J5311" s="40">
        <v>44344</v>
      </c>
      <c r="K5311" s="41">
        <v>0.5</v>
      </c>
      <c r="L5311" s="41">
        <v>0.55069444444444449</v>
      </c>
    </row>
    <row r="5312" spans="1:12" x14ac:dyDescent="0.3">
      <c r="A5312" s="39" t="s">
        <v>7</v>
      </c>
      <c r="B5312" s="39" t="s">
        <v>135</v>
      </c>
      <c r="C5312" s="39" t="s">
        <v>17</v>
      </c>
      <c r="D5312" s="39" t="s">
        <v>18710</v>
      </c>
      <c r="E5312" s="39" t="s">
        <v>6646</v>
      </c>
      <c r="F5312" s="39" t="s">
        <v>6647</v>
      </c>
      <c r="G5312" s="39" t="s">
        <v>6648</v>
      </c>
      <c r="H5312" s="39" t="s">
        <v>290</v>
      </c>
      <c r="I5312" s="39">
        <v>58012</v>
      </c>
      <c r="J5312" s="40">
        <v>44344</v>
      </c>
      <c r="K5312" s="41">
        <v>0.41666666666666669</v>
      </c>
      <c r="L5312" s="41">
        <v>0.5</v>
      </c>
    </row>
    <row r="5313" spans="1:12" x14ac:dyDescent="0.3">
      <c r="A5313" s="39" t="s">
        <v>7</v>
      </c>
      <c r="B5313" s="39" t="s">
        <v>135</v>
      </c>
      <c r="C5313" s="39" t="s">
        <v>9</v>
      </c>
      <c r="D5313" s="39"/>
      <c r="E5313" s="39" t="s">
        <v>18773</v>
      </c>
      <c r="F5313" s="39" t="s">
        <v>18774</v>
      </c>
      <c r="G5313" s="39" t="s">
        <v>18775</v>
      </c>
      <c r="H5313" s="39" t="s">
        <v>290</v>
      </c>
      <c r="I5313" s="39">
        <v>58852</v>
      </c>
      <c r="J5313" s="40">
        <v>44341</v>
      </c>
      <c r="K5313" s="41">
        <v>0.375</v>
      </c>
      <c r="L5313" s="41">
        <v>0.52083333333333337</v>
      </c>
    </row>
    <row r="5314" spans="1:12" x14ac:dyDescent="0.3">
      <c r="A5314" s="39" t="s">
        <v>7</v>
      </c>
      <c r="B5314" s="39" t="s">
        <v>206</v>
      </c>
      <c r="C5314" s="39" t="s">
        <v>9</v>
      </c>
      <c r="D5314" s="39"/>
      <c r="E5314" s="39" t="s">
        <v>18790</v>
      </c>
      <c r="F5314" s="39" t="s">
        <v>18791</v>
      </c>
      <c r="G5314" s="39" t="s">
        <v>894</v>
      </c>
      <c r="H5314" s="39" t="s">
        <v>290</v>
      </c>
      <c r="I5314" s="39">
        <v>58638</v>
      </c>
      <c r="J5314" s="40">
        <v>44342</v>
      </c>
      <c r="K5314" s="41">
        <v>0.54166666666666663</v>
      </c>
      <c r="L5314" s="41">
        <v>0.625</v>
      </c>
    </row>
    <row r="5315" spans="1:12" x14ac:dyDescent="0.3">
      <c r="A5315" s="39" t="s">
        <v>7</v>
      </c>
      <c r="B5315" s="39" t="s">
        <v>135</v>
      </c>
      <c r="C5315" s="39" t="s">
        <v>9</v>
      </c>
      <c r="D5315" s="39"/>
      <c r="E5315" s="39" t="s">
        <v>4034</v>
      </c>
      <c r="F5315" s="39" t="s">
        <v>4035</v>
      </c>
      <c r="G5315" s="39" t="s">
        <v>4034</v>
      </c>
      <c r="H5315" s="39" t="s">
        <v>290</v>
      </c>
      <c r="I5315" s="39">
        <v>58329</v>
      </c>
      <c r="J5315" s="40">
        <v>44328</v>
      </c>
      <c r="K5315" s="41">
        <v>0.5625</v>
      </c>
      <c r="L5315" s="41">
        <v>0.64583333333333337</v>
      </c>
    </row>
    <row r="5316" spans="1:12" x14ac:dyDescent="0.3">
      <c r="A5316" s="39" t="s">
        <v>7</v>
      </c>
      <c r="B5316" s="39" t="s">
        <v>206</v>
      </c>
      <c r="C5316" s="39" t="s">
        <v>9</v>
      </c>
      <c r="D5316" s="39"/>
      <c r="E5316" s="39" t="s">
        <v>18823</v>
      </c>
      <c r="F5316" s="39" t="s">
        <v>18824</v>
      </c>
      <c r="G5316" s="39" t="s">
        <v>2710</v>
      </c>
      <c r="H5316" s="39" t="s">
        <v>290</v>
      </c>
      <c r="I5316" s="39">
        <v>58561</v>
      </c>
      <c r="J5316" s="40">
        <v>44329</v>
      </c>
      <c r="K5316" s="41">
        <v>0.375</v>
      </c>
      <c r="L5316" s="41">
        <v>0.5</v>
      </c>
    </row>
    <row r="5317" spans="1:12" x14ac:dyDescent="0.3">
      <c r="A5317" s="39" t="s">
        <v>7</v>
      </c>
      <c r="B5317" s="39" t="s">
        <v>135</v>
      </c>
      <c r="C5317" s="39" t="s">
        <v>9</v>
      </c>
      <c r="D5317" s="39"/>
      <c r="E5317" s="39" t="s">
        <v>18874</v>
      </c>
      <c r="F5317" s="39" t="s">
        <v>18875</v>
      </c>
      <c r="G5317" s="39" t="s">
        <v>172</v>
      </c>
      <c r="H5317" s="39" t="s">
        <v>290</v>
      </c>
      <c r="I5317" s="39">
        <v>58267</v>
      </c>
      <c r="J5317" s="40">
        <v>44329</v>
      </c>
      <c r="K5317" s="41">
        <v>0.375</v>
      </c>
      <c r="L5317" s="41">
        <v>0.41666666666666669</v>
      </c>
    </row>
    <row r="5318" spans="1:12" x14ac:dyDescent="0.3">
      <c r="A5318" s="39" t="s">
        <v>7</v>
      </c>
      <c r="B5318" s="39" t="s">
        <v>135</v>
      </c>
      <c r="C5318" s="39" t="s">
        <v>9</v>
      </c>
      <c r="D5318" s="39"/>
      <c r="E5318" s="39" t="s">
        <v>18876</v>
      </c>
      <c r="F5318" s="39" t="s">
        <v>18877</v>
      </c>
      <c r="G5318" s="39" t="s">
        <v>18878</v>
      </c>
      <c r="H5318" s="39" t="s">
        <v>290</v>
      </c>
      <c r="I5318" s="39">
        <v>58067</v>
      </c>
      <c r="J5318" s="40">
        <v>44345</v>
      </c>
      <c r="K5318" s="41">
        <v>0.45833333333333331</v>
      </c>
      <c r="L5318" s="41">
        <v>0.5</v>
      </c>
    </row>
    <row r="5319" spans="1:12" x14ac:dyDescent="0.3">
      <c r="A5319" s="39" t="s">
        <v>7</v>
      </c>
      <c r="B5319" s="39" t="s">
        <v>135</v>
      </c>
      <c r="C5319" s="39" t="s">
        <v>9</v>
      </c>
      <c r="D5319" s="39"/>
      <c r="E5319" s="39" t="s">
        <v>18920</v>
      </c>
      <c r="F5319" s="39" t="s">
        <v>18921</v>
      </c>
      <c r="G5319" s="39" t="s">
        <v>18922</v>
      </c>
      <c r="H5319" s="39" t="s">
        <v>290</v>
      </c>
      <c r="I5319" s="39">
        <v>58324</v>
      </c>
      <c r="J5319" s="40">
        <v>44335</v>
      </c>
      <c r="K5319" s="41">
        <v>0.375</v>
      </c>
      <c r="L5319" s="41">
        <v>0.5</v>
      </c>
    </row>
    <row r="5320" spans="1:12" x14ac:dyDescent="0.3">
      <c r="A5320" s="39" t="s">
        <v>7</v>
      </c>
      <c r="B5320" s="39" t="s">
        <v>135</v>
      </c>
      <c r="C5320" s="39" t="s">
        <v>9</v>
      </c>
      <c r="D5320" s="39"/>
      <c r="E5320" s="39" t="s">
        <v>18925</v>
      </c>
      <c r="F5320" s="39" t="s">
        <v>18926</v>
      </c>
      <c r="G5320" s="39" t="s">
        <v>18927</v>
      </c>
      <c r="H5320" s="39" t="s">
        <v>290</v>
      </c>
      <c r="I5320" s="39">
        <v>58047</v>
      </c>
      <c r="J5320" s="40">
        <v>44341</v>
      </c>
      <c r="K5320" s="41">
        <v>0.375</v>
      </c>
      <c r="L5320" s="41">
        <v>0.625</v>
      </c>
    </row>
    <row r="5321" spans="1:12" x14ac:dyDescent="0.3">
      <c r="A5321" s="42" t="s">
        <v>7</v>
      </c>
      <c r="B5321" s="42" t="s">
        <v>135</v>
      </c>
      <c r="C5321" s="42" t="s">
        <v>9</v>
      </c>
      <c r="D5321" s="42"/>
      <c r="E5321" s="42" t="s">
        <v>19531</v>
      </c>
      <c r="F5321" s="42" t="s">
        <v>19532</v>
      </c>
      <c r="G5321" s="42" t="s">
        <v>19531</v>
      </c>
      <c r="H5321" s="42" t="s">
        <v>290</v>
      </c>
      <c r="I5321" s="42">
        <v>58316</v>
      </c>
      <c r="J5321" s="43">
        <v>44342</v>
      </c>
      <c r="K5321" s="42" t="s">
        <v>122</v>
      </c>
      <c r="L5321" s="42" t="s">
        <v>649</v>
      </c>
    </row>
    <row r="5322" spans="1:12" x14ac:dyDescent="0.3">
      <c r="A5322" s="45" t="s">
        <v>7</v>
      </c>
      <c r="B5322" s="45" t="s">
        <v>206</v>
      </c>
      <c r="C5322" s="45" t="s">
        <v>9</v>
      </c>
      <c r="D5322" s="45"/>
      <c r="E5322" s="45" t="s">
        <v>19635</v>
      </c>
      <c r="F5322" s="45" t="s">
        <v>19636</v>
      </c>
      <c r="G5322" s="45" t="s">
        <v>19637</v>
      </c>
      <c r="H5322" s="45" t="s">
        <v>290</v>
      </c>
      <c r="I5322" s="45">
        <v>58701</v>
      </c>
      <c r="J5322" s="46">
        <v>44365</v>
      </c>
      <c r="K5322" s="47">
        <v>0.41666666666666669</v>
      </c>
      <c r="L5322" s="47">
        <v>0.52083333333333337</v>
      </c>
    </row>
    <row r="5323" spans="1:12" x14ac:dyDescent="0.3">
      <c r="A5323" s="45" t="s">
        <v>7</v>
      </c>
      <c r="B5323" s="45" t="s">
        <v>135</v>
      </c>
      <c r="C5323" s="45" t="s">
        <v>9</v>
      </c>
      <c r="D5323" s="45"/>
      <c r="E5323" s="45" t="s">
        <v>19652</v>
      </c>
      <c r="F5323" s="45" t="s">
        <v>19653</v>
      </c>
      <c r="G5323" s="45" t="s">
        <v>19654</v>
      </c>
      <c r="H5323" s="45" t="s">
        <v>290</v>
      </c>
      <c r="I5323" s="45">
        <v>58501</v>
      </c>
      <c r="J5323" s="46">
        <v>44342</v>
      </c>
      <c r="K5323" s="47">
        <v>0.54166666666666663</v>
      </c>
      <c r="L5323" s="47">
        <v>0.625</v>
      </c>
    </row>
    <row r="5324" spans="1:12" x14ac:dyDescent="0.3">
      <c r="A5324" s="45" t="s">
        <v>7</v>
      </c>
      <c r="B5324" s="45" t="s">
        <v>135</v>
      </c>
      <c r="C5324" s="45" t="s">
        <v>9</v>
      </c>
      <c r="D5324" s="45"/>
      <c r="E5324" s="45" t="s">
        <v>19662</v>
      </c>
      <c r="F5324" s="45" t="s">
        <v>19663</v>
      </c>
      <c r="G5324" s="45" t="s">
        <v>19664</v>
      </c>
      <c r="H5324" s="45" t="s">
        <v>290</v>
      </c>
      <c r="I5324" s="45">
        <v>58756</v>
      </c>
      <c r="J5324" s="46">
        <v>44337</v>
      </c>
      <c r="K5324" s="47">
        <v>0.33333333333333331</v>
      </c>
      <c r="L5324" s="47">
        <v>0.5</v>
      </c>
    </row>
    <row r="5325" spans="1:12" x14ac:dyDescent="0.3">
      <c r="A5325" s="45" t="s">
        <v>7</v>
      </c>
      <c r="B5325" s="45" t="s">
        <v>135</v>
      </c>
      <c r="C5325" s="45" t="s">
        <v>9</v>
      </c>
      <c r="D5325" s="45"/>
      <c r="E5325" s="45" t="s">
        <v>9754</v>
      </c>
      <c r="F5325" s="45" t="s">
        <v>19674</v>
      </c>
      <c r="G5325" s="45" t="s">
        <v>19675</v>
      </c>
      <c r="H5325" s="45" t="s">
        <v>290</v>
      </c>
      <c r="I5325" s="45">
        <v>58041</v>
      </c>
      <c r="J5325" s="46">
        <v>44334</v>
      </c>
      <c r="K5325" s="47">
        <v>0.375</v>
      </c>
      <c r="L5325" s="47">
        <v>0.45833333333333331</v>
      </c>
    </row>
    <row r="5326" spans="1:12" x14ac:dyDescent="0.3">
      <c r="A5326" s="45" t="s">
        <v>7</v>
      </c>
      <c r="B5326" s="45" t="s">
        <v>135</v>
      </c>
      <c r="C5326" s="45" t="s">
        <v>17</v>
      </c>
      <c r="D5326" s="45" t="s">
        <v>18710</v>
      </c>
      <c r="E5326" s="45" t="s">
        <v>19676</v>
      </c>
      <c r="F5326" s="45" t="s">
        <v>19677</v>
      </c>
      <c r="G5326" s="45" t="s">
        <v>19678</v>
      </c>
      <c r="H5326" s="45" t="s">
        <v>290</v>
      </c>
      <c r="I5326" s="45">
        <v>58554</v>
      </c>
      <c r="J5326" s="46">
        <v>44344</v>
      </c>
      <c r="K5326" s="47">
        <v>0.5</v>
      </c>
      <c r="L5326" s="45" t="s">
        <v>48</v>
      </c>
    </row>
    <row r="5327" spans="1:12" x14ac:dyDescent="0.3">
      <c r="A5327" s="45" t="s">
        <v>7</v>
      </c>
      <c r="B5327" s="45" t="s">
        <v>135</v>
      </c>
      <c r="C5327" s="45" t="s">
        <v>9</v>
      </c>
      <c r="D5327" s="45"/>
      <c r="E5327" s="45" t="s">
        <v>3789</v>
      </c>
      <c r="F5327" s="45" t="s">
        <v>19684</v>
      </c>
      <c r="G5327" s="45" t="s">
        <v>894</v>
      </c>
      <c r="H5327" s="45" t="s">
        <v>290</v>
      </c>
      <c r="I5327" s="45">
        <v>58638</v>
      </c>
      <c r="J5327" s="46">
        <v>44342</v>
      </c>
      <c r="K5327" s="47">
        <v>0.54166666666666663</v>
      </c>
      <c r="L5327" s="47">
        <v>0.66666666666666663</v>
      </c>
    </row>
    <row r="5328" spans="1:12" x14ac:dyDescent="0.3">
      <c r="A5328" s="45" t="s">
        <v>7</v>
      </c>
      <c r="B5328" s="45" t="s">
        <v>135</v>
      </c>
      <c r="C5328" s="45" t="s">
        <v>9</v>
      </c>
      <c r="D5328" s="45"/>
      <c r="E5328" s="45" t="s">
        <v>19741</v>
      </c>
      <c r="F5328" s="45" t="s">
        <v>19742</v>
      </c>
      <c r="G5328" s="45" t="s">
        <v>19743</v>
      </c>
      <c r="H5328" s="45" t="s">
        <v>290</v>
      </c>
      <c r="I5328" s="45">
        <v>58078</v>
      </c>
      <c r="J5328" s="46">
        <v>44341</v>
      </c>
      <c r="K5328" s="47">
        <v>0.45833333333333331</v>
      </c>
      <c r="L5328" s="47">
        <v>0.54166666666666663</v>
      </c>
    </row>
    <row r="5329" spans="1:12" x14ac:dyDescent="0.3">
      <c r="A5329" s="45" t="s">
        <v>7</v>
      </c>
      <c r="B5329" s="45" t="s">
        <v>135</v>
      </c>
      <c r="C5329" s="45" t="s">
        <v>9</v>
      </c>
      <c r="D5329" s="45"/>
      <c r="E5329" s="45" t="s">
        <v>19747</v>
      </c>
      <c r="F5329" s="45" t="s">
        <v>19748</v>
      </c>
      <c r="G5329" s="45" t="s">
        <v>19749</v>
      </c>
      <c r="H5329" s="45" t="s">
        <v>290</v>
      </c>
      <c r="I5329" s="45">
        <v>58790</v>
      </c>
      <c r="J5329" s="46">
        <v>44342</v>
      </c>
      <c r="K5329" s="47">
        <v>0.375</v>
      </c>
      <c r="L5329" s="47">
        <v>0.45833333333333331</v>
      </c>
    </row>
    <row r="5330" spans="1:12" x14ac:dyDescent="0.3">
      <c r="A5330" s="45" t="s">
        <v>7</v>
      </c>
      <c r="B5330" s="45" t="s">
        <v>135</v>
      </c>
      <c r="C5330" s="45" t="s">
        <v>9</v>
      </c>
      <c r="D5330" s="45"/>
      <c r="E5330" s="45" t="s">
        <v>19750</v>
      </c>
      <c r="F5330" s="45" t="s">
        <v>19751</v>
      </c>
      <c r="G5330" s="45" t="s">
        <v>19750</v>
      </c>
      <c r="H5330" s="45" t="s">
        <v>290</v>
      </c>
      <c r="I5330" s="45">
        <v>58631</v>
      </c>
      <c r="J5330" s="46">
        <v>44342</v>
      </c>
      <c r="K5330" s="47">
        <v>0.41666666666666669</v>
      </c>
      <c r="L5330" s="47">
        <v>0.5</v>
      </c>
    </row>
    <row r="5331" spans="1:12" x14ac:dyDescent="0.3">
      <c r="A5331" s="45" t="s">
        <v>7</v>
      </c>
      <c r="B5331" s="45" t="s">
        <v>135</v>
      </c>
      <c r="C5331" s="45" t="s">
        <v>9</v>
      </c>
      <c r="D5331" s="45"/>
      <c r="E5331" s="45" t="s">
        <v>12416</v>
      </c>
      <c r="F5331" s="45" t="s">
        <v>19754</v>
      </c>
      <c r="G5331" s="45" t="s">
        <v>12416</v>
      </c>
      <c r="H5331" s="45" t="s">
        <v>290</v>
      </c>
      <c r="I5331" s="45">
        <v>58072</v>
      </c>
      <c r="J5331" s="46">
        <v>44343</v>
      </c>
      <c r="K5331" s="47">
        <v>0.375</v>
      </c>
      <c r="L5331" s="47">
        <v>0.45833333333333331</v>
      </c>
    </row>
    <row r="5332" spans="1:12" x14ac:dyDescent="0.3">
      <c r="A5332" s="45" t="s">
        <v>7</v>
      </c>
      <c r="B5332" s="45" t="s">
        <v>135</v>
      </c>
      <c r="C5332" s="45" t="s">
        <v>117</v>
      </c>
      <c r="D5332" s="45"/>
      <c r="E5332" s="45" t="s">
        <v>19755</v>
      </c>
      <c r="F5332" s="45" t="s">
        <v>19677</v>
      </c>
      <c r="G5332" s="45" t="s">
        <v>19756</v>
      </c>
      <c r="H5332" s="45" t="s">
        <v>290</v>
      </c>
      <c r="I5332" s="45">
        <v>58554</v>
      </c>
      <c r="J5332" s="46">
        <v>44343</v>
      </c>
      <c r="K5332" s="47">
        <v>0.33333333333333331</v>
      </c>
      <c r="L5332" s="47">
        <v>0.41666666666666669</v>
      </c>
    </row>
    <row r="5333" spans="1:12" x14ac:dyDescent="0.3">
      <c r="A5333" s="45" t="s">
        <v>7</v>
      </c>
      <c r="B5333" s="45" t="s">
        <v>135</v>
      </c>
      <c r="C5333" s="45" t="s">
        <v>9</v>
      </c>
      <c r="D5333" s="45"/>
      <c r="E5333" s="45" t="s">
        <v>19757</v>
      </c>
      <c r="F5333" s="45" t="s">
        <v>19758</v>
      </c>
      <c r="G5333" s="45" t="s">
        <v>19759</v>
      </c>
      <c r="H5333" s="45" t="s">
        <v>290</v>
      </c>
      <c r="I5333" s="45">
        <v>58563</v>
      </c>
      <c r="J5333" s="46">
        <v>44340</v>
      </c>
      <c r="K5333" s="47">
        <v>0.375</v>
      </c>
      <c r="L5333" s="47">
        <v>0.45833333333333331</v>
      </c>
    </row>
    <row r="5334" spans="1:12" x14ac:dyDescent="0.3">
      <c r="A5334" s="45" t="s">
        <v>7</v>
      </c>
      <c r="B5334" s="45" t="s">
        <v>135</v>
      </c>
      <c r="C5334" s="45" t="s">
        <v>9</v>
      </c>
      <c r="D5334" s="45"/>
      <c r="E5334" s="45" t="s">
        <v>9659</v>
      </c>
      <c r="F5334" s="45" t="s">
        <v>19763</v>
      </c>
      <c r="G5334" s="45" t="s">
        <v>9661</v>
      </c>
      <c r="H5334" s="45" t="s">
        <v>290</v>
      </c>
      <c r="I5334" s="45">
        <v>58401</v>
      </c>
      <c r="J5334" s="46">
        <v>44341</v>
      </c>
      <c r="K5334" s="45" t="s">
        <v>122</v>
      </c>
      <c r="L5334" s="45" t="s">
        <v>347</v>
      </c>
    </row>
    <row r="5335" spans="1:12" x14ac:dyDescent="0.3">
      <c r="A5335" s="39" t="s">
        <v>7</v>
      </c>
      <c r="B5335" s="39" t="s">
        <v>206</v>
      </c>
      <c r="C5335" s="39" t="s">
        <v>9</v>
      </c>
      <c r="D5335" s="39"/>
      <c r="E5335" s="39" t="s">
        <v>19942</v>
      </c>
      <c r="F5335" s="39" t="s">
        <v>19943</v>
      </c>
      <c r="G5335" s="39" t="s">
        <v>19944</v>
      </c>
      <c r="H5335" s="39" t="s">
        <v>290</v>
      </c>
      <c r="I5335" s="39">
        <v>58535</v>
      </c>
      <c r="J5335" s="40">
        <v>44347</v>
      </c>
      <c r="K5335" s="41">
        <v>0.5</v>
      </c>
      <c r="L5335" s="39" t="s">
        <v>347</v>
      </c>
    </row>
    <row r="5336" spans="1:12" x14ac:dyDescent="0.3">
      <c r="A5336" s="48" t="s">
        <v>7</v>
      </c>
      <c r="B5336" s="48" t="s">
        <v>206</v>
      </c>
      <c r="C5336" s="48" t="s">
        <v>9</v>
      </c>
      <c r="D5336" s="48"/>
      <c r="E5336" s="48" t="s">
        <v>19942</v>
      </c>
      <c r="F5336" s="48" t="s">
        <v>19943</v>
      </c>
      <c r="G5336" s="48" t="s">
        <v>19944</v>
      </c>
      <c r="H5336" s="48" t="s">
        <v>290</v>
      </c>
      <c r="I5336" s="48">
        <v>58535</v>
      </c>
      <c r="J5336" s="49">
        <v>44347</v>
      </c>
      <c r="K5336" s="50">
        <v>0.5</v>
      </c>
      <c r="L5336" s="48" t="s">
        <v>347</v>
      </c>
    </row>
    <row r="5337" spans="1:12" x14ac:dyDescent="0.3">
      <c r="A5337" s="6" t="s">
        <v>25</v>
      </c>
      <c r="B5337" s="6" t="s">
        <v>135</v>
      </c>
      <c r="C5337" s="6" t="s">
        <v>9</v>
      </c>
      <c r="E5337" s="6" t="s">
        <v>287</v>
      </c>
      <c r="F5337" s="6" t="s">
        <v>288</v>
      </c>
      <c r="G5337" s="6" t="s">
        <v>289</v>
      </c>
      <c r="H5337" s="6" t="s">
        <v>290</v>
      </c>
      <c r="I5337" s="6">
        <v>58854</v>
      </c>
      <c r="J5337" s="6" t="s">
        <v>95</v>
      </c>
      <c r="K5337" s="6" t="s">
        <v>56</v>
      </c>
      <c r="L5337" s="6" t="s">
        <v>16</v>
      </c>
    </row>
    <row r="5338" spans="1:12" x14ac:dyDescent="0.3">
      <c r="A5338" s="6" t="s">
        <v>25</v>
      </c>
      <c r="B5338" s="6" t="s">
        <v>135</v>
      </c>
      <c r="C5338" s="6" t="s">
        <v>9</v>
      </c>
      <c r="E5338" s="6" t="s">
        <v>550</v>
      </c>
      <c r="F5338" s="6" t="s">
        <v>551</v>
      </c>
      <c r="G5338" s="6" t="s">
        <v>550</v>
      </c>
      <c r="H5338" s="6" t="s">
        <v>290</v>
      </c>
      <c r="I5338" s="6">
        <v>58237</v>
      </c>
      <c r="J5338" s="6" t="s">
        <v>143</v>
      </c>
      <c r="K5338" s="6" t="s">
        <v>15</v>
      </c>
      <c r="L5338" s="6" t="s">
        <v>347</v>
      </c>
    </row>
    <row r="5339" spans="1:12" x14ac:dyDescent="0.3">
      <c r="A5339" s="6" t="s">
        <v>25</v>
      </c>
      <c r="B5339" s="6" t="s">
        <v>135</v>
      </c>
      <c r="C5339" s="6" t="s">
        <v>9</v>
      </c>
      <c r="E5339" s="6" t="s">
        <v>707</v>
      </c>
      <c r="F5339" s="6" t="s">
        <v>708</v>
      </c>
      <c r="G5339" s="6" t="s">
        <v>709</v>
      </c>
      <c r="H5339" s="6" t="s">
        <v>290</v>
      </c>
      <c r="I5339" s="6">
        <v>58640</v>
      </c>
      <c r="J5339" s="6" t="s">
        <v>223</v>
      </c>
      <c r="K5339" s="6" t="s">
        <v>667</v>
      </c>
      <c r="L5339" s="6" t="s">
        <v>710</v>
      </c>
    </row>
    <row r="5340" spans="1:12" x14ac:dyDescent="0.3">
      <c r="A5340" s="6" t="s">
        <v>25</v>
      </c>
      <c r="B5340" s="6" t="s">
        <v>135</v>
      </c>
      <c r="C5340" s="6" t="s">
        <v>9</v>
      </c>
      <c r="E5340" s="6" t="s">
        <v>751</v>
      </c>
      <c r="F5340" s="6" t="s">
        <v>752</v>
      </c>
      <c r="G5340" s="6" t="s">
        <v>753</v>
      </c>
      <c r="H5340" s="6" t="s">
        <v>290</v>
      </c>
      <c r="I5340" s="6">
        <v>58318</v>
      </c>
      <c r="J5340" s="6" t="s">
        <v>754</v>
      </c>
      <c r="K5340" s="6" t="s">
        <v>122</v>
      </c>
      <c r="L5340" s="6" t="s">
        <v>48</v>
      </c>
    </row>
    <row r="5341" spans="1:12" x14ac:dyDescent="0.3">
      <c r="A5341" s="6" t="s">
        <v>25</v>
      </c>
      <c r="B5341" s="6" t="s">
        <v>135</v>
      </c>
      <c r="C5341" s="6" t="s">
        <v>9</v>
      </c>
      <c r="E5341" s="6" t="s">
        <v>755</v>
      </c>
      <c r="F5341" s="6" t="s">
        <v>756</v>
      </c>
      <c r="G5341" s="6" t="s">
        <v>757</v>
      </c>
      <c r="H5341" s="6" t="s">
        <v>290</v>
      </c>
      <c r="I5341" s="6">
        <v>58552</v>
      </c>
      <c r="J5341" s="6" t="s">
        <v>39</v>
      </c>
      <c r="K5341" s="6" t="s">
        <v>758</v>
      </c>
      <c r="L5341" s="6" t="s">
        <v>33</v>
      </c>
    </row>
    <row r="5342" spans="1:12" x14ac:dyDescent="0.3">
      <c r="A5342" s="6" t="s">
        <v>25</v>
      </c>
      <c r="B5342" s="6" t="s">
        <v>135</v>
      </c>
      <c r="C5342" s="6" t="s">
        <v>9</v>
      </c>
      <c r="E5342" s="6" t="s">
        <v>773</v>
      </c>
      <c r="F5342" s="6" t="s">
        <v>774</v>
      </c>
      <c r="G5342" s="6" t="s">
        <v>775</v>
      </c>
      <c r="H5342" s="6" t="s">
        <v>290</v>
      </c>
      <c r="I5342" s="6">
        <v>58495</v>
      </c>
      <c r="J5342" s="6" t="s">
        <v>99</v>
      </c>
      <c r="K5342" s="6" t="s">
        <v>15</v>
      </c>
      <c r="L5342" s="6" t="s">
        <v>40</v>
      </c>
    </row>
    <row r="5343" spans="1:12" x14ac:dyDescent="0.3">
      <c r="A5343" s="6" t="s">
        <v>25</v>
      </c>
      <c r="B5343" s="6" t="s">
        <v>135</v>
      </c>
      <c r="C5343" s="6" t="s">
        <v>9</v>
      </c>
      <c r="E5343" s="6" t="s">
        <v>786</v>
      </c>
      <c r="F5343" s="6" t="s">
        <v>787</v>
      </c>
      <c r="G5343" s="6" t="s">
        <v>788</v>
      </c>
      <c r="H5343" s="6" t="s">
        <v>290</v>
      </c>
      <c r="I5343" s="6">
        <v>58621</v>
      </c>
      <c r="J5343" s="6" t="s">
        <v>143</v>
      </c>
      <c r="K5343" s="6" t="s">
        <v>84</v>
      </c>
      <c r="L5343" s="6" t="s">
        <v>74</v>
      </c>
    </row>
    <row r="5344" spans="1:12" x14ac:dyDescent="0.3">
      <c r="A5344" s="6" t="s">
        <v>25</v>
      </c>
      <c r="B5344" s="6" t="s">
        <v>135</v>
      </c>
      <c r="C5344" s="6" t="s">
        <v>9</v>
      </c>
      <c r="E5344" s="6" t="s">
        <v>1772</v>
      </c>
      <c r="F5344" s="6" t="s">
        <v>1773</v>
      </c>
      <c r="G5344" s="6" t="s">
        <v>1774</v>
      </c>
      <c r="H5344" s="6" t="s">
        <v>290</v>
      </c>
      <c r="I5344" s="6">
        <v>58040</v>
      </c>
      <c r="J5344" s="6" t="s">
        <v>422</v>
      </c>
      <c r="K5344" s="6" t="s">
        <v>15</v>
      </c>
      <c r="L5344" s="6" t="s">
        <v>16</v>
      </c>
    </row>
    <row r="5345" spans="1:12" x14ac:dyDescent="0.3">
      <c r="A5345" s="6" t="s">
        <v>25</v>
      </c>
      <c r="B5345" s="6" t="s">
        <v>135</v>
      </c>
      <c r="C5345" s="6" t="s">
        <v>9</v>
      </c>
      <c r="E5345" s="6" t="s">
        <v>1941</v>
      </c>
      <c r="F5345" s="6" t="s">
        <v>1942</v>
      </c>
      <c r="G5345" s="6" t="s">
        <v>1943</v>
      </c>
      <c r="H5345" s="6" t="s">
        <v>290</v>
      </c>
      <c r="I5345" s="6">
        <v>58045</v>
      </c>
      <c r="J5345" s="6" t="s">
        <v>156</v>
      </c>
      <c r="K5345" s="6" t="s">
        <v>15</v>
      </c>
      <c r="L5345" s="6" t="s">
        <v>40</v>
      </c>
    </row>
    <row r="5346" spans="1:12" x14ac:dyDescent="0.3">
      <c r="A5346" s="6" t="s">
        <v>25</v>
      </c>
      <c r="B5346" s="6" t="s">
        <v>135</v>
      </c>
      <c r="C5346" s="6" t="s">
        <v>9</v>
      </c>
      <c r="E5346" s="6" t="s">
        <v>2502</v>
      </c>
      <c r="F5346" s="6" t="s">
        <v>2503</v>
      </c>
      <c r="G5346" s="6" t="s">
        <v>2504</v>
      </c>
      <c r="H5346" s="6" t="s">
        <v>290</v>
      </c>
      <c r="I5346" s="6">
        <v>58421</v>
      </c>
      <c r="J5346" s="6" t="s">
        <v>257</v>
      </c>
      <c r="K5346" s="6" t="s">
        <v>84</v>
      </c>
      <c r="L5346" s="6" t="s">
        <v>23</v>
      </c>
    </row>
    <row r="5347" spans="1:12" x14ac:dyDescent="0.3">
      <c r="A5347" s="6" t="s">
        <v>25</v>
      </c>
      <c r="B5347" s="6" t="s">
        <v>135</v>
      </c>
      <c r="C5347" s="6" t="s">
        <v>9</v>
      </c>
      <c r="E5347" s="6" t="s">
        <v>2708</v>
      </c>
      <c r="F5347" s="6" t="s">
        <v>2709</v>
      </c>
      <c r="G5347" s="6" t="s">
        <v>2710</v>
      </c>
      <c r="H5347" s="6" t="s">
        <v>290</v>
      </c>
      <c r="I5347" s="6">
        <v>58561</v>
      </c>
      <c r="J5347" s="6" t="s">
        <v>47</v>
      </c>
      <c r="K5347" s="6" t="s">
        <v>15</v>
      </c>
      <c r="L5347" s="6" t="s">
        <v>40</v>
      </c>
    </row>
    <row r="5348" spans="1:12" x14ac:dyDescent="0.3">
      <c r="A5348" s="6" t="s">
        <v>25</v>
      </c>
      <c r="B5348" s="6" t="s">
        <v>135</v>
      </c>
      <c r="C5348" s="6" t="s">
        <v>9</v>
      </c>
      <c r="E5348" s="6" t="s">
        <v>4034</v>
      </c>
      <c r="F5348" s="6" t="s">
        <v>4035</v>
      </c>
      <c r="G5348" s="6" t="s">
        <v>4034</v>
      </c>
      <c r="H5348" s="6" t="s">
        <v>290</v>
      </c>
      <c r="I5348" s="6">
        <v>58329</v>
      </c>
      <c r="J5348" s="6" t="s">
        <v>228</v>
      </c>
      <c r="K5348" s="6" t="s">
        <v>68</v>
      </c>
      <c r="L5348" s="6" t="s">
        <v>140</v>
      </c>
    </row>
    <row r="5349" spans="1:12" x14ac:dyDescent="0.3">
      <c r="A5349" s="6" t="s">
        <v>25</v>
      </c>
      <c r="B5349" s="6" t="s">
        <v>135</v>
      </c>
      <c r="C5349" s="6" t="s">
        <v>9</v>
      </c>
      <c r="E5349" s="6" t="s">
        <v>4779</v>
      </c>
      <c r="F5349" s="6" t="s">
        <v>4780</v>
      </c>
      <c r="G5349" s="6" t="s">
        <v>4781</v>
      </c>
      <c r="H5349" s="6" t="s">
        <v>290</v>
      </c>
      <c r="I5349" s="6">
        <v>58746</v>
      </c>
      <c r="J5349" s="6" t="s">
        <v>156</v>
      </c>
      <c r="K5349" s="6" t="s">
        <v>15</v>
      </c>
      <c r="L5349" s="6" t="s">
        <v>40</v>
      </c>
    </row>
    <row r="5350" spans="1:12" x14ac:dyDescent="0.3">
      <c r="A5350" s="6" t="s">
        <v>25</v>
      </c>
      <c r="B5350" s="6" t="s">
        <v>135</v>
      </c>
      <c r="C5350" s="6" t="s">
        <v>9</v>
      </c>
      <c r="D5350" s="6" t="s">
        <v>2273</v>
      </c>
      <c r="E5350" s="6" t="s">
        <v>5852</v>
      </c>
      <c r="F5350" s="6" t="s">
        <v>5853</v>
      </c>
      <c r="G5350" s="6" t="s">
        <v>5854</v>
      </c>
      <c r="H5350" s="6" t="s">
        <v>290</v>
      </c>
      <c r="I5350" s="6">
        <v>58576</v>
      </c>
      <c r="J5350" s="6" t="s">
        <v>95</v>
      </c>
      <c r="K5350" s="6" t="s">
        <v>23</v>
      </c>
      <c r="L5350" s="6" t="s">
        <v>24</v>
      </c>
    </row>
    <row r="5351" spans="1:12" x14ac:dyDescent="0.3">
      <c r="A5351" s="6" t="s">
        <v>25</v>
      </c>
      <c r="B5351" s="6" t="s">
        <v>135</v>
      </c>
      <c r="C5351" s="6" t="s">
        <v>9</v>
      </c>
      <c r="E5351" s="6" t="s">
        <v>6037</v>
      </c>
      <c r="F5351" s="6" t="s">
        <v>6038</v>
      </c>
      <c r="G5351" s="6" t="s">
        <v>6037</v>
      </c>
      <c r="H5351" s="6" t="s">
        <v>290</v>
      </c>
      <c r="I5351" s="6">
        <v>58433</v>
      </c>
      <c r="J5351" s="6" t="s">
        <v>2164</v>
      </c>
      <c r="K5351" s="6" t="s">
        <v>84</v>
      </c>
      <c r="L5351" s="6" t="s">
        <v>23</v>
      </c>
    </row>
    <row r="5352" spans="1:12" x14ac:dyDescent="0.3">
      <c r="A5352" s="6" t="s">
        <v>25</v>
      </c>
      <c r="B5352" s="6" t="s">
        <v>135</v>
      </c>
      <c r="C5352" s="6" t="s">
        <v>9</v>
      </c>
      <c r="E5352" s="6" t="s">
        <v>6646</v>
      </c>
      <c r="F5352" s="6" t="s">
        <v>6647</v>
      </c>
      <c r="G5352" s="6" t="s">
        <v>6648</v>
      </c>
      <c r="H5352" s="6" t="s">
        <v>290</v>
      </c>
      <c r="I5352" s="6">
        <v>58012</v>
      </c>
      <c r="J5352" s="6" t="s">
        <v>22</v>
      </c>
      <c r="K5352" s="6" t="s">
        <v>84</v>
      </c>
      <c r="L5352" s="6" t="s">
        <v>23</v>
      </c>
    </row>
    <row r="5353" spans="1:12" x14ac:dyDescent="0.3">
      <c r="A5353" s="6" t="s">
        <v>25</v>
      </c>
      <c r="B5353" s="6" t="s">
        <v>135</v>
      </c>
      <c r="C5353" s="6" t="s">
        <v>9</v>
      </c>
      <c r="D5353" s="6" t="s">
        <v>6861</v>
      </c>
      <c r="E5353" s="6" t="s">
        <v>6862</v>
      </c>
      <c r="F5353" s="6" t="s">
        <v>6863</v>
      </c>
      <c r="G5353" s="6" t="s">
        <v>6864</v>
      </c>
      <c r="H5353" s="6" t="s">
        <v>290</v>
      </c>
      <c r="I5353" s="6">
        <v>58645</v>
      </c>
      <c r="J5353" s="6" t="s">
        <v>156</v>
      </c>
      <c r="K5353" s="6" t="s">
        <v>15</v>
      </c>
      <c r="L5353" s="6" t="s">
        <v>1987</v>
      </c>
    </row>
    <row r="5354" spans="1:12" x14ac:dyDescent="0.3">
      <c r="A5354" s="6" t="s">
        <v>25</v>
      </c>
      <c r="B5354" s="6" t="s">
        <v>135</v>
      </c>
      <c r="C5354" s="6" t="s">
        <v>9</v>
      </c>
      <c r="E5354" s="6" t="s">
        <v>6889</v>
      </c>
      <c r="F5354" s="6" t="s">
        <v>6890</v>
      </c>
      <c r="G5354" s="6" t="s">
        <v>6891</v>
      </c>
      <c r="H5354" s="6" t="s">
        <v>290</v>
      </c>
      <c r="I5354" s="6">
        <v>58249</v>
      </c>
      <c r="J5354" s="6" t="s">
        <v>2047</v>
      </c>
      <c r="K5354" s="6" t="s">
        <v>15</v>
      </c>
      <c r="L5354" s="6" t="s">
        <v>84</v>
      </c>
    </row>
    <row r="5355" spans="1:12" x14ac:dyDescent="0.3">
      <c r="A5355" s="6" t="s">
        <v>25</v>
      </c>
      <c r="B5355" s="6" t="s">
        <v>135</v>
      </c>
      <c r="C5355" s="6" t="s">
        <v>9</v>
      </c>
      <c r="E5355" s="6" t="s">
        <v>8488</v>
      </c>
      <c r="F5355" s="6" t="s">
        <v>8489</v>
      </c>
      <c r="G5355" s="6" t="s">
        <v>8490</v>
      </c>
      <c r="H5355" s="6" t="s">
        <v>290</v>
      </c>
      <c r="I5355" s="6">
        <v>58793</v>
      </c>
      <c r="J5355" s="6" t="s">
        <v>143</v>
      </c>
      <c r="K5355" s="6" t="s">
        <v>204</v>
      </c>
      <c r="L5355" s="6" t="s">
        <v>23</v>
      </c>
    </row>
    <row r="5356" spans="1:12" x14ac:dyDescent="0.3">
      <c r="A5356" s="6" t="s">
        <v>25</v>
      </c>
      <c r="B5356" s="6" t="s">
        <v>135</v>
      </c>
      <c r="C5356" s="6" t="s">
        <v>9</v>
      </c>
      <c r="E5356" s="6" t="s">
        <v>8692</v>
      </c>
      <c r="F5356" s="6" t="s">
        <v>8693</v>
      </c>
      <c r="G5356" s="6" t="s">
        <v>8694</v>
      </c>
      <c r="H5356" s="6" t="s">
        <v>290</v>
      </c>
      <c r="I5356" s="6">
        <v>58356</v>
      </c>
      <c r="J5356" s="6" t="s">
        <v>143</v>
      </c>
      <c r="K5356" s="6" t="s">
        <v>15</v>
      </c>
      <c r="L5356" s="6" t="s">
        <v>40</v>
      </c>
    </row>
    <row r="5357" spans="1:12" x14ac:dyDescent="0.3">
      <c r="A5357" s="6" t="s">
        <v>25</v>
      </c>
      <c r="B5357" s="6" t="s">
        <v>135</v>
      </c>
      <c r="C5357" s="6" t="s">
        <v>9</v>
      </c>
      <c r="E5357" s="6" t="s">
        <v>9048</v>
      </c>
      <c r="F5357" s="6" t="s">
        <v>9049</v>
      </c>
      <c r="G5357" s="6" t="s">
        <v>9050</v>
      </c>
      <c r="H5357" s="6" t="s">
        <v>290</v>
      </c>
      <c r="I5357" s="6">
        <v>58545</v>
      </c>
      <c r="J5357" s="6" t="s">
        <v>55</v>
      </c>
      <c r="K5357" s="6" t="s">
        <v>84</v>
      </c>
      <c r="L5357" s="6" t="s">
        <v>23</v>
      </c>
    </row>
    <row r="5358" spans="1:12" x14ac:dyDescent="0.3">
      <c r="A5358" s="6" t="s">
        <v>25</v>
      </c>
      <c r="B5358" s="6" t="s">
        <v>135</v>
      </c>
      <c r="C5358" s="6" t="s">
        <v>9</v>
      </c>
      <c r="E5358" s="6" t="s">
        <v>9332</v>
      </c>
      <c r="F5358" s="6" t="s">
        <v>9333</v>
      </c>
      <c r="G5358" s="6" t="s">
        <v>9334</v>
      </c>
      <c r="H5358" s="6" t="s">
        <v>290</v>
      </c>
      <c r="I5358" s="6">
        <v>58639</v>
      </c>
      <c r="J5358" s="6" t="s">
        <v>215</v>
      </c>
      <c r="K5358" s="6" t="s">
        <v>116</v>
      </c>
      <c r="L5358" s="6" t="s">
        <v>84</v>
      </c>
    </row>
    <row r="5359" spans="1:12" x14ac:dyDescent="0.3">
      <c r="A5359" s="6" t="s">
        <v>25</v>
      </c>
      <c r="B5359" s="6" t="s">
        <v>135</v>
      </c>
      <c r="C5359" s="6" t="s">
        <v>9</v>
      </c>
      <c r="E5359" s="6" t="s">
        <v>9733</v>
      </c>
      <c r="F5359" s="6" t="s">
        <v>9734</v>
      </c>
      <c r="G5359" s="6" t="s">
        <v>9735</v>
      </c>
      <c r="H5359" s="6" t="s">
        <v>290</v>
      </c>
      <c r="I5359" s="6">
        <v>58646</v>
      </c>
      <c r="J5359" s="6" t="s">
        <v>156</v>
      </c>
      <c r="K5359" s="6" t="s">
        <v>15</v>
      </c>
      <c r="L5359" s="6" t="s">
        <v>32</v>
      </c>
    </row>
    <row r="5360" spans="1:12" x14ac:dyDescent="0.3">
      <c r="A5360" s="6" t="s">
        <v>25</v>
      </c>
      <c r="B5360" s="6" t="s">
        <v>135</v>
      </c>
      <c r="C5360" s="6" t="s">
        <v>9</v>
      </c>
      <c r="E5360" s="6" t="s">
        <v>9779</v>
      </c>
      <c r="F5360" s="6" t="s">
        <v>9780</v>
      </c>
      <c r="G5360" s="6" t="s">
        <v>9781</v>
      </c>
      <c r="H5360" s="6" t="s">
        <v>290</v>
      </c>
      <c r="I5360" s="6">
        <v>58282</v>
      </c>
      <c r="J5360" s="6" t="s">
        <v>47</v>
      </c>
      <c r="K5360" s="6" t="s">
        <v>15</v>
      </c>
      <c r="L5360" s="6" t="s">
        <v>32</v>
      </c>
    </row>
    <row r="5361" spans="1:12" x14ac:dyDescent="0.3">
      <c r="A5361" s="6" t="s">
        <v>25</v>
      </c>
      <c r="B5361" s="6" t="s">
        <v>135</v>
      </c>
      <c r="C5361" s="6" t="s">
        <v>9</v>
      </c>
      <c r="E5361" s="6" t="s">
        <v>9787</v>
      </c>
      <c r="F5361" s="6" t="s">
        <v>9788</v>
      </c>
      <c r="G5361" s="6" t="s">
        <v>9789</v>
      </c>
      <c r="H5361" s="6" t="s">
        <v>290</v>
      </c>
      <c r="I5361" s="6">
        <v>58271</v>
      </c>
      <c r="J5361" s="6" t="s">
        <v>99</v>
      </c>
      <c r="K5361" s="6" t="s">
        <v>204</v>
      </c>
      <c r="L5361" s="6" t="s">
        <v>32</v>
      </c>
    </row>
    <row r="5362" spans="1:12" x14ac:dyDescent="0.3">
      <c r="A5362" s="6" t="s">
        <v>25</v>
      </c>
      <c r="B5362" s="6" t="s">
        <v>135</v>
      </c>
      <c r="C5362" s="6" t="s">
        <v>9</v>
      </c>
      <c r="E5362" s="6" t="s">
        <v>9820</v>
      </c>
      <c r="F5362" s="6" t="s">
        <v>9821</v>
      </c>
      <c r="G5362" s="6" t="s">
        <v>9822</v>
      </c>
      <c r="H5362" s="6" t="s">
        <v>290</v>
      </c>
      <c r="I5362" s="6">
        <v>58367</v>
      </c>
      <c r="J5362" s="6" t="s">
        <v>31</v>
      </c>
      <c r="K5362" s="6" t="s">
        <v>15</v>
      </c>
      <c r="L5362" s="6" t="s">
        <v>177</v>
      </c>
    </row>
    <row r="5363" spans="1:12" x14ac:dyDescent="0.3">
      <c r="A5363" s="6" t="s">
        <v>25</v>
      </c>
      <c r="B5363" s="6" t="s">
        <v>135</v>
      </c>
      <c r="C5363" s="6" t="s">
        <v>9</v>
      </c>
      <c r="D5363" s="6" t="s">
        <v>197</v>
      </c>
      <c r="E5363" s="6" t="s">
        <v>9860</v>
      </c>
      <c r="F5363" s="6" t="s">
        <v>9861</v>
      </c>
      <c r="G5363" s="6" t="s">
        <v>9860</v>
      </c>
      <c r="H5363" s="6" t="s">
        <v>290</v>
      </c>
      <c r="I5363" s="6">
        <v>58372</v>
      </c>
      <c r="J5363" s="6" t="s">
        <v>215</v>
      </c>
      <c r="K5363" s="6" t="s">
        <v>15</v>
      </c>
      <c r="L5363" s="6" t="s">
        <v>140</v>
      </c>
    </row>
    <row r="5364" spans="1:12" x14ac:dyDescent="0.3">
      <c r="A5364" s="6" t="s">
        <v>25</v>
      </c>
      <c r="B5364" s="6" t="s">
        <v>135</v>
      </c>
      <c r="C5364" s="6" t="s">
        <v>9</v>
      </c>
      <c r="E5364" s="6" t="s">
        <v>9868</v>
      </c>
      <c r="F5364" s="6" t="s">
        <v>9483</v>
      </c>
      <c r="G5364" s="6" t="s">
        <v>9868</v>
      </c>
      <c r="H5364" s="6" t="s">
        <v>290</v>
      </c>
      <c r="I5364" s="6">
        <v>58770</v>
      </c>
      <c r="J5364" s="6" t="s">
        <v>31</v>
      </c>
      <c r="K5364" s="6" t="s">
        <v>204</v>
      </c>
      <c r="L5364" s="6" t="s">
        <v>32</v>
      </c>
    </row>
    <row r="5365" spans="1:12" x14ac:dyDescent="0.3">
      <c r="A5365" s="6" t="s">
        <v>25</v>
      </c>
      <c r="B5365" s="6" t="s">
        <v>135</v>
      </c>
      <c r="C5365" s="6" t="s">
        <v>9</v>
      </c>
      <c r="E5365" s="6" t="s">
        <v>9944</v>
      </c>
      <c r="F5365" s="6" t="s">
        <v>9945</v>
      </c>
      <c r="G5365" s="6" t="s">
        <v>9944</v>
      </c>
      <c r="H5365" s="6" t="s">
        <v>290</v>
      </c>
      <c r="I5365" s="6">
        <v>58474</v>
      </c>
      <c r="J5365" s="6" t="s">
        <v>228</v>
      </c>
      <c r="K5365" s="6" t="s">
        <v>56</v>
      </c>
      <c r="L5365" s="6" t="s">
        <v>74</v>
      </c>
    </row>
    <row r="5366" spans="1:12" x14ac:dyDescent="0.3">
      <c r="A5366" s="6" t="s">
        <v>25</v>
      </c>
      <c r="B5366" s="6" t="s">
        <v>135</v>
      </c>
      <c r="C5366" s="6" t="s">
        <v>9</v>
      </c>
      <c r="E5366" s="6" t="s">
        <v>10709</v>
      </c>
      <c r="F5366" s="6" t="s">
        <v>10710</v>
      </c>
      <c r="G5366" s="6" t="s">
        <v>10711</v>
      </c>
      <c r="H5366" s="6" t="s">
        <v>290</v>
      </c>
      <c r="I5366" s="6">
        <v>58265</v>
      </c>
      <c r="J5366" s="6" t="s">
        <v>143</v>
      </c>
      <c r="K5366" s="6" t="s">
        <v>15</v>
      </c>
      <c r="L5366" s="6" t="s">
        <v>32</v>
      </c>
    </row>
    <row r="5367" spans="1:12" x14ac:dyDescent="0.3">
      <c r="A5367" s="6" t="s">
        <v>25</v>
      </c>
      <c r="B5367" s="6" t="s">
        <v>135</v>
      </c>
      <c r="C5367" s="6" t="s">
        <v>9</v>
      </c>
      <c r="E5367" s="6" t="s">
        <v>11008</v>
      </c>
      <c r="F5367" s="6" t="s">
        <v>11009</v>
      </c>
      <c r="G5367" s="6" t="s">
        <v>11010</v>
      </c>
      <c r="H5367" s="6" t="s">
        <v>290</v>
      </c>
      <c r="I5367" s="6">
        <v>58538</v>
      </c>
      <c r="J5367" s="6" t="s">
        <v>666</v>
      </c>
      <c r="K5367" s="6" t="s">
        <v>84</v>
      </c>
      <c r="L5367" s="6" t="s">
        <v>23</v>
      </c>
    </row>
    <row r="5368" spans="1:12" x14ac:dyDescent="0.3">
      <c r="A5368" s="6" t="s">
        <v>25</v>
      </c>
      <c r="B5368" s="6" t="s">
        <v>135</v>
      </c>
      <c r="C5368" s="6" t="s">
        <v>9</v>
      </c>
      <c r="E5368" s="6">
        <v>58463</v>
      </c>
      <c r="F5368" s="6" t="s">
        <v>15616</v>
      </c>
      <c r="G5368" s="6" t="s">
        <v>15617</v>
      </c>
      <c r="H5368" s="6" t="s">
        <v>290</v>
      </c>
      <c r="I5368" s="6">
        <v>58463</v>
      </c>
      <c r="J5368" s="6" t="s">
        <v>257</v>
      </c>
      <c r="K5368" s="6" t="s">
        <v>204</v>
      </c>
      <c r="L5368" s="6" t="s">
        <v>33</v>
      </c>
    </row>
    <row r="5369" spans="1:12" x14ac:dyDescent="0.3">
      <c r="A5369" s="6" t="s">
        <v>25</v>
      </c>
      <c r="B5369" s="6" t="s">
        <v>135</v>
      </c>
      <c r="C5369" s="6" t="s">
        <v>9</v>
      </c>
      <c r="E5369" s="6">
        <v>58463</v>
      </c>
      <c r="F5369" s="6" t="s">
        <v>15616</v>
      </c>
      <c r="G5369" s="6" t="s">
        <v>15617</v>
      </c>
      <c r="H5369" s="6" t="s">
        <v>290</v>
      </c>
      <c r="I5369" s="6">
        <v>58463</v>
      </c>
      <c r="J5369" s="6" t="s">
        <v>257</v>
      </c>
      <c r="K5369" s="6" t="s">
        <v>204</v>
      </c>
      <c r="L5369" s="6" t="s">
        <v>16</v>
      </c>
    </row>
    <row r="5370" spans="1:12" x14ac:dyDescent="0.3">
      <c r="A5370" s="6" t="s">
        <v>25</v>
      </c>
      <c r="B5370" s="6" t="s">
        <v>135</v>
      </c>
      <c r="C5370" s="6" t="s">
        <v>9</v>
      </c>
      <c r="E5370" s="6" t="s">
        <v>15747</v>
      </c>
      <c r="F5370" s="6" t="s">
        <v>15748</v>
      </c>
      <c r="G5370" s="6" t="s">
        <v>15749</v>
      </c>
      <c r="H5370" s="6" t="s">
        <v>290</v>
      </c>
      <c r="I5370" s="6">
        <v>58540</v>
      </c>
      <c r="J5370" s="6" t="s">
        <v>257</v>
      </c>
      <c r="K5370" s="6" t="s">
        <v>204</v>
      </c>
      <c r="L5370" s="6" t="s">
        <v>33</v>
      </c>
    </row>
    <row r="5371" spans="1:12" x14ac:dyDescent="0.3">
      <c r="A5371" s="6" t="s">
        <v>25</v>
      </c>
      <c r="B5371" s="6" t="s">
        <v>135</v>
      </c>
      <c r="C5371" s="6" t="s">
        <v>9</v>
      </c>
      <c r="E5371" s="6" t="s">
        <v>15762</v>
      </c>
      <c r="F5371" s="6" t="s">
        <v>15763</v>
      </c>
      <c r="G5371" s="6" t="s">
        <v>15762</v>
      </c>
      <c r="H5371" s="6" t="s">
        <v>290</v>
      </c>
      <c r="I5371" s="6">
        <v>58458</v>
      </c>
      <c r="J5371" s="6" t="s">
        <v>61</v>
      </c>
      <c r="K5371" s="6" t="s">
        <v>84</v>
      </c>
      <c r="L5371" s="6" t="s">
        <v>33</v>
      </c>
    </row>
    <row r="5372" spans="1:12" x14ac:dyDescent="0.3">
      <c r="A5372" s="6" t="s">
        <v>25</v>
      </c>
      <c r="B5372" s="6" t="s">
        <v>135</v>
      </c>
      <c r="C5372" s="6" t="s">
        <v>9</v>
      </c>
      <c r="E5372" s="6" t="s">
        <v>15832</v>
      </c>
      <c r="F5372" s="6" t="s">
        <v>15833</v>
      </c>
      <c r="G5372" s="6" t="s">
        <v>15834</v>
      </c>
      <c r="H5372" s="6" t="s">
        <v>290</v>
      </c>
      <c r="I5372" s="6">
        <v>58368</v>
      </c>
      <c r="J5372" s="6" t="s">
        <v>223</v>
      </c>
      <c r="K5372" s="6" t="s">
        <v>15</v>
      </c>
      <c r="L5372" s="6" t="s">
        <v>24</v>
      </c>
    </row>
    <row r="5373" spans="1:12" x14ac:dyDescent="0.3">
      <c r="A5373" s="6" t="s">
        <v>25</v>
      </c>
      <c r="B5373" s="6" t="s">
        <v>135</v>
      </c>
      <c r="C5373" s="6" t="s">
        <v>9</v>
      </c>
      <c r="E5373" s="6" t="s">
        <v>287</v>
      </c>
      <c r="F5373" s="6" t="s">
        <v>288</v>
      </c>
      <c r="G5373" s="6" t="s">
        <v>289</v>
      </c>
      <c r="H5373" s="6" t="s">
        <v>290</v>
      </c>
      <c r="I5373" s="6">
        <v>58854</v>
      </c>
      <c r="J5373" s="6" t="s">
        <v>95</v>
      </c>
      <c r="K5373" s="6" t="s">
        <v>56</v>
      </c>
      <c r="L5373" s="6" t="s">
        <v>16</v>
      </c>
    </row>
    <row r="5374" spans="1:12" x14ac:dyDescent="0.3">
      <c r="A5374" s="6" t="s">
        <v>25</v>
      </c>
      <c r="B5374" s="6" t="s">
        <v>135</v>
      </c>
      <c r="C5374" s="6" t="s">
        <v>9</v>
      </c>
      <c r="E5374" s="6" t="s">
        <v>17320</v>
      </c>
      <c r="F5374" s="6" t="s">
        <v>17321</v>
      </c>
      <c r="G5374" s="6" t="s">
        <v>17322</v>
      </c>
      <c r="H5374" s="6" t="s">
        <v>290</v>
      </c>
      <c r="I5374" s="6">
        <v>58761</v>
      </c>
      <c r="J5374" s="6" t="s">
        <v>99</v>
      </c>
      <c r="K5374" s="6" t="s">
        <v>15</v>
      </c>
      <c r="L5374" s="6" t="s">
        <v>40</v>
      </c>
    </row>
    <row r="5375" spans="1:12" x14ac:dyDescent="0.3">
      <c r="A5375" s="6" t="s">
        <v>25</v>
      </c>
      <c r="B5375" s="6" t="s">
        <v>135</v>
      </c>
      <c r="C5375" s="6" t="s">
        <v>9</v>
      </c>
      <c r="E5375" s="6" t="s">
        <v>17355</v>
      </c>
      <c r="F5375" s="6" t="s">
        <v>17356</v>
      </c>
      <c r="G5375" s="6" t="s">
        <v>15227</v>
      </c>
      <c r="H5375" s="6" t="s">
        <v>290</v>
      </c>
      <c r="I5375" s="6">
        <v>58425</v>
      </c>
      <c r="J5375" s="6" t="s">
        <v>92</v>
      </c>
      <c r="K5375" s="6" t="s">
        <v>68</v>
      </c>
      <c r="L5375" s="6" t="s">
        <v>140</v>
      </c>
    </row>
    <row r="5376" spans="1:12" x14ac:dyDescent="0.3">
      <c r="A5376" s="39" t="s">
        <v>25</v>
      </c>
      <c r="B5376" s="39" t="s">
        <v>135</v>
      </c>
      <c r="C5376" s="39" t="s">
        <v>9</v>
      </c>
      <c r="D5376" s="39"/>
      <c r="E5376" s="39" t="s">
        <v>18526</v>
      </c>
      <c r="F5376" s="39" t="s">
        <v>18527</v>
      </c>
      <c r="G5376" s="39" t="s">
        <v>9050</v>
      </c>
      <c r="H5376" s="39" t="s">
        <v>290</v>
      </c>
      <c r="I5376" s="39">
        <v>58545</v>
      </c>
      <c r="J5376" s="40">
        <v>44329</v>
      </c>
      <c r="K5376" s="41">
        <v>0.41666666666666669</v>
      </c>
      <c r="L5376" s="41">
        <v>0.5</v>
      </c>
    </row>
    <row r="5377" spans="1:12" x14ac:dyDescent="0.3">
      <c r="A5377" s="39" t="s">
        <v>25</v>
      </c>
      <c r="B5377" s="39" t="s">
        <v>135</v>
      </c>
      <c r="C5377" s="39" t="s">
        <v>9</v>
      </c>
      <c r="D5377" s="39"/>
      <c r="E5377" s="39" t="s">
        <v>3818</v>
      </c>
      <c r="F5377" s="39" t="s">
        <v>18617</v>
      </c>
      <c r="G5377" s="39" t="s">
        <v>3820</v>
      </c>
      <c r="H5377" s="39" t="s">
        <v>290</v>
      </c>
      <c r="I5377" s="39">
        <v>58257</v>
      </c>
      <c r="J5377" s="40">
        <v>44344</v>
      </c>
      <c r="K5377" s="41">
        <v>0.375</v>
      </c>
      <c r="L5377" s="41">
        <v>0.45833333333333331</v>
      </c>
    </row>
    <row r="5378" spans="1:12" x14ac:dyDescent="0.3">
      <c r="A5378" s="39" t="s">
        <v>25</v>
      </c>
      <c r="B5378" s="39" t="s">
        <v>135</v>
      </c>
      <c r="C5378" s="39" t="s">
        <v>9</v>
      </c>
      <c r="D5378" s="39"/>
      <c r="E5378" s="39" t="s">
        <v>18836</v>
      </c>
      <c r="F5378" s="39" t="s">
        <v>18837</v>
      </c>
      <c r="G5378" s="39" t="s">
        <v>18836</v>
      </c>
      <c r="H5378" s="39" t="s">
        <v>290</v>
      </c>
      <c r="I5378" s="39">
        <v>58650</v>
      </c>
      <c r="J5378" s="40">
        <v>44333</v>
      </c>
      <c r="K5378" s="41">
        <v>0.41666666666666669</v>
      </c>
      <c r="L5378" s="41">
        <v>0.45833333333333331</v>
      </c>
    </row>
    <row r="5379" spans="1:12" x14ac:dyDescent="0.3">
      <c r="A5379" s="45" t="s">
        <v>25</v>
      </c>
      <c r="B5379" s="45" t="s">
        <v>135</v>
      </c>
      <c r="C5379" s="45" t="s">
        <v>9</v>
      </c>
      <c r="D5379" s="45"/>
      <c r="E5379" s="45" t="s">
        <v>19671</v>
      </c>
      <c r="F5379" s="45" t="s">
        <v>19672</v>
      </c>
      <c r="G5379" s="45" t="s">
        <v>19673</v>
      </c>
      <c r="H5379" s="45" t="s">
        <v>290</v>
      </c>
      <c r="I5379" s="45">
        <v>58721</v>
      </c>
      <c r="J5379" s="46">
        <v>44355</v>
      </c>
      <c r="K5379" s="47">
        <v>0.41666666666666669</v>
      </c>
      <c r="L5379" s="47">
        <v>0.45833333333333331</v>
      </c>
    </row>
    <row r="5380" spans="1:12" x14ac:dyDescent="0.3">
      <c r="A5380" s="38" t="s">
        <v>7</v>
      </c>
      <c r="B5380" s="38" t="s">
        <v>112</v>
      </c>
      <c r="C5380" s="38" t="s">
        <v>117</v>
      </c>
      <c r="D5380" s="38"/>
      <c r="E5380" s="38" t="s">
        <v>1485</v>
      </c>
      <c r="F5380" s="38" t="s">
        <v>1486</v>
      </c>
      <c r="G5380" s="38" t="s">
        <v>1075</v>
      </c>
      <c r="H5380" s="38" t="s">
        <v>1076</v>
      </c>
      <c r="I5380" s="38">
        <v>68107</v>
      </c>
      <c r="J5380" s="38" t="s">
        <v>132</v>
      </c>
      <c r="K5380" s="38" t="s">
        <v>84</v>
      </c>
      <c r="L5380" s="38" t="s">
        <v>24</v>
      </c>
    </row>
    <row r="5381" spans="1:12" x14ac:dyDescent="0.3">
      <c r="A5381" s="38" t="s">
        <v>7</v>
      </c>
      <c r="B5381" s="38" t="s">
        <v>112</v>
      </c>
      <c r="C5381" s="38" t="s">
        <v>9</v>
      </c>
      <c r="D5381" s="38"/>
      <c r="E5381" s="38" t="s">
        <v>2011</v>
      </c>
      <c r="F5381" s="38" t="s">
        <v>2012</v>
      </c>
      <c r="G5381" s="38" t="s">
        <v>2013</v>
      </c>
      <c r="H5381" s="38" t="s">
        <v>1076</v>
      </c>
      <c r="I5381" s="38">
        <v>69001</v>
      </c>
      <c r="J5381" s="38" t="s">
        <v>55</v>
      </c>
      <c r="K5381" s="38" t="s">
        <v>266</v>
      </c>
      <c r="L5381" s="38" t="s">
        <v>16</v>
      </c>
    </row>
    <row r="5382" spans="1:12" x14ac:dyDescent="0.3">
      <c r="A5382" s="38" t="s">
        <v>7</v>
      </c>
      <c r="B5382" s="38" t="s">
        <v>112</v>
      </c>
      <c r="C5382" s="38" t="s">
        <v>9</v>
      </c>
      <c r="D5382" s="38"/>
      <c r="E5382" s="38" t="s">
        <v>2288</v>
      </c>
      <c r="F5382" s="38" t="s">
        <v>2289</v>
      </c>
      <c r="G5382" s="38" t="s">
        <v>2290</v>
      </c>
      <c r="H5382" s="38" t="s">
        <v>1076</v>
      </c>
      <c r="I5382" s="38">
        <v>68352</v>
      </c>
      <c r="J5382" s="38" t="s">
        <v>95</v>
      </c>
      <c r="K5382" s="38" t="s">
        <v>266</v>
      </c>
      <c r="L5382" s="38" t="s">
        <v>2291</v>
      </c>
    </row>
    <row r="5383" spans="1:12" x14ac:dyDescent="0.3">
      <c r="A5383" s="38" t="s">
        <v>7</v>
      </c>
      <c r="B5383" s="38" t="s">
        <v>112</v>
      </c>
      <c r="C5383" s="38" t="s">
        <v>9</v>
      </c>
      <c r="D5383" s="38" t="s">
        <v>3280</v>
      </c>
      <c r="E5383" s="38" t="s">
        <v>3281</v>
      </c>
      <c r="F5383" s="38" t="s">
        <v>3282</v>
      </c>
      <c r="G5383" s="38" t="s">
        <v>3283</v>
      </c>
      <c r="H5383" s="38" t="s">
        <v>1076</v>
      </c>
      <c r="I5383" s="38">
        <v>69301</v>
      </c>
      <c r="J5383" s="38" t="s">
        <v>228</v>
      </c>
      <c r="K5383" s="38" t="s">
        <v>116</v>
      </c>
      <c r="L5383" s="38" t="s">
        <v>84</v>
      </c>
    </row>
    <row r="5384" spans="1:12" x14ac:dyDescent="0.3">
      <c r="A5384" s="38" t="s">
        <v>7</v>
      </c>
      <c r="B5384" s="38" t="s">
        <v>112</v>
      </c>
      <c r="C5384" s="38" t="s">
        <v>117</v>
      </c>
      <c r="D5384" s="38"/>
      <c r="E5384" s="38" t="s">
        <v>3293</v>
      </c>
      <c r="F5384" s="38" t="s">
        <v>3294</v>
      </c>
      <c r="G5384" s="38" t="s">
        <v>3295</v>
      </c>
      <c r="H5384" s="38" t="s">
        <v>1076</v>
      </c>
      <c r="I5384" s="38">
        <v>68770</v>
      </c>
      <c r="J5384" s="38" t="s">
        <v>61</v>
      </c>
      <c r="K5384" s="38" t="s">
        <v>116</v>
      </c>
      <c r="L5384" s="38" t="s">
        <v>23</v>
      </c>
    </row>
    <row r="5385" spans="1:12" x14ac:dyDescent="0.3">
      <c r="A5385" s="38" t="s">
        <v>7</v>
      </c>
      <c r="B5385" s="38" t="s">
        <v>112</v>
      </c>
      <c r="C5385" s="38" t="s">
        <v>117</v>
      </c>
      <c r="D5385" s="38"/>
      <c r="E5385" s="38" t="s">
        <v>3448</v>
      </c>
      <c r="F5385" s="38" t="s">
        <v>3449</v>
      </c>
      <c r="G5385" s="38" t="s">
        <v>1075</v>
      </c>
      <c r="H5385" s="38" t="s">
        <v>1076</v>
      </c>
      <c r="I5385" s="38">
        <v>68137</v>
      </c>
      <c r="J5385" s="38" t="s">
        <v>61</v>
      </c>
      <c r="K5385" s="38" t="s">
        <v>84</v>
      </c>
      <c r="L5385" s="38" t="s">
        <v>188</v>
      </c>
    </row>
    <row r="5386" spans="1:12" x14ac:dyDescent="0.3">
      <c r="A5386" s="38" t="s">
        <v>7</v>
      </c>
      <c r="B5386" s="38" t="s">
        <v>112</v>
      </c>
      <c r="C5386" s="38" t="s">
        <v>9</v>
      </c>
      <c r="D5386" s="38"/>
      <c r="E5386" s="38" t="s">
        <v>3509</v>
      </c>
      <c r="F5386" s="38" t="s">
        <v>3510</v>
      </c>
      <c r="G5386" s="38" t="s">
        <v>3511</v>
      </c>
      <c r="H5386" s="38" t="s">
        <v>1076</v>
      </c>
      <c r="I5386" s="38">
        <v>69348</v>
      </c>
      <c r="J5386" s="38" t="s">
        <v>14</v>
      </c>
      <c r="K5386" s="38" t="s">
        <v>104</v>
      </c>
      <c r="L5386" s="38" t="s">
        <v>689</v>
      </c>
    </row>
    <row r="5387" spans="1:12" x14ac:dyDescent="0.3">
      <c r="A5387" s="38" t="s">
        <v>7</v>
      </c>
      <c r="B5387" s="38" t="s">
        <v>112</v>
      </c>
      <c r="C5387" s="38" t="s">
        <v>9</v>
      </c>
      <c r="D5387" s="38"/>
      <c r="E5387" s="38" t="s">
        <v>3568</v>
      </c>
      <c r="F5387" s="38" t="s">
        <v>3569</v>
      </c>
      <c r="G5387" s="38" t="s">
        <v>3568</v>
      </c>
      <c r="H5387" s="38" t="s">
        <v>1076</v>
      </c>
      <c r="I5387" s="38">
        <v>69138</v>
      </c>
      <c r="J5387" s="38" t="s">
        <v>93</v>
      </c>
      <c r="K5387" s="38" t="s">
        <v>84</v>
      </c>
      <c r="L5387" s="38" t="s">
        <v>23</v>
      </c>
    </row>
    <row r="5388" spans="1:12" x14ac:dyDescent="0.3">
      <c r="A5388" s="38" t="s">
        <v>7</v>
      </c>
      <c r="B5388" s="38" t="s">
        <v>112</v>
      </c>
      <c r="C5388" s="38" t="s">
        <v>117</v>
      </c>
      <c r="D5388" s="38"/>
      <c r="E5388" s="38" t="s">
        <v>1932</v>
      </c>
      <c r="F5388" s="38" t="s">
        <v>3927</v>
      </c>
      <c r="G5388" s="38" t="s">
        <v>1932</v>
      </c>
      <c r="H5388" s="38" t="s">
        <v>1076</v>
      </c>
      <c r="I5388" s="38">
        <v>68003</v>
      </c>
      <c r="J5388" s="38" t="s">
        <v>228</v>
      </c>
      <c r="K5388" s="38" t="s">
        <v>84</v>
      </c>
      <c r="L5388" s="38" t="s">
        <v>32</v>
      </c>
    </row>
    <row r="5389" spans="1:12" x14ac:dyDescent="0.3">
      <c r="A5389" s="38" t="s">
        <v>7</v>
      </c>
      <c r="B5389" s="38" t="s">
        <v>112</v>
      </c>
      <c r="C5389" s="38" t="s">
        <v>9</v>
      </c>
      <c r="D5389" s="38"/>
      <c r="E5389" s="38" t="s">
        <v>4075</v>
      </c>
      <c r="F5389" s="38" t="s">
        <v>4076</v>
      </c>
      <c r="G5389" s="38" t="s">
        <v>4075</v>
      </c>
      <c r="H5389" s="38" t="s">
        <v>1076</v>
      </c>
      <c r="I5389" s="38">
        <v>68046</v>
      </c>
      <c r="J5389" s="38" t="s">
        <v>39</v>
      </c>
      <c r="K5389" s="38" t="s">
        <v>40</v>
      </c>
      <c r="L5389" s="38" t="s">
        <v>33</v>
      </c>
    </row>
    <row r="5390" spans="1:12" x14ac:dyDescent="0.3">
      <c r="A5390" s="38" t="s">
        <v>7</v>
      </c>
      <c r="B5390" s="38" t="s">
        <v>112</v>
      </c>
      <c r="C5390" s="38" t="s">
        <v>117</v>
      </c>
      <c r="D5390" s="38"/>
      <c r="E5390" s="38" t="s">
        <v>4197</v>
      </c>
      <c r="F5390" s="38" t="s">
        <v>4198</v>
      </c>
      <c r="G5390" s="38" t="s">
        <v>4199</v>
      </c>
      <c r="H5390" s="38" t="s">
        <v>1076</v>
      </c>
      <c r="I5390" s="38">
        <v>68069</v>
      </c>
      <c r="J5390" s="38" t="s">
        <v>47</v>
      </c>
      <c r="K5390" s="38" t="s">
        <v>15</v>
      </c>
      <c r="L5390" s="38" t="s">
        <v>40</v>
      </c>
    </row>
    <row r="5391" spans="1:12" x14ac:dyDescent="0.3">
      <c r="A5391" s="38" t="s">
        <v>7</v>
      </c>
      <c r="B5391" s="38" t="s">
        <v>112</v>
      </c>
      <c r="C5391" s="38" t="s">
        <v>9</v>
      </c>
      <c r="D5391" s="38"/>
      <c r="E5391" s="38" t="s">
        <v>4905</v>
      </c>
      <c r="F5391" s="38" t="s">
        <v>4906</v>
      </c>
      <c r="G5391" s="38" t="s">
        <v>4907</v>
      </c>
      <c r="H5391" s="38" t="s">
        <v>1076</v>
      </c>
      <c r="I5391" s="38">
        <v>69339</v>
      </c>
      <c r="J5391" s="38" t="s">
        <v>73</v>
      </c>
      <c r="K5391" s="38" t="s">
        <v>84</v>
      </c>
      <c r="L5391" s="38" t="s">
        <v>40</v>
      </c>
    </row>
    <row r="5392" spans="1:12" x14ac:dyDescent="0.3">
      <c r="A5392" s="38" t="s">
        <v>7</v>
      </c>
      <c r="B5392" s="38" t="s">
        <v>112</v>
      </c>
      <c r="C5392" s="38" t="s">
        <v>9</v>
      </c>
      <c r="D5392" s="38"/>
      <c r="E5392" s="38" t="s">
        <v>5775</v>
      </c>
      <c r="F5392" s="38" t="s">
        <v>5776</v>
      </c>
      <c r="G5392" s="38" t="s">
        <v>5777</v>
      </c>
      <c r="H5392" s="38" t="s">
        <v>1076</v>
      </c>
      <c r="I5392" s="38">
        <v>69357</v>
      </c>
      <c r="J5392" s="38" t="s">
        <v>228</v>
      </c>
      <c r="K5392" s="38" t="s">
        <v>15</v>
      </c>
      <c r="L5392" s="38" t="s">
        <v>151</v>
      </c>
    </row>
    <row r="5393" spans="1:12" x14ac:dyDescent="0.3">
      <c r="A5393" s="38" t="s">
        <v>7</v>
      </c>
      <c r="B5393" s="38" t="s">
        <v>112</v>
      </c>
      <c r="C5393" s="38" t="s">
        <v>9</v>
      </c>
      <c r="D5393" s="38"/>
      <c r="E5393" s="38" t="s">
        <v>5798</v>
      </c>
      <c r="F5393" s="38" t="s">
        <v>5799</v>
      </c>
      <c r="G5393" s="38" t="s">
        <v>5800</v>
      </c>
      <c r="H5393" s="38" t="s">
        <v>1076</v>
      </c>
      <c r="I5393" s="38">
        <v>68840</v>
      </c>
      <c r="J5393" s="38" t="s">
        <v>99</v>
      </c>
      <c r="K5393" s="38" t="s">
        <v>15</v>
      </c>
      <c r="L5393" s="38" t="s">
        <v>16</v>
      </c>
    </row>
    <row r="5394" spans="1:12" x14ac:dyDescent="0.3">
      <c r="A5394" s="38" t="s">
        <v>7</v>
      </c>
      <c r="B5394" s="38" t="s">
        <v>112</v>
      </c>
      <c r="C5394" s="38" t="s">
        <v>9</v>
      </c>
      <c r="D5394" s="38"/>
      <c r="E5394" s="38" t="s">
        <v>5821</v>
      </c>
      <c r="F5394" s="38" t="s">
        <v>5822</v>
      </c>
      <c r="G5394" s="38" t="s">
        <v>5823</v>
      </c>
      <c r="H5394" s="38" t="s">
        <v>1076</v>
      </c>
      <c r="I5394" s="38" t="s">
        <v>5824</v>
      </c>
      <c r="J5394" s="38" t="s">
        <v>22</v>
      </c>
      <c r="K5394" s="38" t="s">
        <v>84</v>
      </c>
      <c r="L5394" s="38" t="s">
        <v>689</v>
      </c>
    </row>
    <row r="5395" spans="1:12" x14ac:dyDescent="0.3">
      <c r="A5395" s="38" t="s">
        <v>7</v>
      </c>
      <c r="B5395" s="38" t="s">
        <v>112</v>
      </c>
      <c r="C5395" s="38" t="s">
        <v>9</v>
      </c>
      <c r="D5395" s="38"/>
      <c r="E5395" s="38" t="s">
        <v>2100</v>
      </c>
      <c r="F5395" s="38" t="s">
        <v>5841</v>
      </c>
      <c r="G5395" s="38" t="s">
        <v>2102</v>
      </c>
      <c r="H5395" s="38" t="s">
        <v>1076</v>
      </c>
      <c r="I5395" s="38">
        <v>68022</v>
      </c>
      <c r="J5395" s="38" t="s">
        <v>73</v>
      </c>
      <c r="K5395" s="38" t="s">
        <v>48</v>
      </c>
      <c r="L5395" s="38" t="s">
        <v>347</v>
      </c>
    </row>
    <row r="5396" spans="1:12" x14ac:dyDescent="0.3">
      <c r="A5396" s="38" t="s">
        <v>7</v>
      </c>
      <c r="B5396" s="38" t="s">
        <v>112</v>
      </c>
      <c r="C5396" s="38" t="s">
        <v>9</v>
      </c>
      <c r="D5396" s="38"/>
      <c r="E5396" s="38" t="s">
        <v>5984</v>
      </c>
      <c r="F5396" s="38" t="s">
        <v>5985</v>
      </c>
      <c r="G5396" s="38" t="s">
        <v>5986</v>
      </c>
      <c r="H5396" s="38" t="s">
        <v>1076</v>
      </c>
      <c r="I5396" s="38">
        <v>69358</v>
      </c>
      <c r="J5396" s="38" t="s">
        <v>99</v>
      </c>
      <c r="K5396" s="38" t="s">
        <v>266</v>
      </c>
      <c r="L5396" s="38" t="s">
        <v>689</v>
      </c>
    </row>
    <row r="5397" spans="1:12" x14ac:dyDescent="0.3">
      <c r="A5397" s="38" t="s">
        <v>7</v>
      </c>
      <c r="B5397" s="38" t="s">
        <v>112</v>
      </c>
      <c r="C5397" s="38" t="s">
        <v>117</v>
      </c>
      <c r="D5397" s="38"/>
      <c r="E5397" s="38" t="s">
        <v>6012</v>
      </c>
      <c r="F5397" s="38" t="s">
        <v>6013</v>
      </c>
      <c r="G5397" s="38" t="s">
        <v>6014</v>
      </c>
      <c r="H5397" s="38" t="s">
        <v>1076</v>
      </c>
      <c r="I5397" s="38">
        <v>69341</v>
      </c>
      <c r="J5397" s="38" t="s">
        <v>31</v>
      </c>
      <c r="K5397" s="38" t="s">
        <v>84</v>
      </c>
      <c r="L5397" s="38" t="s">
        <v>151</v>
      </c>
    </row>
    <row r="5398" spans="1:12" x14ac:dyDescent="0.3">
      <c r="A5398" s="38" t="s">
        <v>7</v>
      </c>
      <c r="B5398" s="38" t="s">
        <v>112</v>
      </c>
      <c r="C5398" s="38" t="s">
        <v>9</v>
      </c>
      <c r="D5398" s="38"/>
      <c r="E5398" s="38" t="s">
        <v>6093</v>
      </c>
      <c r="F5398" s="38" t="s">
        <v>6094</v>
      </c>
      <c r="G5398" s="38" t="s">
        <v>6095</v>
      </c>
      <c r="H5398" s="38" t="s">
        <v>1076</v>
      </c>
      <c r="I5398" s="38">
        <v>68310</v>
      </c>
      <c r="J5398" s="38" t="s">
        <v>223</v>
      </c>
      <c r="K5398" s="38" t="s">
        <v>84</v>
      </c>
      <c r="L5398" s="38" t="s">
        <v>23</v>
      </c>
    </row>
    <row r="5399" spans="1:12" x14ac:dyDescent="0.3">
      <c r="A5399" s="38" t="s">
        <v>7</v>
      </c>
      <c r="B5399" s="38" t="s">
        <v>112</v>
      </c>
      <c r="C5399" s="38" t="s">
        <v>9</v>
      </c>
      <c r="D5399" s="38"/>
      <c r="E5399" s="38" t="s">
        <v>4187</v>
      </c>
      <c r="F5399" s="38" t="s">
        <v>6123</v>
      </c>
      <c r="G5399" s="38" t="s">
        <v>6124</v>
      </c>
      <c r="H5399" s="38" t="s">
        <v>1076</v>
      </c>
      <c r="I5399" s="38">
        <v>68922</v>
      </c>
      <c r="J5399" s="38" t="s">
        <v>156</v>
      </c>
      <c r="K5399" s="38" t="s">
        <v>116</v>
      </c>
      <c r="L5399" s="38" t="s">
        <v>689</v>
      </c>
    </row>
    <row r="5400" spans="1:12" x14ac:dyDescent="0.3">
      <c r="A5400" s="38" t="s">
        <v>7</v>
      </c>
      <c r="B5400" s="38" t="s">
        <v>112</v>
      </c>
      <c r="C5400" s="38" t="s">
        <v>17</v>
      </c>
      <c r="D5400" s="38"/>
      <c r="E5400" s="38" t="s">
        <v>6125</v>
      </c>
      <c r="F5400" s="38" t="s">
        <v>6126</v>
      </c>
      <c r="G5400" s="38" t="s">
        <v>6127</v>
      </c>
      <c r="H5400" s="38" t="s">
        <v>1076</v>
      </c>
      <c r="I5400" s="38">
        <v>68713</v>
      </c>
      <c r="J5400" s="38" t="s">
        <v>93</v>
      </c>
      <c r="K5400" s="38" t="s">
        <v>15</v>
      </c>
      <c r="L5400" s="38" t="s">
        <v>185</v>
      </c>
    </row>
    <row r="5401" spans="1:12" x14ac:dyDescent="0.3">
      <c r="A5401" s="38" t="s">
        <v>7</v>
      </c>
      <c r="B5401" s="38" t="s">
        <v>112</v>
      </c>
      <c r="C5401" s="38" t="s">
        <v>9</v>
      </c>
      <c r="D5401" s="38"/>
      <c r="E5401" s="38" t="s">
        <v>6184</v>
      </c>
      <c r="F5401" s="38" t="s">
        <v>6185</v>
      </c>
      <c r="G5401" s="38" t="s">
        <v>6186</v>
      </c>
      <c r="H5401" s="38" t="s">
        <v>1076</v>
      </c>
      <c r="I5401" s="38">
        <v>68465</v>
      </c>
      <c r="J5401" s="38" t="s">
        <v>39</v>
      </c>
      <c r="K5401" s="38" t="s">
        <v>84</v>
      </c>
      <c r="L5401" s="38" t="s">
        <v>32</v>
      </c>
    </row>
    <row r="5402" spans="1:12" x14ac:dyDescent="0.3">
      <c r="A5402" s="38" t="s">
        <v>7</v>
      </c>
      <c r="B5402" s="38" t="s">
        <v>112</v>
      </c>
      <c r="C5402" s="38" t="s">
        <v>9</v>
      </c>
      <c r="D5402" s="38"/>
      <c r="E5402" s="38" t="s">
        <v>6375</v>
      </c>
      <c r="F5402" s="38" t="s">
        <v>6376</v>
      </c>
      <c r="G5402" s="38" t="s">
        <v>6377</v>
      </c>
      <c r="H5402" s="38" t="s">
        <v>1076</v>
      </c>
      <c r="I5402" s="38">
        <v>68765</v>
      </c>
      <c r="J5402" s="38" t="s">
        <v>22</v>
      </c>
      <c r="K5402" s="38" t="s">
        <v>84</v>
      </c>
      <c r="L5402" s="38" t="s">
        <v>23</v>
      </c>
    </row>
    <row r="5403" spans="1:12" x14ac:dyDescent="0.3">
      <c r="A5403" s="38" t="s">
        <v>7</v>
      </c>
      <c r="B5403" s="38" t="s">
        <v>112</v>
      </c>
      <c r="C5403" s="38" t="s">
        <v>9</v>
      </c>
      <c r="D5403" s="38"/>
      <c r="E5403" s="38" t="s">
        <v>6392</v>
      </c>
      <c r="F5403" s="38" t="s">
        <v>6393</v>
      </c>
      <c r="G5403" s="38" t="s">
        <v>1248</v>
      </c>
      <c r="H5403" s="38" t="s">
        <v>1076</v>
      </c>
      <c r="I5403" s="38">
        <v>68901</v>
      </c>
      <c r="J5403" s="38" t="s">
        <v>14</v>
      </c>
      <c r="K5403" s="38" t="s">
        <v>40</v>
      </c>
      <c r="L5403" s="38" t="s">
        <v>56</v>
      </c>
    </row>
    <row r="5404" spans="1:12" x14ac:dyDescent="0.3">
      <c r="A5404" s="38" t="s">
        <v>7</v>
      </c>
      <c r="B5404" s="38" t="s">
        <v>112</v>
      </c>
      <c r="C5404" s="38" t="s">
        <v>9</v>
      </c>
      <c r="D5404" s="38"/>
      <c r="E5404" s="38" t="s">
        <v>1073</v>
      </c>
      <c r="F5404" s="38" t="s">
        <v>6434</v>
      </c>
      <c r="G5404" s="38" t="s">
        <v>6435</v>
      </c>
      <c r="H5404" s="38" t="s">
        <v>1076</v>
      </c>
      <c r="I5404" s="38">
        <v>68873</v>
      </c>
      <c r="J5404" s="38" t="s">
        <v>156</v>
      </c>
      <c r="K5404" s="38" t="s">
        <v>116</v>
      </c>
      <c r="L5404" s="38" t="s">
        <v>15</v>
      </c>
    </row>
    <row r="5405" spans="1:12" x14ac:dyDescent="0.3">
      <c r="A5405" s="38" t="s">
        <v>7</v>
      </c>
      <c r="B5405" s="38" t="s">
        <v>112</v>
      </c>
      <c r="C5405" s="38" t="s">
        <v>9</v>
      </c>
      <c r="D5405" s="38"/>
      <c r="E5405" s="38" t="s">
        <v>7469</v>
      </c>
      <c r="F5405" s="38" t="s">
        <v>7470</v>
      </c>
      <c r="G5405" s="38" t="s">
        <v>1075</v>
      </c>
      <c r="H5405" s="38" t="s">
        <v>1076</v>
      </c>
      <c r="I5405" s="38">
        <v>68106</v>
      </c>
      <c r="J5405" s="38" t="s">
        <v>422</v>
      </c>
      <c r="K5405" s="38" t="s">
        <v>23</v>
      </c>
      <c r="L5405" s="38" t="s">
        <v>24</v>
      </c>
    </row>
    <row r="5406" spans="1:12" x14ac:dyDescent="0.3">
      <c r="A5406" s="38" t="s">
        <v>7</v>
      </c>
      <c r="B5406" s="38" t="s">
        <v>112</v>
      </c>
      <c r="C5406" s="38" t="s">
        <v>9</v>
      </c>
      <c r="D5406" s="38"/>
      <c r="E5406" s="38" t="s">
        <v>9145</v>
      </c>
      <c r="F5406" s="38" t="s">
        <v>9146</v>
      </c>
      <c r="G5406" s="38" t="s">
        <v>9147</v>
      </c>
      <c r="H5406" s="38" t="s">
        <v>1076</v>
      </c>
      <c r="I5406" s="38">
        <v>69360</v>
      </c>
      <c r="J5406" s="38" t="s">
        <v>93</v>
      </c>
      <c r="K5406" s="38" t="s">
        <v>24</v>
      </c>
      <c r="L5406" s="38" t="s">
        <v>74</v>
      </c>
    </row>
    <row r="5407" spans="1:12" x14ac:dyDescent="0.3">
      <c r="A5407" s="38" t="s">
        <v>7</v>
      </c>
      <c r="B5407" s="38" t="s">
        <v>112</v>
      </c>
      <c r="C5407" s="38" t="s">
        <v>9</v>
      </c>
      <c r="D5407" s="38"/>
      <c r="E5407" s="38" t="s">
        <v>9191</v>
      </c>
      <c r="F5407" s="38" t="s">
        <v>9192</v>
      </c>
      <c r="G5407" s="38" t="s">
        <v>9193</v>
      </c>
      <c r="H5407" s="38" t="s">
        <v>1076</v>
      </c>
      <c r="I5407" s="38">
        <v>69211</v>
      </c>
      <c r="J5407" s="38" t="s">
        <v>73</v>
      </c>
      <c r="K5407" s="38" t="s">
        <v>84</v>
      </c>
      <c r="L5407" s="38" t="s">
        <v>23</v>
      </c>
    </row>
    <row r="5408" spans="1:12" x14ac:dyDescent="0.3">
      <c r="A5408" s="38" t="s">
        <v>7</v>
      </c>
      <c r="B5408" s="38" t="s">
        <v>112</v>
      </c>
      <c r="C5408" s="38" t="s">
        <v>117</v>
      </c>
      <c r="D5408" s="38"/>
      <c r="E5408" s="38" t="s">
        <v>9217</v>
      </c>
      <c r="F5408" s="38" t="s">
        <v>9218</v>
      </c>
      <c r="G5408" s="38" t="s">
        <v>9219</v>
      </c>
      <c r="H5408" s="38" t="s">
        <v>1076</v>
      </c>
      <c r="I5408" s="38">
        <v>68729</v>
      </c>
      <c r="J5408" s="38" t="s">
        <v>31</v>
      </c>
      <c r="K5408" s="38" t="s">
        <v>116</v>
      </c>
      <c r="L5408" s="38" t="s">
        <v>40</v>
      </c>
    </row>
    <row r="5409" spans="1:12" x14ac:dyDescent="0.3">
      <c r="A5409" s="38" t="s">
        <v>7</v>
      </c>
      <c r="B5409" s="38" t="s">
        <v>112</v>
      </c>
      <c r="C5409" s="38" t="s">
        <v>117</v>
      </c>
      <c r="D5409" s="38"/>
      <c r="E5409" s="38" t="s">
        <v>9223</v>
      </c>
      <c r="F5409" s="38" t="s">
        <v>9224</v>
      </c>
      <c r="G5409" s="38" t="s">
        <v>9223</v>
      </c>
      <c r="H5409" s="38" t="s">
        <v>1076</v>
      </c>
      <c r="I5409" s="38">
        <v>69021</v>
      </c>
      <c r="J5409" s="38" t="s">
        <v>143</v>
      </c>
      <c r="K5409" s="38" t="s">
        <v>266</v>
      </c>
      <c r="L5409" s="38" t="s">
        <v>33</v>
      </c>
    </row>
    <row r="5410" spans="1:12" x14ac:dyDescent="0.3">
      <c r="A5410" s="38" t="s">
        <v>7</v>
      </c>
      <c r="B5410" s="38" t="s">
        <v>112</v>
      </c>
      <c r="C5410" s="38" t="s">
        <v>9</v>
      </c>
      <c r="D5410" s="38"/>
      <c r="E5410" s="38" t="s">
        <v>9236</v>
      </c>
      <c r="F5410" s="38" t="s">
        <v>9237</v>
      </c>
      <c r="G5410" s="38" t="s">
        <v>9238</v>
      </c>
      <c r="H5410" s="38" t="s">
        <v>1076</v>
      </c>
      <c r="I5410" s="38">
        <v>68127</v>
      </c>
      <c r="J5410" s="38" t="s">
        <v>156</v>
      </c>
      <c r="K5410" s="38" t="s">
        <v>104</v>
      </c>
      <c r="L5410" s="38" t="s">
        <v>347</v>
      </c>
    </row>
    <row r="5411" spans="1:12" x14ac:dyDescent="0.3">
      <c r="A5411" s="38" t="s">
        <v>7</v>
      </c>
      <c r="B5411" s="38" t="s">
        <v>112</v>
      </c>
      <c r="C5411" s="38" t="s">
        <v>9</v>
      </c>
      <c r="D5411" s="38"/>
      <c r="E5411" s="38" t="s">
        <v>9344</v>
      </c>
      <c r="F5411" s="38" t="s">
        <v>9345</v>
      </c>
      <c r="G5411" s="38" t="s">
        <v>1075</v>
      </c>
      <c r="H5411" s="38" t="s">
        <v>1076</v>
      </c>
      <c r="I5411" s="38">
        <v>68116</v>
      </c>
      <c r="J5411" s="38" t="s">
        <v>99</v>
      </c>
      <c r="K5411" s="38" t="s">
        <v>84</v>
      </c>
      <c r="L5411" s="38" t="s">
        <v>23</v>
      </c>
    </row>
    <row r="5412" spans="1:12" x14ac:dyDescent="0.3">
      <c r="A5412" s="38" t="s">
        <v>7</v>
      </c>
      <c r="B5412" s="38" t="s">
        <v>112</v>
      </c>
      <c r="C5412" s="38" t="s">
        <v>9</v>
      </c>
      <c r="D5412" s="38"/>
      <c r="E5412" s="38" t="s">
        <v>9438</v>
      </c>
      <c r="F5412" s="38" t="s">
        <v>9439</v>
      </c>
      <c r="G5412" s="38" t="s">
        <v>3517</v>
      </c>
      <c r="H5412" s="38" t="s">
        <v>1076</v>
      </c>
      <c r="I5412" s="38">
        <v>68748</v>
      </c>
      <c r="J5412" s="38" t="s">
        <v>93</v>
      </c>
      <c r="K5412" s="38" t="s">
        <v>266</v>
      </c>
      <c r="L5412" s="38" t="s">
        <v>357</v>
      </c>
    </row>
    <row r="5413" spans="1:12" x14ac:dyDescent="0.3">
      <c r="A5413" s="38" t="s">
        <v>7</v>
      </c>
      <c r="B5413" s="38" t="s">
        <v>112</v>
      </c>
      <c r="C5413" s="38" t="s">
        <v>9</v>
      </c>
      <c r="D5413" s="38"/>
      <c r="E5413" s="38" t="s">
        <v>9725</v>
      </c>
      <c r="F5413" s="38" t="s">
        <v>2308</v>
      </c>
      <c r="G5413" s="38" t="s">
        <v>9726</v>
      </c>
      <c r="H5413" s="38" t="s">
        <v>1076</v>
      </c>
      <c r="I5413" s="38">
        <v>68642</v>
      </c>
      <c r="J5413" s="38" t="s">
        <v>99</v>
      </c>
      <c r="K5413" s="38" t="s">
        <v>15</v>
      </c>
      <c r="L5413" s="38" t="s">
        <v>32</v>
      </c>
    </row>
    <row r="5414" spans="1:12" x14ac:dyDescent="0.3">
      <c r="A5414" s="38" t="s">
        <v>7</v>
      </c>
      <c r="B5414" s="38" t="s">
        <v>112</v>
      </c>
      <c r="C5414" s="38" t="s">
        <v>117</v>
      </c>
      <c r="D5414" s="38"/>
      <c r="E5414" s="38" t="s">
        <v>9878</v>
      </c>
      <c r="F5414" s="38" t="s">
        <v>9879</v>
      </c>
      <c r="G5414" s="38" t="s">
        <v>9880</v>
      </c>
      <c r="H5414" s="38" t="s">
        <v>1076</v>
      </c>
      <c r="I5414" s="38">
        <v>69210</v>
      </c>
      <c r="J5414" s="38" t="s">
        <v>7809</v>
      </c>
      <c r="K5414" s="38" t="s">
        <v>40</v>
      </c>
      <c r="L5414" s="38" t="s">
        <v>32</v>
      </c>
    </row>
    <row r="5415" spans="1:12" x14ac:dyDescent="0.3">
      <c r="A5415" s="38" t="s">
        <v>7</v>
      </c>
      <c r="B5415" s="38" t="s">
        <v>112</v>
      </c>
      <c r="C5415" s="38" t="s">
        <v>17</v>
      </c>
      <c r="D5415" s="38"/>
      <c r="E5415" s="38" t="s">
        <v>10098</v>
      </c>
      <c r="F5415" s="38" t="s">
        <v>10099</v>
      </c>
      <c r="G5415" s="38" t="s">
        <v>1075</v>
      </c>
      <c r="H5415" s="38" t="s">
        <v>1076</v>
      </c>
      <c r="I5415" s="38">
        <v>68137</v>
      </c>
      <c r="J5415" s="38" t="s">
        <v>95</v>
      </c>
      <c r="K5415" s="38" t="s">
        <v>122</v>
      </c>
      <c r="L5415" s="38" t="s">
        <v>347</v>
      </c>
    </row>
    <row r="5416" spans="1:12" x14ac:dyDescent="0.3">
      <c r="A5416" s="38" t="s">
        <v>7</v>
      </c>
      <c r="B5416" s="38" t="s">
        <v>112</v>
      </c>
      <c r="C5416" s="38" t="s">
        <v>9</v>
      </c>
      <c r="D5416" s="38"/>
      <c r="E5416" s="38" t="s">
        <v>10114</v>
      </c>
      <c r="F5416" s="38" t="s">
        <v>10115</v>
      </c>
      <c r="G5416" s="38" t="s">
        <v>9238</v>
      </c>
      <c r="H5416" s="38" t="s">
        <v>1076</v>
      </c>
      <c r="I5416" s="38">
        <v>68132</v>
      </c>
      <c r="J5416" s="38" t="s">
        <v>223</v>
      </c>
      <c r="K5416" s="38" t="s">
        <v>84</v>
      </c>
      <c r="L5416" s="38" t="s">
        <v>23</v>
      </c>
    </row>
    <row r="5417" spans="1:12" x14ac:dyDescent="0.3">
      <c r="A5417" s="38" t="s">
        <v>7</v>
      </c>
      <c r="B5417" s="38" t="s">
        <v>112</v>
      </c>
      <c r="C5417" s="38" t="s">
        <v>117</v>
      </c>
      <c r="D5417" s="38"/>
      <c r="E5417" s="38" t="s">
        <v>10672</v>
      </c>
      <c r="F5417" s="38" t="s">
        <v>10673</v>
      </c>
      <c r="G5417" s="38" t="s">
        <v>1075</v>
      </c>
      <c r="H5417" s="38" t="s">
        <v>1076</v>
      </c>
      <c r="I5417" s="38">
        <v>68010</v>
      </c>
      <c r="J5417" s="38" t="s">
        <v>95</v>
      </c>
      <c r="K5417" s="38" t="s">
        <v>266</v>
      </c>
      <c r="L5417" s="38" t="s">
        <v>10674</v>
      </c>
    </row>
    <row r="5418" spans="1:12" x14ac:dyDescent="0.3">
      <c r="A5418" s="38" t="s">
        <v>7</v>
      </c>
      <c r="B5418" s="38" t="s">
        <v>112</v>
      </c>
      <c r="C5418" s="38" t="s">
        <v>9</v>
      </c>
      <c r="D5418" s="38"/>
      <c r="E5418" s="38" t="s">
        <v>10777</v>
      </c>
      <c r="F5418" s="38" t="s">
        <v>10778</v>
      </c>
      <c r="G5418" s="38" t="s">
        <v>7281</v>
      </c>
      <c r="H5418" s="38" t="s">
        <v>1076</v>
      </c>
      <c r="I5418" s="38">
        <v>68371</v>
      </c>
      <c r="J5418" s="38" t="s">
        <v>22</v>
      </c>
      <c r="K5418" s="38" t="s">
        <v>15</v>
      </c>
      <c r="L5418" s="38" t="s">
        <v>357</v>
      </c>
    </row>
    <row r="5419" spans="1:12" x14ac:dyDescent="0.3">
      <c r="A5419" s="38" t="s">
        <v>7</v>
      </c>
      <c r="B5419" s="38" t="s">
        <v>112</v>
      </c>
      <c r="C5419" s="38" t="s">
        <v>9</v>
      </c>
      <c r="D5419" s="38"/>
      <c r="E5419" s="38" t="s">
        <v>10943</v>
      </c>
      <c r="F5419" s="38" t="s">
        <v>10944</v>
      </c>
      <c r="G5419" s="38" t="s">
        <v>10943</v>
      </c>
      <c r="H5419" s="38" t="s">
        <v>1076</v>
      </c>
      <c r="I5419" s="38">
        <v>68714</v>
      </c>
      <c r="J5419" s="38" t="s">
        <v>7535</v>
      </c>
      <c r="K5419" s="38" t="s">
        <v>84</v>
      </c>
      <c r="L5419" s="38" t="s">
        <v>23</v>
      </c>
    </row>
    <row r="5420" spans="1:12" x14ac:dyDescent="0.3">
      <c r="A5420" s="38" t="s">
        <v>7</v>
      </c>
      <c r="B5420" s="38" t="s">
        <v>112</v>
      </c>
      <c r="C5420" s="38" t="s">
        <v>9</v>
      </c>
      <c r="D5420" s="38"/>
      <c r="E5420" s="38" t="s">
        <v>6440</v>
      </c>
      <c r="F5420" s="38" t="s">
        <v>6441</v>
      </c>
      <c r="G5420" s="38" t="s">
        <v>1185</v>
      </c>
      <c r="H5420" s="38" t="s">
        <v>1076</v>
      </c>
      <c r="I5420" s="38">
        <v>68651</v>
      </c>
      <c r="J5420" s="38" t="s">
        <v>228</v>
      </c>
      <c r="K5420" s="38" t="s">
        <v>15</v>
      </c>
      <c r="L5420" s="38" t="s">
        <v>84</v>
      </c>
    </row>
    <row r="5421" spans="1:12" x14ac:dyDescent="0.3">
      <c r="A5421" s="6" t="s">
        <v>7</v>
      </c>
      <c r="B5421" s="6" t="s">
        <v>112</v>
      </c>
      <c r="C5421" s="6" t="s">
        <v>9</v>
      </c>
      <c r="E5421" s="6" t="s">
        <v>15918</v>
      </c>
      <c r="F5421" s="6" t="s">
        <v>15919</v>
      </c>
      <c r="G5421" s="6" t="s">
        <v>1633</v>
      </c>
      <c r="H5421" s="6" t="s">
        <v>1076</v>
      </c>
      <c r="I5421" s="6">
        <v>68638</v>
      </c>
      <c r="J5421" s="6" t="s">
        <v>228</v>
      </c>
      <c r="K5421" s="6" t="s">
        <v>40</v>
      </c>
      <c r="L5421" s="6" t="s">
        <v>33</v>
      </c>
    </row>
    <row r="5422" spans="1:12" x14ac:dyDescent="0.3">
      <c r="A5422" s="6" t="s">
        <v>7</v>
      </c>
      <c r="B5422" s="6" t="s">
        <v>112</v>
      </c>
      <c r="C5422" s="6" t="s">
        <v>9</v>
      </c>
      <c r="E5422" s="6" t="s">
        <v>15955</v>
      </c>
      <c r="F5422" s="6" t="s">
        <v>15956</v>
      </c>
      <c r="G5422" s="6" t="s">
        <v>15957</v>
      </c>
      <c r="H5422" s="6" t="s">
        <v>1076</v>
      </c>
      <c r="I5422" s="6">
        <v>68638</v>
      </c>
      <c r="J5422" s="6" t="s">
        <v>228</v>
      </c>
      <c r="K5422" s="6" t="s">
        <v>40</v>
      </c>
      <c r="L5422" s="6" t="s">
        <v>648</v>
      </c>
    </row>
    <row r="5423" spans="1:12" x14ac:dyDescent="0.3">
      <c r="A5423" s="6" t="s">
        <v>7</v>
      </c>
      <c r="B5423" s="6" t="s">
        <v>112</v>
      </c>
      <c r="C5423" s="6" t="s">
        <v>117</v>
      </c>
      <c r="E5423" s="6" t="s">
        <v>16223</v>
      </c>
      <c r="F5423" s="6" t="s">
        <v>16224</v>
      </c>
      <c r="G5423" s="6" t="s">
        <v>3283</v>
      </c>
      <c r="H5423" s="6" t="s">
        <v>1076</v>
      </c>
      <c r="I5423" s="6">
        <v>69301</v>
      </c>
      <c r="J5423" s="6" t="s">
        <v>93</v>
      </c>
      <c r="K5423" s="6" t="s">
        <v>15</v>
      </c>
      <c r="L5423" s="6" t="s">
        <v>16225</v>
      </c>
    </row>
    <row r="5424" spans="1:12" x14ac:dyDescent="0.3">
      <c r="A5424" s="6" t="s">
        <v>7</v>
      </c>
      <c r="B5424" s="6" t="s">
        <v>112</v>
      </c>
      <c r="C5424" s="6" t="s">
        <v>9</v>
      </c>
      <c r="E5424" s="6" t="s">
        <v>13837</v>
      </c>
      <c r="F5424" s="6" t="s">
        <v>13689</v>
      </c>
      <c r="G5424" s="6" t="s">
        <v>13837</v>
      </c>
      <c r="H5424" s="6" t="s">
        <v>1076</v>
      </c>
      <c r="I5424" s="6">
        <v>68718</v>
      </c>
      <c r="J5424" s="6" t="s">
        <v>55</v>
      </c>
      <c r="K5424" s="6" t="s">
        <v>15</v>
      </c>
      <c r="L5424" s="6" t="s">
        <v>40</v>
      </c>
    </row>
    <row r="5425" spans="1:12" x14ac:dyDescent="0.3">
      <c r="A5425" s="6" t="s">
        <v>7</v>
      </c>
      <c r="B5425" s="6" t="s">
        <v>112</v>
      </c>
      <c r="C5425" s="6" t="s">
        <v>9</v>
      </c>
      <c r="E5425" s="6" t="s">
        <v>17309</v>
      </c>
      <c r="F5425" s="6" t="s">
        <v>1283</v>
      </c>
      <c r="G5425" s="6" t="s">
        <v>9726</v>
      </c>
      <c r="H5425" s="6" t="s">
        <v>1076</v>
      </c>
      <c r="I5425" s="6">
        <v>68642</v>
      </c>
      <c r="J5425" s="6" t="s">
        <v>99</v>
      </c>
      <c r="K5425" s="6" t="s">
        <v>15</v>
      </c>
      <c r="L5425" s="6" t="s">
        <v>32</v>
      </c>
    </row>
    <row r="5426" spans="1:12" x14ac:dyDescent="0.3">
      <c r="A5426" s="39" t="s">
        <v>7</v>
      </c>
      <c r="B5426" s="39" t="s">
        <v>112</v>
      </c>
      <c r="C5426" s="39" t="s">
        <v>9</v>
      </c>
      <c r="D5426" s="39"/>
      <c r="E5426" s="39" t="s">
        <v>17998</v>
      </c>
      <c r="F5426" s="39" t="s">
        <v>17999</v>
      </c>
      <c r="G5426" s="39" t="s">
        <v>11828</v>
      </c>
      <c r="H5426" s="39" t="s">
        <v>1076</v>
      </c>
      <c r="I5426" s="39">
        <v>68649</v>
      </c>
      <c r="J5426" s="40">
        <v>44344</v>
      </c>
      <c r="K5426" s="41">
        <v>0.375</v>
      </c>
      <c r="L5426" s="41">
        <v>0.54166666666666663</v>
      </c>
    </row>
    <row r="5427" spans="1:12" x14ac:dyDescent="0.3">
      <c r="A5427" s="39" t="s">
        <v>7</v>
      </c>
      <c r="B5427" s="39" t="s">
        <v>112</v>
      </c>
      <c r="C5427" s="39" t="s">
        <v>9</v>
      </c>
      <c r="D5427" s="39"/>
      <c r="E5427" s="39" t="s">
        <v>18001</v>
      </c>
      <c r="F5427" s="39" t="s">
        <v>18002</v>
      </c>
      <c r="G5427" s="39" t="s">
        <v>2081</v>
      </c>
      <c r="H5427" s="39" t="s">
        <v>1076</v>
      </c>
      <c r="I5427" s="39">
        <v>68718</v>
      </c>
      <c r="J5427" s="40">
        <v>44343</v>
      </c>
      <c r="K5427" s="41">
        <v>0.375</v>
      </c>
      <c r="L5427" s="41">
        <v>0.45833333333333331</v>
      </c>
    </row>
    <row r="5428" spans="1:12" x14ac:dyDescent="0.3">
      <c r="A5428" s="39" t="s">
        <v>7</v>
      </c>
      <c r="B5428" s="39" t="s">
        <v>112</v>
      </c>
      <c r="C5428" s="39" t="s">
        <v>9</v>
      </c>
      <c r="D5428" s="39"/>
      <c r="E5428" s="39" t="s">
        <v>18662</v>
      </c>
      <c r="F5428" s="39" t="s">
        <v>18663</v>
      </c>
      <c r="G5428" s="39" t="s">
        <v>18664</v>
      </c>
      <c r="H5428" s="39" t="s">
        <v>1076</v>
      </c>
      <c r="I5428" s="39">
        <v>68108</v>
      </c>
      <c r="J5428" s="40">
        <v>44309</v>
      </c>
      <c r="K5428" s="41">
        <v>0.41666666666666669</v>
      </c>
      <c r="L5428" s="41">
        <v>0.58333333333333337</v>
      </c>
    </row>
    <row r="5429" spans="1:12" x14ac:dyDescent="0.3">
      <c r="A5429" s="6" t="s">
        <v>25</v>
      </c>
      <c r="B5429" s="6" t="s">
        <v>112</v>
      </c>
      <c r="C5429" s="6" t="s">
        <v>9</v>
      </c>
      <c r="E5429" s="6" t="s">
        <v>1073</v>
      </c>
      <c r="F5429" s="6" t="s">
        <v>1074</v>
      </c>
      <c r="G5429" s="6" t="s">
        <v>1075</v>
      </c>
      <c r="H5429" s="6" t="s">
        <v>1076</v>
      </c>
      <c r="I5429" s="6">
        <v>68144</v>
      </c>
      <c r="J5429" s="6" t="s">
        <v>22</v>
      </c>
      <c r="K5429" s="6" t="s">
        <v>357</v>
      </c>
      <c r="L5429" s="6" t="s">
        <v>23</v>
      </c>
    </row>
    <row r="5430" spans="1:12" x14ac:dyDescent="0.3">
      <c r="A5430" s="6" t="s">
        <v>25</v>
      </c>
      <c r="B5430" s="6" t="s">
        <v>112</v>
      </c>
      <c r="C5430" s="6" t="s">
        <v>9</v>
      </c>
      <c r="E5430" s="6" t="s">
        <v>1453</v>
      </c>
      <c r="F5430" s="6" t="s">
        <v>1454</v>
      </c>
      <c r="G5430" s="6" t="s">
        <v>1455</v>
      </c>
      <c r="H5430" s="6" t="s">
        <v>1076</v>
      </c>
      <c r="I5430" s="6">
        <v>68462</v>
      </c>
      <c r="J5430" s="6" t="s">
        <v>61</v>
      </c>
      <c r="K5430" s="6" t="s">
        <v>204</v>
      </c>
      <c r="L5430" s="6" t="s">
        <v>40</v>
      </c>
    </row>
    <row r="5431" spans="1:12" x14ac:dyDescent="0.3">
      <c r="A5431" s="6" t="s">
        <v>25</v>
      </c>
      <c r="B5431" s="6" t="s">
        <v>112</v>
      </c>
      <c r="C5431" s="6" t="s">
        <v>9</v>
      </c>
      <c r="E5431" s="6" t="s">
        <v>1550</v>
      </c>
      <c r="F5431" s="6" t="s">
        <v>1551</v>
      </c>
      <c r="G5431" s="6" t="s">
        <v>1552</v>
      </c>
      <c r="H5431" s="6" t="s">
        <v>1076</v>
      </c>
      <c r="I5431" s="6">
        <v>68788</v>
      </c>
      <c r="J5431" s="6" t="s">
        <v>47</v>
      </c>
      <c r="K5431" s="6" t="s">
        <v>15</v>
      </c>
      <c r="L5431" s="6" t="s">
        <v>40</v>
      </c>
    </row>
    <row r="5432" spans="1:12" x14ac:dyDescent="0.3">
      <c r="A5432" s="6" t="s">
        <v>25</v>
      </c>
      <c r="B5432" s="6" t="s">
        <v>112</v>
      </c>
      <c r="C5432" s="6" t="s">
        <v>117</v>
      </c>
      <c r="E5432" s="6">
        <v>68801</v>
      </c>
      <c r="F5432" s="6" t="s">
        <v>1565</v>
      </c>
      <c r="G5432" s="6" t="s">
        <v>1566</v>
      </c>
      <c r="H5432" s="6" t="s">
        <v>1076</v>
      </c>
      <c r="I5432" s="6">
        <v>68801</v>
      </c>
      <c r="J5432" s="6" t="s">
        <v>61</v>
      </c>
      <c r="K5432" s="6" t="s">
        <v>84</v>
      </c>
      <c r="L5432" s="6" t="s">
        <v>23</v>
      </c>
    </row>
    <row r="5433" spans="1:12" x14ac:dyDescent="0.3">
      <c r="A5433" s="6" t="s">
        <v>25</v>
      </c>
      <c r="B5433" s="6" t="s">
        <v>112</v>
      </c>
      <c r="C5433" s="6" t="s">
        <v>9</v>
      </c>
      <c r="E5433" s="6" t="s">
        <v>1304</v>
      </c>
      <c r="F5433" s="6" t="s">
        <v>1883</v>
      </c>
      <c r="G5433" s="6" t="s">
        <v>1306</v>
      </c>
      <c r="H5433" s="6" t="s">
        <v>1076</v>
      </c>
      <c r="I5433" s="6">
        <v>68745</v>
      </c>
      <c r="J5433" s="6" t="s">
        <v>73</v>
      </c>
      <c r="K5433" s="6" t="s">
        <v>15</v>
      </c>
      <c r="L5433" s="6" t="s">
        <v>40</v>
      </c>
    </row>
    <row r="5434" spans="1:12" x14ac:dyDescent="0.3">
      <c r="A5434" s="6" t="s">
        <v>25</v>
      </c>
      <c r="B5434" s="6" t="s">
        <v>112</v>
      </c>
      <c r="C5434" s="6" t="s">
        <v>17</v>
      </c>
      <c r="E5434" s="6" t="s">
        <v>2008</v>
      </c>
      <c r="F5434" s="6" t="s">
        <v>2009</v>
      </c>
      <c r="G5434" s="6" t="s">
        <v>2010</v>
      </c>
      <c r="H5434" s="6" t="s">
        <v>1076</v>
      </c>
      <c r="I5434" s="6">
        <v>69033</v>
      </c>
      <c r="J5434" s="6" t="s">
        <v>31</v>
      </c>
      <c r="K5434" s="6" t="s">
        <v>15</v>
      </c>
      <c r="L5434" s="6" t="s">
        <v>23</v>
      </c>
    </row>
    <row r="5435" spans="1:12" x14ac:dyDescent="0.3">
      <c r="A5435" s="6" t="s">
        <v>25</v>
      </c>
      <c r="B5435" s="6" t="s">
        <v>112</v>
      </c>
      <c r="C5435" s="6" t="s">
        <v>9</v>
      </c>
      <c r="E5435" s="6" t="s">
        <v>2140</v>
      </c>
      <c r="F5435" s="6" t="s">
        <v>2141</v>
      </c>
      <c r="G5435" s="6" t="s">
        <v>2142</v>
      </c>
      <c r="H5435" s="6" t="s">
        <v>1076</v>
      </c>
      <c r="I5435" s="6">
        <v>68355</v>
      </c>
      <c r="J5435" s="6" t="s">
        <v>99</v>
      </c>
      <c r="K5435" s="6" t="s">
        <v>84</v>
      </c>
      <c r="L5435" s="6" t="s">
        <v>23</v>
      </c>
    </row>
    <row r="5436" spans="1:12" x14ac:dyDescent="0.3">
      <c r="A5436" s="6" t="s">
        <v>25</v>
      </c>
      <c r="B5436" s="6" t="s">
        <v>112</v>
      </c>
      <c r="C5436" s="6" t="s">
        <v>9</v>
      </c>
      <c r="E5436" s="6" t="s">
        <v>2186</v>
      </c>
      <c r="F5436" s="6" t="s">
        <v>2187</v>
      </c>
      <c r="G5436" s="6" t="s">
        <v>1478</v>
      </c>
      <c r="H5436" s="6" t="s">
        <v>1076</v>
      </c>
      <c r="I5436" s="6">
        <v>68305</v>
      </c>
      <c r="J5436" s="6" t="s">
        <v>61</v>
      </c>
      <c r="K5436" s="6" t="s">
        <v>84</v>
      </c>
      <c r="L5436" s="6" t="s">
        <v>24</v>
      </c>
    </row>
    <row r="5437" spans="1:12" x14ac:dyDescent="0.3">
      <c r="A5437" s="6" t="s">
        <v>25</v>
      </c>
      <c r="B5437" s="6" t="s">
        <v>112</v>
      </c>
      <c r="C5437" s="6" t="s">
        <v>9</v>
      </c>
      <c r="E5437" s="6" t="s">
        <v>2295</v>
      </c>
      <c r="F5437" s="6" t="s">
        <v>2289</v>
      </c>
      <c r="G5437" s="6" t="s">
        <v>2296</v>
      </c>
      <c r="H5437" s="6" t="s">
        <v>1076</v>
      </c>
      <c r="I5437" s="6">
        <v>68352</v>
      </c>
      <c r="J5437" s="6" t="s">
        <v>95</v>
      </c>
      <c r="K5437" s="6" t="s">
        <v>266</v>
      </c>
      <c r="L5437" s="6" t="s">
        <v>2291</v>
      </c>
    </row>
    <row r="5438" spans="1:12" x14ac:dyDescent="0.3">
      <c r="A5438" s="6" t="s">
        <v>25</v>
      </c>
      <c r="B5438" s="6" t="s">
        <v>112</v>
      </c>
      <c r="C5438" s="6" t="s">
        <v>9</v>
      </c>
      <c r="E5438" s="6" t="s">
        <v>2453</v>
      </c>
      <c r="F5438" s="6" t="s">
        <v>2454</v>
      </c>
      <c r="G5438" s="6" t="s">
        <v>2455</v>
      </c>
      <c r="H5438" s="6" t="s">
        <v>1076</v>
      </c>
      <c r="I5438" s="6">
        <v>69350</v>
      </c>
      <c r="J5438" s="6" t="s">
        <v>223</v>
      </c>
      <c r="K5438" s="6" t="s">
        <v>2456</v>
      </c>
      <c r="L5438" s="6" t="s">
        <v>667</v>
      </c>
    </row>
    <row r="5439" spans="1:12" x14ac:dyDescent="0.3">
      <c r="A5439" s="6" t="s">
        <v>25</v>
      </c>
      <c r="B5439" s="6" t="s">
        <v>112</v>
      </c>
      <c r="C5439" s="6" t="s">
        <v>9</v>
      </c>
      <c r="E5439" s="6" t="s">
        <v>2522</v>
      </c>
      <c r="F5439" s="6" t="s">
        <v>2523</v>
      </c>
      <c r="G5439" s="6" t="s">
        <v>2524</v>
      </c>
      <c r="H5439" s="6" t="s">
        <v>1076</v>
      </c>
      <c r="I5439" s="6" t="s">
        <v>2525</v>
      </c>
      <c r="J5439" s="6" t="s">
        <v>61</v>
      </c>
      <c r="K5439" s="6" t="s">
        <v>667</v>
      </c>
      <c r="L5439" s="6" t="s">
        <v>48</v>
      </c>
    </row>
    <row r="5440" spans="1:12" x14ac:dyDescent="0.3">
      <c r="A5440" s="6" t="s">
        <v>25</v>
      </c>
      <c r="B5440" s="6" t="s">
        <v>112</v>
      </c>
      <c r="C5440" s="6" t="s">
        <v>9</v>
      </c>
      <c r="E5440" s="6" t="s">
        <v>2926</v>
      </c>
      <c r="F5440" s="6" t="s">
        <v>2927</v>
      </c>
      <c r="G5440" s="6" t="s">
        <v>2928</v>
      </c>
      <c r="H5440" s="6" t="s">
        <v>1076</v>
      </c>
      <c r="I5440" s="6">
        <v>69162</v>
      </c>
      <c r="J5440" s="6" t="s">
        <v>61</v>
      </c>
      <c r="K5440" s="6" t="s">
        <v>15</v>
      </c>
      <c r="L5440" s="6" t="s">
        <v>23</v>
      </c>
    </row>
    <row r="5441" spans="1:12" x14ac:dyDescent="0.3">
      <c r="A5441" s="6" t="s">
        <v>25</v>
      </c>
      <c r="B5441" s="6" t="s">
        <v>112</v>
      </c>
      <c r="C5441" s="6" t="s">
        <v>9</v>
      </c>
      <c r="E5441" s="6" t="s">
        <v>3032</v>
      </c>
      <c r="F5441" s="6" t="s">
        <v>3033</v>
      </c>
      <c r="G5441" s="6" t="s">
        <v>3034</v>
      </c>
      <c r="H5441" s="6" t="s">
        <v>1076</v>
      </c>
      <c r="I5441" s="6">
        <v>68776</v>
      </c>
      <c r="J5441" s="6" t="s">
        <v>61</v>
      </c>
      <c r="K5441" s="6" t="s">
        <v>15</v>
      </c>
      <c r="L5441" s="6" t="s">
        <v>23</v>
      </c>
    </row>
    <row r="5442" spans="1:12" x14ac:dyDescent="0.3">
      <c r="A5442" s="6" t="s">
        <v>25</v>
      </c>
      <c r="B5442" s="6" t="s">
        <v>112</v>
      </c>
      <c r="C5442" s="6" t="s">
        <v>9</v>
      </c>
      <c r="E5442" s="6" t="s">
        <v>3219</v>
      </c>
      <c r="F5442" s="6" t="s">
        <v>3220</v>
      </c>
      <c r="G5442" s="6" t="s">
        <v>3221</v>
      </c>
      <c r="H5442" s="6" t="s">
        <v>1076</v>
      </c>
      <c r="I5442" s="6">
        <v>69153</v>
      </c>
      <c r="J5442" s="6" t="s">
        <v>61</v>
      </c>
      <c r="K5442" s="6" t="s">
        <v>84</v>
      </c>
      <c r="L5442" s="6" t="s">
        <v>40</v>
      </c>
    </row>
    <row r="5443" spans="1:12" x14ac:dyDescent="0.3">
      <c r="A5443" s="6" t="s">
        <v>25</v>
      </c>
      <c r="B5443" s="6" t="s">
        <v>112</v>
      </c>
      <c r="C5443" s="6" t="s">
        <v>9</v>
      </c>
      <c r="D5443" s="6" t="s">
        <v>410</v>
      </c>
      <c r="E5443" s="6" t="s">
        <v>3315</v>
      </c>
      <c r="F5443" s="6" t="s">
        <v>3316</v>
      </c>
      <c r="G5443" s="6" t="s">
        <v>3317</v>
      </c>
      <c r="H5443" s="6" t="s">
        <v>1076</v>
      </c>
      <c r="I5443" s="6">
        <v>68446</v>
      </c>
      <c r="J5443" s="6" t="s">
        <v>55</v>
      </c>
      <c r="K5443" s="6" t="s">
        <v>33</v>
      </c>
      <c r="L5443" s="6" t="s">
        <v>185</v>
      </c>
    </row>
    <row r="5444" spans="1:12" x14ac:dyDescent="0.3">
      <c r="A5444" s="6" t="s">
        <v>25</v>
      </c>
      <c r="B5444" s="6" t="s">
        <v>112</v>
      </c>
      <c r="C5444" s="6" t="s">
        <v>9</v>
      </c>
      <c r="E5444" s="6">
        <v>68979</v>
      </c>
      <c r="F5444" s="6" t="s">
        <v>3443</v>
      </c>
      <c r="G5444" s="6" t="s">
        <v>3444</v>
      </c>
      <c r="H5444" s="6" t="s">
        <v>1076</v>
      </c>
      <c r="I5444" s="6">
        <v>68979</v>
      </c>
      <c r="J5444" s="6" t="s">
        <v>61</v>
      </c>
      <c r="K5444" s="6" t="s">
        <v>84</v>
      </c>
      <c r="L5444" s="6" t="s">
        <v>23</v>
      </c>
    </row>
    <row r="5445" spans="1:12" x14ac:dyDescent="0.3">
      <c r="A5445" s="6" t="s">
        <v>25</v>
      </c>
      <c r="B5445" s="6" t="s">
        <v>112</v>
      </c>
      <c r="C5445" s="6" t="s">
        <v>9</v>
      </c>
      <c r="E5445" s="6" t="s">
        <v>3541</v>
      </c>
      <c r="F5445" s="6" t="s">
        <v>3542</v>
      </c>
      <c r="G5445" s="6" t="s">
        <v>3543</v>
      </c>
      <c r="H5445" s="6" t="s">
        <v>1076</v>
      </c>
      <c r="I5445" s="6">
        <v>69044</v>
      </c>
      <c r="J5445" s="6" t="s">
        <v>61</v>
      </c>
      <c r="K5445" s="6" t="s">
        <v>188</v>
      </c>
      <c r="L5445" s="6" t="s">
        <v>140</v>
      </c>
    </row>
    <row r="5446" spans="1:12" x14ac:dyDescent="0.3">
      <c r="A5446" s="6" t="s">
        <v>25</v>
      </c>
      <c r="B5446" s="6" t="s">
        <v>112</v>
      </c>
      <c r="C5446" s="6" t="s">
        <v>9</v>
      </c>
      <c r="E5446" s="6" t="s">
        <v>3558</v>
      </c>
      <c r="F5446" s="6" t="s">
        <v>3559</v>
      </c>
      <c r="G5446" s="6" t="s">
        <v>3558</v>
      </c>
      <c r="H5446" s="6" t="s">
        <v>1076</v>
      </c>
      <c r="I5446" s="6">
        <v>68822</v>
      </c>
      <c r="J5446" s="6" t="s">
        <v>14</v>
      </c>
      <c r="K5446" s="6" t="s">
        <v>56</v>
      </c>
      <c r="L5446" s="6" t="s">
        <v>74</v>
      </c>
    </row>
    <row r="5447" spans="1:12" x14ac:dyDescent="0.3">
      <c r="A5447" s="6" t="s">
        <v>25</v>
      </c>
      <c r="B5447" s="6" t="s">
        <v>112</v>
      </c>
      <c r="C5447" s="6" t="s">
        <v>9</v>
      </c>
      <c r="E5447" s="6" t="s">
        <v>3665</v>
      </c>
      <c r="F5447" s="6" t="s">
        <v>3666</v>
      </c>
      <c r="G5447" s="6" t="s">
        <v>1962</v>
      </c>
      <c r="H5447" s="6" t="s">
        <v>1076</v>
      </c>
      <c r="I5447" s="6">
        <v>68005</v>
      </c>
      <c r="J5447" s="6" t="s">
        <v>662</v>
      </c>
      <c r="K5447" s="6" t="s">
        <v>40</v>
      </c>
      <c r="L5447" s="6" t="s">
        <v>33</v>
      </c>
    </row>
    <row r="5448" spans="1:12" x14ac:dyDescent="0.3">
      <c r="A5448" s="6" t="s">
        <v>25</v>
      </c>
      <c r="B5448" s="6" t="s">
        <v>112</v>
      </c>
      <c r="C5448" s="6" t="s">
        <v>117</v>
      </c>
      <c r="E5448" s="6" t="s">
        <v>3683</v>
      </c>
      <c r="F5448" s="6" t="s">
        <v>3684</v>
      </c>
      <c r="G5448" s="6" t="s">
        <v>3683</v>
      </c>
      <c r="H5448" s="6" t="s">
        <v>1076</v>
      </c>
      <c r="I5448" s="6">
        <v>68832</v>
      </c>
      <c r="J5448" s="6" t="s">
        <v>55</v>
      </c>
      <c r="K5448" s="6" t="s">
        <v>15</v>
      </c>
      <c r="L5448" s="6" t="s">
        <v>84</v>
      </c>
    </row>
    <row r="5449" spans="1:12" x14ac:dyDescent="0.3">
      <c r="A5449" s="6" t="s">
        <v>25</v>
      </c>
      <c r="B5449" s="6" t="s">
        <v>112</v>
      </c>
      <c r="C5449" s="6" t="s">
        <v>9</v>
      </c>
      <c r="E5449" s="6" t="s">
        <v>3699</v>
      </c>
      <c r="F5449" s="6" t="s">
        <v>3700</v>
      </c>
      <c r="G5449" s="6" t="s">
        <v>3701</v>
      </c>
      <c r="H5449" s="6" t="s">
        <v>1076</v>
      </c>
      <c r="I5449" s="6">
        <v>68978</v>
      </c>
      <c r="J5449" s="6" t="s">
        <v>143</v>
      </c>
      <c r="K5449" s="6" t="s">
        <v>204</v>
      </c>
      <c r="L5449" s="6" t="s">
        <v>84</v>
      </c>
    </row>
    <row r="5450" spans="1:12" x14ac:dyDescent="0.3">
      <c r="A5450" s="6" t="s">
        <v>25</v>
      </c>
      <c r="B5450" s="6" t="s">
        <v>112</v>
      </c>
      <c r="C5450" s="6" t="s">
        <v>17</v>
      </c>
      <c r="E5450" s="6" t="s">
        <v>3732</v>
      </c>
      <c r="F5450" s="6" t="s">
        <v>3733</v>
      </c>
      <c r="G5450" s="6" t="s">
        <v>3734</v>
      </c>
      <c r="H5450" s="6" t="s">
        <v>1076</v>
      </c>
      <c r="I5450" s="6">
        <v>68028</v>
      </c>
      <c r="J5450" s="6" t="s">
        <v>61</v>
      </c>
      <c r="K5450" s="6" t="s">
        <v>40</v>
      </c>
      <c r="L5450" s="6" t="s">
        <v>122</v>
      </c>
    </row>
    <row r="5451" spans="1:12" x14ac:dyDescent="0.3">
      <c r="A5451" s="6" t="s">
        <v>25</v>
      </c>
      <c r="B5451" s="6" t="s">
        <v>112</v>
      </c>
      <c r="C5451" s="6" t="s">
        <v>9</v>
      </c>
      <c r="E5451" s="6" t="s">
        <v>3755</v>
      </c>
      <c r="F5451" s="6" t="s">
        <v>3756</v>
      </c>
      <c r="G5451" s="6" t="s">
        <v>1426</v>
      </c>
      <c r="H5451" s="6" t="s">
        <v>1076</v>
      </c>
      <c r="I5451" s="6">
        <v>68501</v>
      </c>
      <c r="J5451" s="6" t="s">
        <v>223</v>
      </c>
      <c r="K5451" s="6" t="s">
        <v>2456</v>
      </c>
      <c r="L5451" s="6" t="s">
        <v>365</v>
      </c>
    </row>
    <row r="5452" spans="1:12" x14ac:dyDescent="0.3">
      <c r="A5452" s="6" t="s">
        <v>25</v>
      </c>
      <c r="B5452" s="6" t="s">
        <v>112</v>
      </c>
      <c r="C5452" s="6" t="s">
        <v>9</v>
      </c>
      <c r="E5452" s="6" t="s">
        <v>3787</v>
      </c>
      <c r="F5452" s="6" t="s">
        <v>3788</v>
      </c>
      <c r="G5452" s="6" t="s">
        <v>3789</v>
      </c>
      <c r="H5452" s="6" t="s">
        <v>1076</v>
      </c>
      <c r="I5452" s="6">
        <v>68370</v>
      </c>
      <c r="J5452" s="6" t="s">
        <v>223</v>
      </c>
      <c r="K5452" s="6" t="s">
        <v>84</v>
      </c>
      <c r="L5452" s="6" t="s">
        <v>24</v>
      </c>
    </row>
    <row r="5453" spans="1:12" x14ac:dyDescent="0.3">
      <c r="A5453" s="6" t="s">
        <v>25</v>
      </c>
      <c r="B5453" s="6" t="s">
        <v>112</v>
      </c>
      <c r="C5453" s="6" t="s">
        <v>9</v>
      </c>
      <c r="E5453" s="6" t="s">
        <v>3810</v>
      </c>
      <c r="F5453" s="6" t="s">
        <v>3811</v>
      </c>
      <c r="G5453" s="6" t="s">
        <v>3812</v>
      </c>
      <c r="H5453" s="6" t="s">
        <v>1076</v>
      </c>
      <c r="I5453" s="6">
        <v>68134</v>
      </c>
      <c r="J5453" s="6" t="s">
        <v>95</v>
      </c>
      <c r="K5453" s="6" t="s">
        <v>84</v>
      </c>
      <c r="L5453" s="6" t="s">
        <v>40</v>
      </c>
    </row>
    <row r="5454" spans="1:12" x14ac:dyDescent="0.3">
      <c r="A5454" s="6" t="s">
        <v>25</v>
      </c>
      <c r="B5454" s="6" t="s">
        <v>112</v>
      </c>
      <c r="C5454" s="6" t="s">
        <v>117</v>
      </c>
      <c r="E5454" s="6" t="s">
        <v>3840</v>
      </c>
      <c r="F5454" s="6" t="s">
        <v>3841</v>
      </c>
      <c r="G5454" s="6" t="s">
        <v>3842</v>
      </c>
      <c r="H5454" s="6" t="s">
        <v>1076</v>
      </c>
      <c r="I5454" s="6">
        <v>68847</v>
      </c>
      <c r="J5454" s="6" t="s">
        <v>99</v>
      </c>
      <c r="K5454" s="6" t="s">
        <v>40</v>
      </c>
      <c r="L5454" s="6" t="s">
        <v>32</v>
      </c>
    </row>
    <row r="5455" spans="1:12" x14ac:dyDescent="0.3">
      <c r="A5455" s="6" t="s">
        <v>25</v>
      </c>
      <c r="B5455" s="6" t="s">
        <v>112</v>
      </c>
      <c r="C5455" s="6" t="s">
        <v>9</v>
      </c>
      <c r="E5455" s="6" t="s">
        <v>3846</v>
      </c>
      <c r="F5455" s="6" t="s">
        <v>3847</v>
      </c>
      <c r="G5455" s="6" t="s">
        <v>2219</v>
      </c>
      <c r="H5455" s="6" t="s">
        <v>1076</v>
      </c>
      <c r="I5455" s="6">
        <v>68025</v>
      </c>
      <c r="J5455" s="6" t="s">
        <v>93</v>
      </c>
      <c r="K5455" s="6" t="s">
        <v>84</v>
      </c>
      <c r="L5455" s="6" t="s">
        <v>23</v>
      </c>
    </row>
    <row r="5456" spans="1:12" x14ac:dyDescent="0.3">
      <c r="A5456" s="6" t="s">
        <v>25</v>
      </c>
      <c r="B5456" s="6" t="s">
        <v>112</v>
      </c>
      <c r="C5456" s="6" t="s">
        <v>9</v>
      </c>
      <c r="E5456" s="6" t="s">
        <v>3867</v>
      </c>
      <c r="F5456" s="6" t="s">
        <v>2289</v>
      </c>
      <c r="G5456" s="6" t="s">
        <v>2296</v>
      </c>
      <c r="H5456" s="6" t="s">
        <v>1076</v>
      </c>
      <c r="I5456" s="6">
        <v>68352</v>
      </c>
      <c r="J5456" s="6" t="s">
        <v>95</v>
      </c>
      <c r="K5456" s="6" t="s">
        <v>266</v>
      </c>
      <c r="L5456" s="6" t="s">
        <v>357</v>
      </c>
    </row>
    <row r="5457" spans="1:12" x14ac:dyDescent="0.3">
      <c r="A5457" s="6" t="s">
        <v>25</v>
      </c>
      <c r="B5457" s="6" t="s">
        <v>112</v>
      </c>
      <c r="C5457" s="6" t="s">
        <v>9</v>
      </c>
      <c r="E5457" s="6" t="s">
        <v>3884</v>
      </c>
      <c r="F5457" s="6" t="s">
        <v>3885</v>
      </c>
      <c r="G5457" s="6" t="s">
        <v>3886</v>
      </c>
      <c r="H5457" s="6" t="s">
        <v>1076</v>
      </c>
      <c r="I5457" s="6">
        <v>68769</v>
      </c>
      <c r="J5457" s="6" t="s">
        <v>223</v>
      </c>
      <c r="K5457" s="6" t="s">
        <v>204</v>
      </c>
      <c r="L5457" s="6" t="s">
        <v>1987</v>
      </c>
    </row>
    <row r="5458" spans="1:12" x14ac:dyDescent="0.3">
      <c r="A5458" s="6" t="s">
        <v>25</v>
      </c>
      <c r="B5458" s="6" t="s">
        <v>112</v>
      </c>
      <c r="C5458" s="6" t="s">
        <v>9</v>
      </c>
      <c r="E5458" s="6" t="s">
        <v>3887</v>
      </c>
      <c r="F5458" s="6" t="s">
        <v>3888</v>
      </c>
      <c r="G5458" s="6" t="s">
        <v>3889</v>
      </c>
      <c r="H5458" s="6" t="s">
        <v>1076</v>
      </c>
      <c r="I5458" s="6">
        <v>69343</v>
      </c>
      <c r="J5458" s="6" t="s">
        <v>22</v>
      </c>
      <c r="K5458" s="6" t="s">
        <v>84</v>
      </c>
      <c r="L5458" s="6" t="s">
        <v>33</v>
      </c>
    </row>
    <row r="5459" spans="1:12" x14ac:dyDescent="0.3">
      <c r="A5459" s="6" t="s">
        <v>25</v>
      </c>
      <c r="B5459" s="6" t="s">
        <v>112</v>
      </c>
      <c r="C5459" s="6" t="s">
        <v>9</v>
      </c>
      <c r="E5459" s="6" t="s">
        <v>3892</v>
      </c>
      <c r="F5459" s="6" t="s">
        <v>3893</v>
      </c>
      <c r="G5459" s="6" t="s">
        <v>3391</v>
      </c>
      <c r="H5459" s="6" t="s">
        <v>1076</v>
      </c>
      <c r="I5459" s="6">
        <v>68818</v>
      </c>
      <c r="J5459" s="6" t="s">
        <v>99</v>
      </c>
      <c r="K5459" s="6" t="s">
        <v>84</v>
      </c>
      <c r="L5459" s="6" t="s">
        <v>40</v>
      </c>
    </row>
    <row r="5460" spans="1:12" x14ac:dyDescent="0.3">
      <c r="A5460" s="6" t="s">
        <v>25</v>
      </c>
      <c r="B5460" s="6" t="s">
        <v>112</v>
      </c>
      <c r="C5460" s="6" t="s">
        <v>9</v>
      </c>
      <c r="E5460" s="6" t="s">
        <v>3905</v>
      </c>
      <c r="F5460" s="6" t="s">
        <v>3906</v>
      </c>
      <c r="G5460" s="6" t="s">
        <v>3907</v>
      </c>
      <c r="H5460" s="6" t="s">
        <v>1076</v>
      </c>
      <c r="I5460" s="6">
        <v>68017</v>
      </c>
      <c r="J5460" s="6" t="s">
        <v>55</v>
      </c>
      <c r="K5460" s="6" t="s">
        <v>68</v>
      </c>
      <c r="L5460" s="6" t="s">
        <v>188</v>
      </c>
    </row>
    <row r="5461" spans="1:12" x14ac:dyDescent="0.3">
      <c r="A5461" s="6" t="s">
        <v>25</v>
      </c>
      <c r="B5461" s="6" t="s">
        <v>112</v>
      </c>
      <c r="C5461" s="6" t="s">
        <v>9</v>
      </c>
      <c r="E5461" s="6" t="s">
        <v>3919</v>
      </c>
      <c r="F5461" s="6" t="s">
        <v>3920</v>
      </c>
      <c r="G5461" s="6" t="s">
        <v>1426</v>
      </c>
      <c r="H5461" s="6" t="s">
        <v>1076</v>
      </c>
      <c r="I5461" s="6">
        <v>68502</v>
      </c>
      <c r="J5461" s="6" t="s">
        <v>93</v>
      </c>
      <c r="K5461" s="6" t="s">
        <v>15</v>
      </c>
      <c r="L5461" s="6" t="s">
        <v>169</v>
      </c>
    </row>
    <row r="5462" spans="1:12" x14ac:dyDescent="0.3">
      <c r="A5462" s="6" t="s">
        <v>25</v>
      </c>
      <c r="B5462" s="6" t="s">
        <v>112</v>
      </c>
      <c r="C5462" s="6" t="s">
        <v>9</v>
      </c>
      <c r="E5462" s="6" t="s">
        <v>3939</v>
      </c>
      <c r="F5462" s="6" t="s">
        <v>3940</v>
      </c>
      <c r="G5462" s="6" t="s">
        <v>3941</v>
      </c>
      <c r="H5462" s="6" t="s">
        <v>1076</v>
      </c>
      <c r="I5462" s="6">
        <v>68064</v>
      </c>
      <c r="J5462" s="6" t="s">
        <v>92</v>
      </c>
      <c r="K5462" s="6" t="s">
        <v>122</v>
      </c>
      <c r="L5462" s="6" t="s">
        <v>347</v>
      </c>
    </row>
    <row r="5463" spans="1:12" x14ac:dyDescent="0.3">
      <c r="A5463" s="6" t="s">
        <v>25</v>
      </c>
      <c r="B5463" s="6" t="s">
        <v>112</v>
      </c>
      <c r="C5463" s="6" t="s">
        <v>9</v>
      </c>
      <c r="E5463" s="6" t="s">
        <v>3953</v>
      </c>
      <c r="F5463" s="6" t="s">
        <v>3954</v>
      </c>
      <c r="G5463" s="6" t="s">
        <v>1075</v>
      </c>
      <c r="H5463" s="6" t="s">
        <v>1076</v>
      </c>
      <c r="I5463" s="6">
        <v>68104</v>
      </c>
      <c r="J5463" s="6" t="s">
        <v>223</v>
      </c>
      <c r="K5463" s="6" t="s">
        <v>84</v>
      </c>
      <c r="L5463" s="6" t="s">
        <v>23</v>
      </c>
    </row>
    <row r="5464" spans="1:12" x14ac:dyDescent="0.3">
      <c r="A5464" s="6" t="s">
        <v>25</v>
      </c>
      <c r="B5464" s="6" t="s">
        <v>112</v>
      </c>
      <c r="C5464" s="6" t="s">
        <v>9</v>
      </c>
      <c r="E5464" s="6" t="s">
        <v>3973</v>
      </c>
      <c r="F5464" s="6" t="s">
        <v>3974</v>
      </c>
      <c r="G5464" s="6" t="s">
        <v>3973</v>
      </c>
      <c r="H5464" s="6" t="s">
        <v>1076</v>
      </c>
      <c r="I5464" s="6">
        <v>68939</v>
      </c>
      <c r="J5464" s="6" t="s">
        <v>61</v>
      </c>
      <c r="K5464" s="6" t="s">
        <v>84</v>
      </c>
      <c r="L5464" s="6" t="s">
        <v>40</v>
      </c>
    </row>
    <row r="5465" spans="1:12" x14ac:dyDescent="0.3">
      <c r="A5465" s="6" t="s">
        <v>25</v>
      </c>
      <c r="B5465" s="6" t="s">
        <v>112</v>
      </c>
      <c r="C5465" s="6" t="s">
        <v>117</v>
      </c>
      <c r="E5465" s="6" t="s">
        <v>3983</v>
      </c>
      <c r="F5465" s="6" t="s">
        <v>3984</v>
      </c>
      <c r="G5465" s="6" t="s">
        <v>1426</v>
      </c>
      <c r="H5465" s="6" t="s">
        <v>1076</v>
      </c>
      <c r="I5465" s="6">
        <v>68506</v>
      </c>
      <c r="J5465" s="6" t="s">
        <v>156</v>
      </c>
      <c r="K5465" s="6" t="s">
        <v>15</v>
      </c>
      <c r="L5465" s="6" t="s">
        <v>23</v>
      </c>
    </row>
    <row r="5466" spans="1:12" x14ac:dyDescent="0.3">
      <c r="A5466" s="6" t="s">
        <v>25</v>
      </c>
      <c r="B5466" s="6" t="s">
        <v>112</v>
      </c>
      <c r="C5466" s="6" t="s">
        <v>17</v>
      </c>
      <c r="D5466" s="6" t="s">
        <v>4220</v>
      </c>
      <c r="E5466" s="6" t="s">
        <v>4221</v>
      </c>
      <c r="F5466" s="6" t="s">
        <v>4222</v>
      </c>
      <c r="G5466" s="6" t="s">
        <v>4223</v>
      </c>
      <c r="H5466" s="6" t="s">
        <v>1076</v>
      </c>
      <c r="I5466" s="6">
        <v>69022</v>
      </c>
      <c r="J5466" s="6" t="s">
        <v>61</v>
      </c>
      <c r="K5466" s="6" t="s">
        <v>266</v>
      </c>
      <c r="L5466" s="6" t="s">
        <v>266</v>
      </c>
    </row>
    <row r="5467" spans="1:12" x14ac:dyDescent="0.3">
      <c r="A5467" s="6" t="s">
        <v>25</v>
      </c>
      <c r="B5467" s="6" t="s">
        <v>112</v>
      </c>
      <c r="C5467" s="6" t="s">
        <v>9</v>
      </c>
      <c r="E5467" s="6" t="s">
        <v>4341</v>
      </c>
      <c r="F5467" s="6" t="s">
        <v>3984</v>
      </c>
      <c r="G5467" s="6" t="s">
        <v>1426</v>
      </c>
      <c r="H5467" s="6" t="s">
        <v>1076</v>
      </c>
      <c r="I5467" s="6">
        <v>68506</v>
      </c>
      <c r="J5467" s="6" t="s">
        <v>156</v>
      </c>
      <c r="K5467" s="6" t="s">
        <v>15</v>
      </c>
      <c r="L5467" s="6" t="s">
        <v>23</v>
      </c>
    </row>
    <row r="5468" spans="1:12" x14ac:dyDescent="0.3">
      <c r="A5468" s="6" t="s">
        <v>25</v>
      </c>
      <c r="B5468" s="6" t="s">
        <v>112</v>
      </c>
      <c r="C5468" s="6" t="s">
        <v>9</v>
      </c>
      <c r="E5468" s="6" t="s">
        <v>3867</v>
      </c>
      <c r="F5468" s="6" t="s">
        <v>2289</v>
      </c>
      <c r="G5468" s="6" t="s">
        <v>2296</v>
      </c>
      <c r="H5468" s="6" t="s">
        <v>1076</v>
      </c>
      <c r="I5468" s="6">
        <v>68352</v>
      </c>
      <c r="J5468" s="6" t="s">
        <v>143</v>
      </c>
      <c r="K5468" s="6" t="s">
        <v>266</v>
      </c>
      <c r="L5468" s="6" t="s">
        <v>2291</v>
      </c>
    </row>
    <row r="5469" spans="1:12" x14ac:dyDescent="0.3">
      <c r="A5469" s="6" t="s">
        <v>25</v>
      </c>
      <c r="B5469" s="6" t="s">
        <v>112</v>
      </c>
      <c r="C5469" s="6" t="s">
        <v>9</v>
      </c>
      <c r="E5469" s="6" t="s">
        <v>4997</v>
      </c>
      <c r="F5469" s="6" t="s">
        <v>4998</v>
      </c>
      <c r="G5469" s="6" t="s">
        <v>4999</v>
      </c>
      <c r="H5469" s="6" t="s">
        <v>1076</v>
      </c>
      <c r="I5469" s="6" t="s">
        <v>5000</v>
      </c>
      <c r="J5469" s="6" t="s">
        <v>61</v>
      </c>
      <c r="K5469" s="6" t="s">
        <v>15</v>
      </c>
      <c r="L5469" s="6" t="s">
        <v>40</v>
      </c>
    </row>
    <row r="5470" spans="1:12" x14ac:dyDescent="0.3">
      <c r="A5470" s="6" t="s">
        <v>25</v>
      </c>
      <c r="B5470" s="6" t="s">
        <v>112</v>
      </c>
      <c r="C5470" s="6" t="s">
        <v>9</v>
      </c>
      <c r="E5470" s="6" t="s">
        <v>5024</v>
      </c>
      <c r="F5470" s="6" t="s">
        <v>5025</v>
      </c>
      <c r="G5470" s="6" t="s">
        <v>5026</v>
      </c>
      <c r="H5470" s="6" t="s">
        <v>1076</v>
      </c>
      <c r="I5470" s="6">
        <v>68355</v>
      </c>
      <c r="J5470" s="6" t="s">
        <v>99</v>
      </c>
      <c r="K5470" s="6" t="s">
        <v>84</v>
      </c>
      <c r="L5470" s="6" t="s">
        <v>23</v>
      </c>
    </row>
    <row r="5471" spans="1:12" x14ac:dyDescent="0.3">
      <c r="A5471" s="6" t="s">
        <v>25</v>
      </c>
      <c r="B5471" s="6" t="s">
        <v>112</v>
      </c>
      <c r="C5471" s="6" t="s">
        <v>9</v>
      </c>
      <c r="E5471" s="6" t="s">
        <v>5164</v>
      </c>
      <c r="F5471" s="6" t="s">
        <v>5165</v>
      </c>
      <c r="G5471" s="6" t="s">
        <v>5166</v>
      </c>
      <c r="H5471" s="6" t="s">
        <v>1076</v>
      </c>
      <c r="I5471" s="6">
        <v>69361</v>
      </c>
      <c r="J5471" s="6" t="s">
        <v>61</v>
      </c>
      <c r="K5471" s="6" t="s">
        <v>84</v>
      </c>
      <c r="L5471" s="6" t="s">
        <v>23</v>
      </c>
    </row>
    <row r="5472" spans="1:12" x14ac:dyDescent="0.3">
      <c r="A5472" s="6" t="s">
        <v>25</v>
      </c>
      <c r="B5472" s="6" t="s">
        <v>112</v>
      </c>
      <c r="C5472" s="6" t="s">
        <v>9</v>
      </c>
      <c r="E5472" s="6" t="s">
        <v>3787</v>
      </c>
      <c r="F5472" s="6" t="s">
        <v>3788</v>
      </c>
      <c r="G5472" s="6" t="s">
        <v>3789</v>
      </c>
      <c r="H5472" s="6" t="s">
        <v>1076</v>
      </c>
      <c r="I5472" s="6">
        <v>68370</v>
      </c>
      <c r="J5472" s="6" t="s">
        <v>39</v>
      </c>
      <c r="K5472" s="6" t="s">
        <v>84</v>
      </c>
      <c r="L5472" s="6" t="s">
        <v>24</v>
      </c>
    </row>
    <row r="5473" spans="1:12" x14ac:dyDescent="0.3">
      <c r="A5473" s="6" t="s">
        <v>25</v>
      </c>
      <c r="B5473" s="6" t="s">
        <v>112</v>
      </c>
      <c r="C5473" s="6" t="s">
        <v>9</v>
      </c>
      <c r="E5473" s="6" t="s">
        <v>5524</v>
      </c>
      <c r="F5473" s="6" t="s">
        <v>5525</v>
      </c>
      <c r="G5473" s="6" t="s">
        <v>5526</v>
      </c>
      <c r="H5473" s="6" t="s">
        <v>1076</v>
      </c>
      <c r="I5473" s="6">
        <v>68784</v>
      </c>
      <c r="J5473" s="6" t="s">
        <v>47</v>
      </c>
      <c r="K5473" s="6" t="s">
        <v>84</v>
      </c>
      <c r="L5473" s="6" t="s">
        <v>40</v>
      </c>
    </row>
    <row r="5474" spans="1:12" x14ac:dyDescent="0.3">
      <c r="A5474" s="6" t="s">
        <v>25</v>
      </c>
      <c r="B5474" s="6" t="s">
        <v>112</v>
      </c>
      <c r="C5474" s="6" t="s">
        <v>9</v>
      </c>
      <c r="E5474" s="6" t="s">
        <v>5527</v>
      </c>
      <c r="F5474" s="6" t="s">
        <v>3927</v>
      </c>
      <c r="G5474" s="6" t="s">
        <v>1932</v>
      </c>
      <c r="H5474" s="6" t="s">
        <v>1076</v>
      </c>
      <c r="I5474" s="6">
        <v>68003</v>
      </c>
      <c r="J5474" s="6" t="s">
        <v>228</v>
      </c>
      <c r="K5474" s="6" t="s">
        <v>84</v>
      </c>
      <c r="L5474" s="6" t="s">
        <v>32</v>
      </c>
    </row>
    <row r="5475" spans="1:12" x14ac:dyDescent="0.3">
      <c r="A5475" s="6" t="s">
        <v>25</v>
      </c>
      <c r="B5475" s="6" t="s">
        <v>112</v>
      </c>
      <c r="C5475" s="6" t="s">
        <v>117</v>
      </c>
      <c r="E5475" s="6" t="s">
        <v>5722</v>
      </c>
      <c r="F5475" s="6" t="s">
        <v>5723</v>
      </c>
      <c r="G5475" s="6" t="s">
        <v>5724</v>
      </c>
      <c r="H5475" s="6" t="s">
        <v>1076</v>
      </c>
      <c r="I5475" s="6">
        <v>68883</v>
      </c>
      <c r="J5475" s="6" t="s">
        <v>143</v>
      </c>
      <c r="K5475" s="6" t="s">
        <v>68</v>
      </c>
      <c r="L5475" s="6" t="s">
        <v>188</v>
      </c>
    </row>
    <row r="5476" spans="1:12" x14ac:dyDescent="0.3">
      <c r="A5476" s="6" t="s">
        <v>25</v>
      </c>
      <c r="B5476" s="6" t="s">
        <v>112</v>
      </c>
      <c r="C5476" s="6" t="s">
        <v>9</v>
      </c>
      <c r="E5476" s="6" t="s">
        <v>5732</v>
      </c>
      <c r="F5476" s="6" t="s">
        <v>5733</v>
      </c>
      <c r="G5476" s="6" t="s">
        <v>4894</v>
      </c>
      <c r="H5476" s="6" t="s">
        <v>1076</v>
      </c>
      <c r="I5476" s="6">
        <v>68008</v>
      </c>
      <c r="J5476" s="6" t="s">
        <v>156</v>
      </c>
      <c r="K5476" s="6" t="s">
        <v>23</v>
      </c>
      <c r="L5476" s="6" t="s">
        <v>689</v>
      </c>
    </row>
    <row r="5477" spans="1:12" x14ac:dyDescent="0.3">
      <c r="A5477" s="6" t="s">
        <v>25</v>
      </c>
      <c r="B5477" s="6" t="s">
        <v>112</v>
      </c>
      <c r="C5477" s="6" t="s">
        <v>117</v>
      </c>
      <c r="E5477" s="6" t="s">
        <v>6003</v>
      </c>
      <c r="F5477" s="6" t="s">
        <v>6004</v>
      </c>
      <c r="G5477" s="6" t="s">
        <v>6005</v>
      </c>
      <c r="H5477" s="6" t="s">
        <v>1076</v>
      </c>
      <c r="I5477" s="6">
        <v>68777</v>
      </c>
      <c r="J5477" s="6" t="s">
        <v>257</v>
      </c>
      <c r="K5477" s="6" t="s">
        <v>15</v>
      </c>
      <c r="L5477" s="6" t="s">
        <v>15</v>
      </c>
    </row>
    <row r="5478" spans="1:12" x14ac:dyDescent="0.3">
      <c r="A5478" s="6" t="s">
        <v>25</v>
      </c>
      <c r="B5478" s="6" t="s">
        <v>112</v>
      </c>
      <c r="C5478" s="6" t="s">
        <v>9</v>
      </c>
      <c r="E5478" s="6" t="s">
        <v>1740</v>
      </c>
      <c r="F5478" s="6" t="s">
        <v>6053</v>
      </c>
      <c r="G5478" s="6" t="s">
        <v>4537</v>
      </c>
      <c r="H5478" s="6" t="s">
        <v>1076</v>
      </c>
      <c r="I5478" s="6">
        <v>68037</v>
      </c>
      <c r="J5478" s="6" t="s">
        <v>95</v>
      </c>
      <c r="K5478" s="6" t="s">
        <v>15</v>
      </c>
      <c r="L5478" s="6" t="s">
        <v>689</v>
      </c>
    </row>
    <row r="5479" spans="1:12" x14ac:dyDescent="0.3">
      <c r="A5479" s="6" t="s">
        <v>25</v>
      </c>
      <c r="B5479" s="6" t="s">
        <v>112</v>
      </c>
      <c r="C5479" s="6" t="s">
        <v>9</v>
      </c>
      <c r="E5479" s="6" t="s">
        <v>1073</v>
      </c>
      <c r="F5479" s="6" t="s">
        <v>6213</v>
      </c>
      <c r="G5479" s="6" t="s">
        <v>6214</v>
      </c>
      <c r="H5479" s="6" t="s">
        <v>1076</v>
      </c>
      <c r="I5479" s="6">
        <v>68361</v>
      </c>
      <c r="J5479" s="6" t="s">
        <v>223</v>
      </c>
      <c r="K5479" s="6" t="s">
        <v>84</v>
      </c>
      <c r="L5479" s="6" t="s">
        <v>23</v>
      </c>
    </row>
    <row r="5480" spans="1:12" x14ac:dyDescent="0.3">
      <c r="A5480" s="6" t="s">
        <v>25</v>
      </c>
      <c r="B5480" s="6" t="s">
        <v>112</v>
      </c>
      <c r="C5480" s="6" t="s">
        <v>9</v>
      </c>
      <c r="E5480" s="6" t="s">
        <v>1099</v>
      </c>
      <c r="F5480" s="6" t="s">
        <v>6249</v>
      </c>
      <c r="G5480" s="6" t="s">
        <v>6250</v>
      </c>
      <c r="H5480" s="6" t="s">
        <v>1076</v>
      </c>
      <c r="I5480" s="6">
        <v>68410</v>
      </c>
      <c r="J5480" s="6" t="s">
        <v>99</v>
      </c>
      <c r="K5480" s="6" t="s">
        <v>15</v>
      </c>
      <c r="L5480" s="6" t="s">
        <v>40</v>
      </c>
    </row>
    <row r="5481" spans="1:12" x14ac:dyDescent="0.3">
      <c r="A5481" s="6" t="s">
        <v>25</v>
      </c>
      <c r="B5481" s="6" t="s">
        <v>112</v>
      </c>
      <c r="C5481" s="6" t="s">
        <v>9</v>
      </c>
      <c r="E5481" s="6" t="s">
        <v>6251</v>
      </c>
      <c r="F5481" s="6" t="s">
        <v>6252</v>
      </c>
      <c r="G5481" s="6" t="s">
        <v>6253</v>
      </c>
      <c r="H5481" s="6" t="s">
        <v>1076</v>
      </c>
      <c r="I5481" s="6">
        <v>68031</v>
      </c>
      <c r="J5481" s="6" t="s">
        <v>55</v>
      </c>
      <c r="K5481" s="6" t="s">
        <v>56</v>
      </c>
      <c r="L5481" s="6" t="s">
        <v>24</v>
      </c>
    </row>
    <row r="5482" spans="1:12" x14ac:dyDescent="0.3">
      <c r="A5482" s="6" t="s">
        <v>25</v>
      </c>
      <c r="B5482" s="6" t="s">
        <v>112</v>
      </c>
      <c r="C5482" s="6" t="s">
        <v>9</v>
      </c>
      <c r="E5482" s="6" t="s">
        <v>6263</v>
      </c>
      <c r="F5482" s="6" t="s">
        <v>6264</v>
      </c>
      <c r="G5482" s="6" t="s">
        <v>6265</v>
      </c>
      <c r="H5482" s="6" t="s">
        <v>1076</v>
      </c>
      <c r="I5482" s="6">
        <v>68661</v>
      </c>
      <c r="J5482" s="6" t="s">
        <v>47</v>
      </c>
      <c r="K5482" s="6" t="s">
        <v>23</v>
      </c>
      <c r="L5482" s="6" t="s">
        <v>74</v>
      </c>
    </row>
    <row r="5483" spans="1:12" x14ac:dyDescent="0.3">
      <c r="A5483" s="6" t="s">
        <v>25</v>
      </c>
      <c r="B5483" s="6" t="s">
        <v>112</v>
      </c>
      <c r="C5483" s="6" t="s">
        <v>9</v>
      </c>
      <c r="E5483" s="6" t="s">
        <v>6285</v>
      </c>
      <c r="F5483" s="6" t="s">
        <v>6286</v>
      </c>
      <c r="G5483" s="6" t="s">
        <v>2161</v>
      </c>
      <c r="H5483" s="6" t="s">
        <v>1076</v>
      </c>
      <c r="I5483" s="6">
        <v>68002</v>
      </c>
      <c r="J5483" s="6" t="s">
        <v>14</v>
      </c>
      <c r="K5483" s="6" t="s">
        <v>357</v>
      </c>
      <c r="L5483" s="6" t="s">
        <v>40</v>
      </c>
    </row>
    <row r="5484" spans="1:12" x14ac:dyDescent="0.3">
      <c r="A5484" s="6" t="s">
        <v>25</v>
      </c>
      <c r="B5484" s="6" t="s">
        <v>112</v>
      </c>
      <c r="C5484" s="6" t="s">
        <v>9</v>
      </c>
      <c r="E5484" s="6" t="s">
        <v>6290</v>
      </c>
      <c r="F5484" s="6" t="s">
        <v>6291</v>
      </c>
      <c r="G5484" s="6" t="s">
        <v>6292</v>
      </c>
      <c r="H5484" s="6" t="s">
        <v>1076</v>
      </c>
      <c r="I5484" s="6">
        <v>68061</v>
      </c>
      <c r="J5484" s="6" t="s">
        <v>31</v>
      </c>
      <c r="K5484" s="6" t="s">
        <v>84</v>
      </c>
      <c r="L5484" s="6" t="s">
        <v>32</v>
      </c>
    </row>
    <row r="5485" spans="1:12" x14ac:dyDescent="0.3">
      <c r="A5485" s="6" t="s">
        <v>25</v>
      </c>
      <c r="B5485" s="6" t="s">
        <v>112</v>
      </c>
      <c r="C5485" s="6" t="s">
        <v>117</v>
      </c>
      <c r="E5485" s="6" t="s">
        <v>6295</v>
      </c>
      <c r="F5485" s="6" t="s">
        <v>4475</v>
      </c>
      <c r="G5485" s="6" t="s">
        <v>6296</v>
      </c>
      <c r="H5485" s="6" t="s">
        <v>1076</v>
      </c>
      <c r="I5485" s="6">
        <v>68434</v>
      </c>
      <c r="J5485" s="6" t="s">
        <v>92</v>
      </c>
      <c r="K5485" s="6" t="s">
        <v>84</v>
      </c>
      <c r="L5485" s="6" t="s">
        <v>23</v>
      </c>
    </row>
    <row r="5486" spans="1:12" x14ac:dyDescent="0.3">
      <c r="A5486" s="6" t="s">
        <v>25</v>
      </c>
      <c r="B5486" s="6" t="s">
        <v>112</v>
      </c>
      <c r="C5486" s="6" t="s">
        <v>117</v>
      </c>
      <c r="D5486" s="6" t="s">
        <v>410</v>
      </c>
      <c r="E5486" s="6" t="s">
        <v>6297</v>
      </c>
      <c r="F5486" s="6" t="s">
        <v>6298</v>
      </c>
      <c r="G5486" s="6" t="s">
        <v>98</v>
      </c>
      <c r="H5486" s="6" t="s">
        <v>1076</v>
      </c>
      <c r="I5486" s="6">
        <v>68376</v>
      </c>
      <c r="J5486" s="6" t="s">
        <v>143</v>
      </c>
      <c r="K5486" s="6" t="s">
        <v>116</v>
      </c>
      <c r="L5486" s="6" t="s">
        <v>204</v>
      </c>
    </row>
    <row r="5487" spans="1:12" x14ac:dyDescent="0.3">
      <c r="A5487" s="6" t="s">
        <v>25</v>
      </c>
      <c r="B5487" s="6" t="s">
        <v>112</v>
      </c>
      <c r="C5487" s="6" t="s">
        <v>9</v>
      </c>
      <c r="E5487" s="6" t="s">
        <v>6301</v>
      </c>
      <c r="F5487" s="6" t="s">
        <v>6302</v>
      </c>
      <c r="G5487" s="6" t="s">
        <v>6303</v>
      </c>
      <c r="H5487" s="6" t="s">
        <v>1076</v>
      </c>
      <c r="I5487" s="6">
        <v>68739</v>
      </c>
      <c r="J5487" s="6" t="s">
        <v>61</v>
      </c>
      <c r="K5487" s="6" t="s">
        <v>116</v>
      </c>
      <c r="L5487" s="6" t="s">
        <v>84</v>
      </c>
    </row>
    <row r="5488" spans="1:12" x14ac:dyDescent="0.3">
      <c r="A5488" s="6" t="s">
        <v>25</v>
      </c>
      <c r="B5488" s="6" t="s">
        <v>112</v>
      </c>
      <c r="C5488" s="6" t="s">
        <v>9</v>
      </c>
      <c r="E5488" s="6" t="s">
        <v>6386</v>
      </c>
      <c r="F5488" s="6" t="s">
        <v>6387</v>
      </c>
      <c r="G5488" s="6" t="s">
        <v>6388</v>
      </c>
      <c r="H5488" s="6" t="s">
        <v>1076</v>
      </c>
      <c r="I5488" s="6">
        <v>68405</v>
      </c>
      <c r="J5488" s="6" t="s">
        <v>2713</v>
      </c>
      <c r="K5488" s="6" t="s">
        <v>116</v>
      </c>
      <c r="L5488" s="6" t="s">
        <v>24</v>
      </c>
    </row>
    <row r="5489" spans="1:12" x14ac:dyDescent="0.3">
      <c r="A5489" s="6" t="s">
        <v>25</v>
      </c>
      <c r="B5489" s="6" t="s">
        <v>112</v>
      </c>
      <c r="C5489" s="6" t="s">
        <v>9</v>
      </c>
      <c r="E5489" s="6" t="s">
        <v>6389</v>
      </c>
      <c r="F5489" s="6" t="s">
        <v>6390</v>
      </c>
      <c r="G5489" s="6" t="s">
        <v>6391</v>
      </c>
      <c r="H5489" s="6" t="s">
        <v>1076</v>
      </c>
      <c r="I5489" s="6">
        <v>68780</v>
      </c>
      <c r="J5489" s="6" t="s">
        <v>95</v>
      </c>
      <c r="K5489" s="6" t="s">
        <v>84</v>
      </c>
      <c r="L5489" s="6" t="s">
        <v>23</v>
      </c>
    </row>
    <row r="5490" spans="1:12" x14ac:dyDescent="0.3">
      <c r="A5490" s="6" t="s">
        <v>25</v>
      </c>
      <c r="B5490" s="6" t="s">
        <v>112</v>
      </c>
      <c r="C5490" s="6" t="s">
        <v>117</v>
      </c>
      <c r="E5490" s="6" t="s">
        <v>6398</v>
      </c>
      <c r="F5490" s="6" t="s">
        <v>6399</v>
      </c>
      <c r="G5490" s="6" t="s">
        <v>6400</v>
      </c>
      <c r="H5490" s="6" t="s">
        <v>1076</v>
      </c>
      <c r="I5490" s="6">
        <v>68836</v>
      </c>
      <c r="J5490" s="6" t="s">
        <v>223</v>
      </c>
      <c r="K5490" s="6" t="s">
        <v>15</v>
      </c>
      <c r="L5490" s="6" t="s">
        <v>16</v>
      </c>
    </row>
    <row r="5491" spans="1:12" x14ac:dyDescent="0.3">
      <c r="A5491" s="6" t="s">
        <v>25</v>
      </c>
      <c r="B5491" s="6" t="s">
        <v>112</v>
      </c>
      <c r="C5491" s="6" t="s">
        <v>9</v>
      </c>
      <c r="E5491" s="6">
        <v>68756</v>
      </c>
      <c r="F5491" s="6" t="s">
        <v>6436</v>
      </c>
      <c r="G5491" s="6" t="s">
        <v>6437</v>
      </c>
      <c r="H5491" s="6" t="s">
        <v>1076</v>
      </c>
      <c r="I5491" s="6">
        <v>68756</v>
      </c>
      <c r="J5491" s="6" t="s">
        <v>93</v>
      </c>
      <c r="K5491" s="6" t="s">
        <v>15</v>
      </c>
      <c r="L5491" s="6" t="s">
        <v>40</v>
      </c>
    </row>
    <row r="5492" spans="1:12" x14ac:dyDescent="0.3">
      <c r="A5492" s="6" t="s">
        <v>25</v>
      </c>
      <c r="B5492" s="6" t="s">
        <v>112</v>
      </c>
      <c r="C5492" s="6" t="s">
        <v>9</v>
      </c>
      <c r="E5492" s="6" t="s">
        <v>6440</v>
      </c>
      <c r="F5492" s="6" t="s">
        <v>6441</v>
      </c>
      <c r="G5492" s="6" t="s">
        <v>1185</v>
      </c>
      <c r="H5492" s="6" t="s">
        <v>1076</v>
      </c>
      <c r="I5492" s="6">
        <v>68651</v>
      </c>
      <c r="J5492" s="6" t="s">
        <v>228</v>
      </c>
      <c r="K5492" s="6" t="s">
        <v>15</v>
      </c>
      <c r="L5492" s="6" t="s">
        <v>40</v>
      </c>
    </row>
    <row r="5493" spans="1:12" x14ac:dyDescent="0.3">
      <c r="A5493" s="6" t="s">
        <v>25</v>
      </c>
      <c r="B5493" s="6" t="s">
        <v>112</v>
      </c>
      <c r="C5493" s="6" t="s">
        <v>9</v>
      </c>
      <c r="E5493" s="6" t="s">
        <v>6447</v>
      </c>
      <c r="F5493" s="6" t="s">
        <v>6448</v>
      </c>
      <c r="G5493" s="6" t="s">
        <v>6449</v>
      </c>
      <c r="H5493" s="6" t="s">
        <v>1076</v>
      </c>
      <c r="I5493" s="6">
        <v>69025</v>
      </c>
      <c r="J5493" s="6" t="s">
        <v>228</v>
      </c>
      <c r="K5493" s="6" t="s">
        <v>15</v>
      </c>
      <c r="L5493" s="6" t="s">
        <v>74</v>
      </c>
    </row>
    <row r="5494" spans="1:12" x14ac:dyDescent="0.3">
      <c r="A5494" s="6" t="s">
        <v>25</v>
      </c>
      <c r="B5494" s="6" t="s">
        <v>112</v>
      </c>
      <c r="C5494" s="6" t="s">
        <v>9</v>
      </c>
      <c r="E5494" s="6" t="s">
        <v>6476</v>
      </c>
      <c r="F5494" s="6" t="s">
        <v>6477</v>
      </c>
      <c r="G5494" s="6" t="s">
        <v>6478</v>
      </c>
      <c r="H5494" s="6" t="s">
        <v>1076</v>
      </c>
      <c r="I5494" s="6">
        <v>68779</v>
      </c>
      <c r="J5494" s="6" t="s">
        <v>93</v>
      </c>
      <c r="K5494" s="6" t="s">
        <v>116</v>
      </c>
      <c r="L5494" s="6" t="s">
        <v>16</v>
      </c>
    </row>
    <row r="5495" spans="1:12" x14ac:dyDescent="0.3">
      <c r="A5495" s="6" t="s">
        <v>25</v>
      </c>
      <c r="B5495" s="6" t="s">
        <v>112</v>
      </c>
      <c r="C5495" s="6" t="s">
        <v>9</v>
      </c>
      <c r="E5495" s="6" t="s">
        <v>6490</v>
      </c>
      <c r="F5495" s="6" t="s">
        <v>6491</v>
      </c>
      <c r="G5495" s="6" t="s">
        <v>6492</v>
      </c>
      <c r="H5495" s="6" t="s">
        <v>1076</v>
      </c>
      <c r="I5495" s="6">
        <v>68047</v>
      </c>
      <c r="J5495" s="6" t="s">
        <v>47</v>
      </c>
      <c r="K5495" s="6" t="s">
        <v>204</v>
      </c>
      <c r="L5495" s="6" t="s">
        <v>32</v>
      </c>
    </row>
    <row r="5496" spans="1:12" x14ac:dyDescent="0.3">
      <c r="A5496" s="6" t="s">
        <v>25</v>
      </c>
      <c r="B5496" s="6" t="s">
        <v>112</v>
      </c>
      <c r="C5496" s="6" t="s">
        <v>9</v>
      </c>
      <c r="E5496" s="6">
        <v>68823</v>
      </c>
      <c r="F5496" s="6" t="s">
        <v>6496</v>
      </c>
      <c r="G5496" s="6" t="s">
        <v>6497</v>
      </c>
      <c r="H5496" s="6" t="s">
        <v>1076</v>
      </c>
      <c r="I5496" s="6">
        <v>68823</v>
      </c>
      <c r="J5496" s="6" t="s">
        <v>215</v>
      </c>
      <c r="K5496" s="6" t="s">
        <v>84</v>
      </c>
      <c r="L5496" s="6" t="s">
        <v>40</v>
      </c>
    </row>
    <row r="5497" spans="1:12" x14ac:dyDescent="0.3">
      <c r="A5497" s="6" t="s">
        <v>25</v>
      </c>
      <c r="B5497" s="6" t="s">
        <v>112</v>
      </c>
      <c r="C5497" s="6" t="s">
        <v>9</v>
      </c>
      <c r="D5497" s="6" t="s">
        <v>6501</v>
      </c>
      <c r="E5497" s="6" t="s">
        <v>6502</v>
      </c>
      <c r="F5497" s="6" t="s">
        <v>2283</v>
      </c>
      <c r="G5497" s="6" t="s">
        <v>4344</v>
      </c>
      <c r="H5497" s="6" t="s">
        <v>1076</v>
      </c>
      <c r="I5497" s="6">
        <v>68771</v>
      </c>
      <c r="J5497" s="6" t="s">
        <v>99</v>
      </c>
      <c r="K5497" s="6" t="s">
        <v>15</v>
      </c>
      <c r="L5497" s="6" t="s">
        <v>40</v>
      </c>
    </row>
    <row r="5498" spans="1:12" x14ac:dyDescent="0.3">
      <c r="A5498" s="6" t="s">
        <v>25</v>
      </c>
      <c r="B5498" s="6" t="s">
        <v>112</v>
      </c>
      <c r="C5498" s="6" t="s">
        <v>9</v>
      </c>
      <c r="E5498" s="6" t="s">
        <v>6517</v>
      </c>
      <c r="F5498" s="6" t="s">
        <v>6518</v>
      </c>
      <c r="G5498" s="6" t="s">
        <v>6519</v>
      </c>
      <c r="H5498" s="6" t="s">
        <v>1076</v>
      </c>
      <c r="I5498" s="6">
        <v>68347</v>
      </c>
      <c r="J5498" s="6" t="s">
        <v>95</v>
      </c>
      <c r="K5498" s="6" t="s">
        <v>56</v>
      </c>
      <c r="L5498" s="6" t="s">
        <v>74</v>
      </c>
    </row>
    <row r="5499" spans="1:12" x14ac:dyDescent="0.3">
      <c r="A5499" s="6" t="s">
        <v>25</v>
      </c>
      <c r="B5499" s="6" t="s">
        <v>112</v>
      </c>
      <c r="C5499" s="6" t="s">
        <v>9</v>
      </c>
      <c r="E5499" s="6" t="s">
        <v>6523</v>
      </c>
      <c r="F5499" s="6" t="s">
        <v>6524</v>
      </c>
      <c r="G5499" s="6" t="s">
        <v>6523</v>
      </c>
      <c r="H5499" s="6" t="s">
        <v>1076</v>
      </c>
      <c r="I5499" s="6">
        <v>68787</v>
      </c>
      <c r="J5499" s="6" t="s">
        <v>61</v>
      </c>
      <c r="K5499" s="6" t="s">
        <v>15</v>
      </c>
      <c r="L5499" s="6" t="s">
        <v>40</v>
      </c>
    </row>
    <row r="5500" spans="1:12" x14ac:dyDescent="0.3">
      <c r="A5500" s="6" t="s">
        <v>25</v>
      </c>
      <c r="B5500" s="6" t="s">
        <v>112</v>
      </c>
      <c r="C5500" s="6" t="s">
        <v>117</v>
      </c>
      <c r="D5500" s="6" t="s">
        <v>310</v>
      </c>
      <c r="E5500" s="6" t="s">
        <v>6659</v>
      </c>
      <c r="F5500" s="6" t="s">
        <v>6660</v>
      </c>
      <c r="G5500" s="6" t="s">
        <v>6661</v>
      </c>
      <c r="H5500" s="6" t="s">
        <v>1076</v>
      </c>
      <c r="I5500" s="6">
        <v>68045</v>
      </c>
      <c r="J5500" s="6" t="s">
        <v>223</v>
      </c>
      <c r="K5500" s="6" t="s">
        <v>15</v>
      </c>
      <c r="L5500" s="6" t="s">
        <v>32</v>
      </c>
    </row>
    <row r="5501" spans="1:12" x14ac:dyDescent="0.3">
      <c r="A5501" s="6" t="s">
        <v>25</v>
      </c>
      <c r="B5501" s="6" t="s">
        <v>112</v>
      </c>
      <c r="C5501" s="6" t="s">
        <v>117</v>
      </c>
      <c r="E5501" s="6" t="s">
        <v>6754</v>
      </c>
      <c r="F5501" s="6" t="s">
        <v>6755</v>
      </c>
      <c r="G5501" s="6" t="s">
        <v>6756</v>
      </c>
      <c r="H5501" s="6" t="s">
        <v>1076</v>
      </c>
      <c r="I5501" s="6">
        <v>68869</v>
      </c>
      <c r="J5501" s="6" t="s">
        <v>99</v>
      </c>
      <c r="K5501" s="6" t="s">
        <v>266</v>
      </c>
      <c r="L5501" s="6" t="s">
        <v>32</v>
      </c>
    </row>
    <row r="5502" spans="1:12" x14ac:dyDescent="0.3">
      <c r="A5502" s="6" t="s">
        <v>25</v>
      </c>
      <c r="B5502" s="6" t="s">
        <v>112</v>
      </c>
      <c r="C5502" s="6" t="s">
        <v>9</v>
      </c>
      <c r="E5502" s="6" t="s">
        <v>6853</v>
      </c>
      <c r="F5502" s="6" t="s">
        <v>6854</v>
      </c>
      <c r="G5502" s="6" t="s">
        <v>6855</v>
      </c>
      <c r="H5502" s="6" t="s">
        <v>1076</v>
      </c>
      <c r="I5502" s="6">
        <v>68007</v>
      </c>
      <c r="J5502" s="6" t="s">
        <v>31</v>
      </c>
      <c r="K5502" s="6" t="s">
        <v>84</v>
      </c>
      <c r="L5502" s="6" t="s">
        <v>32</v>
      </c>
    </row>
    <row r="5503" spans="1:12" x14ac:dyDescent="0.3">
      <c r="A5503" s="6" t="s">
        <v>25</v>
      </c>
      <c r="B5503" s="6" t="s">
        <v>112</v>
      </c>
      <c r="C5503" s="6" t="s">
        <v>9</v>
      </c>
      <c r="D5503" s="6" t="s">
        <v>6873</v>
      </c>
      <c r="E5503" s="6" t="s">
        <v>6874</v>
      </c>
      <c r="F5503" s="6" t="s">
        <v>6875</v>
      </c>
      <c r="G5503" s="6" t="s">
        <v>6875</v>
      </c>
      <c r="H5503" s="6" t="s">
        <v>1076</v>
      </c>
      <c r="I5503" s="6" t="s">
        <v>6876</v>
      </c>
      <c r="J5503" s="6" t="s">
        <v>156</v>
      </c>
      <c r="K5503" s="6" t="s">
        <v>84</v>
      </c>
      <c r="L5503" s="6" t="s">
        <v>24</v>
      </c>
    </row>
    <row r="5504" spans="1:12" x14ac:dyDescent="0.3">
      <c r="A5504" s="6" t="s">
        <v>25</v>
      </c>
      <c r="B5504" s="6" t="s">
        <v>112</v>
      </c>
      <c r="C5504" s="6" t="s">
        <v>117</v>
      </c>
      <c r="E5504" s="6" t="s">
        <v>6880</v>
      </c>
      <c r="F5504" s="6" t="s">
        <v>6881</v>
      </c>
      <c r="G5504" s="6" t="s">
        <v>6882</v>
      </c>
      <c r="H5504" s="6" t="s">
        <v>1076</v>
      </c>
      <c r="I5504" s="6">
        <v>68803</v>
      </c>
      <c r="J5504" s="6" t="s">
        <v>61</v>
      </c>
      <c r="K5504" s="6" t="s">
        <v>84</v>
      </c>
      <c r="L5504" s="6" t="s">
        <v>23</v>
      </c>
    </row>
    <row r="5505" spans="1:12" x14ac:dyDescent="0.3">
      <c r="A5505" s="6" t="s">
        <v>25</v>
      </c>
      <c r="B5505" s="6" t="s">
        <v>112</v>
      </c>
      <c r="C5505" s="6" t="s">
        <v>117</v>
      </c>
      <c r="E5505" s="6" t="s">
        <v>6900</v>
      </c>
      <c r="F5505" s="6" t="s">
        <v>6901</v>
      </c>
      <c r="G5505" s="6" t="s">
        <v>6902</v>
      </c>
      <c r="H5505" s="6" t="s">
        <v>1076</v>
      </c>
      <c r="I5505" s="6">
        <v>69145</v>
      </c>
      <c r="J5505" s="6" t="s">
        <v>95</v>
      </c>
      <c r="K5505" s="6" t="s">
        <v>15</v>
      </c>
      <c r="L5505" s="6" t="s">
        <v>84</v>
      </c>
    </row>
    <row r="5506" spans="1:12" x14ac:dyDescent="0.3">
      <c r="A5506" s="6" t="s">
        <v>25</v>
      </c>
      <c r="B5506" s="6" t="s">
        <v>112</v>
      </c>
      <c r="C5506" s="6" t="s">
        <v>9</v>
      </c>
      <c r="E5506" s="6" t="s">
        <v>6908</v>
      </c>
      <c r="F5506" s="6" t="s">
        <v>6901</v>
      </c>
      <c r="G5506" s="6" t="s">
        <v>6902</v>
      </c>
      <c r="H5506" s="6" t="s">
        <v>1076</v>
      </c>
      <c r="I5506" s="6">
        <v>69145</v>
      </c>
      <c r="J5506" s="6" t="s">
        <v>39</v>
      </c>
      <c r="K5506" s="6" t="s">
        <v>15</v>
      </c>
      <c r="L5506" s="6" t="s">
        <v>84</v>
      </c>
    </row>
    <row r="5507" spans="1:12" x14ac:dyDescent="0.3">
      <c r="A5507" s="6" t="s">
        <v>25</v>
      </c>
      <c r="B5507" s="6" t="s">
        <v>112</v>
      </c>
      <c r="C5507" s="6" t="s">
        <v>9</v>
      </c>
      <c r="D5507" s="6" t="s">
        <v>410</v>
      </c>
      <c r="E5507" s="6" t="s">
        <v>6912</v>
      </c>
      <c r="F5507" s="6" t="s">
        <v>6913</v>
      </c>
      <c r="G5507" s="6" t="s">
        <v>6914</v>
      </c>
      <c r="H5507" s="6" t="s">
        <v>1076</v>
      </c>
      <c r="I5507" s="6">
        <v>69140</v>
      </c>
      <c r="J5507" s="6" t="s">
        <v>73</v>
      </c>
      <c r="K5507" s="6" t="s">
        <v>15</v>
      </c>
      <c r="L5507" s="6" t="s">
        <v>40</v>
      </c>
    </row>
    <row r="5508" spans="1:12" x14ac:dyDescent="0.3">
      <c r="A5508" s="6" t="s">
        <v>25</v>
      </c>
      <c r="B5508" s="6" t="s">
        <v>112</v>
      </c>
      <c r="C5508" s="6" t="s">
        <v>9</v>
      </c>
      <c r="E5508" s="6" t="s">
        <v>6937</v>
      </c>
      <c r="F5508" s="6" t="s">
        <v>6938</v>
      </c>
      <c r="G5508" s="6" t="s">
        <v>6939</v>
      </c>
      <c r="H5508" s="6" t="s">
        <v>1076</v>
      </c>
      <c r="I5508" s="6">
        <v>68048</v>
      </c>
      <c r="J5508" s="6" t="s">
        <v>39</v>
      </c>
      <c r="K5508" s="6" t="s">
        <v>56</v>
      </c>
      <c r="L5508" s="6" t="s">
        <v>24</v>
      </c>
    </row>
    <row r="5509" spans="1:12" x14ac:dyDescent="0.3">
      <c r="A5509" s="6" t="s">
        <v>25</v>
      </c>
      <c r="B5509" s="6" t="s">
        <v>112</v>
      </c>
      <c r="C5509" s="6" t="s">
        <v>9</v>
      </c>
      <c r="D5509" s="6" t="s">
        <v>6601</v>
      </c>
      <c r="E5509" s="6" t="s">
        <v>6945</v>
      </c>
      <c r="F5509" s="6" t="s">
        <v>6946</v>
      </c>
      <c r="G5509" s="6" t="s">
        <v>5621</v>
      </c>
      <c r="H5509" s="6" t="s">
        <v>1076</v>
      </c>
      <c r="I5509" s="6">
        <v>68959</v>
      </c>
      <c r="J5509" s="6" t="s">
        <v>39</v>
      </c>
      <c r="K5509" s="6" t="s">
        <v>84</v>
      </c>
      <c r="L5509" s="6" t="s">
        <v>32</v>
      </c>
    </row>
    <row r="5510" spans="1:12" x14ac:dyDescent="0.3">
      <c r="A5510" s="6" t="s">
        <v>25</v>
      </c>
      <c r="B5510" s="6" t="s">
        <v>112</v>
      </c>
      <c r="C5510" s="6" t="s">
        <v>9</v>
      </c>
      <c r="E5510" s="6" t="s">
        <v>7438</v>
      </c>
      <c r="F5510" s="6" t="s">
        <v>7439</v>
      </c>
      <c r="G5510" s="6" t="s">
        <v>917</v>
      </c>
      <c r="H5510" s="6" t="s">
        <v>1076</v>
      </c>
      <c r="I5510" s="6">
        <v>68038</v>
      </c>
      <c r="J5510" s="6" t="s">
        <v>2713</v>
      </c>
      <c r="K5510" s="6" t="s">
        <v>204</v>
      </c>
      <c r="L5510" s="6" t="s">
        <v>32</v>
      </c>
    </row>
    <row r="5511" spans="1:12" x14ac:dyDescent="0.3">
      <c r="A5511" s="6" t="s">
        <v>25</v>
      </c>
      <c r="B5511" s="6" t="s">
        <v>112</v>
      </c>
      <c r="C5511" s="6" t="s">
        <v>9</v>
      </c>
      <c r="E5511" s="6" t="s">
        <v>7631</v>
      </c>
      <c r="F5511" s="6" t="s">
        <v>7632</v>
      </c>
      <c r="G5511" s="6" t="s">
        <v>1426</v>
      </c>
      <c r="H5511" s="6" t="s">
        <v>1076</v>
      </c>
      <c r="I5511" s="6">
        <v>68516</v>
      </c>
      <c r="J5511" s="6" t="s">
        <v>95</v>
      </c>
      <c r="K5511" s="6" t="s">
        <v>84</v>
      </c>
      <c r="L5511" s="6" t="s">
        <v>23</v>
      </c>
    </row>
    <row r="5512" spans="1:12" x14ac:dyDescent="0.3">
      <c r="A5512" s="6" t="s">
        <v>25</v>
      </c>
      <c r="B5512" s="6" t="s">
        <v>112</v>
      </c>
      <c r="C5512" s="6" t="s">
        <v>17</v>
      </c>
      <c r="E5512" s="6" t="s">
        <v>8134</v>
      </c>
      <c r="F5512" s="6" t="s">
        <v>6126</v>
      </c>
      <c r="G5512" s="6" t="s">
        <v>6127</v>
      </c>
      <c r="H5512" s="6" t="s">
        <v>1076</v>
      </c>
      <c r="I5512" s="6">
        <v>68713</v>
      </c>
      <c r="J5512" s="6" t="s">
        <v>47</v>
      </c>
      <c r="K5512" s="6" t="s">
        <v>15</v>
      </c>
      <c r="L5512" s="6" t="s">
        <v>16</v>
      </c>
    </row>
    <row r="5513" spans="1:12" x14ac:dyDescent="0.3">
      <c r="A5513" s="6" t="s">
        <v>25</v>
      </c>
      <c r="B5513" s="6" t="s">
        <v>112</v>
      </c>
      <c r="C5513" s="6" t="s">
        <v>9</v>
      </c>
      <c r="E5513" s="6">
        <v>69140</v>
      </c>
      <c r="F5513" s="6" t="s">
        <v>6913</v>
      </c>
      <c r="G5513" s="6" t="s">
        <v>6914</v>
      </c>
      <c r="H5513" s="6" t="s">
        <v>1076</v>
      </c>
      <c r="I5513" s="6">
        <v>69140</v>
      </c>
      <c r="J5513" s="6" t="s">
        <v>73</v>
      </c>
      <c r="K5513" s="6" t="s">
        <v>15</v>
      </c>
      <c r="L5513" s="6" t="s">
        <v>40</v>
      </c>
    </row>
    <row r="5514" spans="1:12" x14ac:dyDescent="0.3">
      <c r="A5514" s="6" t="s">
        <v>25</v>
      </c>
      <c r="B5514" s="6" t="s">
        <v>112</v>
      </c>
      <c r="C5514" s="6" t="s">
        <v>9</v>
      </c>
      <c r="E5514" s="6" t="s">
        <v>4894</v>
      </c>
      <c r="F5514" s="6" t="s">
        <v>8172</v>
      </c>
      <c r="G5514" s="6" t="s">
        <v>5732</v>
      </c>
      <c r="H5514" s="6" t="s">
        <v>1076</v>
      </c>
      <c r="I5514" s="6">
        <v>68008</v>
      </c>
      <c r="J5514" s="6" t="s">
        <v>31</v>
      </c>
      <c r="K5514" s="6" t="s">
        <v>23</v>
      </c>
      <c r="L5514" s="6" t="s">
        <v>689</v>
      </c>
    </row>
    <row r="5515" spans="1:12" x14ac:dyDescent="0.3">
      <c r="A5515" s="6" t="s">
        <v>25</v>
      </c>
      <c r="B5515" s="6" t="s">
        <v>112</v>
      </c>
      <c r="C5515" s="6" t="s">
        <v>9</v>
      </c>
      <c r="E5515" s="6" t="s">
        <v>8196</v>
      </c>
      <c r="F5515" s="6" t="s">
        <v>8197</v>
      </c>
      <c r="G5515" s="6" t="s">
        <v>1784</v>
      </c>
      <c r="H5515" s="6" t="s">
        <v>1076</v>
      </c>
      <c r="I5515" s="6">
        <v>68601</v>
      </c>
      <c r="J5515" s="6" t="s">
        <v>228</v>
      </c>
      <c r="K5515" s="6" t="s">
        <v>116</v>
      </c>
      <c r="L5515" s="6" t="s">
        <v>23</v>
      </c>
    </row>
    <row r="5516" spans="1:12" x14ac:dyDescent="0.3">
      <c r="A5516" s="6" t="s">
        <v>25</v>
      </c>
      <c r="B5516" s="6" t="s">
        <v>112</v>
      </c>
      <c r="C5516" s="6" t="s">
        <v>117</v>
      </c>
      <c r="E5516" s="6" t="s">
        <v>8207</v>
      </c>
      <c r="F5516" s="6" t="s">
        <v>8208</v>
      </c>
      <c r="G5516" s="6" t="s">
        <v>8209</v>
      </c>
      <c r="H5516" s="6" t="s">
        <v>1076</v>
      </c>
      <c r="I5516" s="6">
        <v>68862</v>
      </c>
      <c r="J5516" s="6" t="s">
        <v>8210</v>
      </c>
      <c r="K5516" s="6" t="s">
        <v>2272</v>
      </c>
      <c r="L5516" s="6" t="s">
        <v>32</v>
      </c>
    </row>
    <row r="5517" spans="1:12" x14ac:dyDescent="0.3">
      <c r="A5517" s="6" t="s">
        <v>25</v>
      </c>
      <c r="B5517" s="6" t="s">
        <v>112</v>
      </c>
      <c r="C5517" s="6" t="s">
        <v>117</v>
      </c>
      <c r="D5517" s="6" t="s">
        <v>310</v>
      </c>
      <c r="E5517" s="6" t="s">
        <v>7783</v>
      </c>
      <c r="F5517" s="6" t="s">
        <v>8237</v>
      </c>
      <c r="G5517" s="6" t="s">
        <v>7785</v>
      </c>
      <c r="H5517" s="6" t="s">
        <v>1076</v>
      </c>
      <c r="I5517" s="6">
        <v>68333</v>
      </c>
      <c r="J5517" s="6" t="s">
        <v>95</v>
      </c>
      <c r="K5517" s="6" t="s">
        <v>23</v>
      </c>
      <c r="L5517" s="6" t="s">
        <v>24</v>
      </c>
    </row>
    <row r="5518" spans="1:12" x14ac:dyDescent="0.3">
      <c r="A5518" s="6" t="s">
        <v>25</v>
      </c>
      <c r="B5518" s="6" t="s">
        <v>112</v>
      </c>
      <c r="C5518" s="6" t="s">
        <v>9</v>
      </c>
      <c r="E5518" s="6" t="s">
        <v>8271</v>
      </c>
      <c r="F5518" s="6" t="s">
        <v>8272</v>
      </c>
      <c r="G5518" s="6" t="s">
        <v>4523</v>
      </c>
      <c r="H5518" s="6" t="s">
        <v>1076</v>
      </c>
      <c r="I5518" s="6">
        <v>68730</v>
      </c>
      <c r="J5518" s="6" t="s">
        <v>228</v>
      </c>
      <c r="K5518" s="6" t="s">
        <v>15</v>
      </c>
      <c r="L5518" s="6" t="s">
        <v>40</v>
      </c>
    </row>
    <row r="5519" spans="1:12" x14ac:dyDescent="0.3">
      <c r="A5519" s="6" t="s">
        <v>25</v>
      </c>
      <c r="B5519" s="6" t="s">
        <v>112</v>
      </c>
      <c r="C5519" s="6" t="s">
        <v>9</v>
      </c>
      <c r="E5519" s="6" t="s">
        <v>8361</v>
      </c>
      <c r="F5519" s="6" t="s">
        <v>8362</v>
      </c>
      <c r="G5519" s="6" t="s">
        <v>7074</v>
      </c>
      <c r="H5519" s="6" t="s">
        <v>1076</v>
      </c>
      <c r="I5519" s="6">
        <v>68071</v>
      </c>
      <c r="J5519" s="6" t="s">
        <v>223</v>
      </c>
      <c r="K5519" s="6" t="s">
        <v>15</v>
      </c>
      <c r="L5519" s="6" t="s">
        <v>84</v>
      </c>
    </row>
    <row r="5520" spans="1:12" x14ac:dyDescent="0.3">
      <c r="A5520" s="6" t="s">
        <v>25</v>
      </c>
      <c r="B5520" s="6" t="s">
        <v>112</v>
      </c>
      <c r="C5520" s="6" t="s">
        <v>9</v>
      </c>
      <c r="E5520" s="6" t="s">
        <v>8365</v>
      </c>
      <c r="F5520" s="6" t="s">
        <v>8366</v>
      </c>
      <c r="G5520" s="6" t="s">
        <v>8367</v>
      </c>
      <c r="H5520" s="6" t="s">
        <v>1076</v>
      </c>
      <c r="I5520" s="6">
        <v>68023</v>
      </c>
      <c r="J5520" s="6" t="s">
        <v>3348</v>
      </c>
      <c r="K5520" s="6" t="s">
        <v>33</v>
      </c>
      <c r="L5520" s="6" t="s">
        <v>68</v>
      </c>
    </row>
    <row r="5521" spans="1:12" x14ac:dyDescent="0.3">
      <c r="A5521" s="6" t="s">
        <v>25</v>
      </c>
      <c r="B5521" s="6" t="s">
        <v>112</v>
      </c>
      <c r="C5521" s="6" t="s">
        <v>9</v>
      </c>
      <c r="D5521" s="6" t="s">
        <v>8371</v>
      </c>
      <c r="E5521" s="6" t="s">
        <v>8372</v>
      </c>
      <c r="F5521" s="6" t="s">
        <v>8373</v>
      </c>
      <c r="G5521" s="6" t="s">
        <v>7265</v>
      </c>
      <c r="H5521" s="6" t="s">
        <v>1076</v>
      </c>
      <c r="I5521" s="6">
        <v>68920</v>
      </c>
      <c r="J5521" s="6" t="s">
        <v>156</v>
      </c>
      <c r="K5521" s="6" t="s">
        <v>266</v>
      </c>
      <c r="L5521" s="6" t="s">
        <v>710</v>
      </c>
    </row>
    <row r="5522" spans="1:12" x14ac:dyDescent="0.3">
      <c r="A5522" s="6" t="s">
        <v>25</v>
      </c>
      <c r="B5522" s="6" t="s">
        <v>112</v>
      </c>
      <c r="C5522" s="6" t="s">
        <v>9</v>
      </c>
      <c r="E5522" s="6" t="s">
        <v>6490</v>
      </c>
      <c r="F5522" s="6" t="s">
        <v>6491</v>
      </c>
      <c r="G5522" s="6" t="s">
        <v>6492</v>
      </c>
      <c r="H5522" s="6" t="s">
        <v>1076</v>
      </c>
      <c r="I5522" s="6">
        <v>68047</v>
      </c>
      <c r="J5522" s="6" t="s">
        <v>143</v>
      </c>
      <c r="K5522" s="6" t="s">
        <v>266</v>
      </c>
      <c r="L5522" s="6" t="s">
        <v>32</v>
      </c>
    </row>
    <row r="5523" spans="1:12" x14ac:dyDescent="0.3">
      <c r="A5523" s="6" t="s">
        <v>25</v>
      </c>
      <c r="B5523" s="6" t="s">
        <v>112</v>
      </c>
      <c r="C5523" s="6" t="s">
        <v>9</v>
      </c>
      <c r="E5523" s="6" t="s">
        <v>8504</v>
      </c>
      <c r="F5523" s="6" t="s">
        <v>8505</v>
      </c>
      <c r="G5523" s="6" t="s">
        <v>8506</v>
      </c>
      <c r="H5523" s="6" t="s">
        <v>1076</v>
      </c>
      <c r="I5523" s="6">
        <v>68066</v>
      </c>
      <c r="J5523" s="6" t="s">
        <v>99</v>
      </c>
      <c r="K5523" s="6" t="s">
        <v>84</v>
      </c>
      <c r="L5523" s="6" t="s">
        <v>40</v>
      </c>
    </row>
    <row r="5524" spans="1:12" x14ac:dyDescent="0.3">
      <c r="A5524" s="6" t="s">
        <v>25</v>
      </c>
      <c r="B5524" s="6" t="s">
        <v>112</v>
      </c>
      <c r="C5524" s="6" t="s">
        <v>9</v>
      </c>
      <c r="E5524" s="6" t="s">
        <v>8576</v>
      </c>
      <c r="F5524" s="6" t="s">
        <v>8577</v>
      </c>
      <c r="G5524" s="6" t="s">
        <v>8576</v>
      </c>
      <c r="H5524" s="6" t="s">
        <v>1076</v>
      </c>
      <c r="I5524" s="6">
        <v>69347</v>
      </c>
      <c r="J5524" s="6" t="s">
        <v>215</v>
      </c>
      <c r="K5524" s="6" t="s">
        <v>15</v>
      </c>
      <c r="L5524" s="6" t="s">
        <v>84</v>
      </c>
    </row>
    <row r="5525" spans="1:12" x14ac:dyDescent="0.3">
      <c r="A5525" s="6" t="s">
        <v>25</v>
      </c>
      <c r="B5525" s="6" t="s">
        <v>112</v>
      </c>
      <c r="C5525" s="6" t="s">
        <v>9</v>
      </c>
      <c r="E5525" s="6" t="s">
        <v>6375</v>
      </c>
      <c r="F5525" s="6" t="s">
        <v>8738</v>
      </c>
      <c r="G5525" s="6" t="s">
        <v>6377</v>
      </c>
      <c r="H5525" s="6" t="s">
        <v>1076</v>
      </c>
      <c r="I5525" s="6">
        <v>68765</v>
      </c>
      <c r="J5525" s="6" t="s">
        <v>22</v>
      </c>
      <c r="K5525" s="6" t="s">
        <v>84</v>
      </c>
      <c r="L5525" s="6" t="s">
        <v>23</v>
      </c>
    </row>
    <row r="5526" spans="1:12" x14ac:dyDescent="0.3">
      <c r="A5526" s="6" t="s">
        <v>25</v>
      </c>
      <c r="B5526" s="6" t="s">
        <v>112</v>
      </c>
      <c r="C5526" s="6" t="s">
        <v>9</v>
      </c>
      <c r="E5526" s="6" t="s">
        <v>8811</v>
      </c>
      <c r="F5526" s="6" t="s">
        <v>8812</v>
      </c>
      <c r="G5526" s="6" t="s">
        <v>4216</v>
      </c>
      <c r="H5526" s="6" t="s">
        <v>1076</v>
      </c>
      <c r="I5526" s="6">
        <v>68372</v>
      </c>
      <c r="J5526" s="6" t="s">
        <v>61</v>
      </c>
      <c r="K5526" s="6" t="s">
        <v>48</v>
      </c>
      <c r="L5526" s="6" t="s">
        <v>689</v>
      </c>
    </row>
    <row r="5527" spans="1:12" x14ac:dyDescent="0.3">
      <c r="A5527" s="6" t="s">
        <v>25</v>
      </c>
      <c r="B5527" s="6" t="s">
        <v>112</v>
      </c>
      <c r="C5527" s="6" t="s">
        <v>9</v>
      </c>
      <c r="D5527" s="6" t="s">
        <v>8846</v>
      </c>
      <c r="E5527" s="6" t="s">
        <v>8847</v>
      </c>
      <c r="F5527" s="6" t="s">
        <v>8848</v>
      </c>
      <c r="G5527" s="6" t="s">
        <v>8849</v>
      </c>
      <c r="H5527" s="6" t="s">
        <v>1076</v>
      </c>
      <c r="I5527" s="6">
        <v>69045</v>
      </c>
      <c r="J5527" s="6" t="s">
        <v>95</v>
      </c>
      <c r="K5527" s="6" t="s">
        <v>84</v>
      </c>
      <c r="L5527" s="6" t="s">
        <v>40</v>
      </c>
    </row>
    <row r="5528" spans="1:12" x14ac:dyDescent="0.3">
      <c r="A5528" s="6" t="s">
        <v>25</v>
      </c>
      <c r="B5528" s="6" t="s">
        <v>112</v>
      </c>
      <c r="C5528" s="6" t="s">
        <v>9</v>
      </c>
      <c r="E5528" s="6" t="s">
        <v>8882</v>
      </c>
      <c r="F5528" s="6" t="s">
        <v>8883</v>
      </c>
      <c r="G5528" s="6" t="s">
        <v>8884</v>
      </c>
      <c r="H5528" s="6" t="s">
        <v>1076</v>
      </c>
      <c r="I5528" s="6">
        <v>68791</v>
      </c>
      <c r="J5528" s="6" t="s">
        <v>156</v>
      </c>
      <c r="K5528" s="6" t="s">
        <v>84</v>
      </c>
      <c r="L5528" s="6" t="s">
        <v>23</v>
      </c>
    </row>
    <row r="5529" spans="1:12" x14ac:dyDescent="0.3">
      <c r="A5529" s="6" t="s">
        <v>25</v>
      </c>
      <c r="B5529" s="6" t="s">
        <v>112</v>
      </c>
      <c r="C5529" s="6" t="s">
        <v>9</v>
      </c>
      <c r="E5529" s="6" t="s">
        <v>8893</v>
      </c>
      <c r="F5529" s="6" t="s">
        <v>8894</v>
      </c>
      <c r="G5529" s="6" t="s">
        <v>8893</v>
      </c>
      <c r="H5529" s="6" t="s">
        <v>1076</v>
      </c>
      <c r="I5529" s="6">
        <v>69130</v>
      </c>
      <c r="J5529" s="6" t="s">
        <v>99</v>
      </c>
      <c r="K5529" s="6" t="s">
        <v>15</v>
      </c>
      <c r="L5529" s="6" t="s">
        <v>347</v>
      </c>
    </row>
    <row r="5530" spans="1:12" x14ac:dyDescent="0.3">
      <c r="A5530" s="6" t="s">
        <v>25</v>
      </c>
      <c r="B5530" s="6" t="s">
        <v>112</v>
      </c>
      <c r="C5530" s="6" t="s">
        <v>9</v>
      </c>
      <c r="E5530" s="6" t="s">
        <v>8940</v>
      </c>
      <c r="F5530" s="6" t="s">
        <v>8941</v>
      </c>
      <c r="G5530" s="6" t="s">
        <v>8940</v>
      </c>
      <c r="H5530" s="6" t="s">
        <v>1076</v>
      </c>
      <c r="I5530" s="6">
        <v>68715</v>
      </c>
      <c r="J5530" s="6" t="s">
        <v>31</v>
      </c>
      <c r="K5530" s="6" t="s">
        <v>116</v>
      </c>
      <c r="L5530" s="6" t="s">
        <v>23</v>
      </c>
    </row>
    <row r="5531" spans="1:12" x14ac:dyDescent="0.3">
      <c r="A5531" s="6" t="s">
        <v>25</v>
      </c>
      <c r="B5531" s="6" t="s">
        <v>112</v>
      </c>
      <c r="C5531" s="6" t="s">
        <v>9</v>
      </c>
      <c r="E5531" s="6" t="s">
        <v>9038</v>
      </c>
      <c r="F5531" s="6" t="s">
        <v>9039</v>
      </c>
      <c r="G5531" s="6" t="s">
        <v>9040</v>
      </c>
      <c r="H5531" s="6" t="s">
        <v>1076</v>
      </c>
      <c r="I5531" s="6">
        <v>68731</v>
      </c>
      <c r="J5531" s="6" t="s">
        <v>61</v>
      </c>
      <c r="K5531" s="6" t="s">
        <v>84</v>
      </c>
      <c r="L5531" s="6" t="s">
        <v>23</v>
      </c>
    </row>
    <row r="5532" spans="1:12" x14ac:dyDescent="0.3">
      <c r="A5532" s="6" t="s">
        <v>25</v>
      </c>
      <c r="B5532" s="6" t="s">
        <v>112</v>
      </c>
      <c r="C5532" s="6" t="s">
        <v>9</v>
      </c>
      <c r="E5532" s="6">
        <v>68632</v>
      </c>
      <c r="F5532" s="6" t="s">
        <v>9151</v>
      </c>
      <c r="G5532" s="6" t="s">
        <v>9152</v>
      </c>
      <c r="H5532" s="6" t="s">
        <v>1076</v>
      </c>
      <c r="I5532" s="6">
        <v>68632</v>
      </c>
      <c r="J5532" s="6" t="s">
        <v>31</v>
      </c>
      <c r="K5532" s="6" t="s">
        <v>116</v>
      </c>
      <c r="L5532" s="6" t="s">
        <v>169</v>
      </c>
    </row>
    <row r="5533" spans="1:12" x14ac:dyDescent="0.3">
      <c r="A5533" s="6" t="s">
        <v>25</v>
      </c>
      <c r="B5533" s="6" t="s">
        <v>112</v>
      </c>
      <c r="C5533" s="6" t="s">
        <v>9</v>
      </c>
      <c r="E5533" s="6" t="s">
        <v>9164</v>
      </c>
      <c r="F5533" s="6" t="s">
        <v>9165</v>
      </c>
      <c r="G5533" s="6" t="s">
        <v>9166</v>
      </c>
      <c r="H5533" s="6" t="s">
        <v>1076</v>
      </c>
      <c r="I5533" s="6">
        <v>69152</v>
      </c>
      <c r="J5533" s="6" t="s">
        <v>99</v>
      </c>
      <c r="K5533" s="6" t="s">
        <v>84</v>
      </c>
      <c r="L5533" s="6" t="s">
        <v>9167</v>
      </c>
    </row>
    <row r="5534" spans="1:12" x14ac:dyDescent="0.3">
      <c r="A5534" s="6" t="s">
        <v>25</v>
      </c>
      <c r="B5534" s="6" t="s">
        <v>112</v>
      </c>
      <c r="C5534" s="6" t="s">
        <v>9</v>
      </c>
      <c r="E5534" s="6" t="s">
        <v>9209</v>
      </c>
      <c r="F5534" s="6" t="s">
        <v>9210</v>
      </c>
      <c r="G5534" s="6" t="s">
        <v>9211</v>
      </c>
      <c r="H5534" s="6" t="s">
        <v>1076</v>
      </c>
      <c r="I5534" s="6">
        <v>69129</v>
      </c>
      <c r="J5534" s="6" t="s">
        <v>92</v>
      </c>
      <c r="K5534" s="6" t="s">
        <v>15</v>
      </c>
      <c r="L5534" s="6" t="s">
        <v>74</v>
      </c>
    </row>
    <row r="5535" spans="1:12" x14ac:dyDescent="0.3">
      <c r="A5535" s="6" t="s">
        <v>25</v>
      </c>
      <c r="B5535" s="6" t="s">
        <v>112</v>
      </c>
      <c r="C5535" s="6" t="s">
        <v>9</v>
      </c>
      <c r="E5535" s="6">
        <v>69336</v>
      </c>
      <c r="F5535" s="6" t="s">
        <v>9215</v>
      </c>
      <c r="G5535" s="6" t="s">
        <v>9216</v>
      </c>
      <c r="H5535" s="6" t="s">
        <v>1076</v>
      </c>
      <c r="I5535" s="6">
        <v>69336</v>
      </c>
      <c r="J5535" s="6" t="s">
        <v>22</v>
      </c>
      <c r="K5535" s="6" t="s">
        <v>84</v>
      </c>
      <c r="L5535" s="6" t="s">
        <v>357</v>
      </c>
    </row>
    <row r="5536" spans="1:12" x14ac:dyDescent="0.3">
      <c r="A5536" s="6" t="s">
        <v>25</v>
      </c>
      <c r="B5536" s="6" t="s">
        <v>112</v>
      </c>
      <c r="C5536" s="6" t="s">
        <v>9</v>
      </c>
      <c r="E5536" s="6" t="s">
        <v>90</v>
      </c>
      <c r="F5536" s="6" t="s">
        <v>9231</v>
      </c>
      <c r="G5536" s="6" t="s">
        <v>90</v>
      </c>
      <c r="H5536" s="6" t="s">
        <v>1076</v>
      </c>
      <c r="I5536" s="6">
        <v>68850</v>
      </c>
      <c r="J5536" s="6" t="s">
        <v>31</v>
      </c>
      <c r="K5536" s="6" t="s">
        <v>84</v>
      </c>
      <c r="L5536" s="6" t="s">
        <v>74</v>
      </c>
    </row>
    <row r="5537" spans="1:12" x14ac:dyDescent="0.3">
      <c r="A5537" s="6" t="s">
        <v>25</v>
      </c>
      <c r="B5537" s="6" t="s">
        <v>112</v>
      </c>
      <c r="C5537" s="6" t="s">
        <v>9</v>
      </c>
      <c r="E5537" s="6">
        <v>68466</v>
      </c>
      <c r="F5537" s="6" t="s">
        <v>9258</v>
      </c>
      <c r="G5537" s="6" t="s">
        <v>9259</v>
      </c>
      <c r="H5537" s="6" t="s">
        <v>1076</v>
      </c>
      <c r="I5537" s="6">
        <v>68466</v>
      </c>
      <c r="J5537" s="6" t="s">
        <v>39</v>
      </c>
      <c r="K5537" s="6" t="s">
        <v>204</v>
      </c>
      <c r="L5537" s="6" t="s">
        <v>32</v>
      </c>
    </row>
    <row r="5538" spans="1:12" x14ac:dyDescent="0.3">
      <c r="A5538" s="6" t="s">
        <v>25</v>
      </c>
      <c r="B5538" s="6" t="s">
        <v>112</v>
      </c>
      <c r="C5538" s="6" t="s">
        <v>9</v>
      </c>
      <c r="E5538" s="6" t="s">
        <v>9266</v>
      </c>
      <c r="F5538" s="6" t="s">
        <v>9267</v>
      </c>
      <c r="G5538" s="6" t="s">
        <v>9268</v>
      </c>
      <c r="H5538" s="6" t="s">
        <v>1076</v>
      </c>
      <c r="I5538" s="6">
        <v>68636</v>
      </c>
      <c r="J5538" s="6" t="s">
        <v>143</v>
      </c>
      <c r="K5538" s="6" t="s">
        <v>84</v>
      </c>
      <c r="L5538" s="6" t="s">
        <v>32</v>
      </c>
    </row>
    <row r="5539" spans="1:12" x14ac:dyDescent="0.3">
      <c r="A5539" s="6" t="s">
        <v>25</v>
      </c>
      <c r="B5539" s="6" t="s">
        <v>112</v>
      </c>
      <c r="C5539" s="6" t="s">
        <v>9</v>
      </c>
      <c r="E5539" s="6" t="s">
        <v>9282</v>
      </c>
      <c r="F5539" s="6" t="s">
        <v>9283</v>
      </c>
      <c r="G5539" s="6" t="s">
        <v>9284</v>
      </c>
      <c r="H5539" s="6" t="s">
        <v>1076</v>
      </c>
      <c r="I5539" s="6">
        <v>69337</v>
      </c>
      <c r="J5539" s="6" t="s">
        <v>223</v>
      </c>
      <c r="K5539" s="6" t="s">
        <v>15</v>
      </c>
      <c r="L5539" s="6" t="s">
        <v>177</v>
      </c>
    </row>
    <row r="5540" spans="1:12" x14ac:dyDescent="0.3">
      <c r="A5540" s="6" t="s">
        <v>25</v>
      </c>
      <c r="B5540" s="6" t="s">
        <v>112</v>
      </c>
      <c r="C5540" s="6" t="s">
        <v>17</v>
      </c>
      <c r="D5540" s="6" t="s">
        <v>9285</v>
      </c>
      <c r="E5540" s="6" t="s">
        <v>9286</v>
      </c>
      <c r="F5540" s="6" t="s">
        <v>9287</v>
      </c>
      <c r="G5540" s="6" t="s">
        <v>9288</v>
      </c>
      <c r="H5540" s="6" t="s">
        <v>1076</v>
      </c>
      <c r="I5540" s="6">
        <v>68853</v>
      </c>
      <c r="J5540" s="6" t="s">
        <v>7809</v>
      </c>
      <c r="K5540" s="6" t="s">
        <v>667</v>
      </c>
      <c r="L5540" s="6" t="s">
        <v>48</v>
      </c>
    </row>
    <row r="5541" spans="1:12" x14ac:dyDescent="0.3">
      <c r="A5541" s="6" t="s">
        <v>25</v>
      </c>
      <c r="B5541" s="6" t="s">
        <v>112</v>
      </c>
      <c r="C5541" s="6" t="s">
        <v>117</v>
      </c>
      <c r="E5541" s="6" t="s">
        <v>9289</v>
      </c>
      <c r="F5541" s="6" t="s">
        <v>9290</v>
      </c>
      <c r="G5541" s="6" t="s">
        <v>9291</v>
      </c>
      <c r="H5541" s="6" t="s">
        <v>1076</v>
      </c>
      <c r="I5541" s="6">
        <v>69334</v>
      </c>
      <c r="J5541" s="6" t="s">
        <v>228</v>
      </c>
      <c r="K5541" s="6" t="s">
        <v>204</v>
      </c>
      <c r="L5541" s="6" t="s">
        <v>151</v>
      </c>
    </row>
    <row r="5542" spans="1:12" x14ac:dyDescent="0.3">
      <c r="A5542" s="6" t="s">
        <v>25</v>
      </c>
      <c r="B5542" s="6" t="s">
        <v>112</v>
      </c>
      <c r="C5542" s="6" t="s">
        <v>9</v>
      </c>
      <c r="E5542" s="6" t="s">
        <v>9292</v>
      </c>
      <c r="F5542" s="6" t="s">
        <v>9293</v>
      </c>
      <c r="G5542" s="6" t="s">
        <v>9294</v>
      </c>
      <c r="H5542" s="6" t="s">
        <v>1076</v>
      </c>
      <c r="I5542" s="6">
        <v>68450</v>
      </c>
      <c r="J5542" s="6" t="s">
        <v>257</v>
      </c>
      <c r="K5542" s="6" t="s">
        <v>204</v>
      </c>
      <c r="L5542" s="6" t="s">
        <v>32</v>
      </c>
    </row>
    <row r="5543" spans="1:12" x14ac:dyDescent="0.3">
      <c r="A5543" s="6" t="s">
        <v>25</v>
      </c>
      <c r="B5543" s="6" t="s">
        <v>112</v>
      </c>
      <c r="C5543" s="6" t="s">
        <v>9</v>
      </c>
      <c r="E5543" s="6" t="s">
        <v>9303</v>
      </c>
      <c r="F5543" s="6" t="s">
        <v>9304</v>
      </c>
      <c r="G5543" s="6" t="s">
        <v>1426</v>
      </c>
      <c r="H5543" s="6" t="s">
        <v>1076</v>
      </c>
      <c r="I5543" s="6">
        <v>68504</v>
      </c>
      <c r="J5543" s="6" t="s">
        <v>156</v>
      </c>
      <c r="K5543" s="6" t="s">
        <v>15</v>
      </c>
      <c r="L5543" s="6" t="s">
        <v>40</v>
      </c>
    </row>
    <row r="5544" spans="1:12" x14ac:dyDescent="0.3">
      <c r="A5544" s="6" t="s">
        <v>25</v>
      </c>
      <c r="B5544" s="6" t="s">
        <v>112</v>
      </c>
      <c r="C5544" s="6" t="s">
        <v>9</v>
      </c>
      <c r="E5544" s="6" t="s">
        <v>9338</v>
      </c>
      <c r="F5544" s="6" t="s">
        <v>9339</v>
      </c>
      <c r="G5544" s="6" t="s">
        <v>9340</v>
      </c>
      <c r="H5544" s="6" t="s">
        <v>1076</v>
      </c>
      <c r="I5544" s="6">
        <v>68666</v>
      </c>
      <c r="J5544" s="6" t="s">
        <v>47</v>
      </c>
      <c r="K5544" s="6" t="s">
        <v>24</v>
      </c>
      <c r="L5544" s="6" t="s">
        <v>16</v>
      </c>
    </row>
    <row r="5545" spans="1:12" x14ac:dyDescent="0.3">
      <c r="A5545" s="6" t="s">
        <v>25</v>
      </c>
      <c r="B5545" s="6" t="s">
        <v>112</v>
      </c>
      <c r="C5545" s="6" t="s">
        <v>9</v>
      </c>
      <c r="E5545" s="6" t="s">
        <v>9367</v>
      </c>
      <c r="F5545" s="6" t="s">
        <v>9368</v>
      </c>
      <c r="G5545" s="6" t="s">
        <v>6437</v>
      </c>
      <c r="H5545" s="6" t="s">
        <v>1076</v>
      </c>
      <c r="I5545" s="6">
        <v>68756</v>
      </c>
      <c r="J5545" s="6" t="s">
        <v>93</v>
      </c>
      <c r="K5545" s="6" t="s">
        <v>15</v>
      </c>
      <c r="L5545" s="6" t="s">
        <v>40</v>
      </c>
    </row>
    <row r="5546" spans="1:12" x14ac:dyDescent="0.3">
      <c r="A5546" s="6" t="s">
        <v>25</v>
      </c>
      <c r="B5546" s="6" t="s">
        <v>112</v>
      </c>
      <c r="C5546" s="6" t="s">
        <v>9</v>
      </c>
      <c r="E5546" s="6" t="s">
        <v>9372</v>
      </c>
      <c r="F5546" s="6" t="s">
        <v>9373</v>
      </c>
      <c r="G5546" s="6" t="s">
        <v>9372</v>
      </c>
      <c r="H5546" s="6" t="s">
        <v>1076</v>
      </c>
      <c r="I5546" s="6">
        <v>68467</v>
      </c>
      <c r="J5546" s="6" t="s">
        <v>2047</v>
      </c>
      <c r="K5546" s="6" t="s">
        <v>15</v>
      </c>
      <c r="L5546" s="6" t="s">
        <v>23</v>
      </c>
    </row>
    <row r="5547" spans="1:12" x14ac:dyDescent="0.3">
      <c r="A5547" s="6" t="s">
        <v>25</v>
      </c>
      <c r="B5547" s="6" t="s">
        <v>112</v>
      </c>
      <c r="C5547" s="6" t="s">
        <v>9</v>
      </c>
      <c r="E5547" s="6" t="s">
        <v>9414</v>
      </c>
      <c r="F5547" s="6" t="s">
        <v>9415</v>
      </c>
      <c r="G5547" s="6" t="s">
        <v>6654</v>
      </c>
      <c r="H5547" s="6" t="s">
        <v>1076</v>
      </c>
      <c r="I5547" s="6">
        <v>68620</v>
      </c>
      <c r="J5547" s="6" t="s">
        <v>99</v>
      </c>
      <c r="K5547" s="6" t="s">
        <v>84</v>
      </c>
      <c r="L5547" s="6" t="s">
        <v>23</v>
      </c>
    </row>
    <row r="5548" spans="1:12" x14ac:dyDescent="0.3">
      <c r="A5548" s="6" t="s">
        <v>25</v>
      </c>
      <c r="B5548" s="6" t="s">
        <v>112</v>
      </c>
      <c r="C5548" s="6" t="s">
        <v>117</v>
      </c>
      <c r="E5548" s="6" t="s">
        <v>9416</v>
      </c>
      <c r="F5548" s="6" t="s">
        <v>9417</v>
      </c>
      <c r="G5548" s="6" t="s">
        <v>6805</v>
      </c>
      <c r="H5548" s="6" t="s">
        <v>1076</v>
      </c>
      <c r="I5548" s="6">
        <v>68640</v>
      </c>
      <c r="J5548" s="6" t="s">
        <v>156</v>
      </c>
      <c r="K5548" s="6" t="s">
        <v>122</v>
      </c>
      <c r="L5548" s="6" t="s">
        <v>667</v>
      </c>
    </row>
    <row r="5549" spans="1:12" x14ac:dyDescent="0.3">
      <c r="A5549" s="6" t="s">
        <v>25</v>
      </c>
      <c r="B5549" s="6" t="s">
        <v>112</v>
      </c>
      <c r="C5549" s="6" t="s">
        <v>9</v>
      </c>
      <c r="E5549" s="6" t="s">
        <v>1099</v>
      </c>
      <c r="F5549" s="6" t="s">
        <v>9418</v>
      </c>
      <c r="G5549" s="6" t="s">
        <v>9419</v>
      </c>
      <c r="H5549" s="6" t="s">
        <v>1076</v>
      </c>
      <c r="I5549" s="6">
        <v>68420</v>
      </c>
      <c r="J5549" s="6" t="s">
        <v>422</v>
      </c>
      <c r="K5549" s="6" t="s">
        <v>33</v>
      </c>
      <c r="L5549" s="6" t="s">
        <v>188</v>
      </c>
    </row>
    <row r="5550" spans="1:12" x14ac:dyDescent="0.3">
      <c r="A5550" s="6" t="s">
        <v>25</v>
      </c>
      <c r="B5550" s="6" t="s">
        <v>112</v>
      </c>
      <c r="C5550" s="6" t="s">
        <v>9</v>
      </c>
      <c r="E5550" s="6" t="s">
        <v>6502</v>
      </c>
      <c r="F5550" s="6" t="s">
        <v>2283</v>
      </c>
      <c r="G5550" s="6" t="s">
        <v>4344</v>
      </c>
      <c r="H5550" s="6" t="s">
        <v>1076</v>
      </c>
      <c r="I5550" s="6">
        <v>68771</v>
      </c>
      <c r="J5550" s="6" t="s">
        <v>99</v>
      </c>
      <c r="K5550" s="6" t="s">
        <v>15</v>
      </c>
      <c r="L5550" s="6" t="s">
        <v>40</v>
      </c>
    </row>
    <row r="5551" spans="1:12" x14ac:dyDescent="0.3">
      <c r="A5551" s="6" t="s">
        <v>25</v>
      </c>
      <c r="B5551" s="6" t="s">
        <v>112</v>
      </c>
      <c r="C5551" s="6" t="s">
        <v>9</v>
      </c>
      <c r="E5551" s="6" t="s">
        <v>9416</v>
      </c>
      <c r="F5551" s="6" t="s">
        <v>9426</v>
      </c>
      <c r="G5551" s="6" t="s">
        <v>6805</v>
      </c>
      <c r="H5551" s="6" t="s">
        <v>1076</v>
      </c>
      <c r="I5551" s="6">
        <v>68640</v>
      </c>
      <c r="J5551" s="6" t="s">
        <v>156</v>
      </c>
      <c r="K5551" s="6" t="s">
        <v>122</v>
      </c>
      <c r="L5551" s="6" t="s">
        <v>667</v>
      </c>
    </row>
    <row r="5552" spans="1:12" x14ac:dyDescent="0.3">
      <c r="A5552" s="6" t="s">
        <v>25</v>
      </c>
      <c r="B5552" s="6" t="s">
        <v>112</v>
      </c>
      <c r="C5552" s="6" t="s">
        <v>9</v>
      </c>
      <c r="E5552" s="6" t="s">
        <v>9428</v>
      </c>
      <c r="F5552" s="6" t="s">
        <v>9429</v>
      </c>
      <c r="G5552" s="6" t="s">
        <v>9430</v>
      </c>
      <c r="H5552" s="6" t="s">
        <v>1076</v>
      </c>
      <c r="I5552" s="6">
        <v>68781</v>
      </c>
      <c r="J5552" s="6" t="s">
        <v>39</v>
      </c>
      <c r="K5552" s="6" t="s">
        <v>15</v>
      </c>
      <c r="L5552" s="6" t="s">
        <v>40</v>
      </c>
    </row>
    <row r="5553" spans="1:12" x14ac:dyDescent="0.3">
      <c r="A5553" s="6" t="s">
        <v>25</v>
      </c>
      <c r="B5553" s="6" t="s">
        <v>112</v>
      </c>
      <c r="C5553" s="6" t="s">
        <v>9</v>
      </c>
      <c r="E5553" s="6" t="s">
        <v>9449</v>
      </c>
      <c r="F5553" s="6" t="s">
        <v>6518</v>
      </c>
      <c r="G5553" s="6" t="s">
        <v>6519</v>
      </c>
      <c r="H5553" s="6" t="s">
        <v>1076</v>
      </c>
      <c r="I5553" s="6">
        <v>68347</v>
      </c>
      <c r="J5553" s="6" t="s">
        <v>95</v>
      </c>
      <c r="K5553" s="6" t="s">
        <v>56</v>
      </c>
      <c r="L5553" s="6" t="s">
        <v>74</v>
      </c>
    </row>
    <row r="5554" spans="1:12" x14ac:dyDescent="0.3">
      <c r="A5554" s="6" t="s">
        <v>25</v>
      </c>
      <c r="B5554" s="6" t="s">
        <v>112</v>
      </c>
      <c r="C5554" s="6" t="s">
        <v>9</v>
      </c>
      <c r="E5554" s="6" t="s">
        <v>10129</v>
      </c>
      <c r="F5554" s="6" t="s">
        <v>10130</v>
      </c>
      <c r="G5554" s="6" t="s">
        <v>1075</v>
      </c>
      <c r="H5554" s="6" t="s">
        <v>1076</v>
      </c>
      <c r="I5554" s="6">
        <v>68111</v>
      </c>
      <c r="J5554" s="6" t="s">
        <v>215</v>
      </c>
      <c r="K5554" s="6" t="s">
        <v>84</v>
      </c>
      <c r="L5554" s="6" t="s">
        <v>40</v>
      </c>
    </row>
    <row r="5555" spans="1:12" x14ac:dyDescent="0.3">
      <c r="A5555" s="6" t="s">
        <v>25</v>
      </c>
      <c r="B5555" s="6" t="s">
        <v>112</v>
      </c>
      <c r="C5555" s="6" t="s">
        <v>9</v>
      </c>
      <c r="E5555" s="6" t="s">
        <v>11048</v>
      </c>
      <c r="F5555" s="6" t="s">
        <v>8366</v>
      </c>
      <c r="G5555" s="6" t="s">
        <v>8367</v>
      </c>
      <c r="H5555" s="6" t="s">
        <v>1076</v>
      </c>
      <c r="I5555" s="6">
        <v>68023</v>
      </c>
      <c r="J5555" s="6" t="s">
        <v>3348</v>
      </c>
      <c r="K5555" s="6" t="s">
        <v>33</v>
      </c>
      <c r="L5555" s="6" t="s">
        <v>68</v>
      </c>
    </row>
    <row r="5556" spans="1:12" x14ac:dyDescent="0.3">
      <c r="A5556" s="6" t="s">
        <v>25</v>
      </c>
      <c r="B5556" s="6" t="s">
        <v>112</v>
      </c>
      <c r="C5556" s="6" t="s">
        <v>117</v>
      </c>
      <c r="E5556" s="6" t="s">
        <v>11060</v>
      </c>
      <c r="F5556" s="6" t="s">
        <v>9218</v>
      </c>
      <c r="G5556" s="6" t="s">
        <v>9219</v>
      </c>
      <c r="H5556" s="6" t="s">
        <v>1076</v>
      </c>
      <c r="I5556" s="6">
        <v>68729</v>
      </c>
      <c r="J5556" s="6" t="s">
        <v>31</v>
      </c>
      <c r="K5556" s="6" t="s">
        <v>116</v>
      </c>
      <c r="L5556" s="6" t="s">
        <v>40</v>
      </c>
    </row>
    <row r="5557" spans="1:12" x14ac:dyDescent="0.3">
      <c r="A5557" s="6" t="s">
        <v>25</v>
      </c>
      <c r="B5557" s="6" t="s">
        <v>112</v>
      </c>
      <c r="C5557" s="6" t="s">
        <v>9</v>
      </c>
      <c r="D5557" s="6" t="s">
        <v>11071</v>
      </c>
      <c r="E5557" s="6" t="s">
        <v>1073</v>
      </c>
      <c r="F5557" s="6" t="s">
        <v>11072</v>
      </c>
      <c r="G5557" s="6" t="s">
        <v>1075</v>
      </c>
      <c r="H5557" s="6" t="s">
        <v>1076</v>
      </c>
      <c r="I5557" s="6">
        <v>68102</v>
      </c>
      <c r="J5557" s="6" t="s">
        <v>11073</v>
      </c>
      <c r="K5557" s="6" t="s">
        <v>33</v>
      </c>
      <c r="L5557" s="6" t="s">
        <v>188</v>
      </c>
    </row>
    <row r="5558" spans="1:12" x14ac:dyDescent="0.3">
      <c r="A5558" s="6" t="s">
        <v>25</v>
      </c>
      <c r="B5558" s="6" t="s">
        <v>112</v>
      </c>
      <c r="C5558" s="6" t="s">
        <v>9</v>
      </c>
      <c r="E5558" s="6" t="s">
        <v>11142</v>
      </c>
      <c r="F5558" s="6" t="s">
        <v>11143</v>
      </c>
      <c r="G5558" s="6" t="s">
        <v>778</v>
      </c>
      <c r="H5558" s="6" t="s">
        <v>1076</v>
      </c>
      <c r="I5558" s="6">
        <v>68059</v>
      </c>
      <c r="J5558" s="6" t="s">
        <v>156</v>
      </c>
      <c r="K5558" s="6" t="s">
        <v>266</v>
      </c>
      <c r="L5558" s="6" t="s">
        <v>84</v>
      </c>
    </row>
    <row r="5559" spans="1:12" x14ac:dyDescent="0.3">
      <c r="A5559" s="6" t="s">
        <v>25</v>
      </c>
      <c r="B5559" s="6" t="s">
        <v>112</v>
      </c>
      <c r="C5559" s="6" t="s">
        <v>9</v>
      </c>
      <c r="E5559" s="6" t="s">
        <v>11150</v>
      </c>
      <c r="F5559" s="6" t="s">
        <v>11151</v>
      </c>
      <c r="G5559" s="6" t="s">
        <v>9238</v>
      </c>
      <c r="H5559" s="6" t="s">
        <v>1076</v>
      </c>
      <c r="I5559" s="6">
        <v>68124</v>
      </c>
      <c r="J5559" s="6" t="s">
        <v>215</v>
      </c>
      <c r="K5559" s="6" t="s">
        <v>204</v>
      </c>
      <c r="L5559" s="6" t="s">
        <v>204</v>
      </c>
    </row>
    <row r="5560" spans="1:12" x14ac:dyDescent="0.3">
      <c r="A5560" s="6" t="s">
        <v>25</v>
      </c>
      <c r="B5560" s="6" t="s">
        <v>112</v>
      </c>
      <c r="C5560" s="6" t="s">
        <v>9</v>
      </c>
      <c r="D5560" s="6" t="s">
        <v>197</v>
      </c>
      <c r="E5560" s="6" t="s">
        <v>16056</v>
      </c>
      <c r="F5560" s="6" t="s">
        <v>16057</v>
      </c>
      <c r="G5560" s="6" t="s">
        <v>16058</v>
      </c>
      <c r="H5560" s="6" t="s">
        <v>1076</v>
      </c>
      <c r="I5560" s="6">
        <v>68701</v>
      </c>
      <c r="J5560" s="6" t="s">
        <v>39</v>
      </c>
      <c r="K5560" s="6" t="s">
        <v>15</v>
      </c>
      <c r="L5560" s="6" t="s">
        <v>40</v>
      </c>
    </row>
    <row r="5561" spans="1:12" x14ac:dyDescent="0.3">
      <c r="A5561" s="6" t="s">
        <v>25</v>
      </c>
      <c r="B5561" s="6" t="s">
        <v>112</v>
      </c>
      <c r="C5561" s="6" t="s">
        <v>9</v>
      </c>
      <c r="E5561" s="6" t="s">
        <v>16069</v>
      </c>
      <c r="F5561" s="6" t="s">
        <v>16070</v>
      </c>
      <c r="G5561" s="6" t="s">
        <v>16071</v>
      </c>
      <c r="H5561" s="6" t="s">
        <v>1076</v>
      </c>
      <c r="I5561" s="6">
        <v>68767</v>
      </c>
      <c r="J5561" s="6" t="s">
        <v>223</v>
      </c>
      <c r="K5561" s="6" t="s">
        <v>15</v>
      </c>
      <c r="L5561" s="6" t="s">
        <v>23</v>
      </c>
    </row>
    <row r="5562" spans="1:12" x14ac:dyDescent="0.3">
      <c r="A5562" s="6" t="s">
        <v>25</v>
      </c>
      <c r="B5562" s="6" t="s">
        <v>112</v>
      </c>
      <c r="C5562" s="6" t="s">
        <v>9</v>
      </c>
      <c r="E5562" s="6" t="s">
        <v>4999</v>
      </c>
      <c r="F5562" s="6" t="s">
        <v>16100</v>
      </c>
      <c r="G5562" s="6" t="s">
        <v>4999</v>
      </c>
      <c r="H5562" s="6" t="s">
        <v>1076</v>
      </c>
      <c r="I5562" s="6">
        <v>69165</v>
      </c>
      <c r="J5562" s="6" t="s">
        <v>61</v>
      </c>
      <c r="K5562" s="6" t="s">
        <v>15</v>
      </c>
      <c r="L5562" s="6" t="s">
        <v>40</v>
      </c>
    </row>
    <row r="5563" spans="1:12" x14ac:dyDescent="0.3">
      <c r="A5563" s="6" t="s">
        <v>25</v>
      </c>
      <c r="B5563" s="6" t="s">
        <v>112</v>
      </c>
      <c r="C5563" s="6" t="s">
        <v>9</v>
      </c>
      <c r="E5563" s="6" t="s">
        <v>16112</v>
      </c>
      <c r="F5563" s="6" t="s">
        <v>16113</v>
      </c>
      <c r="G5563" s="6" t="s">
        <v>16114</v>
      </c>
      <c r="H5563" s="6" t="s">
        <v>1076</v>
      </c>
      <c r="I5563" s="6">
        <v>69101</v>
      </c>
      <c r="J5563" s="6" t="s">
        <v>92</v>
      </c>
      <c r="K5563" s="6" t="s">
        <v>84</v>
      </c>
      <c r="L5563" s="6" t="s">
        <v>347</v>
      </c>
    </row>
    <row r="5564" spans="1:12" x14ac:dyDescent="0.3">
      <c r="A5564" s="6" t="s">
        <v>25</v>
      </c>
      <c r="B5564" s="6" t="s">
        <v>112</v>
      </c>
      <c r="C5564" s="6" t="s">
        <v>9</v>
      </c>
      <c r="D5564" s="6" t="s">
        <v>197</v>
      </c>
      <c r="E5564" s="6" t="s">
        <v>16115</v>
      </c>
      <c r="F5564" s="6" t="s">
        <v>16116</v>
      </c>
      <c r="G5564" s="6" t="s">
        <v>16117</v>
      </c>
      <c r="H5564" s="6" t="s">
        <v>1076</v>
      </c>
      <c r="I5564" s="6">
        <v>68949</v>
      </c>
      <c r="J5564" s="6" t="s">
        <v>47</v>
      </c>
      <c r="K5564" s="6" t="s">
        <v>116</v>
      </c>
      <c r="L5564" s="6" t="s">
        <v>6671</v>
      </c>
    </row>
    <row r="5565" spans="1:12" x14ac:dyDescent="0.3">
      <c r="A5565" s="6" t="s">
        <v>25</v>
      </c>
      <c r="B5565" s="6" t="s">
        <v>112</v>
      </c>
      <c r="C5565" s="6" t="s">
        <v>117</v>
      </c>
      <c r="E5565" s="6">
        <v>68970</v>
      </c>
      <c r="F5565" s="6" t="s">
        <v>16124</v>
      </c>
      <c r="G5565" s="6" t="s">
        <v>16125</v>
      </c>
      <c r="H5565" s="6" t="s">
        <v>1076</v>
      </c>
      <c r="I5565" s="6">
        <v>68970</v>
      </c>
      <c r="J5565" s="6" t="s">
        <v>73</v>
      </c>
      <c r="K5565" s="6" t="s">
        <v>84</v>
      </c>
      <c r="L5565" s="6" t="s">
        <v>23</v>
      </c>
    </row>
    <row r="5566" spans="1:12" x14ac:dyDescent="0.3">
      <c r="A5566" s="6" t="s">
        <v>25</v>
      </c>
      <c r="B5566" s="6" t="s">
        <v>112</v>
      </c>
      <c r="C5566" s="6" t="s">
        <v>117</v>
      </c>
      <c r="E5566" s="6">
        <v>69201</v>
      </c>
      <c r="F5566" s="6" t="s">
        <v>16126</v>
      </c>
      <c r="G5566" s="6" t="s">
        <v>16127</v>
      </c>
      <c r="H5566" s="6" t="s">
        <v>1076</v>
      </c>
      <c r="I5566" s="6">
        <v>69201</v>
      </c>
      <c r="J5566" s="6" t="s">
        <v>73</v>
      </c>
      <c r="K5566" s="6" t="s">
        <v>84</v>
      </c>
      <c r="L5566" s="6" t="s">
        <v>23</v>
      </c>
    </row>
    <row r="5567" spans="1:12" x14ac:dyDescent="0.3">
      <c r="A5567" s="6" t="s">
        <v>25</v>
      </c>
      <c r="B5567" s="6" t="s">
        <v>112</v>
      </c>
      <c r="C5567" s="6" t="s">
        <v>117</v>
      </c>
      <c r="E5567" s="6">
        <v>68826</v>
      </c>
      <c r="F5567" s="6" t="s">
        <v>16128</v>
      </c>
      <c r="G5567" s="6" t="s">
        <v>15883</v>
      </c>
      <c r="H5567" s="6" t="s">
        <v>1076</v>
      </c>
      <c r="I5567" s="6">
        <v>68826</v>
      </c>
      <c r="J5567" s="6" t="s">
        <v>73</v>
      </c>
      <c r="K5567" s="6" t="s">
        <v>84</v>
      </c>
      <c r="L5567" s="6" t="s">
        <v>23</v>
      </c>
    </row>
    <row r="5568" spans="1:12" x14ac:dyDescent="0.3">
      <c r="A5568" s="6" t="s">
        <v>25</v>
      </c>
      <c r="B5568" s="6" t="s">
        <v>112</v>
      </c>
      <c r="C5568" s="6" t="s">
        <v>9</v>
      </c>
      <c r="E5568" s="6" t="s">
        <v>16129</v>
      </c>
      <c r="F5568" s="6" t="s">
        <v>16130</v>
      </c>
      <c r="G5568" s="6" t="s">
        <v>16131</v>
      </c>
      <c r="H5568" s="6" t="s">
        <v>1076</v>
      </c>
      <c r="I5568" s="6">
        <v>69154</v>
      </c>
      <c r="J5568" s="6" t="s">
        <v>61</v>
      </c>
      <c r="K5568" s="6" t="s">
        <v>56</v>
      </c>
      <c r="L5568" s="6" t="s">
        <v>74</v>
      </c>
    </row>
    <row r="5569" spans="1:12" x14ac:dyDescent="0.3">
      <c r="A5569" s="6" t="s">
        <v>25</v>
      </c>
      <c r="B5569" s="6" t="s">
        <v>112</v>
      </c>
      <c r="C5569" s="6" t="s">
        <v>9</v>
      </c>
      <c r="E5569" s="6" t="s">
        <v>2079</v>
      </c>
      <c r="F5569" s="6" t="s">
        <v>16222</v>
      </c>
      <c r="G5569" s="6" t="s">
        <v>2081</v>
      </c>
      <c r="H5569" s="6" t="s">
        <v>1076</v>
      </c>
      <c r="I5569" s="6">
        <v>68718</v>
      </c>
      <c r="J5569" s="6" t="s">
        <v>14</v>
      </c>
      <c r="K5569" s="6" t="s">
        <v>84</v>
      </c>
      <c r="L5569" s="6" t="s">
        <v>40</v>
      </c>
    </row>
    <row r="5570" spans="1:12" x14ac:dyDescent="0.3">
      <c r="A5570" s="6" t="s">
        <v>25</v>
      </c>
      <c r="B5570" s="6" t="s">
        <v>112</v>
      </c>
      <c r="C5570" s="6" t="s">
        <v>9</v>
      </c>
      <c r="E5570" s="6" t="s">
        <v>11828</v>
      </c>
      <c r="F5570" s="6" t="s">
        <v>16278</v>
      </c>
      <c r="G5570" s="6" t="s">
        <v>16279</v>
      </c>
      <c r="H5570" s="6" t="s">
        <v>1076</v>
      </c>
      <c r="I5570" s="6">
        <v>68649</v>
      </c>
      <c r="J5570" s="6" t="s">
        <v>92</v>
      </c>
      <c r="K5570" s="6" t="s">
        <v>84</v>
      </c>
      <c r="L5570" s="6" t="s">
        <v>40</v>
      </c>
    </row>
    <row r="5571" spans="1:12" x14ac:dyDescent="0.3">
      <c r="A5571" s="6" t="s">
        <v>25</v>
      </c>
      <c r="B5571" s="6" t="s">
        <v>112</v>
      </c>
      <c r="C5571" s="6" t="s">
        <v>9</v>
      </c>
      <c r="E5571" s="6" t="s">
        <v>6124</v>
      </c>
      <c r="F5571" s="6" t="s">
        <v>6123</v>
      </c>
      <c r="G5571" s="6" t="s">
        <v>6124</v>
      </c>
      <c r="H5571" s="6" t="s">
        <v>1076</v>
      </c>
      <c r="I5571" s="6">
        <v>68922</v>
      </c>
      <c r="J5571" s="6" t="s">
        <v>156</v>
      </c>
      <c r="K5571" s="6" t="s">
        <v>84</v>
      </c>
      <c r="L5571" s="6" t="s">
        <v>23</v>
      </c>
    </row>
    <row r="5572" spans="1:12" x14ac:dyDescent="0.3">
      <c r="A5572" s="39" t="s">
        <v>25</v>
      </c>
      <c r="B5572" s="39" t="s">
        <v>112</v>
      </c>
      <c r="C5572" s="39" t="s">
        <v>9</v>
      </c>
      <c r="D5572" s="39"/>
      <c r="E5572" s="39">
        <v>68649</v>
      </c>
      <c r="F5572" s="39" t="s">
        <v>16278</v>
      </c>
      <c r="G5572" s="39" t="s">
        <v>11828</v>
      </c>
      <c r="H5572" s="39" t="s">
        <v>1076</v>
      </c>
      <c r="I5572" s="39">
        <v>68649</v>
      </c>
      <c r="J5572" s="40">
        <v>44344</v>
      </c>
      <c r="K5572" s="41">
        <v>0.41666666666666669</v>
      </c>
      <c r="L5572" s="41">
        <v>0.45833333333333331</v>
      </c>
    </row>
    <row r="5573" spans="1:12" x14ac:dyDescent="0.3">
      <c r="A5573" s="38" t="s">
        <v>41</v>
      </c>
      <c r="B5573" s="38" t="s">
        <v>1045</v>
      </c>
      <c r="C5573" s="38" t="s">
        <v>17</v>
      </c>
      <c r="D5573" s="38" t="s">
        <v>10078</v>
      </c>
      <c r="E5573" s="38" t="s">
        <v>10079</v>
      </c>
      <c r="F5573" s="38" t="s">
        <v>10080</v>
      </c>
      <c r="G5573" s="38" t="s">
        <v>10079</v>
      </c>
      <c r="H5573" s="38" t="s">
        <v>10081</v>
      </c>
      <c r="I5573" s="38">
        <v>3777</v>
      </c>
      <c r="J5573" s="38" t="s">
        <v>3348</v>
      </c>
      <c r="K5573" s="38" t="s">
        <v>15</v>
      </c>
      <c r="L5573" s="38" t="s">
        <v>84</v>
      </c>
    </row>
    <row r="5574" spans="1:12" x14ac:dyDescent="0.3">
      <c r="A5574" s="38" t="s">
        <v>41</v>
      </c>
      <c r="B5574" s="38" t="s">
        <v>1045</v>
      </c>
      <c r="C5574" s="38" t="s">
        <v>17</v>
      </c>
      <c r="D5574" s="4" t="s">
        <v>15333</v>
      </c>
      <c r="E5574" s="38" t="s">
        <v>14274</v>
      </c>
      <c r="F5574" s="38" t="s">
        <v>14275</v>
      </c>
      <c r="G5574" s="38" t="s">
        <v>14276</v>
      </c>
      <c r="H5574" s="38" t="s">
        <v>10081</v>
      </c>
      <c r="I5574" s="38">
        <v>3608</v>
      </c>
      <c r="J5574" s="38" t="s">
        <v>99</v>
      </c>
      <c r="K5574" s="38" t="s">
        <v>116</v>
      </c>
      <c r="L5574" s="38" t="s">
        <v>353</v>
      </c>
    </row>
    <row r="5575" spans="1:12" x14ac:dyDescent="0.3">
      <c r="A5575" s="6" t="s">
        <v>41</v>
      </c>
      <c r="B5575" s="6" t="s">
        <v>1045</v>
      </c>
      <c r="C5575" s="6" t="s">
        <v>17</v>
      </c>
      <c r="D5575" s="6" t="s">
        <v>10078</v>
      </c>
      <c r="E5575" s="6" t="s">
        <v>16622</v>
      </c>
      <c r="F5575" s="6" t="s">
        <v>16623</v>
      </c>
      <c r="G5575" s="6" t="s">
        <v>16624</v>
      </c>
      <c r="H5575" s="6" t="s">
        <v>10081</v>
      </c>
      <c r="I5575" s="6">
        <v>3896</v>
      </c>
      <c r="J5575" s="6" t="s">
        <v>228</v>
      </c>
      <c r="K5575" s="6" t="s">
        <v>84</v>
      </c>
      <c r="L5575" s="6" t="s">
        <v>33</v>
      </c>
    </row>
    <row r="5576" spans="1:12" x14ac:dyDescent="0.3">
      <c r="A5576" s="6" t="s">
        <v>41</v>
      </c>
      <c r="B5576" s="6" t="s">
        <v>1045</v>
      </c>
      <c r="C5576" s="6" t="s">
        <v>17</v>
      </c>
      <c r="D5576" s="6" t="s">
        <v>16628</v>
      </c>
      <c r="E5576" s="6" t="s">
        <v>698</v>
      </c>
      <c r="F5576" s="6" t="s">
        <v>16629</v>
      </c>
      <c r="G5576" s="6" t="s">
        <v>698</v>
      </c>
      <c r="H5576" s="6" t="s">
        <v>10081</v>
      </c>
      <c r="I5576" s="6" t="s">
        <v>16630</v>
      </c>
      <c r="J5576" s="6" t="s">
        <v>228</v>
      </c>
      <c r="K5576" s="6" t="s">
        <v>48</v>
      </c>
      <c r="L5576" s="6" t="s">
        <v>347</v>
      </c>
    </row>
    <row r="5577" spans="1:12" x14ac:dyDescent="0.3">
      <c r="A5577" s="6" t="s">
        <v>41</v>
      </c>
      <c r="B5577" s="6" t="s">
        <v>1045</v>
      </c>
      <c r="C5577" s="6" t="s">
        <v>17</v>
      </c>
      <c r="D5577" s="6" t="s">
        <v>16830</v>
      </c>
      <c r="E5577" s="6" t="s">
        <v>16831</v>
      </c>
      <c r="F5577" s="6" t="s">
        <v>16832</v>
      </c>
      <c r="G5577" s="6" t="s">
        <v>2185</v>
      </c>
      <c r="H5577" s="6" t="s">
        <v>10081</v>
      </c>
      <c r="I5577" s="6">
        <v>3256</v>
      </c>
      <c r="J5577" s="6" t="s">
        <v>228</v>
      </c>
      <c r="K5577" s="6" t="s">
        <v>84</v>
      </c>
      <c r="L5577" s="6" t="s">
        <v>177</v>
      </c>
    </row>
    <row r="5578" spans="1:12" x14ac:dyDescent="0.3">
      <c r="A5578" s="39" t="s">
        <v>41</v>
      </c>
      <c r="B5578" s="39" t="s">
        <v>1045</v>
      </c>
      <c r="C5578" s="39" t="s">
        <v>17</v>
      </c>
      <c r="D5578" s="39" t="s">
        <v>17380</v>
      </c>
      <c r="E5578" s="39" t="s">
        <v>17381</v>
      </c>
      <c r="F5578" s="39" t="s">
        <v>17382</v>
      </c>
      <c r="G5578" s="39" t="s">
        <v>17383</v>
      </c>
      <c r="H5578" s="39" t="s">
        <v>10081</v>
      </c>
      <c r="I5578" s="39">
        <v>3447</v>
      </c>
      <c r="J5578" s="40">
        <v>44335</v>
      </c>
      <c r="K5578" s="41">
        <v>0.45833333333333331</v>
      </c>
      <c r="L5578" s="41">
        <v>0.5</v>
      </c>
    </row>
    <row r="5579" spans="1:12" x14ac:dyDescent="0.3">
      <c r="A5579" s="39" t="s">
        <v>41</v>
      </c>
      <c r="B5579" s="39" t="s">
        <v>1045</v>
      </c>
      <c r="C5579" s="39" t="s">
        <v>17</v>
      </c>
      <c r="D5579" s="39" t="s">
        <v>17399</v>
      </c>
      <c r="E5579" s="39" t="s">
        <v>17400</v>
      </c>
      <c r="F5579" s="39" t="s">
        <v>17401</v>
      </c>
      <c r="G5579" s="39" t="s">
        <v>17402</v>
      </c>
      <c r="H5579" s="39" t="s">
        <v>10081</v>
      </c>
      <c r="I5579" s="39">
        <v>3466</v>
      </c>
      <c r="J5579" s="40">
        <v>44335</v>
      </c>
      <c r="K5579" s="41">
        <v>0.45833333333333331</v>
      </c>
      <c r="L5579" s="41">
        <v>0.5</v>
      </c>
    </row>
    <row r="5580" spans="1:12" x14ac:dyDescent="0.3">
      <c r="A5580" s="39" t="s">
        <v>41</v>
      </c>
      <c r="B5580" s="39" t="s">
        <v>1045</v>
      </c>
      <c r="C5580" s="39" t="s">
        <v>17</v>
      </c>
      <c r="D5580" s="39" t="s">
        <v>17426</v>
      </c>
      <c r="E5580" s="39" t="s">
        <v>17432</v>
      </c>
      <c r="F5580" s="39" t="s">
        <v>17433</v>
      </c>
      <c r="G5580" s="39" t="s">
        <v>10941</v>
      </c>
      <c r="H5580" s="39" t="s">
        <v>10081</v>
      </c>
      <c r="I5580" s="39">
        <v>3077</v>
      </c>
      <c r="J5580" s="40">
        <v>44335</v>
      </c>
      <c r="K5580" s="41">
        <v>0.45833333333333331</v>
      </c>
      <c r="L5580" s="41">
        <v>0.5</v>
      </c>
    </row>
    <row r="5581" spans="1:12" x14ac:dyDescent="0.3">
      <c r="A5581" s="39" t="s">
        <v>41</v>
      </c>
      <c r="B5581" s="39" t="s">
        <v>1045</v>
      </c>
      <c r="C5581" s="39" t="s">
        <v>17</v>
      </c>
      <c r="D5581" s="39" t="s">
        <v>17426</v>
      </c>
      <c r="E5581" s="39" t="s">
        <v>17439</v>
      </c>
      <c r="F5581" s="39" t="s">
        <v>17440</v>
      </c>
      <c r="G5581" s="39" t="s">
        <v>17441</v>
      </c>
      <c r="H5581" s="39" t="s">
        <v>10081</v>
      </c>
      <c r="I5581" s="39">
        <v>3106</v>
      </c>
      <c r="J5581" s="40">
        <v>44335</v>
      </c>
      <c r="K5581" s="41">
        <v>0.45833333333333331</v>
      </c>
      <c r="L5581" s="41">
        <v>8.3333333333333329E-2</v>
      </c>
    </row>
    <row r="5582" spans="1:12" x14ac:dyDescent="0.3">
      <c r="A5582" s="39" t="s">
        <v>41</v>
      </c>
      <c r="B5582" s="39" t="s">
        <v>1045</v>
      </c>
      <c r="C5582" s="39" t="s">
        <v>17</v>
      </c>
      <c r="D5582" s="39" t="s">
        <v>17463</v>
      </c>
      <c r="E5582" s="39" t="s">
        <v>17464</v>
      </c>
      <c r="F5582" s="39" t="s">
        <v>17465</v>
      </c>
      <c r="G5582" s="39" t="s">
        <v>17466</v>
      </c>
      <c r="H5582" s="39" t="s">
        <v>10081</v>
      </c>
      <c r="I5582" s="39">
        <v>3049</v>
      </c>
      <c r="J5582" s="40">
        <v>44335</v>
      </c>
      <c r="K5582" s="41">
        <v>0.45833333333333331</v>
      </c>
      <c r="L5582" s="41">
        <v>0.5</v>
      </c>
    </row>
    <row r="5583" spans="1:12" x14ac:dyDescent="0.3">
      <c r="A5583" s="39" t="s">
        <v>41</v>
      </c>
      <c r="B5583" s="39" t="s">
        <v>1045</v>
      </c>
      <c r="C5583" s="39" t="s">
        <v>17</v>
      </c>
      <c r="D5583" s="39" t="s">
        <v>17426</v>
      </c>
      <c r="E5583" s="39" t="s">
        <v>17483</v>
      </c>
      <c r="F5583" s="39" t="s">
        <v>17484</v>
      </c>
      <c r="G5583" s="39" t="s">
        <v>17485</v>
      </c>
      <c r="H5583" s="39" t="s">
        <v>10081</v>
      </c>
      <c r="I5583" s="39">
        <v>3886</v>
      </c>
      <c r="J5583" s="40">
        <v>44335</v>
      </c>
      <c r="K5583" s="41">
        <v>0.45833333333333331</v>
      </c>
      <c r="L5583" s="41">
        <v>0.5</v>
      </c>
    </row>
    <row r="5584" spans="1:12" x14ac:dyDescent="0.3">
      <c r="A5584" s="39" t="s">
        <v>41</v>
      </c>
      <c r="B5584" s="39" t="s">
        <v>1045</v>
      </c>
      <c r="C5584" s="39" t="s">
        <v>17</v>
      </c>
      <c r="D5584" s="39" t="s">
        <v>17492</v>
      </c>
      <c r="E5584" s="39" t="s">
        <v>11683</v>
      </c>
      <c r="F5584" s="39" t="s">
        <v>17493</v>
      </c>
      <c r="G5584" s="39" t="s">
        <v>17494</v>
      </c>
      <c r="H5584" s="39" t="s">
        <v>10081</v>
      </c>
      <c r="I5584" s="39">
        <v>3848</v>
      </c>
      <c r="J5584" s="40">
        <v>44335</v>
      </c>
      <c r="K5584" s="41">
        <v>0.45833333333333331</v>
      </c>
      <c r="L5584" s="41">
        <v>0.5</v>
      </c>
    </row>
    <row r="5585" spans="1:12" x14ac:dyDescent="0.3">
      <c r="A5585" s="39" t="s">
        <v>41</v>
      </c>
      <c r="B5585" s="39" t="s">
        <v>1045</v>
      </c>
      <c r="C5585" s="39" t="s">
        <v>17</v>
      </c>
      <c r="D5585" s="39" t="s">
        <v>17495</v>
      </c>
      <c r="E5585" s="39" t="s">
        <v>17496</v>
      </c>
      <c r="F5585" s="39" t="s">
        <v>17497</v>
      </c>
      <c r="G5585" s="39" t="s">
        <v>1408</v>
      </c>
      <c r="H5585" s="39" t="s">
        <v>10081</v>
      </c>
      <c r="I5585" s="39">
        <v>3851</v>
      </c>
      <c r="J5585" s="40">
        <v>44335</v>
      </c>
      <c r="K5585" s="41">
        <v>0.45833333333333331</v>
      </c>
      <c r="L5585" s="41">
        <v>0.5</v>
      </c>
    </row>
    <row r="5586" spans="1:12" x14ac:dyDescent="0.3">
      <c r="A5586" s="39" t="s">
        <v>41</v>
      </c>
      <c r="B5586" s="39" t="s">
        <v>1045</v>
      </c>
      <c r="C5586" s="39" t="s">
        <v>17</v>
      </c>
      <c r="D5586" s="39" t="s">
        <v>17426</v>
      </c>
      <c r="E5586" s="39" t="s">
        <v>17502</v>
      </c>
      <c r="F5586" s="39" t="s">
        <v>15457</v>
      </c>
      <c r="G5586" s="39" t="s">
        <v>9494</v>
      </c>
      <c r="H5586" s="39" t="s">
        <v>10081</v>
      </c>
      <c r="I5586" s="39">
        <v>3449</v>
      </c>
      <c r="J5586" s="40">
        <v>44335</v>
      </c>
      <c r="K5586" s="41">
        <v>0.45833333333333331</v>
      </c>
      <c r="L5586" s="41">
        <v>0.5</v>
      </c>
    </row>
    <row r="5587" spans="1:12" x14ac:dyDescent="0.3">
      <c r="A5587" s="39" t="s">
        <v>41</v>
      </c>
      <c r="B5587" s="39" t="s">
        <v>1045</v>
      </c>
      <c r="C5587" s="39" t="s">
        <v>17</v>
      </c>
      <c r="D5587" s="39" t="s">
        <v>17508</v>
      </c>
      <c r="E5587" s="39" t="s">
        <v>17509</v>
      </c>
      <c r="F5587" s="39" t="s">
        <v>17510</v>
      </c>
      <c r="G5587" s="39" t="s">
        <v>17511</v>
      </c>
      <c r="H5587" s="39" t="s">
        <v>10081</v>
      </c>
      <c r="I5587" s="39">
        <v>3451</v>
      </c>
      <c r="J5587" s="40">
        <v>44335</v>
      </c>
      <c r="K5587" s="41">
        <v>0.45833333333333331</v>
      </c>
      <c r="L5587" s="41">
        <v>0.5</v>
      </c>
    </row>
    <row r="5588" spans="1:12" x14ac:dyDescent="0.3">
      <c r="A5588" s="39" t="s">
        <v>41</v>
      </c>
      <c r="B5588" s="39" t="s">
        <v>1045</v>
      </c>
      <c r="C5588" s="39" t="s">
        <v>17</v>
      </c>
      <c r="D5588" s="39" t="s">
        <v>17426</v>
      </c>
      <c r="E5588" s="39" t="s">
        <v>2266</v>
      </c>
      <c r="F5588" s="39" t="s">
        <v>17522</v>
      </c>
      <c r="G5588" s="39" t="s">
        <v>17523</v>
      </c>
      <c r="H5588" s="39" t="s">
        <v>10081</v>
      </c>
      <c r="I5588" s="39">
        <v>3860</v>
      </c>
      <c r="J5588" s="40">
        <v>44335</v>
      </c>
      <c r="K5588" s="41">
        <v>0.45833333333333331</v>
      </c>
      <c r="L5588" s="41">
        <v>0.5</v>
      </c>
    </row>
    <row r="5589" spans="1:12" x14ac:dyDescent="0.3">
      <c r="A5589" s="39" t="s">
        <v>41</v>
      </c>
      <c r="B5589" s="39" t="s">
        <v>1045</v>
      </c>
      <c r="C5589" s="39" t="s">
        <v>17</v>
      </c>
      <c r="D5589" s="39" t="s">
        <v>17429</v>
      </c>
      <c r="E5589" s="39" t="s">
        <v>17527</v>
      </c>
      <c r="F5589" s="39" t="s">
        <v>17528</v>
      </c>
      <c r="G5589" s="39" t="s">
        <v>17529</v>
      </c>
      <c r="H5589" s="39" t="s">
        <v>10081</v>
      </c>
      <c r="I5589" s="39">
        <v>3598</v>
      </c>
      <c r="J5589" s="40">
        <v>44335</v>
      </c>
      <c r="K5589" s="41">
        <v>0.45833333333333331</v>
      </c>
      <c r="L5589" s="41">
        <v>0.5</v>
      </c>
    </row>
    <row r="5590" spans="1:12" x14ac:dyDescent="0.3">
      <c r="A5590" s="39" t="s">
        <v>41</v>
      </c>
      <c r="B5590" s="39" t="s">
        <v>1045</v>
      </c>
      <c r="C5590" s="39" t="s">
        <v>17</v>
      </c>
      <c r="D5590" s="39" t="s">
        <v>17426</v>
      </c>
      <c r="E5590" s="39">
        <v>3841</v>
      </c>
      <c r="F5590" s="39" t="s">
        <v>17530</v>
      </c>
      <c r="G5590" s="39" t="s">
        <v>17531</v>
      </c>
      <c r="H5590" s="39" t="s">
        <v>10081</v>
      </c>
      <c r="I5590" s="39">
        <v>3841</v>
      </c>
      <c r="J5590" s="40">
        <v>44335</v>
      </c>
      <c r="K5590" s="41">
        <v>0.5</v>
      </c>
      <c r="L5590" s="39" t="s">
        <v>122</v>
      </c>
    </row>
    <row r="5591" spans="1:12" x14ac:dyDescent="0.3">
      <c r="A5591" s="39" t="s">
        <v>41</v>
      </c>
      <c r="B5591" s="39" t="s">
        <v>1045</v>
      </c>
      <c r="C5591" s="39" t="s">
        <v>9</v>
      </c>
      <c r="D5591" s="39"/>
      <c r="E5591" s="39" t="s">
        <v>12151</v>
      </c>
      <c r="F5591" s="39" t="s">
        <v>17536</v>
      </c>
      <c r="G5591" s="39" t="s">
        <v>1334</v>
      </c>
      <c r="H5591" s="39" t="s">
        <v>10081</v>
      </c>
      <c r="I5591" s="39">
        <v>3820</v>
      </c>
      <c r="J5591" s="40">
        <v>44336</v>
      </c>
      <c r="K5591" s="41">
        <v>0.45833333333333331</v>
      </c>
      <c r="L5591" s="41">
        <v>0.5</v>
      </c>
    </row>
    <row r="5592" spans="1:12" x14ac:dyDescent="0.3">
      <c r="A5592" s="39" t="s">
        <v>41</v>
      </c>
      <c r="B5592" s="39" t="s">
        <v>1045</v>
      </c>
      <c r="C5592" s="39" t="s">
        <v>9</v>
      </c>
      <c r="D5592" s="39"/>
      <c r="E5592" s="39" t="s">
        <v>17537</v>
      </c>
      <c r="F5592" s="39" t="s">
        <v>17538</v>
      </c>
      <c r="G5592" s="39" t="s">
        <v>7812</v>
      </c>
      <c r="H5592" s="39" t="s">
        <v>10081</v>
      </c>
      <c r="I5592" s="39">
        <v>3824</v>
      </c>
      <c r="J5592" s="40">
        <v>44336</v>
      </c>
      <c r="K5592" s="41">
        <v>0.54166666666666663</v>
      </c>
      <c r="L5592" s="41">
        <v>0.58333333333333337</v>
      </c>
    </row>
    <row r="5593" spans="1:12" x14ac:dyDescent="0.3">
      <c r="A5593" s="39" t="s">
        <v>41</v>
      </c>
      <c r="B5593" s="39" t="s">
        <v>1045</v>
      </c>
      <c r="C5593" s="39" t="s">
        <v>9</v>
      </c>
      <c r="D5593" s="39"/>
      <c r="E5593" s="39" t="s">
        <v>17541</v>
      </c>
      <c r="F5593" s="39" t="s">
        <v>17542</v>
      </c>
      <c r="G5593" s="39" t="s">
        <v>11625</v>
      </c>
      <c r="H5593" s="39" t="s">
        <v>10081</v>
      </c>
      <c r="I5593" s="39">
        <v>3801</v>
      </c>
      <c r="J5593" s="40">
        <v>44336</v>
      </c>
      <c r="K5593" s="41">
        <v>0.375</v>
      </c>
      <c r="L5593" s="41">
        <v>0.41666666666666669</v>
      </c>
    </row>
    <row r="5594" spans="1:12" x14ac:dyDescent="0.3">
      <c r="A5594" s="39" t="s">
        <v>41</v>
      </c>
      <c r="B5594" s="39" t="s">
        <v>1045</v>
      </c>
      <c r="C5594" s="39" t="s">
        <v>17</v>
      </c>
      <c r="D5594" s="39" t="s">
        <v>17426</v>
      </c>
      <c r="E5594" s="39" t="s">
        <v>17579</v>
      </c>
      <c r="F5594" s="39" t="s">
        <v>17580</v>
      </c>
      <c r="G5594" s="39" t="s">
        <v>10111</v>
      </c>
      <c r="H5594" s="39" t="s">
        <v>10081</v>
      </c>
      <c r="I5594" s="39">
        <v>3884</v>
      </c>
      <c r="J5594" s="40">
        <v>44335</v>
      </c>
      <c r="K5594" s="41">
        <v>0.45833333333333331</v>
      </c>
      <c r="L5594" s="41">
        <v>0.5</v>
      </c>
    </row>
    <row r="5595" spans="1:12" x14ac:dyDescent="0.3">
      <c r="A5595" s="39" t="s">
        <v>41</v>
      </c>
      <c r="B5595" s="39" t="s">
        <v>1045</v>
      </c>
      <c r="C5595" s="39" t="s">
        <v>17</v>
      </c>
      <c r="D5595" s="39" t="s">
        <v>15331</v>
      </c>
      <c r="E5595" s="39" t="s">
        <v>17754</v>
      </c>
      <c r="F5595" s="39" t="s">
        <v>17755</v>
      </c>
      <c r="G5595" s="39" t="s">
        <v>17756</v>
      </c>
      <c r="H5595" s="39" t="s">
        <v>10081</v>
      </c>
      <c r="I5595" s="39">
        <v>3844</v>
      </c>
      <c r="J5595" s="40">
        <v>44335</v>
      </c>
      <c r="K5595" s="41">
        <v>0.45833333333333331</v>
      </c>
      <c r="L5595" s="41">
        <v>0.5</v>
      </c>
    </row>
    <row r="5596" spans="1:12" x14ac:dyDescent="0.3">
      <c r="A5596" s="39" t="s">
        <v>41</v>
      </c>
      <c r="B5596" s="39" t="s">
        <v>1045</v>
      </c>
      <c r="C5596" s="39" t="s">
        <v>17</v>
      </c>
      <c r="D5596" s="39" t="s">
        <v>17429</v>
      </c>
      <c r="E5596" s="39">
        <v>3251</v>
      </c>
      <c r="F5596" s="39" t="s">
        <v>17856</v>
      </c>
      <c r="G5596" s="39" t="s">
        <v>1426</v>
      </c>
      <c r="H5596" s="39" t="s">
        <v>10081</v>
      </c>
      <c r="I5596" s="39">
        <v>3251</v>
      </c>
      <c r="J5596" s="40">
        <v>44330</v>
      </c>
      <c r="K5596" s="41">
        <v>0.33333333333333331</v>
      </c>
      <c r="L5596" s="41">
        <v>0.375</v>
      </c>
    </row>
    <row r="5597" spans="1:12" x14ac:dyDescent="0.3">
      <c r="A5597" s="39" t="s">
        <v>41</v>
      </c>
      <c r="B5597" s="39" t="s">
        <v>1045</v>
      </c>
      <c r="C5597" s="39" t="s">
        <v>17</v>
      </c>
      <c r="D5597" s="39" t="s">
        <v>17426</v>
      </c>
      <c r="E5597" s="39" t="s">
        <v>18000</v>
      </c>
      <c r="F5597" s="39" t="s">
        <v>10080</v>
      </c>
      <c r="G5597" s="39" t="s">
        <v>10079</v>
      </c>
      <c r="H5597" s="39" t="s">
        <v>10081</v>
      </c>
      <c r="I5597" s="39">
        <v>3777</v>
      </c>
      <c r="J5597" s="40">
        <v>44335</v>
      </c>
      <c r="K5597" s="41">
        <v>0.45833333333333331</v>
      </c>
      <c r="L5597" s="41">
        <v>0.5</v>
      </c>
    </row>
    <row r="5598" spans="1:12" x14ac:dyDescent="0.3">
      <c r="A5598" s="39" t="s">
        <v>41</v>
      </c>
      <c r="B5598" s="39" t="s">
        <v>1045</v>
      </c>
      <c r="C5598" s="39" t="s">
        <v>17</v>
      </c>
      <c r="D5598" s="39" t="s">
        <v>18073</v>
      </c>
      <c r="E5598" s="39">
        <v>3874</v>
      </c>
      <c r="F5598" s="39" t="s">
        <v>18074</v>
      </c>
      <c r="G5598" s="39" t="s">
        <v>221</v>
      </c>
      <c r="H5598" s="39" t="s">
        <v>10081</v>
      </c>
      <c r="I5598" s="39">
        <v>3874</v>
      </c>
      <c r="J5598" s="40">
        <v>44335</v>
      </c>
      <c r="K5598" s="41">
        <v>0.45833333333333331</v>
      </c>
      <c r="L5598" s="41">
        <v>0.5</v>
      </c>
    </row>
    <row r="5599" spans="1:12" x14ac:dyDescent="0.3">
      <c r="A5599" s="39" t="s">
        <v>41</v>
      </c>
      <c r="B5599" s="39" t="s">
        <v>1045</v>
      </c>
      <c r="C5599" s="39" t="s">
        <v>17</v>
      </c>
      <c r="D5599" s="39" t="s">
        <v>18108</v>
      </c>
      <c r="E5599" s="39" t="s">
        <v>18109</v>
      </c>
      <c r="F5599" s="39" t="s">
        <v>18110</v>
      </c>
      <c r="G5599" s="39" t="s">
        <v>18111</v>
      </c>
      <c r="H5599" s="39" t="s">
        <v>10081</v>
      </c>
      <c r="I5599" s="39">
        <v>3813</v>
      </c>
      <c r="J5599" s="40">
        <v>44335</v>
      </c>
      <c r="K5599" s="41">
        <v>0.45833333333333331</v>
      </c>
      <c r="L5599" s="41">
        <v>0.5</v>
      </c>
    </row>
    <row r="5600" spans="1:12" x14ac:dyDescent="0.3">
      <c r="A5600" s="39" t="s">
        <v>41</v>
      </c>
      <c r="B5600" s="39" t="s">
        <v>1045</v>
      </c>
      <c r="C5600" s="39" t="s">
        <v>17</v>
      </c>
      <c r="D5600" s="39" t="s">
        <v>18132</v>
      </c>
      <c r="E5600" s="39" t="s">
        <v>18133</v>
      </c>
      <c r="F5600" s="39" t="s">
        <v>18134</v>
      </c>
      <c r="G5600" s="39" t="s">
        <v>18135</v>
      </c>
      <c r="H5600" s="39" t="s">
        <v>10081</v>
      </c>
      <c r="I5600" s="39">
        <v>3467</v>
      </c>
      <c r="J5600" s="40">
        <v>44335</v>
      </c>
      <c r="K5600" s="41">
        <v>0.45833333333333331</v>
      </c>
      <c r="L5600" s="41">
        <v>0.5</v>
      </c>
    </row>
    <row r="5601" spans="1:12" x14ac:dyDescent="0.3">
      <c r="A5601" s="42" t="s">
        <v>41</v>
      </c>
      <c r="B5601" s="42" t="s">
        <v>1045</v>
      </c>
      <c r="C5601" s="42" t="s">
        <v>9</v>
      </c>
      <c r="D5601" s="42"/>
      <c r="E5601" s="42" t="s">
        <v>7037</v>
      </c>
      <c r="F5601" s="42" t="s">
        <v>19231</v>
      </c>
      <c r="G5601" s="42" t="s">
        <v>7039</v>
      </c>
      <c r="H5601" s="42" t="s">
        <v>10081</v>
      </c>
      <c r="I5601" s="42">
        <v>3268</v>
      </c>
      <c r="J5601" s="43">
        <v>44335</v>
      </c>
      <c r="K5601" s="44">
        <v>0.375</v>
      </c>
      <c r="L5601" s="44">
        <v>0.5</v>
      </c>
    </row>
    <row r="5602" spans="1:12" x14ac:dyDescent="0.3">
      <c r="A5602" s="42" t="s">
        <v>41</v>
      </c>
      <c r="B5602" s="42" t="s">
        <v>1045</v>
      </c>
      <c r="C5602" s="42" t="s">
        <v>17</v>
      </c>
      <c r="D5602" s="42" t="s">
        <v>17426</v>
      </c>
      <c r="E5602" s="42" t="s">
        <v>19294</v>
      </c>
      <c r="F5602" s="42" t="s">
        <v>19295</v>
      </c>
      <c r="G5602" s="42" t="s">
        <v>19296</v>
      </c>
      <c r="H5602" s="42" t="s">
        <v>10081</v>
      </c>
      <c r="I5602" s="42">
        <v>3034</v>
      </c>
      <c r="J5602" s="43">
        <v>44335</v>
      </c>
      <c r="K5602" s="44">
        <v>0.45833333333333331</v>
      </c>
      <c r="L5602" s="44">
        <v>0.5</v>
      </c>
    </row>
    <row r="5603" spans="1:12" x14ac:dyDescent="0.3">
      <c r="A5603" s="42" t="s">
        <v>41</v>
      </c>
      <c r="B5603" s="42" t="s">
        <v>1045</v>
      </c>
      <c r="C5603" s="42" t="s">
        <v>17</v>
      </c>
      <c r="D5603" s="42" t="s">
        <v>17380</v>
      </c>
      <c r="E5603" s="42" t="s">
        <v>4560</v>
      </c>
      <c r="F5603" s="42" t="s">
        <v>19425</v>
      </c>
      <c r="G5603" s="42" t="s">
        <v>4560</v>
      </c>
      <c r="H5603" s="42" t="s">
        <v>10081</v>
      </c>
      <c r="I5603" s="42">
        <v>3592</v>
      </c>
      <c r="J5603" s="43">
        <v>44335</v>
      </c>
      <c r="K5603" s="44">
        <v>0.45833333333333331</v>
      </c>
      <c r="L5603" s="44">
        <v>0.5</v>
      </c>
    </row>
    <row r="5604" spans="1:12" x14ac:dyDescent="0.3">
      <c r="A5604" s="42" t="s">
        <v>41</v>
      </c>
      <c r="B5604" s="42" t="s">
        <v>1045</v>
      </c>
      <c r="C5604" s="42" t="s">
        <v>17</v>
      </c>
      <c r="D5604" s="42" t="s">
        <v>19286</v>
      </c>
      <c r="E5604" s="42" t="s">
        <v>19547</v>
      </c>
      <c r="F5604" s="42" t="s">
        <v>19548</v>
      </c>
      <c r="G5604" s="42" t="s">
        <v>19549</v>
      </c>
      <c r="H5604" s="42" t="s">
        <v>10081</v>
      </c>
      <c r="I5604" s="42">
        <v>3608</v>
      </c>
      <c r="J5604" s="43">
        <v>44335</v>
      </c>
      <c r="K5604" s="44">
        <v>0.45833333333333331</v>
      </c>
      <c r="L5604" s="44">
        <v>0.5</v>
      </c>
    </row>
    <row r="5605" spans="1:12" x14ac:dyDescent="0.3">
      <c r="A5605" s="42" t="s">
        <v>41</v>
      </c>
      <c r="B5605" s="42" t="s">
        <v>1045</v>
      </c>
      <c r="C5605" s="42" t="s">
        <v>17</v>
      </c>
      <c r="D5605" s="42" t="s">
        <v>19550</v>
      </c>
      <c r="E5605" s="42">
        <v>3455</v>
      </c>
      <c r="F5605" s="42" t="s">
        <v>19551</v>
      </c>
      <c r="G5605" s="42" t="s">
        <v>19552</v>
      </c>
      <c r="H5605" s="42" t="s">
        <v>10081</v>
      </c>
      <c r="I5605" s="42">
        <v>3455</v>
      </c>
      <c r="J5605" s="43">
        <v>44335</v>
      </c>
      <c r="K5605" s="44">
        <v>0.45833333333333331</v>
      </c>
      <c r="L5605" s="44">
        <v>0.5</v>
      </c>
    </row>
    <row r="5606" spans="1:12" x14ac:dyDescent="0.3">
      <c r="A5606" s="42" t="s">
        <v>41</v>
      </c>
      <c r="B5606" s="42" t="s">
        <v>1045</v>
      </c>
      <c r="C5606" s="42" t="s">
        <v>17</v>
      </c>
      <c r="D5606" s="42" t="s">
        <v>16658</v>
      </c>
      <c r="E5606" s="42" t="s">
        <v>1369</v>
      </c>
      <c r="F5606" s="42" t="s">
        <v>19568</v>
      </c>
      <c r="G5606" s="42" t="s">
        <v>1371</v>
      </c>
      <c r="H5606" s="42" t="s">
        <v>10081</v>
      </c>
      <c r="I5606" s="42">
        <v>3825</v>
      </c>
      <c r="J5606" s="43">
        <v>44335</v>
      </c>
      <c r="K5606" s="44">
        <v>0.45833333333333331</v>
      </c>
      <c r="L5606" s="44">
        <v>0.5</v>
      </c>
    </row>
    <row r="5607" spans="1:12" x14ac:dyDescent="0.3">
      <c r="A5607" s="42" t="s">
        <v>41</v>
      </c>
      <c r="B5607" s="42" t="s">
        <v>1045</v>
      </c>
      <c r="C5607" s="42" t="s">
        <v>17</v>
      </c>
      <c r="D5607" s="42" t="s">
        <v>17426</v>
      </c>
      <c r="E5607" s="42" t="s">
        <v>19597</v>
      </c>
      <c r="F5607" s="42" t="s">
        <v>19598</v>
      </c>
      <c r="G5607" s="42" t="s">
        <v>6907</v>
      </c>
      <c r="H5607" s="42" t="s">
        <v>10081</v>
      </c>
      <c r="I5607" s="42">
        <v>3036</v>
      </c>
      <c r="J5607" s="43">
        <v>44335</v>
      </c>
      <c r="K5607" s="44">
        <v>0.45833333333333331</v>
      </c>
      <c r="L5607" s="44">
        <v>0.5</v>
      </c>
    </row>
    <row r="5608" spans="1:12" x14ac:dyDescent="0.3">
      <c r="A5608" s="42" t="s">
        <v>41</v>
      </c>
      <c r="B5608" s="42" t="s">
        <v>1045</v>
      </c>
      <c r="C5608" s="42" t="s">
        <v>17</v>
      </c>
      <c r="D5608" s="42"/>
      <c r="E5608" s="42" t="s">
        <v>19599</v>
      </c>
      <c r="F5608" s="42" t="s">
        <v>19600</v>
      </c>
      <c r="G5608" s="42" t="s">
        <v>19601</v>
      </c>
      <c r="H5608" s="42" t="s">
        <v>10081</v>
      </c>
      <c r="I5608" s="42">
        <v>3452</v>
      </c>
      <c r="J5608" s="43">
        <v>44335</v>
      </c>
      <c r="K5608" s="44">
        <v>0.45833333333333331</v>
      </c>
      <c r="L5608" s="44">
        <v>0.5</v>
      </c>
    </row>
    <row r="5609" spans="1:12" x14ac:dyDescent="0.3">
      <c r="A5609" s="45" t="s">
        <v>41</v>
      </c>
      <c r="B5609" s="45" t="s">
        <v>1045</v>
      </c>
      <c r="C5609" s="45" t="s">
        <v>9</v>
      </c>
      <c r="D5609" s="45" t="s">
        <v>19644</v>
      </c>
      <c r="E5609" s="45" t="s">
        <v>19645</v>
      </c>
      <c r="F5609" s="45" t="s">
        <v>19646</v>
      </c>
      <c r="G5609" s="45" t="s">
        <v>19647</v>
      </c>
      <c r="H5609" s="45" t="s">
        <v>10081</v>
      </c>
      <c r="I5609" s="45">
        <v>3431</v>
      </c>
      <c r="J5609" s="46">
        <v>44358</v>
      </c>
      <c r="K5609" s="47">
        <v>0.41666666666666669</v>
      </c>
      <c r="L5609" s="47">
        <v>0.625</v>
      </c>
    </row>
    <row r="5610" spans="1:12" x14ac:dyDescent="0.3">
      <c r="A5610" s="39" t="s">
        <v>41</v>
      </c>
      <c r="B5610" s="39" t="s">
        <v>1045</v>
      </c>
      <c r="C5610" s="39" t="s">
        <v>17</v>
      </c>
      <c r="D5610" s="39" t="s">
        <v>20150</v>
      </c>
      <c r="E5610" s="39" t="s">
        <v>20151</v>
      </c>
      <c r="F5610" s="39" t="s">
        <v>17484</v>
      </c>
      <c r="G5610" s="39" t="s">
        <v>17485</v>
      </c>
      <c r="H5610" s="39" t="s">
        <v>10081</v>
      </c>
      <c r="I5610" s="39">
        <v>3886</v>
      </c>
      <c r="J5610" s="40">
        <v>44342</v>
      </c>
      <c r="K5610" s="41">
        <v>0.45833333333333331</v>
      </c>
      <c r="L5610" s="41">
        <v>0.5</v>
      </c>
    </row>
    <row r="5611" spans="1:12" x14ac:dyDescent="0.3">
      <c r="A5611" s="39" t="s">
        <v>41</v>
      </c>
      <c r="B5611" s="39" t="s">
        <v>1045</v>
      </c>
      <c r="C5611" s="39" t="s">
        <v>17</v>
      </c>
      <c r="D5611" s="39" t="s">
        <v>20152</v>
      </c>
      <c r="E5611" s="39" t="s">
        <v>20153</v>
      </c>
      <c r="F5611" s="39" t="s">
        <v>20154</v>
      </c>
      <c r="G5611" s="39" t="s">
        <v>17464</v>
      </c>
      <c r="H5611" s="39" t="s">
        <v>10081</v>
      </c>
      <c r="I5611" s="39">
        <v>3049</v>
      </c>
      <c r="J5611" s="40">
        <v>44342</v>
      </c>
      <c r="K5611" s="41">
        <v>0.45833333333333331</v>
      </c>
      <c r="L5611" s="41">
        <v>0.47916666666666669</v>
      </c>
    </row>
    <row r="5612" spans="1:12" x14ac:dyDescent="0.3">
      <c r="A5612" s="39" t="s">
        <v>41</v>
      </c>
      <c r="B5612" s="39" t="s">
        <v>1045</v>
      </c>
      <c r="C5612" s="39" t="s">
        <v>17</v>
      </c>
      <c r="D5612" s="39" t="s">
        <v>19638</v>
      </c>
      <c r="E5612" s="39" t="s">
        <v>20191</v>
      </c>
      <c r="F5612" s="39" t="s">
        <v>20192</v>
      </c>
      <c r="G5612" s="39" t="s">
        <v>1541</v>
      </c>
      <c r="H5612" s="39" t="s">
        <v>10081</v>
      </c>
      <c r="I5612" s="39">
        <v>3858</v>
      </c>
      <c r="J5612" s="40">
        <v>44342</v>
      </c>
      <c r="K5612" s="41">
        <v>0.45833333333333331</v>
      </c>
      <c r="L5612" s="41">
        <v>0.5</v>
      </c>
    </row>
    <row r="5613" spans="1:12" x14ac:dyDescent="0.3">
      <c r="A5613" s="48" t="s">
        <v>41</v>
      </c>
      <c r="B5613" s="48" t="s">
        <v>1045</v>
      </c>
      <c r="C5613" s="48" t="s">
        <v>17</v>
      </c>
      <c r="D5613" s="48" t="s">
        <v>20255</v>
      </c>
      <c r="E5613" s="48" t="s">
        <v>20256</v>
      </c>
      <c r="F5613" s="48" t="s">
        <v>19646</v>
      </c>
      <c r="G5613" s="48" t="s">
        <v>19647</v>
      </c>
      <c r="H5613" s="48" t="s">
        <v>10081</v>
      </c>
      <c r="I5613" s="48">
        <v>3431</v>
      </c>
      <c r="J5613" s="49">
        <v>44342</v>
      </c>
      <c r="K5613" s="50">
        <v>0.45833333333333331</v>
      </c>
      <c r="L5613" s="50">
        <v>0</v>
      </c>
    </row>
    <row r="5614" spans="1:12" x14ac:dyDescent="0.3">
      <c r="A5614" s="48" t="s">
        <v>41</v>
      </c>
      <c r="B5614" s="48" t="s">
        <v>1045</v>
      </c>
      <c r="C5614" s="48" t="s">
        <v>17</v>
      </c>
      <c r="D5614" s="48" t="s">
        <v>20249</v>
      </c>
      <c r="E5614" s="48" t="s">
        <v>20259</v>
      </c>
      <c r="F5614" s="48" t="s">
        <v>19646</v>
      </c>
      <c r="G5614" s="48" t="s">
        <v>19647</v>
      </c>
      <c r="H5614" s="48" t="s">
        <v>10081</v>
      </c>
      <c r="I5614" s="48">
        <v>3431</v>
      </c>
      <c r="J5614" s="49">
        <v>44349</v>
      </c>
      <c r="K5614" s="50">
        <v>0.45833333333333331</v>
      </c>
      <c r="L5614" s="50">
        <v>0</v>
      </c>
    </row>
    <row r="5615" spans="1:12" x14ac:dyDescent="0.3">
      <c r="A5615" s="48" t="s">
        <v>41</v>
      </c>
      <c r="B5615" s="48" t="s">
        <v>1045</v>
      </c>
      <c r="C5615" s="48" t="s">
        <v>17</v>
      </c>
      <c r="D5615" s="48" t="s">
        <v>20249</v>
      </c>
      <c r="E5615" s="48" t="s">
        <v>20292</v>
      </c>
      <c r="F5615" s="48" t="s">
        <v>20293</v>
      </c>
      <c r="G5615" s="48" t="s">
        <v>10270</v>
      </c>
      <c r="H5615" s="48" t="s">
        <v>10081</v>
      </c>
      <c r="I5615" s="48">
        <v>3819</v>
      </c>
      <c r="J5615" s="49">
        <v>44342</v>
      </c>
      <c r="K5615" s="50">
        <v>0.54166666666666663</v>
      </c>
      <c r="L5615" s="50">
        <v>0.58333333333333337</v>
      </c>
    </row>
    <row r="5616" spans="1:12" x14ac:dyDescent="0.3">
      <c r="A5616" s="48" t="s">
        <v>41</v>
      </c>
      <c r="B5616" s="48" t="s">
        <v>1045</v>
      </c>
      <c r="C5616" s="48" t="s">
        <v>17</v>
      </c>
      <c r="D5616" s="48" t="s">
        <v>20249</v>
      </c>
      <c r="E5616" s="48" t="s">
        <v>20297</v>
      </c>
      <c r="F5616" s="48" t="s">
        <v>20298</v>
      </c>
      <c r="G5616" s="48" t="s">
        <v>1560</v>
      </c>
      <c r="H5616" s="48" t="s">
        <v>10081</v>
      </c>
      <c r="I5616" s="48">
        <v>3086</v>
      </c>
      <c r="J5616" s="49">
        <v>44349</v>
      </c>
      <c r="K5616" s="50">
        <v>0.5</v>
      </c>
      <c r="L5616" s="50">
        <v>0.54166666666666663</v>
      </c>
    </row>
    <row r="5617" spans="1:12" x14ac:dyDescent="0.3">
      <c r="A5617" s="48" t="s">
        <v>41</v>
      </c>
      <c r="B5617" s="48" t="s">
        <v>1045</v>
      </c>
      <c r="C5617" s="48" t="s">
        <v>17</v>
      </c>
      <c r="D5617" s="48" t="s">
        <v>20302</v>
      </c>
      <c r="E5617" s="48" t="s">
        <v>20303</v>
      </c>
      <c r="F5617" s="48" t="s">
        <v>20304</v>
      </c>
      <c r="G5617" s="48" t="s">
        <v>10270</v>
      </c>
      <c r="H5617" s="48" t="s">
        <v>10081</v>
      </c>
      <c r="I5617" s="48">
        <v>3819</v>
      </c>
      <c r="J5617" s="49">
        <v>44342</v>
      </c>
      <c r="K5617" s="50">
        <v>0.54166666666666663</v>
      </c>
      <c r="L5617" s="50">
        <v>0.57291666666666663</v>
      </c>
    </row>
    <row r="5618" spans="1:12" x14ac:dyDescent="0.3">
      <c r="A5618" s="48" t="s">
        <v>41</v>
      </c>
      <c r="B5618" s="48" t="s">
        <v>1045</v>
      </c>
      <c r="C5618" s="48" t="s">
        <v>17</v>
      </c>
      <c r="D5618" s="48" t="s">
        <v>20249</v>
      </c>
      <c r="E5618" s="48" t="s">
        <v>20305</v>
      </c>
      <c r="F5618" s="48" t="s">
        <v>20306</v>
      </c>
      <c r="G5618" s="48" t="s">
        <v>20307</v>
      </c>
      <c r="H5618" s="48" t="s">
        <v>10081</v>
      </c>
      <c r="I5618" s="48">
        <v>3053</v>
      </c>
      <c r="J5618" s="49">
        <v>44349</v>
      </c>
      <c r="K5618" s="50">
        <v>0.5</v>
      </c>
      <c r="L5618" s="50">
        <v>0.54166666666666663</v>
      </c>
    </row>
    <row r="5619" spans="1:12" x14ac:dyDescent="0.3">
      <c r="A5619" s="39" t="s">
        <v>7</v>
      </c>
      <c r="B5619" s="39" t="s">
        <v>1045</v>
      </c>
      <c r="C5619" s="39" t="s">
        <v>17</v>
      </c>
      <c r="D5619" s="39" t="s">
        <v>19638</v>
      </c>
      <c r="E5619" s="39" t="s">
        <v>16622</v>
      </c>
      <c r="F5619" s="39" t="s">
        <v>16623</v>
      </c>
      <c r="G5619" s="39" t="s">
        <v>16624</v>
      </c>
      <c r="H5619" s="39" t="s">
        <v>10081</v>
      </c>
      <c r="I5619" s="39">
        <v>3896</v>
      </c>
      <c r="J5619" s="40">
        <v>44342</v>
      </c>
      <c r="K5619" s="41">
        <v>0.41666666666666669</v>
      </c>
      <c r="L5619" s="41">
        <v>0.52083333333333337</v>
      </c>
    </row>
    <row r="5620" spans="1:12" x14ac:dyDescent="0.3">
      <c r="A5620" s="38" t="s">
        <v>41</v>
      </c>
      <c r="B5620" s="38" t="s">
        <v>368</v>
      </c>
      <c r="C5620" s="38" t="s">
        <v>17</v>
      </c>
      <c r="D5620" s="38" t="s">
        <v>369</v>
      </c>
      <c r="E5620" s="38" t="s">
        <v>370</v>
      </c>
      <c r="F5620" s="38" t="s">
        <v>371</v>
      </c>
      <c r="G5620" s="38" t="s">
        <v>372</v>
      </c>
      <c r="H5620" s="38" t="s">
        <v>373</v>
      </c>
      <c r="I5620" s="38">
        <v>8098</v>
      </c>
      <c r="J5620" s="38" t="s">
        <v>143</v>
      </c>
      <c r="K5620" s="38" t="s">
        <v>23</v>
      </c>
      <c r="L5620" s="38" t="s">
        <v>56</v>
      </c>
    </row>
    <row r="5621" spans="1:12" x14ac:dyDescent="0.3">
      <c r="A5621" s="38" t="s">
        <v>41</v>
      </c>
      <c r="B5621" s="38" t="s">
        <v>368</v>
      </c>
      <c r="C5621" s="38" t="s">
        <v>17</v>
      </c>
      <c r="D5621" s="38" t="s">
        <v>369</v>
      </c>
      <c r="E5621" s="38" t="s">
        <v>374</v>
      </c>
      <c r="F5621" s="38" t="s">
        <v>375</v>
      </c>
      <c r="G5621" s="38" t="s">
        <v>376</v>
      </c>
      <c r="H5621" s="38" t="s">
        <v>373</v>
      </c>
      <c r="I5621" s="38">
        <v>8270</v>
      </c>
      <c r="J5621" s="38" t="s">
        <v>143</v>
      </c>
      <c r="K5621" s="38" t="s">
        <v>23</v>
      </c>
      <c r="L5621" s="38" t="s">
        <v>56</v>
      </c>
    </row>
    <row r="5622" spans="1:12" x14ac:dyDescent="0.3">
      <c r="A5622" s="38" t="s">
        <v>41</v>
      </c>
      <c r="B5622" s="38" t="s">
        <v>368</v>
      </c>
      <c r="C5622" s="38" t="s">
        <v>17</v>
      </c>
      <c r="D5622" s="38" t="s">
        <v>369</v>
      </c>
      <c r="E5622" s="38" t="s">
        <v>377</v>
      </c>
      <c r="F5622" s="38" t="s">
        <v>378</v>
      </c>
      <c r="G5622" s="38" t="s">
        <v>379</v>
      </c>
      <c r="H5622" s="38" t="s">
        <v>373</v>
      </c>
      <c r="I5622" s="38">
        <v>8094</v>
      </c>
      <c r="J5622" s="38" t="s">
        <v>143</v>
      </c>
      <c r="K5622" s="38" t="s">
        <v>23</v>
      </c>
      <c r="L5622" s="38" t="s">
        <v>56</v>
      </c>
    </row>
    <row r="5623" spans="1:12" x14ac:dyDescent="0.3">
      <c r="A5623" s="38" t="s">
        <v>41</v>
      </c>
      <c r="B5623" s="38" t="s">
        <v>368</v>
      </c>
      <c r="C5623" s="38" t="s">
        <v>17</v>
      </c>
      <c r="D5623" s="38" t="s">
        <v>369</v>
      </c>
      <c r="E5623" s="38" t="s">
        <v>380</v>
      </c>
      <c r="F5623" s="38" t="s">
        <v>381</v>
      </c>
      <c r="G5623" s="38" t="s">
        <v>382</v>
      </c>
      <c r="H5623" s="38" t="s">
        <v>373</v>
      </c>
      <c r="I5623" s="38">
        <v>8092</v>
      </c>
      <c r="J5623" s="38" t="s">
        <v>143</v>
      </c>
      <c r="K5623" s="38" t="s">
        <v>23</v>
      </c>
      <c r="L5623" s="38" t="s">
        <v>56</v>
      </c>
    </row>
    <row r="5624" spans="1:12" x14ac:dyDescent="0.3">
      <c r="A5624" s="38" t="s">
        <v>41</v>
      </c>
      <c r="B5624" s="38" t="s">
        <v>368</v>
      </c>
      <c r="C5624" s="38" t="s">
        <v>17</v>
      </c>
      <c r="D5624" s="38" t="s">
        <v>369</v>
      </c>
      <c r="E5624" s="38" t="s">
        <v>383</v>
      </c>
      <c r="F5624" s="38" t="s">
        <v>384</v>
      </c>
      <c r="G5624" s="38" t="s">
        <v>385</v>
      </c>
      <c r="H5624" s="38" t="s">
        <v>373</v>
      </c>
      <c r="I5624" s="38">
        <v>8360</v>
      </c>
      <c r="J5624" s="38" t="s">
        <v>143</v>
      </c>
      <c r="K5624" s="38" t="s">
        <v>23</v>
      </c>
      <c r="L5624" s="38" t="s">
        <v>56</v>
      </c>
    </row>
    <row r="5625" spans="1:12" x14ac:dyDescent="0.3">
      <c r="A5625" s="38" t="s">
        <v>41</v>
      </c>
      <c r="B5625" s="38" t="s">
        <v>368</v>
      </c>
      <c r="C5625" s="38" t="s">
        <v>17</v>
      </c>
      <c r="D5625" s="38" t="s">
        <v>369</v>
      </c>
      <c r="E5625" s="38" t="s">
        <v>386</v>
      </c>
      <c r="F5625" s="38" t="s">
        <v>387</v>
      </c>
      <c r="G5625" s="38" t="s">
        <v>388</v>
      </c>
      <c r="H5625" s="38" t="s">
        <v>373</v>
      </c>
      <c r="I5625" s="38">
        <v>8087</v>
      </c>
      <c r="J5625" s="38" t="s">
        <v>143</v>
      </c>
      <c r="K5625" s="38" t="s">
        <v>23</v>
      </c>
      <c r="L5625" s="38" t="s">
        <v>56</v>
      </c>
    </row>
    <row r="5626" spans="1:12" x14ac:dyDescent="0.3">
      <c r="A5626" s="38" t="s">
        <v>41</v>
      </c>
      <c r="B5626" s="38" t="s">
        <v>368</v>
      </c>
      <c r="C5626" s="38" t="s">
        <v>17</v>
      </c>
      <c r="D5626" s="38" t="s">
        <v>369</v>
      </c>
      <c r="E5626" s="38" t="s">
        <v>389</v>
      </c>
      <c r="F5626" s="38" t="s">
        <v>390</v>
      </c>
      <c r="G5626" s="38" t="s">
        <v>391</v>
      </c>
      <c r="H5626" s="38" t="s">
        <v>373</v>
      </c>
      <c r="I5626" s="38">
        <v>8247</v>
      </c>
      <c r="J5626" s="38" t="s">
        <v>143</v>
      </c>
      <c r="K5626" s="38" t="s">
        <v>23</v>
      </c>
      <c r="L5626" s="38" t="s">
        <v>56</v>
      </c>
    </row>
    <row r="5627" spans="1:12" x14ac:dyDescent="0.3">
      <c r="A5627" s="38" t="s">
        <v>41</v>
      </c>
      <c r="B5627" s="38" t="s">
        <v>368</v>
      </c>
      <c r="C5627" s="38" t="s">
        <v>17</v>
      </c>
      <c r="D5627" s="38" t="s">
        <v>369</v>
      </c>
      <c r="E5627" s="38" t="s">
        <v>392</v>
      </c>
      <c r="F5627" s="38" t="s">
        <v>393</v>
      </c>
      <c r="G5627" s="38" t="s">
        <v>394</v>
      </c>
      <c r="H5627" s="38" t="s">
        <v>373</v>
      </c>
      <c r="I5627" s="38">
        <v>8081</v>
      </c>
      <c r="J5627" s="38" t="s">
        <v>143</v>
      </c>
      <c r="K5627" s="38" t="s">
        <v>23</v>
      </c>
      <c r="L5627" s="38" t="s">
        <v>56</v>
      </c>
    </row>
    <row r="5628" spans="1:12" x14ac:dyDescent="0.3">
      <c r="A5628" s="38" t="s">
        <v>41</v>
      </c>
      <c r="B5628" s="38" t="s">
        <v>368</v>
      </c>
      <c r="C5628" s="38" t="s">
        <v>17</v>
      </c>
      <c r="D5628" s="38" t="s">
        <v>369</v>
      </c>
      <c r="E5628" s="38" t="s">
        <v>395</v>
      </c>
      <c r="F5628" s="38" t="s">
        <v>396</v>
      </c>
      <c r="G5628" s="38" t="s">
        <v>397</v>
      </c>
      <c r="H5628" s="38" t="s">
        <v>373</v>
      </c>
      <c r="I5628" s="38">
        <v>8352</v>
      </c>
      <c r="J5628" s="38" t="s">
        <v>143</v>
      </c>
      <c r="K5628" s="38" t="s">
        <v>23</v>
      </c>
      <c r="L5628" s="38" t="s">
        <v>56</v>
      </c>
    </row>
    <row r="5629" spans="1:12" x14ac:dyDescent="0.3">
      <c r="A5629" s="38" t="s">
        <v>41</v>
      </c>
      <c r="B5629" s="38" t="s">
        <v>368</v>
      </c>
      <c r="C5629" s="38" t="s">
        <v>17</v>
      </c>
      <c r="D5629" s="38" t="s">
        <v>369</v>
      </c>
      <c r="E5629" s="38" t="s">
        <v>398</v>
      </c>
      <c r="F5629" s="38" t="s">
        <v>399</v>
      </c>
      <c r="G5629" s="38" t="s">
        <v>400</v>
      </c>
      <c r="H5629" s="38" t="s">
        <v>373</v>
      </c>
      <c r="I5629" s="38">
        <v>8242</v>
      </c>
      <c r="J5629" s="38" t="s">
        <v>143</v>
      </c>
      <c r="K5629" s="38" t="s">
        <v>23</v>
      </c>
      <c r="L5629" s="38" t="s">
        <v>56</v>
      </c>
    </row>
    <row r="5630" spans="1:12" x14ac:dyDescent="0.3">
      <c r="A5630" s="38" t="s">
        <v>41</v>
      </c>
      <c r="B5630" s="38" t="s">
        <v>368</v>
      </c>
      <c r="C5630" s="38" t="s">
        <v>17</v>
      </c>
      <c r="D5630" s="38" t="s">
        <v>369</v>
      </c>
      <c r="E5630" s="38" t="s">
        <v>404</v>
      </c>
      <c r="F5630" s="38" t="s">
        <v>405</v>
      </c>
      <c r="G5630" s="38" t="s">
        <v>406</v>
      </c>
      <c r="H5630" s="38" t="s">
        <v>373</v>
      </c>
      <c r="I5630" s="38">
        <v>8349</v>
      </c>
      <c r="J5630" s="38" t="s">
        <v>143</v>
      </c>
      <c r="K5630" s="38" t="s">
        <v>23</v>
      </c>
      <c r="L5630" s="38" t="s">
        <v>56</v>
      </c>
    </row>
    <row r="5631" spans="1:12" x14ac:dyDescent="0.3">
      <c r="A5631" s="38" t="s">
        <v>41</v>
      </c>
      <c r="B5631" s="38" t="s">
        <v>368</v>
      </c>
      <c r="C5631" s="38" t="s">
        <v>17</v>
      </c>
      <c r="D5631" s="38" t="s">
        <v>369</v>
      </c>
      <c r="E5631" s="38" t="s">
        <v>407</v>
      </c>
      <c r="F5631" s="38" t="s">
        <v>408</v>
      </c>
      <c r="G5631" s="38" t="s">
        <v>409</v>
      </c>
      <c r="H5631" s="38" t="s">
        <v>373</v>
      </c>
      <c r="I5631" s="38">
        <v>8240</v>
      </c>
      <c r="J5631" s="38" t="s">
        <v>143</v>
      </c>
      <c r="K5631" s="38" t="s">
        <v>23</v>
      </c>
      <c r="L5631" s="38" t="s">
        <v>56</v>
      </c>
    </row>
    <row r="5632" spans="1:12" x14ac:dyDescent="0.3">
      <c r="A5632" s="38" t="s">
        <v>41</v>
      </c>
      <c r="B5632" s="38" t="s">
        <v>368</v>
      </c>
      <c r="C5632" s="38" t="s">
        <v>17</v>
      </c>
      <c r="D5632" s="38" t="s">
        <v>369</v>
      </c>
      <c r="E5632" s="38" t="s">
        <v>413</v>
      </c>
      <c r="F5632" s="38" t="s">
        <v>414</v>
      </c>
      <c r="G5632" s="38" t="s">
        <v>415</v>
      </c>
      <c r="H5632" s="38" t="s">
        <v>373</v>
      </c>
      <c r="I5632" s="38">
        <v>8232</v>
      </c>
      <c r="J5632" s="38" t="s">
        <v>143</v>
      </c>
      <c r="K5632" s="38" t="s">
        <v>23</v>
      </c>
      <c r="L5632" s="38" t="s">
        <v>56</v>
      </c>
    </row>
    <row r="5633" spans="1:12" x14ac:dyDescent="0.3">
      <c r="A5633" s="38" t="s">
        <v>41</v>
      </c>
      <c r="B5633" s="38" t="s">
        <v>368</v>
      </c>
      <c r="C5633" s="38" t="s">
        <v>17</v>
      </c>
      <c r="D5633" s="38" t="s">
        <v>369</v>
      </c>
      <c r="E5633" s="38" t="s">
        <v>416</v>
      </c>
      <c r="F5633" s="38" t="s">
        <v>417</v>
      </c>
      <c r="G5633" s="38" t="s">
        <v>418</v>
      </c>
      <c r="H5633" s="38" t="s">
        <v>373</v>
      </c>
      <c r="I5633" s="38">
        <v>8231</v>
      </c>
      <c r="J5633" s="38" t="s">
        <v>143</v>
      </c>
      <c r="K5633" s="38" t="s">
        <v>23</v>
      </c>
      <c r="L5633" s="38" t="s">
        <v>56</v>
      </c>
    </row>
    <row r="5634" spans="1:12" x14ac:dyDescent="0.3">
      <c r="A5634" s="38" t="s">
        <v>41</v>
      </c>
      <c r="B5634" s="38" t="s">
        <v>368</v>
      </c>
      <c r="C5634" s="38" t="s">
        <v>17</v>
      </c>
      <c r="D5634" s="38" t="s">
        <v>369</v>
      </c>
      <c r="E5634" s="38" t="s">
        <v>427</v>
      </c>
      <c r="F5634" s="38" t="s">
        <v>428</v>
      </c>
      <c r="G5634" s="38" t="s">
        <v>429</v>
      </c>
      <c r="H5634" s="38" t="s">
        <v>373</v>
      </c>
      <c r="I5634" s="38">
        <v>8230</v>
      </c>
      <c r="J5634" s="38" t="s">
        <v>143</v>
      </c>
      <c r="K5634" s="38" t="s">
        <v>23</v>
      </c>
      <c r="L5634" s="38" t="s">
        <v>56</v>
      </c>
    </row>
    <row r="5635" spans="1:12" x14ac:dyDescent="0.3">
      <c r="A5635" s="38" t="s">
        <v>41</v>
      </c>
      <c r="B5635" s="38" t="s">
        <v>368</v>
      </c>
      <c r="C5635" s="38" t="s">
        <v>17</v>
      </c>
      <c r="D5635" s="38" t="s">
        <v>369</v>
      </c>
      <c r="E5635" s="38" t="s">
        <v>434</v>
      </c>
      <c r="F5635" s="38" t="s">
        <v>435</v>
      </c>
      <c r="G5635" s="38" t="s">
        <v>434</v>
      </c>
      <c r="H5635" s="38" t="s">
        <v>373</v>
      </c>
      <c r="I5635" s="38">
        <v>8225</v>
      </c>
      <c r="J5635" s="38" t="s">
        <v>143</v>
      </c>
      <c r="K5635" s="38" t="s">
        <v>23</v>
      </c>
      <c r="L5635" s="38" t="s">
        <v>56</v>
      </c>
    </row>
    <row r="5636" spans="1:12" x14ac:dyDescent="0.3">
      <c r="A5636" s="38" t="s">
        <v>41</v>
      </c>
      <c r="B5636" s="38" t="s">
        <v>368</v>
      </c>
      <c r="C5636" s="38" t="s">
        <v>17</v>
      </c>
      <c r="D5636" s="38" t="s">
        <v>369</v>
      </c>
      <c r="E5636" s="38" t="s">
        <v>436</v>
      </c>
      <c r="F5636" s="38" t="s">
        <v>437</v>
      </c>
      <c r="G5636" s="38" t="s">
        <v>438</v>
      </c>
      <c r="H5636" s="38" t="s">
        <v>373</v>
      </c>
      <c r="I5636" s="38">
        <v>8344</v>
      </c>
      <c r="J5636" s="38" t="s">
        <v>143</v>
      </c>
      <c r="K5636" s="38" t="s">
        <v>23</v>
      </c>
      <c r="L5636" s="38" t="s">
        <v>56</v>
      </c>
    </row>
    <row r="5637" spans="1:12" x14ac:dyDescent="0.3">
      <c r="A5637" s="38" t="s">
        <v>41</v>
      </c>
      <c r="B5637" s="38" t="s">
        <v>368</v>
      </c>
      <c r="C5637" s="38" t="s">
        <v>17</v>
      </c>
      <c r="D5637" s="38" t="s">
        <v>369</v>
      </c>
      <c r="E5637" s="38" t="s">
        <v>440</v>
      </c>
      <c r="F5637" s="38" t="s">
        <v>441</v>
      </c>
      <c r="G5637" s="38" t="s">
        <v>442</v>
      </c>
      <c r="H5637" s="38" t="s">
        <v>373</v>
      </c>
      <c r="I5637" s="38">
        <v>8341</v>
      </c>
      <c r="J5637" s="38" t="s">
        <v>143</v>
      </c>
      <c r="K5637" s="38" t="s">
        <v>23</v>
      </c>
      <c r="L5637" s="38" t="s">
        <v>56</v>
      </c>
    </row>
    <row r="5638" spans="1:12" x14ac:dyDescent="0.3">
      <c r="A5638" s="38" t="s">
        <v>41</v>
      </c>
      <c r="B5638" s="38" t="s">
        <v>368</v>
      </c>
      <c r="C5638" s="38" t="s">
        <v>17</v>
      </c>
      <c r="D5638" s="38" t="s">
        <v>369</v>
      </c>
      <c r="E5638" s="38" t="s">
        <v>443</v>
      </c>
      <c r="F5638" s="38" t="s">
        <v>444</v>
      </c>
      <c r="G5638" s="38" t="s">
        <v>445</v>
      </c>
      <c r="H5638" s="38" t="s">
        <v>373</v>
      </c>
      <c r="I5638" s="38">
        <v>8332</v>
      </c>
      <c r="J5638" s="38" t="s">
        <v>143</v>
      </c>
      <c r="K5638" s="38" t="s">
        <v>23</v>
      </c>
      <c r="L5638" s="38" t="s">
        <v>56</v>
      </c>
    </row>
    <row r="5639" spans="1:12" x14ac:dyDescent="0.3">
      <c r="A5639" s="38" t="s">
        <v>41</v>
      </c>
      <c r="B5639" s="38" t="s">
        <v>368</v>
      </c>
      <c r="C5639" s="38" t="s">
        <v>17</v>
      </c>
      <c r="D5639" s="38" t="s">
        <v>369</v>
      </c>
      <c r="E5639" s="38" t="s">
        <v>446</v>
      </c>
      <c r="F5639" s="38" t="s">
        <v>447</v>
      </c>
      <c r="G5639" s="38" t="s">
        <v>448</v>
      </c>
      <c r="H5639" s="38" t="s">
        <v>373</v>
      </c>
      <c r="I5639" s="38">
        <v>8330</v>
      </c>
      <c r="J5639" s="38" t="s">
        <v>143</v>
      </c>
      <c r="K5639" s="38" t="s">
        <v>23</v>
      </c>
      <c r="L5639" s="38" t="s">
        <v>56</v>
      </c>
    </row>
    <row r="5640" spans="1:12" x14ac:dyDescent="0.3">
      <c r="A5640" s="38" t="s">
        <v>41</v>
      </c>
      <c r="B5640" s="38" t="s">
        <v>368</v>
      </c>
      <c r="C5640" s="38" t="s">
        <v>17</v>
      </c>
      <c r="D5640" s="38" t="s">
        <v>369</v>
      </c>
      <c r="E5640" s="38" t="s">
        <v>449</v>
      </c>
      <c r="F5640" s="38" t="s">
        <v>450</v>
      </c>
      <c r="G5640" s="38" t="s">
        <v>451</v>
      </c>
      <c r="H5640" s="38" t="s">
        <v>373</v>
      </c>
      <c r="I5640" s="38">
        <v>8050</v>
      </c>
      <c r="J5640" s="38" t="s">
        <v>143</v>
      </c>
      <c r="K5640" s="38" t="s">
        <v>23</v>
      </c>
      <c r="L5640" s="38" t="s">
        <v>56</v>
      </c>
    </row>
    <row r="5641" spans="1:12" x14ac:dyDescent="0.3">
      <c r="A5641" s="38" t="s">
        <v>41</v>
      </c>
      <c r="B5641" s="38" t="s">
        <v>368</v>
      </c>
      <c r="C5641" s="38" t="s">
        <v>17</v>
      </c>
      <c r="D5641" s="38" t="s">
        <v>369</v>
      </c>
      <c r="E5641" s="38" t="s">
        <v>452</v>
      </c>
      <c r="F5641" s="38" t="s">
        <v>453</v>
      </c>
      <c r="G5641" s="38" t="s">
        <v>454</v>
      </c>
      <c r="H5641" s="38" t="s">
        <v>373</v>
      </c>
      <c r="I5641" s="38">
        <v>8328</v>
      </c>
      <c r="J5641" s="38" t="s">
        <v>143</v>
      </c>
      <c r="K5641" s="38" t="s">
        <v>23</v>
      </c>
      <c r="L5641" s="38" t="s">
        <v>56</v>
      </c>
    </row>
    <row r="5642" spans="1:12" x14ac:dyDescent="0.3">
      <c r="A5642" s="38" t="s">
        <v>41</v>
      </c>
      <c r="B5642" s="38" t="s">
        <v>368</v>
      </c>
      <c r="C5642" s="38" t="s">
        <v>17</v>
      </c>
      <c r="D5642" s="38" t="s">
        <v>369</v>
      </c>
      <c r="E5642" s="38" t="s">
        <v>455</v>
      </c>
      <c r="F5642" s="38" t="s">
        <v>456</v>
      </c>
      <c r="G5642" s="38" t="s">
        <v>457</v>
      </c>
      <c r="H5642" s="38" t="s">
        <v>373</v>
      </c>
      <c r="I5642" s="38">
        <v>8221</v>
      </c>
      <c r="J5642" s="38" t="s">
        <v>143</v>
      </c>
      <c r="K5642" s="38" t="s">
        <v>23</v>
      </c>
      <c r="L5642" s="38" t="s">
        <v>56</v>
      </c>
    </row>
    <row r="5643" spans="1:12" x14ac:dyDescent="0.3">
      <c r="A5643" s="38" t="s">
        <v>41</v>
      </c>
      <c r="B5643" s="38" t="s">
        <v>368</v>
      </c>
      <c r="C5643" s="38" t="s">
        <v>17</v>
      </c>
      <c r="D5643" s="38" t="s">
        <v>369</v>
      </c>
      <c r="E5643" s="38" t="s">
        <v>462</v>
      </c>
      <c r="F5643" s="38" t="s">
        <v>463</v>
      </c>
      <c r="G5643" s="38" t="s">
        <v>464</v>
      </c>
      <c r="H5643" s="38" t="s">
        <v>373</v>
      </c>
      <c r="I5643" s="38">
        <v>8327</v>
      </c>
      <c r="J5643" s="38" t="s">
        <v>143</v>
      </c>
      <c r="K5643" s="38" t="s">
        <v>23</v>
      </c>
      <c r="L5643" s="38" t="s">
        <v>56</v>
      </c>
    </row>
    <row r="5644" spans="1:12" x14ac:dyDescent="0.3">
      <c r="A5644" s="38" t="s">
        <v>41</v>
      </c>
      <c r="B5644" s="38" t="s">
        <v>368</v>
      </c>
      <c r="C5644" s="38" t="s">
        <v>17</v>
      </c>
      <c r="D5644" s="38" t="s">
        <v>369</v>
      </c>
      <c r="E5644" s="38" t="s">
        <v>465</v>
      </c>
      <c r="F5644" s="38" t="s">
        <v>466</v>
      </c>
      <c r="G5644" s="38" t="s">
        <v>467</v>
      </c>
      <c r="H5644" s="38" t="s">
        <v>373</v>
      </c>
      <c r="I5644" s="38">
        <v>8037</v>
      </c>
      <c r="J5644" s="38" t="s">
        <v>143</v>
      </c>
      <c r="K5644" s="38" t="s">
        <v>23</v>
      </c>
      <c r="L5644" s="38" t="s">
        <v>56</v>
      </c>
    </row>
    <row r="5645" spans="1:12" x14ac:dyDescent="0.3">
      <c r="A5645" s="38" t="s">
        <v>41</v>
      </c>
      <c r="B5645" s="38" t="s">
        <v>368</v>
      </c>
      <c r="C5645" s="38" t="s">
        <v>17</v>
      </c>
      <c r="D5645" s="38" t="s">
        <v>369</v>
      </c>
      <c r="E5645" s="38" t="s">
        <v>470</v>
      </c>
      <c r="F5645" s="38" t="s">
        <v>471</v>
      </c>
      <c r="G5645" s="38" t="s">
        <v>472</v>
      </c>
      <c r="H5645" s="38" t="s">
        <v>373</v>
      </c>
      <c r="I5645" s="38">
        <v>8028</v>
      </c>
      <c r="J5645" s="38" t="s">
        <v>143</v>
      </c>
      <c r="K5645" s="38" t="s">
        <v>23</v>
      </c>
      <c r="L5645" s="38" t="s">
        <v>56</v>
      </c>
    </row>
    <row r="5646" spans="1:12" x14ac:dyDescent="0.3">
      <c r="A5646" s="38" t="s">
        <v>41</v>
      </c>
      <c r="B5646" s="38" t="s">
        <v>368</v>
      </c>
      <c r="C5646" s="38" t="s">
        <v>17</v>
      </c>
      <c r="D5646" s="38" t="s">
        <v>369</v>
      </c>
      <c r="E5646" s="38" t="s">
        <v>476</v>
      </c>
      <c r="F5646" s="38" t="s">
        <v>477</v>
      </c>
      <c r="G5646" s="38" t="s">
        <v>478</v>
      </c>
      <c r="H5646" s="38" t="s">
        <v>373</v>
      </c>
      <c r="I5646" s="38">
        <v>8322</v>
      </c>
      <c r="J5646" s="38" t="s">
        <v>143</v>
      </c>
      <c r="K5646" s="38" t="s">
        <v>23</v>
      </c>
      <c r="L5646" s="38" t="s">
        <v>56</v>
      </c>
    </row>
    <row r="5647" spans="1:12" x14ac:dyDescent="0.3">
      <c r="A5647" s="38" t="s">
        <v>41</v>
      </c>
      <c r="B5647" s="38" t="s">
        <v>368</v>
      </c>
      <c r="C5647" s="38" t="s">
        <v>17</v>
      </c>
      <c r="D5647" s="38" t="s">
        <v>369</v>
      </c>
      <c r="E5647" s="38" t="s">
        <v>481</v>
      </c>
      <c r="F5647" s="38" t="s">
        <v>482</v>
      </c>
      <c r="G5647" s="38" t="s">
        <v>483</v>
      </c>
      <c r="H5647" s="38" t="s">
        <v>373</v>
      </c>
      <c r="I5647" s="38">
        <v>8318</v>
      </c>
      <c r="J5647" s="38" t="s">
        <v>143</v>
      </c>
      <c r="K5647" s="38" t="s">
        <v>23</v>
      </c>
      <c r="L5647" s="38" t="s">
        <v>56</v>
      </c>
    </row>
    <row r="5648" spans="1:12" x14ac:dyDescent="0.3">
      <c r="A5648" s="38" t="s">
        <v>41</v>
      </c>
      <c r="B5648" s="38" t="s">
        <v>368</v>
      </c>
      <c r="C5648" s="38" t="s">
        <v>17</v>
      </c>
      <c r="D5648" s="38" t="s">
        <v>369</v>
      </c>
      <c r="E5648" s="38" t="s">
        <v>487</v>
      </c>
      <c r="F5648" s="38" t="s">
        <v>488</v>
      </c>
      <c r="G5648" s="38" t="s">
        <v>489</v>
      </c>
      <c r="H5648" s="38" t="s">
        <v>373</v>
      </c>
      <c r="I5648" s="38">
        <v>8215</v>
      </c>
      <c r="J5648" s="38" t="s">
        <v>143</v>
      </c>
      <c r="K5648" s="38" t="s">
        <v>23</v>
      </c>
      <c r="L5648" s="38" t="s">
        <v>56</v>
      </c>
    </row>
    <row r="5649" spans="1:12" x14ac:dyDescent="0.3">
      <c r="A5649" s="38" t="s">
        <v>41</v>
      </c>
      <c r="B5649" s="38" t="s">
        <v>368</v>
      </c>
      <c r="C5649" s="38" t="s">
        <v>17</v>
      </c>
      <c r="D5649" s="38" t="s">
        <v>369</v>
      </c>
      <c r="E5649" s="38" t="s">
        <v>490</v>
      </c>
      <c r="F5649" s="38" t="s">
        <v>491</v>
      </c>
      <c r="G5649" s="38" t="s">
        <v>492</v>
      </c>
      <c r="H5649" s="38" t="s">
        <v>373</v>
      </c>
      <c r="I5649" s="38">
        <v>8213</v>
      </c>
      <c r="J5649" s="38" t="s">
        <v>143</v>
      </c>
      <c r="K5649" s="38" t="s">
        <v>23</v>
      </c>
      <c r="L5649" s="38" t="s">
        <v>56</v>
      </c>
    </row>
    <row r="5650" spans="1:12" x14ac:dyDescent="0.3">
      <c r="A5650" s="38" t="s">
        <v>41</v>
      </c>
      <c r="B5650" s="38" t="s">
        <v>368</v>
      </c>
      <c r="C5650" s="38" t="s">
        <v>17</v>
      </c>
      <c r="D5650" s="38" t="s">
        <v>369</v>
      </c>
      <c r="E5650" s="38" t="s">
        <v>495</v>
      </c>
      <c r="F5650" s="38" t="s">
        <v>496</v>
      </c>
      <c r="G5650" s="38" t="s">
        <v>497</v>
      </c>
      <c r="H5650" s="38" t="s">
        <v>373</v>
      </c>
      <c r="I5650" s="38">
        <v>8312</v>
      </c>
      <c r="J5650" s="38" t="s">
        <v>143</v>
      </c>
      <c r="K5650" s="38" t="s">
        <v>23</v>
      </c>
      <c r="L5650" s="38" t="s">
        <v>56</v>
      </c>
    </row>
    <row r="5651" spans="1:12" x14ac:dyDescent="0.3">
      <c r="A5651" s="38" t="s">
        <v>41</v>
      </c>
      <c r="B5651" s="38" t="s">
        <v>368</v>
      </c>
      <c r="C5651" s="38" t="s">
        <v>17</v>
      </c>
      <c r="D5651" s="38" t="s">
        <v>369</v>
      </c>
      <c r="E5651" s="38" t="s">
        <v>501</v>
      </c>
      <c r="F5651" s="38" t="s">
        <v>502</v>
      </c>
      <c r="G5651" s="38" t="s">
        <v>503</v>
      </c>
      <c r="H5651" s="38" t="s">
        <v>373</v>
      </c>
      <c r="I5651" s="38">
        <v>8311</v>
      </c>
      <c r="J5651" s="38" t="s">
        <v>143</v>
      </c>
      <c r="K5651" s="38" t="s">
        <v>23</v>
      </c>
      <c r="L5651" s="38" t="s">
        <v>56</v>
      </c>
    </row>
    <row r="5652" spans="1:12" x14ac:dyDescent="0.3">
      <c r="A5652" s="38" t="s">
        <v>41</v>
      </c>
      <c r="B5652" s="38" t="s">
        <v>368</v>
      </c>
      <c r="C5652" s="38" t="s">
        <v>17</v>
      </c>
      <c r="D5652" s="38" t="s">
        <v>369</v>
      </c>
      <c r="E5652" s="38" t="s">
        <v>504</v>
      </c>
      <c r="F5652" s="38" t="s">
        <v>505</v>
      </c>
      <c r="G5652" s="38" t="s">
        <v>506</v>
      </c>
      <c r="H5652" s="38" t="s">
        <v>373</v>
      </c>
      <c r="I5652" s="38">
        <v>8203</v>
      </c>
      <c r="J5652" s="38" t="s">
        <v>143</v>
      </c>
      <c r="K5652" s="38" t="s">
        <v>23</v>
      </c>
      <c r="L5652" s="38" t="s">
        <v>56</v>
      </c>
    </row>
    <row r="5653" spans="1:12" x14ac:dyDescent="0.3">
      <c r="A5653" s="38" t="s">
        <v>41</v>
      </c>
      <c r="B5653" s="38" t="s">
        <v>368</v>
      </c>
      <c r="C5653" s="38" t="s">
        <v>17</v>
      </c>
      <c r="D5653" s="38" t="s">
        <v>369</v>
      </c>
      <c r="E5653" s="38" t="s">
        <v>513</v>
      </c>
      <c r="F5653" s="38" t="s">
        <v>514</v>
      </c>
      <c r="G5653" s="38" t="s">
        <v>513</v>
      </c>
      <c r="H5653" s="38" t="s">
        <v>373</v>
      </c>
      <c r="I5653" s="38">
        <v>8008</v>
      </c>
      <c r="J5653" s="38" t="s">
        <v>143</v>
      </c>
      <c r="K5653" s="38" t="s">
        <v>23</v>
      </c>
      <c r="L5653" s="38" t="s">
        <v>56</v>
      </c>
    </row>
    <row r="5654" spans="1:12" x14ac:dyDescent="0.3">
      <c r="A5654" s="38" t="s">
        <v>41</v>
      </c>
      <c r="B5654" s="38" t="s">
        <v>368</v>
      </c>
      <c r="C5654" s="38" t="s">
        <v>17</v>
      </c>
      <c r="D5654" s="38" t="s">
        <v>369</v>
      </c>
      <c r="E5654" s="38" t="s">
        <v>520</v>
      </c>
      <c r="F5654" s="38" t="s">
        <v>521</v>
      </c>
      <c r="G5654" s="38" t="s">
        <v>520</v>
      </c>
      <c r="H5654" s="38" t="s">
        <v>373</v>
      </c>
      <c r="I5654" s="38">
        <v>8006</v>
      </c>
      <c r="J5654" s="38" t="s">
        <v>143</v>
      </c>
      <c r="K5654" s="38" t="s">
        <v>23</v>
      </c>
      <c r="L5654" s="38" t="s">
        <v>56</v>
      </c>
    </row>
    <row r="5655" spans="1:12" x14ac:dyDescent="0.3">
      <c r="A5655" s="38" t="s">
        <v>41</v>
      </c>
      <c r="B5655" s="38" t="s">
        <v>368</v>
      </c>
      <c r="C5655" s="38" t="s">
        <v>17</v>
      </c>
      <c r="D5655" s="38" t="s">
        <v>369</v>
      </c>
      <c r="E5655" s="38" t="s">
        <v>524</v>
      </c>
      <c r="F5655" s="38" t="s">
        <v>525</v>
      </c>
      <c r="G5655" s="38" t="s">
        <v>526</v>
      </c>
      <c r="H5655" s="38" t="s">
        <v>373</v>
      </c>
      <c r="I5655" s="38">
        <v>8005</v>
      </c>
      <c r="J5655" s="38" t="s">
        <v>143</v>
      </c>
      <c r="K5655" s="38" t="s">
        <v>23</v>
      </c>
      <c r="L5655" s="38" t="s">
        <v>56</v>
      </c>
    </row>
    <row r="5656" spans="1:12" x14ac:dyDescent="0.3">
      <c r="A5656" s="38" t="s">
        <v>41</v>
      </c>
      <c r="B5656" s="38" t="s">
        <v>368</v>
      </c>
      <c r="C5656" s="38" t="s">
        <v>17</v>
      </c>
      <c r="D5656" s="38" t="s">
        <v>369</v>
      </c>
      <c r="E5656" s="38" t="s">
        <v>527</v>
      </c>
      <c r="F5656" s="38" t="s">
        <v>528</v>
      </c>
      <c r="G5656" s="38" t="s">
        <v>529</v>
      </c>
      <c r="H5656" s="38" t="s">
        <v>373</v>
      </c>
      <c r="I5656" s="38">
        <v>8401</v>
      </c>
      <c r="J5656" s="38" t="s">
        <v>143</v>
      </c>
      <c r="K5656" s="38" t="s">
        <v>23</v>
      </c>
      <c r="L5656" s="38" t="s">
        <v>56</v>
      </c>
    </row>
    <row r="5657" spans="1:12" x14ac:dyDescent="0.3">
      <c r="A5657" s="38" t="s">
        <v>41</v>
      </c>
      <c r="B5657" s="38" t="s">
        <v>368</v>
      </c>
      <c r="C5657" s="38" t="s">
        <v>17</v>
      </c>
      <c r="D5657" s="38" t="s">
        <v>369</v>
      </c>
      <c r="E5657" s="38" t="s">
        <v>539</v>
      </c>
      <c r="F5657" s="38" t="s">
        <v>540</v>
      </c>
      <c r="G5657" s="38" t="s">
        <v>541</v>
      </c>
      <c r="H5657" s="38" t="s">
        <v>373</v>
      </c>
      <c r="I5657" s="38">
        <v>8201</v>
      </c>
      <c r="J5657" s="38" t="s">
        <v>143</v>
      </c>
      <c r="K5657" s="38" t="s">
        <v>23</v>
      </c>
      <c r="L5657" s="38" t="s">
        <v>56</v>
      </c>
    </row>
    <row r="5658" spans="1:12" x14ac:dyDescent="0.3">
      <c r="A5658" s="38" t="s">
        <v>41</v>
      </c>
      <c r="B5658" s="38" t="s">
        <v>368</v>
      </c>
      <c r="C5658" s="38" t="s">
        <v>17</v>
      </c>
      <c r="D5658" s="38" t="s">
        <v>369</v>
      </c>
      <c r="E5658" s="38" t="s">
        <v>1271</v>
      </c>
      <c r="F5658" s="38" t="s">
        <v>1272</v>
      </c>
      <c r="G5658" s="38" t="s">
        <v>813</v>
      </c>
      <c r="H5658" s="38" t="s">
        <v>373</v>
      </c>
      <c r="I5658" s="38">
        <v>8079</v>
      </c>
      <c r="J5658" s="38" t="s">
        <v>143</v>
      </c>
      <c r="K5658" s="38" t="s">
        <v>23</v>
      </c>
      <c r="L5658" s="38" t="s">
        <v>56</v>
      </c>
    </row>
    <row r="5659" spans="1:12" x14ac:dyDescent="0.3">
      <c r="A5659" s="38" t="s">
        <v>41</v>
      </c>
      <c r="B5659" s="38" t="s">
        <v>368</v>
      </c>
      <c r="C5659" s="38" t="s">
        <v>17</v>
      </c>
      <c r="D5659" s="38" t="s">
        <v>369</v>
      </c>
      <c r="E5659" s="38" t="s">
        <v>1276</v>
      </c>
      <c r="F5659" s="38" t="s">
        <v>1277</v>
      </c>
      <c r="G5659" s="38" t="s">
        <v>1278</v>
      </c>
      <c r="H5659" s="38" t="s">
        <v>373</v>
      </c>
      <c r="I5659" s="38">
        <v>8069</v>
      </c>
      <c r="J5659" s="38" t="s">
        <v>143</v>
      </c>
      <c r="K5659" s="38" t="s">
        <v>23</v>
      </c>
      <c r="L5659" s="38" t="s">
        <v>56</v>
      </c>
    </row>
    <row r="5660" spans="1:12" x14ac:dyDescent="0.3">
      <c r="A5660" s="38" t="s">
        <v>41</v>
      </c>
      <c r="B5660" s="38" t="s">
        <v>368</v>
      </c>
      <c r="C5660" s="38" t="s">
        <v>17</v>
      </c>
      <c r="D5660" s="38" t="s">
        <v>369</v>
      </c>
      <c r="E5660" s="38" t="s">
        <v>1279</v>
      </c>
      <c r="F5660" s="38" t="s">
        <v>1280</v>
      </c>
      <c r="G5660" s="38" t="s">
        <v>1281</v>
      </c>
      <c r="H5660" s="38" t="s">
        <v>373</v>
      </c>
      <c r="I5660" s="38">
        <v>8066</v>
      </c>
      <c r="J5660" s="38" t="s">
        <v>143</v>
      </c>
      <c r="K5660" s="38" t="s">
        <v>23</v>
      </c>
      <c r="L5660" s="38" t="s">
        <v>56</v>
      </c>
    </row>
    <row r="5661" spans="1:12" x14ac:dyDescent="0.3">
      <c r="A5661" s="38" t="s">
        <v>41</v>
      </c>
      <c r="B5661" s="38" t="s">
        <v>368</v>
      </c>
      <c r="C5661" s="38" t="s">
        <v>17</v>
      </c>
      <c r="D5661" s="38" t="s">
        <v>369</v>
      </c>
      <c r="E5661" s="38" t="s">
        <v>1289</v>
      </c>
      <c r="F5661" s="38" t="s">
        <v>1290</v>
      </c>
      <c r="G5661" s="38" t="s">
        <v>1291</v>
      </c>
      <c r="H5661" s="38" t="s">
        <v>373</v>
      </c>
      <c r="I5661" s="38">
        <v>8061</v>
      </c>
      <c r="J5661" s="38" t="s">
        <v>143</v>
      </c>
      <c r="K5661" s="38" t="s">
        <v>23</v>
      </c>
      <c r="L5661" s="38" t="s">
        <v>56</v>
      </c>
    </row>
    <row r="5662" spans="1:12" x14ac:dyDescent="0.3">
      <c r="A5662" s="38" t="s">
        <v>41</v>
      </c>
      <c r="B5662" s="38" t="s">
        <v>368</v>
      </c>
      <c r="C5662" s="38" t="s">
        <v>17</v>
      </c>
      <c r="D5662" s="38" t="s">
        <v>369</v>
      </c>
      <c r="E5662" s="38" t="s">
        <v>1295</v>
      </c>
      <c r="F5662" s="38" t="s">
        <v>1296</v>
      </c>
      <c r="G5662" s="38" t="s">
        <v>1297</v>
      </c>
      <c r="H5662" s="38" t="s">
        <v>373</v>
      </c>
      <c r="I5662" s="38">
        <v>8056</v>
      </c>
      <c r="J5662" s="38" t="s">
        <v>143</v>
      </c>
      <c r="K5662" s="38" t="s">
        <v>23</v>
      </c>
      <c r="L5662" s="38" t="s">
        <v>56</v>
      </c>
    </row>
    <row r="5663" spans="1:12" x14ac:dyDescent="0.3">
      <c r="A5663" s="38" t="s">
        <v>41</v>
      </c>
      <c r="B5663" s="38" t="s">
        <v>368</v>
      </c>
      <c r="C5663" s="38" t="s">
        <v>17</v>
      </c>
      <c r="D5663" s="38" t="s">
        <v>369</v>
      </c>
      <c r="E5663" s="38" t="s">
        <v>1301</v>
      </c>
      <c r="F5663" s="38" t="s">
        <v>1302</v>
      </c>
      <c r="G5663" s="38" t="s">
        <v>1303</v>
      </c>
      <c r="H5663" s="38" t="s">
        <v>373</v>
      </c>
      <c r="I5663" s="38">
        <v>8045</v>
      </c>
      <c r="J5663" s="38" t="s">
        <v>143</v>
      </c>
      <c r="K5663" s="38" t="s">
        <v>23</v>
      </c>
      <c r="L5663" s="38" t="s">
        <v>56</v>
      </c>
    </row>
    <row r="5664" spans="1:12" x14ac:dyDescent="0.3">
      <c r="A5664" s="38" t="s">
        <v>41</v>
      </c>
      <c r="B5664" s="38" t="s">
        <v>368</v>
      </c>
      <c r="C5664" s="38" t="s">
        <v>17</v>
      </c>
      <c r="D5664" s="38" t="s">
        <v>369</v>
      </c>
      <c r="E5664" s="38" t="s">
        <v>1313</v>
      </c>
      <c r="F5664" s="38" t="s">
        <v>1314</v>
      </c>
      <c r="G5664" s="38" t="s">
        <v>1315</v>
      </c>
      <c r="H5664" s="38" t="s">
        <v>373</v>
      </c>
      <c r="I5664" s="38">
        <v>8029</v>
      </c>
      <c r="J5664" s="38" t="s">
        <v>143</v>
      </c>
      <c r="K5664" s="38" t="s">
        <v>23</v>
      </c>
      <c r="L5664" s="38" t="s">
        <v>56</v>
      </c>
    </row>
    <row r="5665" spans="1:12" x14ac:dyDescent="0.3">
      <c r="A5665" s="38" t="s">
        <v>41</v>
      </c>
      <c r="B5665" s="38" t="s">
        <v>368</v>
      </c>
      <c r="C5665" s="38" t="s">
        <v>17</v>
      </c>
      <c r="D5665" s="38" t="s">
        <v>369</v>
      </c>
      <c r="E5665" s="38" t="s">
        <v>1346</v>
      </c>
      <c r="F5665" s="38" t="s">
        <v>1347</v>
      </c>
      <c r="G5665" s="38" t="s">
        <v>1348</v>
      </c>
      <c r="H5665" s="38" t="s">
        <v>373</v>
      </c>
      <c r="I5665" s="38">
        <v>8020</v>
      </c>
      <c r="J5665" s="38" t="s">
        <v>143</v>
      </c>
      <c r="K5665" s="38" t="s">
        <v>23</v>
      </c>
      <c r="L5665" s="38" t="s">
        <v>56</v>
      </c>
    </row>
    <row r="5666" spans="1:12" x14ac:dyDescent="0.3">
      <c r="A5666" s="38" t="s">
        <v>41</v>
      </c>
      <c r="B5666" s="38" t="s">
        <v>368</v>
      </c>
      <c r="C5666" s="38" t="s">
        <v>17</v>
      </c>
      <c r="D5666" s="38" t="s">
        <v>369</v>
      </c>
      <c r="E5666" s="38" t="s">
        <v>1369</v>
      </c>
      <c r="F5666" s="38" t="s">
        <v>1370</v>
      </c>
      <c r="G5666" s="38" t="s">
        <v>1371</v>
      </c>
      <c r="H5666" s="38" t="s">
        <v>373</v>
      </c>
      <c r="I5666" s="38">
        <v>8007</v>
      </c>
      <c r="J5666" s="38" t="s">
        <v>143</v>
      </c>
      <c r="K5666" s="38" t="s">
        <v>23</v>
      </c>
      <c r="L5666" s="38" t="s">
        <v>56</v>
      </c>
    </row>
    <row r="5667" spans="1:12" x14ac:dyDescent="0.3">
      <c r="A5667" s="38" t="s">
        <v>41</v>
      </c>
      <c r="B5667" s="38" t="s">
        <v>368</v>
      </c>
      <c r="C5667" s="38" t="s">
        <v>17</v>
      </c>
      <c r="D5667" s="38" t="s">
        <v>369</v>
      </c>
      <c r="E5667" s="38" t="s">
        <v>1388</v>
      </c>
      <c r="F5667" s="38" t="s">
        <v>1389</v>
      </c>
      <c r="G5667" s="38" t="s">
        <v>1390</v>
      </c>
      <c r="H5667" s="38" t="s">
        <v>373</v>
      </c>
      <c r="I5667" s="38">
        <v>8078</v>
      </c>
      <c r="J5667" s="38" t="s">
        <v>143</v>
      </c>
      <c r="K5667" s="38" t="s">
        <v>23</v>
      </c>
      <c r="L5667" s="38" t="s">
        <v>56</v>
      </c>
    </row>
    <row r="5668" spans="1:12" x14ac:dyDescent="0.3">
      <c r="A5668" s="38" t="s">
        <v>41</v>
      </c>
      <c r="B5668" s="38" t="s">
        <v>368</v>
      </c>
      <c r="C5668" s="38" t="s">
        <v>17</v>
      </c>
      <c r="D5668" s="38" t="s">
        <v>369</v>
      </c>
      <c r="E5668" s="38" t="s">
        <v>1391</v>
      </c>
      <c r="F5668" s="38" t="s">
        <v>1392</v>
      </c>
      <c r="G5668" s="38" t="s">
        <v>1393</v>
      </c>
      <c r="H5668" s="38" t="s">
        <v>373</v>
      </c>
      <c r="I5668" s="38">
        <v>8071</v>
      </c>
      <c r="J5668" s="38" t="s">
        <v>143</v>
      </c>
      <c r="K5668" s="38" t="s">
        <v>23</v>
      </c>
      <c r="L5668" s="38" t="s">
        <v>56</v>
      </c>
    </row>
    <row r="5669" spans="1:12" x14ac:dyDescent="0.3">
      <c r="A5669" s="38" t="s">
        <v>41</v>
      </c>
      <c r="B5669" s="38" t="s">
        <v>368</v>
      </c>
      <c r="C5669" s="38" t="s">
        <v>17</v>
      </c>
      <c r="D5669" s="38" t="s">
        <v>369</v>
      </c>
      <c r="E5669" s="38" t="s">
        <v>1394</v>
      </c>
      <c r="F5669" s="38" t="s">
        <v>1395</v>
      </c>
      <c r="G5669" s="38" t="s">
        <v>1396</v>
      </c>
      <c r="H5669" s="38" t="s">
        <v>373</v>
      </c>
      <c r="I5669" s="38">
        <v>8210</v>
      </c>
      <c r="J5669" s="38" t="s">
        <v>143</v>
      </c>
      <c r="K5669" s="38" t="s">
        <v>23</v>
      </c>
      <c r="L5669" s="38" t="s">
        <v>56</v>
      </c>
    </row>
    <row r="5670" spans="1:12" x14ac:dyDescent="0.3">
      <c r="A5670" s="38" t="s">
        <v>41</v>
      </c>
      <c r="B5670" s="38" t="s">
        <v>368</v>
      </c>
      <c r="C5670" s="38" t="s">
        <v>17</v>
      </c>
      <c r="D5670" s="38" t="s">
        <v>369</v>
      </c>
      <c r="E5670" s="38" t="s">
        <v>1397</v>
      </c>
      <c r="F5670" s="38" t="s">
        <v>1398</v>
      </c>
      <c r="G5670" s="38" t="s">
        <v>1399</v>
      </c>
      <c r="H5670" s="38" t="s">
        <v>373</v>
      </c>
      <c r="I5670" s="38">
        <v>8226</v>
      </c>
      <c r="J5670" s="38" t="s">
        <v>143</v>
      </c>
      <c r="K5670" s="38" t="s">
        <v>23</v>
      </c>
      <c r="L5670" s="38" t="s">
        <v>56</v>
      </c>
    </row>
    <row r="5671" spans="1:12" x14ac:dyDescent="0.3">
      <c r="A5671" s="38" t="s">
        <v>41</v>
      </c>
      <c r="B5671" s="38" t="s">
        <v>368</v>
      </c>
      <c r="C5671" s="38" t="s">
        <v>17</v>
      </c>
      <c r="D5671" s="38" t="s">
        <v>369</v>
      </c>
      <c r="E5671" s="38" t="s">
        <v>1400</v>
      </c>
      <c r="F5671" s="38" t="s">
        <v>1401</v>
      </c>
      <c r="G5671" s="38" t="s">
        <v>1402</v>
      </c>
      <c r="H5671" s="38" t="s">
        <v>373</v>
      </c>
      <c r="I5671" s="38">
        <v>8251</v>
      </c>
      <c r="J5671" s="38" t="s">
        <v>143</v>
      </c>
      <c r="K5671" s="38" t="s">
        <v>23</v>
      </c>
      <c r="L5671" s="38" t="s">
        <v>56</v>
      </c>
    </row>
    <row r="5672" spans="1:12" x14ac:dyDescent="0.3">
      <c r="A5672" s="38" t="s">
        <v>41</v>
      </c>
      <c r="B5672" s="38" t="s">
        <v>368</v>
      </c>
      <c r="C5672" s="38" t="s">
        <v>17</v>
      </c>
      <c r="D5672" s="38" t="s">
        <v>369</v>
      </c>
      <c r="E5672" s="38" t="s">
        <v>1415</v>
      </c>
      <c r="F5672" s="38" t="s">
        <v>1416</v>
      </c>
      <c r="G5672" s="38" t="s">
        <v>1417</v>
      </c>
      <c r="H5672" s="38" t="s">
        <v>373</v>
      </c>
      <c r="I5672" s="38">
        <v>8070</v>
      </c>
      <c r="J5672" s="38" t="s">
        <v>143</v>
      </c>
      <c r="K5672" s="38" t="s">
        <v>23</v>
      </c>
      <c r="L5672" s="38" t="s">
        <v>56</v>
      </c>
    </row>
    <row r="5673" spans="1:12" x14ac:dyDescent="0.3">
      <c r="A5673" s="38" t="s">
        <v>41</v>
      </c>
      <c r="B5673" s="38" t="s">
        <v>368</v>
      </c>
      <c r="C5673" s="38" t="s">
        <v>17</v>
      </c>
      <c r="D5673" s="38" t="s">
        <v>369</v>
      </c>
      <c r="E5673" s="38" t="s">
        <v>1418</v>
      </c>
      <c r="F5673" s="38" t="s">
        <v>1419</v>
      </c>
      <c r="G5673" s="38" t="s">
        <v>1420</v>
      </c>
      <c r="H5673" s="38" t="s">
        <v>373</v>
      </c>
      <c r="I5673" s="38">
        <v>8001</v>
      </c>
      <c r="J5673" s="38" t="s">
        <v>143</v>
      </c>
      <c r="K5673" s="38" t="s">
        <v>23</v>
      </c>
      <c r="L5673" s="38" t="s">
        <v>56</v>
      </c>
    </row>
    <row r="5674" spans="1:12" x14ac:dyDescent="0.3">
      <c r="A5674" s="38" t="s">
        <v>41</v>
      </c>
      <c r="B5674" s="38" t="s">
        <v>368</v>
      </c>
      <c r="C5674" s="38" t="s">
        <v>117</v>
      </c>
      <c r="D5674" s="38" t="s">
        <v>369</v>
      </c>
      <c r="E5674" s="38" t="s">
        <v>1427</v>
      </c>
      <c r="F5674" s="38" t="s">
        <v>1428</v>
      </c>
      <c r="G5674" s="38" t="s">
        <v>1429</v>
      </c>
      <c r="H5674" s="38" t="s">
        <v>373</v>
      </c>
      <c r="I5674" s="38">
        <v>8353</v>
      </c>
      <c r="J5674" s="38" t="s">
        <v>143</v>
      </c>
      <c r="K5674" s="38" t="s">
        <v>23</v>
      </c>
      <c r="L5674" s="38" t="s">
        <v>56</v>
      </c>
    </row>
    <row r="5675" spans="1:12" x14ac:dyDescent="0.3">
      <c r="A5675" s="38" t="s">
        <v>41</v>
      </c>
      <c r="B5675" s="38" t="s">
        <v>3474</v>
      </c>
      <c r="C5675" s="38" t="s">
        <v>17</v>
      </c>
      <c r="D5675" s="38" t="s">
        <v>3475</v>
      </c>
      <c r="E5675" s="38" t="s">
        <v>3476</v>
      </c>
      <c r="F5675" s="38" t="s">
        <v>3477</v>
      </c>
      <c r="G5675" s="38" t="s">
        <v>3478</v>
      </c>
      <c r="H5675" s="38" t="s">
        <v>373</v>
      </c>
      <c r="I5675" s="38">
        <v>8899</v>
      </c>
      <c r="J5675" s="38" t="s">
        <v>31</v>
      </c>
      <c r="K5675" s="38" t="s">
        <v>40</v>
      </c>
      <c r="L5675" s="38" t="s">
        <v>23</v>
      </c>
    </row>
    <row r="5676" spans="1:12" x14ac:dyDescent="0.3">
      <c r="A5676" s="38" t="s">
        <v>41</v>
      </c>
      <c r="B5676" s="38" t="s">
        <v>3474</v>
      </c>
      <c r="C5676" s="38" t="s">
        <v>17</v>
      </c>
      <c r="D5676" s="38" t="s">
        <v>3610</v>
      </c>
      <c r="E5676" s="38" t="s">
        <v>3476</v>
      </c>
      <c r="F5676" s="38" t="s">
        <v>3477</v>
      </c>
      <c r="G5676" s="38" t="s">
        <v>3478</v>
      </c>
      <c r="H5676" s="38" t="s">
        <v>373</v>
      </c>
      <c r="I5676" s="38">
        <v>8899</v>
      </c>
      <c r="J5676" s="38" t="s">
        <v>156</v>
      </c>
      <c r="K5676" s="38" t="s">
        <v>40</v>
      </c>
      <c r="L5676" s="38" t="s">
        <v>151</v>
      </c>
    </row>
    <row r="5677" spans="1:12" x14ac:dyDescent="0.3">
      <c r="A5677" s="38" t="s">
        <v>41</v>
      </c>
      <c r="B5677" s="38" t="s">
        <v>368</v>
      </c>
      <c r="C5677" s="38" t="s">
        <v>17</v>
      </c>
      <c r="D5677" s="38" t="s">
        <v>5679</v>
      </c>
      <c r="E5677" s="38" t="s">
        <v>6319</v>
      </c>
      <c r="F5677" s="38" t="s">
        <v>6320</v>
      </c>
      <c r="G5677" s="38" t="s">
        <v>6321</v>
      </c>
      <c r="H5677" s="38" t="s">
        <v>373</v>
      </c>
      <c r="I5677" s="38">
        <v>8204</v>
      </c>
      <c r="J5677" s="38" t="s">
        <v>143</v>
      </c>
      <c r="K5677" s="38" t="s">
        <v>23</v>
      </c>
      <c r="L5677" s="38" t="s">
        <v>56</v>
      </c>
    </row>
    <row r="5678" spans="1:12" x14ac:dyDescent="0.3">
      <c r="A5678" s="38" t="s">
        <v>41</v>
      </c>
      <c r="B5678" s="38" t="s">
        <v>368</v>
      </c>
      <c r="C5678" s="38" t="s">
        <v>17</v>
      </c>
      <c r="D5678" s="38" t="s">
        <v>5679</v>
      </c>
      <c r="E5678" s="38" t="s">
        <v>6326</v>
      </c>
      <c r="F5678" s="38" t="s">
        <v>6327</v>
      </c>
      <c r="G5678" s="38" t="s">
        <v>6328</v>
      </c>
      <c r="H5678" s="38" t="s">
        <v>373</v>
      </c>
      <c r="I5678" s="38">
        <v>8223</v>
      </c>
      <c r="J5678" s="38" t="s">
        <v>143</v>
      </c>
      <c r="K5678" s="38" t="s">
        <v>23</v>
      </c>
      <c r="L5678" s="38" t="s">
        <v>56</v>
      </c>
    </row>
    <row r="5679" spans="1:12" x14ac:dyDescent="0.3">
      <c r="A5679" s="38" t="s">
        <v>41</v>
      </c>
      <c r="B5679" s="38" t="s">
        <v>368</v>
      </c>
      <c r="C5679" s="38" t="s">
        <v>17</v>
      </c>
      <c r="D5679" s="38" t="s">
        <v>5679</v>
      </c>
      <c r="E5679" s="38" t="s">
        <v>6335</v>
      </c>
      <c r="F5679" s="38" t="s">
        <v>6336</v>
      </c>
      <c r="G5679" s="38" t="s">
        <v>6337</v>
      </c>
      <c r="H5679" s="38" t="s">
        <v>373</v>
      </c>
      <c r="I5679" s="38">
        <v>8243</v>
      </c>
      <c r="J5679" s="38" t="s">
        <v>143</v>
      </c>
      <c r="K5679" s="38" t="s">
        <v>23</v>
      </c>
      <c r="L5679" s="38" t="s">
        <v>56</v>
      </c>
    </row>
    <row r="5680" spans="1:12" x14ac:dyDescent="0.3">
      <c r="A5680" s="38" t="s">
        <v>41</v>
      </c>
      <c r="B5680" s="38" t="s">
        <v>368</v>
      </c>
      <c r="C5680" s="38" t="s">
        <v>17</v>
      </c>
      <c r="D5680" s="38" t="s">
        <v>5679</v>
      </c>
      <c r="E5680" s="38" t="s">
        <v>6352</v>
      </c>
      <c r="F5680" s="38" t="s">
        <v>6353</v>
      </c>
      <c r="G5680" s="38" t="s">
        <v>6354</v>
      </c>
      <c r="H5680" s="38" t="s">
        <v>373</v>
      </c>
      <c r="I5680" s="38">
        <v>8260</v>
      </c>
      <c r="J5680" s="38" t="s">
        <v>143</v>
      </c>
      <c r="K5680" s="38" t="s">
        <v>23</v>
      </c>
      <c r="L5680" s="38" t="s">
        <v>56</v>
      </c>
    </row>
    <row r="5681" spans="1:12" x14ac:dyDescent="0.3">
      <c r="A5681" s="38" t="s">
        <v>41</v>
      </c>
      <c r="B5681" s="38" t="s">
        <v>368</v>
      </c>
      <c r="C5681" s="38" t="s">
        <v>17</v>
      </c>
      <c r="D5681" s="38" t="s">
        <v>5679</v>
      </c>
      <c r="E5681" s="38" t="s">
        <v>6358</v>
      </c>
      <c r="F5681" s="38" t="s">
        <v>5481</v>
      </c>
      <c r="G5681" s="38" t="s">
        <v>2303</v>
      </c>
      <c r="H5681" s="38" t="s">
        <v>373</v>
      </c>
      <c r="I5681" s="38">
        <v>8202</v>
      </c>
      <c r="J5681" s="38" t="s">
        <v>143</v>
      </c>
      <c r="K5681" s="38" t="s">
        <v>23</v>
      </c>
      <c r="L5681" s="38" t="s">
        <v>56</v>
      </c>
    </row>
    <row r="5682" spans="1:12" x14ac:dyDescent="0.3">
      <c r="A5682" s="38" t="s">
        <v>41</v>
      </c>
      <c r="B5682" s="38" t="s">
        <v>368</v>
      </c>
      <c r="C5682" s="38" t="s">
        <v>17</v>
      </c>
      <c r="D5682" s="38" t="s">
        <v>6693</v>
      </c>
      <c r="E5682" s="38" t="s">
        <v>6694</v>
      </c>
      <c r="F5682" s="38" t="s">
        <v>6695</v>
      </c>
      <c r="G5682" s="38" t="s">
        <v>6696</v>
      </c>
      <c r="H5682" s="38" t="s">
        <v>373</v>
      </c>
      <c r="I5682" s="38">
        <v>7762</v>
      </c>
      <c r="J5682" s="38" t="s">
        <v>228</v>
      </c>
      <c r="K5682" s="38" t="s">
        <v>40</v>
      </c>
      <c r="L5682" s="38" t="s">
        <v>23</v>
      </c>
    </row>
    <row r="5683" spans="1:12" x14ac:dyDescent="0.3">
      <c r="A5683" s="38" t="s">
        <v>41</v>
      </c>
      <c r="B5683" s="38" t="s">
        <v>368</v>
      </c>
      <c r="C5683" s="38" t="s">
        <v>17</v>
      </c>
      <c r="D5683" s="38" t="s">
        <v>6693</v>
      </c>
      <c r="E5683" s="38" t="s">
        <v>6703</v>
      </c>
      <c r="F5683" s="38" t="s">
        <v>6704</v>
      </c>
      <c r="G5683" s="38" t="s">
        <v>1294</v>
      </c>
      <c r="H5683" s="38" t="s">
        <v>373</v>
      </c>
      <c r="I5683" s="38">
        <v>7748</v>
      </c>
      <c r="J5683" s="38" t="s">
        <v>228</v>
      </c>
      <c r="K5683" s="38" t="s">
        <v>40</v>
      </c>
      <c r="L5683" s="38" t="s">
        <v>23</v>
      </c>
    </row>
    <row r="5684" spans="1:12" x14ac:dyDescent="0.3">
      <c r="A5684" s="38" t="s">
        <v>41</v>
      </c>
      <c r="B5684" s="38" t="s">
        <v>368</v>
      </c>
      <c r="C5684" s="38" t="s">
        <v>17</v>
      </c>
      <c r="D5684" s="38" t="s">
        <v>6693</v>
      </c>
      <c r="E5684" s="38" t="s">
        <v>6708</v>
      </c>
      <c r="F5684" s="38" t="s">
        <v>6709</v>
      </c>
      <c r="G5684" s="38" t="s">
        <v>6710</v>
      </c>
      <c r="H5684" s="38" t="s">
        <v>373</v>
      </c>
      <c r="I5684" s="38">
        <v>7760</v>
      </c>
      <c r="J5684" s="38" t="s">
        <v>228</v>
      </c>
      <c r="K5684" s="38" t="s">
        <v>40</v>
      </c>
      <c r="L5684" s="38" t="s">
        <v>23</v>
      </c>
    </row>
    <row r="5685" spans="1:12" x14ac:dyDescent="0.3">
      <c r="A5685" s="38" t="s">
        <v>41</v>
      </c>
      <c r="B5685" s="38" t="s">
        <v>368</v>
      </c>
      <c r="C5685" s="38" t="s">
        <v>17</v>
      </c>
      <c r="D5685" s="38" t="s">
        <v>6711</v>
      </c>
      <c r="E5685" s="38" t="s">
        <v>6712</v>
      </c>
      <c r="F5685" s="38" t="s">
        <v>6713</v>
      </c>
      <c r="G5685" s="38" t="s">
        <v>6714</v>
      </c>
      <c r="H5685" s="38" t="s">
        <v>373</v>
      </c>
      <c r="I5685" s="38">
        <v>7739</v>
      </c>
      <c r="J5685" s="38" t="s">
        <v>228</v>
      </c>
      <c r="K5685" s="38" t="s">
        <v>40</v>
      </c>
      <c r="L5685" s="38" t="s">
        <v>23</v>
      </c>
    </row>
    <row r="5686" spans="1:12" x14ac:dyDescent="0.3">
      <c r="A5686" s="38" t="s">
        <v>41</v>
      </c>
      <c r="B5686" s="38" t="s">
        <v>368</v>
      </c>
      <c r="C5686" s="38" t="s">
        <v>17</v>
      </c>
      <c r="D5686" s="38" t="s">
        <v>6693</v>
      </c>
      <c r="E5686" s="38" t="s">
        <v>6721</v>
      </c>
      <c r="F5686" s="38" t="s">
        <v>6722</v>
      </c>
      <c r="G5686" s="38" t="s">
        <v>6723</v>
      </c>
      <c r="H5686" s="38" t="s">
        <v>373</v>
      </c>
      <c r="I5686" s="38">
        <v>7730</v>
      </c>
      <c r="J5686" s="38" t="s">
        <v>228</v>
      </c>
      <c r="K5686" s="38" t="s">
        <v>40</v>
      </c>
      <c r="L5686" s="38" t="s">
        <v>23</v>
      </c>
    </row>
    <row r="5687" spans="1:12" x14ac:dyDescent="0.3">
      <c r="A5687" s="38" t="s">
        <v>41</v>
      </c>
      <c r="B5687" s="38" t="s">
        <v>368</v>
      </c>
      <c r="C5687" s="38" t="s">
        <v>17</v>
      </c>
      <c r="D5687" s="38" t="s">
        <v>6693</v>
      </c>
      <c r="E5687" s="38" t="s">
        <v>6732</v>
      </c>
      <c r="F5687" s="38" t="s">
        <v>6733</v>
      </c>
      <c r="G5687" s="38" t="s">
        <v>6734</v>
      </c>
      <c r="H5687" s="38" t="s">
        <v>373</v>
      </c>
      <c r="I5687" s="38">
        <v>7728</v>
      </c>
      <c r="J5687" s="38" t="s">
        <v>228</v>
      </c>
      <c r="K5687" s="38" t="s">
        <v>40</v>
      </c>
      <c r="L5687" s="38" t="s">
        <v>23</v>
      </c>
    </row>
    <row r="5688" spans="1:12" x14ac:dyDescent="0.3">
      <c r="A5688" s="38" t="s">
        <v>41</v>
      </c>
      <c r="B5688" s="38" t="s">
        <v>368</v>
      </c>
      <c r="C5688" s="38" t="s">
        <v>17</v>
      </c>
      <c r="D5688" s="38" t="s">
        <v>6693</v>
      </c>
      <c r="E5688" s="38" t="s">
        <v>6739</v>
      </c>
      <c r="F5688" s="38" t="s">
        <v>6740</v>
      </c>
      <c r="G5688" s="38" t="s">
        <v>6741</v>
      </c>
      <c r="H5688" s="38" t="s">
        <v>373</v>
      </c>
      <c r="I5688" s="38">
        <v>7758</v>
      </c>
      <c r="J5688" s="38" t="s">
        <v>228</v>
      </c>
      <c r="K5688" s="38" t="s">
        <v>40</v>
      </c>
      <c r="L5688" s="38" t="s">
        <v>23</v>
      </c>
    </row>
    <row r="5689" spans="1:12" x14ac:dyDescent="0.3">
      <c r="A5689" s="38" t="s">
        <v>41</v>
      </c>
      <c r="B5689" s="38" t="s">
        <v>368</v>
      </c>
      <c r="C5689" s="38" t="s">
        <v>17</v>
      </c>
      <c r="D5689" s="38" t="s">
        <v>6693</v>
      </c>
      <c r="E5689" s="38" t="s">
        <v>6747</v>
      </c>
      <c r="F5689" s="38" t="s">
        <v>6748</v>
      </c>
      <c r="G5689" s="38" t="s">
        <v>6749</v>
      </c>
      <c r="H5689" s="38" t="s">
        <v>373</v>
      </c>
      <c r="I5689" s="38">
        <v>7738</v>
      </c>
      <c r="J5689" s="38" t="s">
        <v>228</v>
      </c>
      <c r="K5689" s="38" t="s">
        <v>40</v>
      </c>
      <c r="L5689" s="38" t="s">
        <v>23</v>
      </c>
    </row>
    <row r="5690" spans="1:12" x14ac:dyDescent="0.3">
      <c r="A5690" s="38" t="s">
        <v>41</v>
      </c>
      <c r="B5690" s="38" t="s">
        <v>368</v>
      </c>
      <c r="C5690" s="38" t="s">
        <v>17</v>
      </c>
      <c r="D5690" s="38" t="s">
        <v>6693</v>
      </c>
      <c r="E5690" s="38" t="s">
        <v>6760</v>
      </c>
      <c r="F5690" s="38" t="s">
        <v>6761</v>
      </c>
      <c r="G5690" s="38" t="s">
        <v>6762</v>
      </c>
      <c r="H5690" s="38" t="s">
        <v>373</v>
      </c>
      <c r="I5690" s="38">
        <v>7733</v>
      </c>
      <c r="J5690" s="38" t="s">
        <v>228</v>
      </c>
      <c r="K5690" s="38" t="s">
        <v>40</v>
      </c>
      <c r="L5690" s="38" t="s">
        <v>151</v>
      </c>
    </row>
    <row r="5691" spans="1:12" x14ac:dyDescent="0.3">
      <c r="A5691" s="38" t="s">
        <v>41</v>
      </c>
      <c r="B5691" s="38" t="s">
        <v>368</v>
      </c>
      <c r="C5691" s="38" t="s">
        <v>17</v>
      </c>
      <c r="D5691" s="38" t="s">
        <v>6693</v>
      </c>
      <c r="E5691" s="38" t="s">
        <v>6775</v>
      </c>
      <c r="F5691" s="38" t="s">
        <v>6776</v>
      </c>
      <c r="G5691" s="38" t="s">
        <v>6777</v>
      </c>
      <c r="H5691" s="38" t="s">
        <v>373</v>
      </c>
      <c r="I5691" s="38">
        <v>7722</v>
      </c>
      <c r="J5691" s="38" t="s">
        <v>228</v>
      </c>
      <c r="K5691" s="38" t="s">
        <v>40</v>
      </c>
      <c r="L5691" s="38" t="s">
        <v>23</v>
      </c>
    </row>
    <row r="5692" spans="1:12" x14ac:dyDescent="0.3">
      <c r="A5692" s="38" t="s">
        <v>41</v>
      </c>
      <c r="B5692" s="38" t="s">
        <v>368</v>
      </c>
      <c r="C5692" s="38" t="s">
        <v>17</v>
      </c>
      <c r="D5692" s="38" t="s">
        <v>6693</v>
      </c>
      <c r="E5692" s="38" t="s">
        <v>6789</v>
      </c>
      <c r="F5692" s="38" t="s">
        <v>6790</v>
      </c>
      <c r="G5692" s="38" t="s">
        <v>6791</v>
      </c>
      <c r="H5692" s="38" t="s">
        <v>373</v>
      </c>
      <c r="I5692" s="38">
        <v>7701</v>
      </c>
      <c r="J5692" s="38" t="s">
        <v>228</v>
      </c>
      <c r="K5692" s="38" t="s">
        <v>40</v>
      </c>
      <c r="L5692" s="38" t="s">
        <v>23</v>
      </c>
    </row>
    <row r="5693" spans="1:12" x14ac:dyDescent="0.3">
      <c r="A5693" s="38" t="s">
        <v>41</v>
      </c>
      <c r="B5693" s="38" t="s">
        <v>368</v>
      </c>
      <c r="C5693" s="38" t="s">
        <v>17</v>
      </c>
      <c r="D5693" s="38" t="s">
        <v>6693</v>
      </c>
      <c r="E5693" s="38" t="s">
        <v>6797</v>
      </c>
      <c r="F5693" s="38" t="s">
        <v>6798</v>
      </c>
      <c r="G5693" s="38" t="s">
        <v>6799</v>
      </c>
      <c r="H5693" s="38" t="s">
        <v>373</v>
      </c>
      <c r="I5693" s="38">
        <v>7755</v>
      </c>
      <c r="J5693" s="38" t="s">
        <v>228</v>
      </c>
      <c r="K5693" s="38" t="s">
        <v>40</v>
      </c>
      <c r="L5693" s="38" t="s">
        <v>23</v>
      </c>
    </row>
    <row r="5694" spans="1:12" x14ac:dyDescent="0.3">
      <c r="A5694" s="38" t="s">
        <v>41</v>
      </c>
      <c r="B5694" s="38" t="s">
        <v>368</v>
      </c>
      <c r="C5694" s="38" t="s">
        <v>17</v>
      </c>
      <c r="D5694" s="38" t="s">
        <v>6806</v>
      </c>
      <c r="E5694" s="38" t="s">
        <v>6807</v>
      </c>
      <c r="F5694" s="38" t="s">
        <v>6808</v>
      </c>
      <c r="G5694" s="38" t="s">
        <v>6809</v>
      </c>
      <c r="H5694" s="38" t="s">
        <v>373</v>
      </c>
      <c r="I5694" s="38">
        <v>7712</v>
      </c>
      <c r="J5694" s="38" t="s">
        <v>228</v>
      </c>
      <c r="K5694" s="38" t="s">
        <v>40</v>
      </c>
      <c r="L5694" s="38" t="s">
        <v>23</v>
      </c>
    </row>
    <row r="5695" spans="1:12" x14ac:dyDescent="0.3">
      <c r="A5695" s="38" t="s">
        <v>41</v>
      </c>
      <c r="B5695" s="38" t="s">
        <v>368</v>
      </c>
      <c r="C5695" s="38" t="s">
        <v>17</v>
      </c>
      <c r="D5695" s="38" t="s">
        <v>7651</v>
      </c>
      <c r="E5695" s="38" t="s">
        <v>7652</v>
      </c>
      <c r="F5695" s="38" t="s">
        <v>7653</v>
      </c>
      <c r="G5695" s="38" t="s">
        <v>7654</v>
      </c>
      <c r="H5695" s="38" t="s">
        <v>373</v>
      </c>
      <c r="I5695" s="38">
        <v>8090</v>
      </c>
      <c r="J5695" s="38" t="s">
        <v>99</v>
      </c>
      <c r="K5695" s="38" t="s">
        <v>177</v>
      </c>
      <c r="L5695" s="38" t="s">
        <v>23</v>
      </c>
    </row>
    <row r="5696" spans="1:12" x14ac:dyDescent="0.3">
      <c r="A5696" s="38" t="s">
        <v>41</v>
      </c>
      <c r="B5696" s="38" t="s">
        <v>368</v>
      </c>
      <c r="C5696" s="38" t="s">
        <v>17</v>
      </c>
      <c r="D5696" s="38" t="s">
        <v>7651</v>
      </c>
      <c r="E5696" s="38" t="s">
        <v>7874</v>
      </c>
      <c r="F5696" s="38" t="s">
        <v>7875</v>
      </c>
      <c r="G5696" s="38" t="s">
        <v>7876</v>
      </c>
      <c r="H5696" s="38" t="s">
        <v>373</v>
      </c>
      <c r="I5696" s="38">
        <v>8068</v>
      </c>
      <c r="J5696" s="38" t="s">
        <v>99</v>
      </c>
      <c r="K5696" s="38" t="s">
        <v>40</v>
      </c>
      <c r="L5696" s="38" t="s">
        <v>23</v>
      </c>
    </row>
    <row r="5697" spans="1:12" x14ac:dyDescent="0.3">
      <c r="A5697" s="38" t="s">
        <v>41</v>
      </c>
      <c r="B5697" s="38" t="s">
        <v>368</v>
      </c>
      <c r="C5697" s="38" t="s">
        <v>17</v>
      </c>
      <c r="D5697" s="38" t="s">
        <v>7651</v>
      </c>
      <c r="E5697" s="38" t="s">
        <v>8078</v>
      </c>
      <c r="F5697" s="38" t="s">
        <v>8079</v>
      </c>
      <c r="G5697" s="38" t="s">
        <v>8080</v>
      </c>
      <c r="H5697" s="38" t="s">
        <v>373</v>
      </c>
      <c r="I5697" s="38">
        <v>8052</v>
      </c>
      <c r="J5697" s="38" t="s">
        <v>99</v>
      </c>
      <c r="K5697" s="38" t="s">
        <v>40</v>
      </c>
      <c r="L5697" s="38" t="s">
        <v>23</v>
      </c>
    </row>
    <row r="5698" spans="1:12" x14ac:dyDescent="0.3">
      <c r="A5698" s="38" t="s">
        <v>41</v>
      </c>
      <c r="B5698" s="38" t="s">
        <v>368</v>
      </c>
      <c r="C5698" s="38" t="s">
        <v>17</v>
      </c>
      <c r="D5698" s="38" t="s">
        <v>7651</v>
      </c>
      <c r="E5698" s="38" t="s">
        <v>8093</v>
      </c>
      <c r="F5698" s="38" t="s">
        <v>8094</v>
      </c>
      <c r="G5698" s="38" t="s">
        <v>8095</v>
      </c>
      <c r="H5698" s="38" t="s">
        <v>373</v>
      </c>
      <c r="I5698" s="38">
        <v>8004</v>
      </c>
      <c r="J5698" s="38" t="s">
        <v>99</v>
      </c>
      <c r="K5698" s="38" t="s">
        <v>177</v>
      </c>
      <c r="L5698" s="38" t="s">
        <v>23</v>
      </c>
    </row>
    <row r="5699" spans="1:12" x14ac:dyDescent="0.3">
      <c r="A5699" s="38" t="s">
        <v>41</v>
      </c>
      <c r="B5699" s="38" t="s">
        <v>368</v>
      </c>
      <c r="C5699" s="38" t="s">
        <v>17</v>
      </c>
      <c r="D5699" s="38" t="s">
        <v>7651</v>
      </c>
      <c r="E5699" s="38" t="s">
        <v>8108</v>
      </c>
      <c r="F5699" s="38" t="s">
        <v>8109</v>
      </c>
      <c r="G5699" s="38" t="s">
        <v>8110</v>
      </c>
      <c r="H5699" s="38" t="s">
        <v>373</v>
      </c>
      <c r="I5699" s="38">
        <v>8075</v>
      </c>
      <c r="J5699" s="38" t="s">
        <v>99</v>
      </c>
      <c r="K5699" s="38" t="s">
        <v>177</v>
      </c>
      <c r="L5699" s="38" t="s">
        <v>23</v>
      </c>
    </row>
    <row r="5700" spans="1:12" x14ac:dyDescent="0.3">
      <c r="A5700" s="38" t="s">
        <v>41</v>
      </c>
      <c r="B5700" s="38" t="s">
        <v>368</v>
      </c>
      <c r="C5700" s="38" t="s">
        <v>17</v>
      </c>
      <c r="D5700" s="38" t="s">
        <v>7651</v>
      </c>
      <c r="E5700" s="38" t="s">
        <v>8129</v>
      </c>
      <c r="F5700" s="38" t="s">
        <v>8130</v>
      </c>
      <c r="G5700" s="38" t="s">
        <v>2395</v>
      </c>
      <c r="H5700" s="38" t="s">
        <v>373</v>
      </c>
      <c r="I5700" s="38">
        <v>8075</v>
      </c>
      <c r="J5700" s="38" t="s">
        <v>99</v>
      </c>
      <c r="K5700" s="38" t="s">
        <v>40</v>
      </c>
      <c r="L5700" s="38" t="s">
        <v>23</v>
      </c>
    </row>
    <row r="5701" spans="1:12" x14ac:dyDescent="0.3">
      <c r="A5701" s="38" t="s">
        <v>41</v>
      </c>
      <c r="B5701" s="38" t="s">
        <v>368</v>
      </c>
      <c r="C5701" s="38" t="s">
        <v>17</v>
      </c>
      <c r="D5701" s="38" t="s">
        <v>7651</v>
      </c>
      <c r="E5701" s="38" t="s">
        <v>8135</v>
      </c>
      <c r="F5701" s="38" t="s">
        <v>8136</v>
      </c>
      <c r="G5701" s="38" t="s">
        <v>8137</v>
      </c>
      <c r="H5701" s="38" t="s">
        <v>373</v>
      </c>
      <c r="I5701" s="38">
        <v>8043</v>
      </c>
      <c r="J5701" s="38" t="s">
        <v>99</v>
      </c>
      <c r="K5701" s="38" t="s">
        <v>40</v>
      </c>
      <c r="L5701" s="38" t="s">
        <v>23</v>
      </c>
    </row>
    <row r="5702" spans="1:12" x14ac:dyDescent="0.3">
      <c r="A5702" s="38" t="s">
        <v>41</v>
      </c>
      <c r="B5702" s="38" t="s">
        <v>368</v>
      </c>
      <c r="C5702" s="38" t="s">
        <v>17</v>
      </c>
      <c r="D5702" s="38" t="s">
        <v>7651</v>
      </c>
      <c r="E5702" s="38" t="s">
        <v>8141</v>
      </c>
      <c r="F5702" s="38" t="s">
        <v>8142</v>
      </c>
      <c r="G5702" s="38" t="s">
        <v>8143</v>
      </c>
      <c r="H5702" s="38" t="s">
        <v>373</v>
      </c>
      <c r="I5702" s="38">
        <v>8053</v>
      </c>
      <c r="J5702" s="38" t="s">
        <v>99</v>
      </c>
      <c r="K5702" s="38" t="s">
        <v>177</v>
      </c>
      <c r="L5702" s="38" t="s">
        <v>23</v>
      </c>
    </row>
    <row r="5703" spans="1:12" x14ac:dyDescent="0.3">
      <c r="A5703" s="38" t="s">
        <v>41</v>
      </c>
      <c r="B5703" s="38" t="s">
        <v>368</v>
      </c>
      <c r="C5703" s="38" t="s">
        <v>17</v>
      </c>
      <c r="D5703" s="38" t="s">
        <v>7651</v>
      </c>
      <c r="E5703" s="38" t="s">
        <v>8155</v>
      </c>
      <c r="F5703" s="38" t="s">
        <v>8156</v>
      </c>
      <c r="G5703" s="38" t="s">
        <v>8157</v>
      </c>
      <c r="H5703" s="38" t="s">
        <v>373</v>
      </c>
      <c r="I5703" s="38">
        <v>8048</v>
      </c>
      <c r="J5703" s="38" t="s">
        <v>99</v>
      </c>
      <c r="K5703" s="38" t="s">
        <v>40</v>
      </c>
      <c r="L5703" s="38" t="s">
        <v>23</v>
      </c>
    </row>
    <row r="5704" spans="1:12" x14ac:dyDescent="0.3">
      <c r="A5704" s="38" t="s">
        <v>41</v>
      </c>
      <c r="B5704" s="38" t="s">
        <v>368</v>
      </c>
      <c r="C5704" s="38" t="s">
        <v>17</v>
      </c>
      <c r="D5704" s="38" t="s">
        <v>7651</v>
      </c>
      <c r="E5704" s="38" t="s">
        <v>8166</v>
      </c>
      <c r="F5704" s="38" t="s">
        <v>8167</v>
      </c>
      <c r="G5704" s="38" t="s">
        <v>8168</v>
      </c>
      <c r="H5704" s="38" t="s">
        <v>373</v>
      </c>
      <c r="I5704" s="38">
        <v>8046</v>
      </c>
      <c r="J5704" s="38" t="s">
        <v>99</v>
      </c>
      <c r="K5704" s="38" t="s">
        <v>40</v>
      </c>
      <c r="L5704" s="38" t="s">
        <v>23</v>
      </c>
    </row>
    <row r="5705" spans="1:12" x14ac:dyDescent="0.3">
      <c r="A5705" s="38" t="s">
        <v>41</v>
      </c>
      <c r="B5705" s="38" t="s">
        <v>368</v>
      </c>
      <c r="C5705" s="38" t="s">
        <v>17</v>
      </c>
      <c r="D5705" s="38" t="s">
        <v>7651</v>
      </c>
      <c r="E5705" s="38" t="s">
        <v>8176</v>
      </c>
      <c r="F5705" s="38" t="s">
        <v>8177</v>
      </c>
      <c r="G5705" s="38" t="s">
        <v>1784</v>
      </c>
      <c r="H5705" s="38" t="s">
        <v>373</v>
      </c>
      <c r="I5705" s="38">
        <v>8022</v>
      </c>
      <c r="J5705" s="38" t="s">
        <v>99</v>
      </c>
      <c r="K5705" s="38" t="s">
        <v>40</v>
      </c>
      <c r="L5705" s="38" t="s">
        <v>23</v>
      </c>
    </row>
    <row r="5706" spans="1:12" x14ac:dyDescent="0.3">
      <c r="A5706" s="38" t="s">
        <v>41</v>
      </c>
      <c r="B5706" s="38" t="s">
        <v>368</v>
      </c>
      <c r="C5706" s="38" t="s">
        <v>17</v>
      </c>
      <c r="D5706" s="38" t="s">
        <v>7651</v>
      </c>
      <c r="E5706" s="38" t="s">
        <v>8183</v>
      </c>
      <c r="F5706" s="38" t="s">
        <v>8184</v>
      </c>
      <c r="G5706" s="38" t="s">
        <v>8185</v>
      </c>
      <c r="H5706" s="38" t="s">
        <v>373</v>
      </c>
      <c r="I5706" s="38">
        <v>8077</v>
      </c>
      <c r="J5706" s="38" t="s">
        <v>99</v>
      </c>
      <c r="K5706" s="38" t="s">
        <v>40</v>
      </c>
      <c r="L5706" s="38" t="s">
        <v>23</v>
      </c>
    </row>
    <row r="5707" spans="1:12" x14ac:dyDescent="0.3">
      <c r="A5707" s="38" t="s">
        <v>41</v>
      </c>
      <c r="B5707" s="38" t="s">
        <v>368</v>
      </c>
      <c r="C5707" s="38" t="s">
        <v>17</v>
      </c>
      <c r="D5707" s="38" t="s">
        <v>7651</v>
      </c>
      <c r="E5707" s="38" t="s">
        <v>8189</v>
      </c>
      <c r="F5707" s="38" t="s">
        <v>8190</v>
      </c>
      <c r="G5707" s="38" t="s">
        <v>8191</v>
      </c>
      <c r="H5707" s="38" t="s">
        <v>373</v>
      </c>
      <c r="I5707" s="38">
        <v>8077</v>
      </c>
      <c r="J5707" s="38" t="s">
        <v>99</v>
      </c>
      <c r="K5707" s="38" t="s">
        <v>40</v>
      </c>
      <c r="L5707" s="38" t="s">
        <v>23</v>
      </c>
    </row>
    <row r="5708" spans="1:12" x14ac:dyDescent="0.3">
      <c r="A5708" s="38" t="s">
        <v>41</v>
      </c>
      <c r="B5708" s="38" t="s">
        <v>3474</v>
      </c>
      <c r="C5708" s="38" t="s">
        <v>17</v>
      </c>
      <c r="D5708" s="38" t="s">
        <v>8554</v>
      </c>
      <c r="E5708" s="38" t="s">
        <v>8555</v>
      </c>
      <c r="F5708" s="38" t="s">
        <v>8556</v>
      </c>
      <c r="G5708" s="38" t="s">
        <v>3478</v>
      </c>
      <c r="H5708" s="38" t="s">
        <v>373</v>
      </c>
      <c r="I5708" s="38">
        <v>8899</v>
      </c>
      <c r="J5708" s="38" t="s">
        <v>92</v>
      </c>
      <c r="K5708" s="38" t="s">
        <v>68</v>
      </c>
      <c r="L5708" s="38" t="s">
        <v>188</v>
      </c>
    </row>
    <row r="5709" spans="1:12" x14ac:dyDescent="0.3">
      <c r="A5709" s="38" t="s">
        <v>41</v>
      </c>
      <c r="B5709" s="38" t="s">
        <v>3474</v>
      </c>
      <c r="C5709" s="38" t="s">
        <v>17</v>
      </c>
      <c r="D5709" s="38" t="s">
        <v>8554</v>
      </c>
      <c r="E5709" s="38" t="s">
        <v>8555</v>
      </c>
      <c r="F5709" s="38" t="s">
        <v>8556</v>
      </c>
      <c r="G5709" s="38" t="s">
        <v>3478</v>
      </c>
      <c r="H5709" s="38" t="s">
        <v>373</v>
      </c>
      <c r="I5709" s="38">
        <v>8899</v>
      </c>
      <c r="J5709" s="38" t="s">
        <v>61</v>
      </c>
      <c r="K5709" s="38" t="s">
        <v>68</v>
      </c>
      <c r="L5709" s="38" t="s">
        <v>188</v>
      </c>
    </row>
    <row r="5710" spans="1:12" x14ac:dyDescent="0.3">
      <c r="A5710" s="38" t="s">
        <v>41</v>
      </c>
      <c r="B5710" s="38" t="s">
        <v>3474</v>
      </c>
      <c r="C5710" s="38" t="s">
        <v>17</v>
      </c>
      <c r="D5710" s="38" t="s">
        <v>8554</v>
      </c>
      <c r="E5710" s="38" t="s">
        <v>8555</v>
      </c>
      <c r="F5710" s="38" t="s">
        <v>8556</v>
      </c>
      <c r="G5710" s="38" t="s">
        <v>3478</v>
      </c>
      <c r="H5710" s="38" t="s">
        <v>373</v>
      </c>
      <c r="I5710" s="38">
        <v>8899</v>
      </c>
      <c r="J5710" s="38" t="s">
        <v>22</v>
      </c>
      <c r="K5710" s="38" t="s">
        <v>68</v>
      </c>
      <c r="L5710" s="38" t="s">
        <v>188</v>
      </c>
    </row>
    <row r="5711" spans="1:12" x14ac:dyDescent="0.3">
      <c r="A5711" s="38" t="s">
        <v>41</v>
      </c>
      <c r="B5711" s="38" t="s">
        <v>3474</v>
      </c>
      <c r="C5711" s="38" t="s">
        <v>17</v>
      </c>
      <c r="D5711" s="38" t="s">
        <v>8554</v>
      </c>
      <c r="E5711" s="38" t="s">
        <v>8556</v>
      </c>
      <c r="F5711" s="38" t="s">
        <v>8556</v>
      </c>
      <c r="G5711" s="38" t="s">
        <v>3478</v>
      </c>
      <c r="H5711" s="38" t="s">
        <v>373</v>
      </c>
      <c r="I5711" s="38">
        <v>8899</v>
      </c>
      <c r="J5711" s="38" t="s">
        <v>223</v>
      </c>
      <c r="K5711" s="38" t="s">
        <v>68</v>
      </c>
      <c r="L5711" s="38" t="s">
        <v>188</v>
      </c>
    </row>
    <row r="5712" spans="1:12" x14ac:dyDescent="0.3">
      <c r="A5712" s="38" t="s">
        <v>41</v>
      </c>
      <c r="B5712" s="38" t="s">
        <v>3474</v>
      </c>
      <c r="C5712" s="38" t="s">
        <v>17</v>
      </c>
      <c r="D5712" s="38" t="s">
        <v>8554</v>
      </c>
      <c r="E5712" s="38" t="s">
        <v>8555</v>
      </c>
      <c r="F5712" s="38" t="s">
        <v>8556</v>
      </c>
      <c r="G5712" s="38" t="s">
        <v>3478</v>
      </c>
      <c r="H5712" s="38" t="s">
        <v>373</v>
      </c>
      <c r="I5712" s="38">
        <v>8899</v>
      </c>
      <c r="J5712" s="38" t="s">
        <v>257</v>
      </c>
      <c r="K5712" s="38" t="s">
        <v>68</v>
      </c>
      <c r="L5712" s="38" t="s">
        <v>188</v>
      </c>
    </row>
    <row r="5713" spans="1:12" x14ac:dyDescent="0.3">
      <c r="A5713" s="38" t="s">
        <v>41</v>
      </c>
      <c r="B5713" s="38" t="s">
        <v>3474</v>
      </c>
      <c r="C5713" s="38" t="s">
        <v>17</v>
      </c>
      <c r="D5713" s="38" t="s">
        <v>8554</v>
      </c>
      <c r="E5713" s="38" t="s">
        <v>8555</v>
      </c>
      <c r="F5713" s="38" t="s">
        <v>8556</v>
      </c>
      <c r="G5713" s="38" t="s">
        <v>3478</v>
      </c>
      <c r="H5713" s="38" t="s">
        <v>373</v>
      </c>
      <c r="I5713" s="38">
        <v>8899</v>
      </c>
      <c r="J5713" s="38" t="s">
        <v>47</v>
      </c>
      <c r="K5713" s="38" t="s">
        <v>68</v>
      </c>
      <c r="L5713" s="38" t="s">
        <v>188</v>
      </c>
    </row>
    <row r="5714" spans="1:12" x14ac:dyDescent="0.3">
      <c r="A5714" s="38" t="s">
        <v>41</v>
      </c>
      <c r="B5714" s="38" t="s">
        <v>3474</v>
      </c>
      <c r="C5714" s="38" t="s">
        <v>17</v>
      </c>
      <c r="D5714" s="38" t="s">
        <v>8554</v>
      </c>
      <c r="E5714" s="38" t="s">
        <v>8555</v>
      </c>
      <c r="F5714" s="38" t="s">
        <v>8556</v>
      </c>
      <c r="G5714" s="38" t="s">
        <v>3478</v>
      </c>
      <c r="H5714" s="38" t="s">
        <v>373</v>
      </c>
      <c r="I5714" s="38">
        <v>8899</v>
      </c>
      <c r="J5714" s="38" t="s">
        <v>93</v>
      </c>
      <c r="K5714" s="38" t="s">
        <v>68</v>
      </c>
      <c r="L5714" s="38" t="s">
        <v>188</v>
      </c>
    </row>
    <row r="5715" spans="1:12" x14ac:dyDescent="0.3">
      <c r="A5715" s="38" t="s">
        <v>41</v>
      </c>
      <c r="B5715" s="38" t="s">
        <v>3474</v>
      </c>
      <c r="C5715" s="38" t="s">
        <v>17</v>
      </c>
      <c r="D5715" s="38" t="s">
        <v>8554</v>
      </c>
      <c r="E5715" s="38" t="s">
        <v>8555</v>
      </c>
      <c r="F5715" s="38" t="s">
        <v>8556</v>
      </c>
      <c r="G5715" s="38" t="s">
        <v>3478</v>
      </c>
      <c r="H5715" s="38" t="s">
        <v>373</v>
      </c>
      <c r="I5715" s="38">
        <v>8899</v>
      </c>
      <c r="J5715" s="38" t="s">
        <v>228</v>
      </c>
      <c r="K5715" s="38" t="s">
        <v>68</v>
      </c>
      <c r="L5715" s="38" t="s">
        <v>188</v>
      </c>
    </row>
    <row r="5716" spans="1:12" x14ac:dyDescent="0.3">
      <c r="A5716" s="38" t="s">
        <v>41</v>
      </c>
      <c r="B5716" s="38" t="s">
        <v>3474</v>
      </c>
      <c r="C5716" s="38" t="s">
        <v>17</v>
      </c>
      <c r="D5716" s="38" t="s">
        <v>8554</v>
      </c>
      <c r="E5716" s="38" t="s">
        <v>8555</v>
      </c>
      <c r="F5716" s="38" t="s">
        <v>8556</v>
      </c>
      <c r="G5716" s="38" t="s">
        <v>3478</v>
      </c>
      <c r="H5716" s="38" t="s">
        <v>373</v>
      </c>
      <c r="I5716" s="38">
        <v>8899</v>
      </c>
      <c r="J5716" s="38" t="s">
        <v>99</v>
      </c>
      <c r="K5716" s="38" t="s">
        <v>68</v>
      </c>
      <c r="L5716" s="38" t="s">
        <v>188</v>
      </c>
    </row>
    <row r="5717" spans="1:12" x14ac:dyDescent="0.3">
      <c r="A5717" s="38" t="s">
        <v>41</v>
      </c>
      <c r="B5717" s="38" t="s">
        <v>3474</v>
      </c>
      <c r="C5717" s="38" t="s">
        <v>17</v>
      </c>
      <c r="D5717" s="38" t="s">
        <v>8554</v>
      </c>
      <c r="E5717" s="38" t="s">
        <v>8555</v>
      </c>
      <c r="F5717" s="38" t="s">
        <v>8556</v>
      </c>
      <c r="G5717" s="38" t="s">
        <v>3478</v>
      </c>
      <c r="H5717" s="38" t="s">
        <v>373</v>
      </c>
      <c r="I5717" s="38">
        <v>8899</v>
      </c>
      <c r="J5717" s="38" t="s">
        <v>666</v>
      </c>
      <c r="K5717" s="38" t="s">
        <v>68</v>
      </c>
      <c r="L5717" s="38" t="s">
        <v>188</v>
      </c>
    </row>
    <row r="5718" spans="1:12" x14ac:dyDescent="0.3">
      <c r="A5718" s="38" t="s">
        <v>41</v>
      </c>
      <c r="B5718" s="38" t="s">
        <v>3474</v>
      </c>
      <c r="C5718" s="38" t="s">
        <v>17</v>
      </c>
      <c r="D5718" s="38" t="s">
        <v>8554</v>
      </c>
      <c r="E5718" s="38" t="s">
        <v>8555</v>
      </c>
      <c r="F5718" s="38" t="s">
        <v>8556</v>
      </c>
      <c r="G5718" s="38" t="s">
        <v>3478</v>
      </c>
      <c r="H5718" s="38" t="s">
        <v>373</v>
      </c>
      <c r="I5718" s="38">
        <v>8899</v>
      </c>
      <c r="J5718" s="38" t="s">
        <v>92</v>
      </c>
      <c r="K5718" s="38" t="s">
        <v>357</v>
      </c>
      <c r="L5718" s="38" t="s">
        <v>32</v>
      </c>
    </row>
    <row r="5719" spans="1:12" x14ac:dyDescent="0.3">
      <c r="A5719" s="38" t="s">
        <v>41</v>
      </c>
      <c r="B5719" s="38" t="s">
        <v>3474</v>
      </c>
      <c r="C5719" s="38" t="s">
        <v>17</v>
      </c>
      <c r="D5719" s="38" t="s">
        <v>8554</v>
      </c>
      <c r="E5719" s="38" t="s">
        <v>8555</v>
      </c>
      <c r="F5719" s="38" t="s">
        <v>8556</v>
      </c>
      <c r="G5719" s="38" t="s">
        <v>3478</v>
      </c>
      <c r="H5719" s="38" t="s">
        <v>373</v>
      </c>
      <c r="I5719" s="38">
        <v>8899</v>
      </c>
      <c r="J5719" s="38" t="s">
        <v>61</v>
      </c>
      <c r="K5719" s="38" t="s">
        <v>357</v>
      </c>
      <c r="L5719" s="38" t="s">
        <v>32</v>
      </c>
    </row>
    <row r="5720" spans="1:12" x14ac:dyDescent="0.3">
      <c r="A5720" s="38" t="s">
        <v>41</v>
      </c>
      <c r="B5720" s="38" t="s">
        <v>3474</v>
      </c>
      <c r="C5720" s="38" t="s">
        <v>17</v>
      </c>
      <c r="D5720" s="38" t="s">
        <v>8554</v>
      </c>
      <c r="E5720" s="38" t="s">
        <v>8555</v>
      </c>
      <c r="F5720" s="38" t="s">
        <v>8556</v>
      </c>
      <c r="G5720" s="38" t="s">
        <v>3478</v>
      </c>
      <c r="H5720" s="38" t="s">
        <v>373</v>
      </c>
      <c r="I5720" s="38">
        <v>8899</v>
      </c>
      <c r="J5720" s="38" t="s">
        <v>22</v>
      </c>
      <c r="K5720" s="38" t="s">
        <v>357</v>
      </c>
      <c r="L5720" s="38" t="s">
        <v>32</v>
      </c>
    </row>
    <row r="5721" spans="1:12" x14ac:dyDescent="0.3">
      <c r="A5721" s="38" t="s">
        <v>41</v>
      </c>
      <c r="B5721" s="38" t="s">
        <v>3474</v>
      </c>
      <c r="C5721" s="38" t="s">
        <v>17</v>
      </c>
      <c r="D5721" s="38" t="s">
        <v>8554</v>
      </c>
      <c r="E5721" s="38" t="s">
        <v>8555</v>
      </c>
      <c r="F5721" s="38" t="s">
        <v>8556</v>
      </c>
      <c r="G5721" s="38" t="s">
        <v>3478</v>
      </c>
      <c r="H5721" s="38" t="s">
        <v>373</v>
      </c>
      <c r="I5721" s="38">
        <v>8899</v>
      </c>
      <c r="J5721" s="38" t="s">
        <v>223</v>
      </c>
      <c r="K5721" s="38" t="s">
        <v>357</v>
      </c>
      <c r="L5721" s="38" t="s">
        <v>32</v>
      </c>
    </row>
    <row r="5722" spans="1:12" x14ac:dyDescent="0.3">
      <c r="A5722" s="38" t="s">
        <v>41</v>
      </c>
      <c r="B5722" s="38" t="s">
        <v>3474</v>
      </c>
      <c r="C5722" s="38" t="s">
        <v>17</v>
      </c>
      <c r="D5722" s="38" t="s">
        <v>8554</v>
      </c>
      <c r="E5722" s="38" t="s">
        <v>8555</v>
      </c>
      <c r="F5722" s="38" t="s">
        <v>8556</v>
      </c>
      <c r="G5722" s="38" t="s">
        <v>3478</v>
      </c>
      <c r="H5722" s="38" t="s">
        <v>373</v>
      </c>
      <c r="I5722" s="38">
        <v>8899</v>
      </c>
      <c r="J5722" s="38" t="s">
        <v>257</v>
      </c>
      <c r="K5722" s="38" t="s">
        <v>357</v>
      </c>
      <c r="L5722" s="38" t="s">
        <v>32</v>
      </c>
    </row>
    <row r="5723" spans="1:12" x14ac:dyDescent="0.3">
      <c r="A5723" s="38" t="s">
        <v>41</v>
      </c>
      <c r="B5723" s="38" t="s">
        <v>3474</v>
      </c>
      <c r="C5723" s="38" t="s">
        <v>17</v>
      </c>
      <c r="D5723" s="38" t="s">
        <v>8554</v>
      </c>
      <c r="E5723" s="38" t="s">
        <v>8555</v>
      </c>
      <c r="F5723" s="38" t="s">
        <v>8556</v>
      </c>
      <c r="G5723" s="38" t="s">
        <v>3478</v>
      </c>
      <c r="H5723" s="38" t="s">
        <v>373</v>
      </c>
      <c r="I5723" s="38">
        <v>8899</v>
      </c>
      <c r="J5723" s="38" t="s">
        <v>93</v>
      </c>
      <c r="K5723" s="38" t="s">
        <v>357</v>
      </c>
      <c r="L5723" s="38" t="s">
        <v>32</v>
      </c>
    </row>
    <row r="5724" spans="1:12" x14ac:dyDescent="0.3">
      <c r="A5724" s="38" t="s">
        <v>41</v>
      </c>
      <c r="B5724" s="38" t="s">
        <v>3474</v>
      </c>
      <c r="C5724" s="38" t="s">
        <v>17</v>
      </c>
      <c r="D5724" s="38" t="s">
        <v>8554</v>
      </c>
      <c r="E5724" s="38" t="s">
        <v>8555</v>
      </c>
      <c r="F5724" s="38" t="s">
        <v>8556</v>
      </c>
      <c r="G5724" s="38" t="s">
        <v>3478</v>
      </c>
      <c r="H5724" s="38" t="s">
        <v>373</v>
      </c>
      <c r="I5724" s="38">
        <v>8899</v>
      </c>
      <c r="J5724" s="38" t="s">
        <v>47</v>
      </c>
      <c r="K5724" s="38" t="s">
        <v>357</v>
      </c>
      <c r="L5724" s="38" t="s">
        <v>32</v>
      </c>
    </row>
    <row r="5725" spans="1:12" x14ac:dyDescent="0.3">
      <c r="A5725" s="38" t="s">
        <v>41</v>
      </c>
      <c r="B5725" s="38" t="s">
        <v>3474</v>
      </c>
      <c r="C5725" s="38" t="s">
        <v>17</v>
      </c>
      <c r="D5725" s="38" t="s">
        <v>8554</v>
      </c>
      <c r="E5725" s="38" t="s">
        <v>8555</v>
      </c>
      <c r="F5725" s="38" t="s">
        <v>8556</v>
      </c>
      <c r="G5725" s="38" t="s">
        <v>3478</v>
      </c>
      <c r="H5725" s="38" t="s">
        <v>373</v>
      </c>
      <c r="I5725" s="38">
        <v>8899</v>
      </c>
      <c r="J5725" s="38" t="s">
        <v>228</v>
      </c>
      <c r="K5725" s="38" t="s">
        <v>357</v>
      </c>
      <c r="L5725" s="38" t="s">
        <v>32</v>
      </c>
    </row>
    <row r="5726" spans="1:12" x14ac:dyDescent="0.3">
      <c r="A5726" s="38" t="s">
        <v>41</v>
      </c>
      <c r="B5726" s="38" t="s">
        <v>3474</v>
      </c>
      <c r="C5726" s="38" t="s">
        <v>17</v>
      </c>
      <c r="D5726" s="38" t="s">
        <v>8554</v>
      </c>
      <c r="E5726" s="38" t="s">
        <v>8555</v>
      </c>
      <c r="F5726" s="38" t="s">
        <v>8556</v>
      </c>
      <c r="G5726" s="38" t="s">
        <v>3478</v>
      </c>
      <c r="H5726" s="38" t="s">
        <v>373</v>
      </c>
      <c r="I5726" s="38">
        <v>8899</v>
      </c>
      <c r="J5726" s="38" t="s">
        <v>99</v>
      </c>
      <c r="K5726" s="38" t="s">
        <v>357</v>
      </c>
      <c r="L5726" s="38" t="s">
        <v>32</v>
      </c>
    </row>
    <row r="5727" spans="1:12" x14ac:dyDescent="0.3">
      <c r="A5727" s="38" t="s">
        <v>41</v>
      </c>
      <c r="B5727" s="38" t="s">
        <v>3474</v>
      </c>
      <c r="C5727" s="38" t="s">
        <v>17</v>
      </c>
      <c r="D5727" s="38" t="s">
        <v>8554</v>
      </c>
      <c r="E5727" s="38" t="s">
        <v>8555</v>
      </c>
      <c r="F5727" s="38" t="s">
        <v>8556</v>
      </c>
      <c r="G5727" s="38" t="s">
        <v>3478</v>
      </c>
      <c r="H5727" s="38" t="s">
        <v>373</v>
      </c>
      <c r="I5727" s="38">
        <v>8899</v>
      </c>
      <c r="J5727" s="38" t="s">
        <v>666</v>
      </c>
      <c r="K5727" s="38" t="s">
        <v>357</v>
      </c>
      <c r="L5727" s="38" t="s">
        <v>32</v>
      </c>
    </row>
    <row r="5728" spans="1:12" x14ac:dyDescent="0.3">
      <c r="A5728" s="6" t="s">
        <v>41</v>
      </c>
      <c r="B5728" s="6" t="s">
        <v>368</v>
      </c>
      <c r="C5728" s="6" t="s">
        <v>17</v>
      </c>
      <c r="D5728" s="6" t="s">
        <v>6806</v>
      </c>
      <c r="E5728" s="6" t="s">
        <v>15442</v>
      </c>
      <c r="F5728" s="6" t="s">
        <v>15443</v>
      </c>
      <c r="G5728" s="6" t="s">
        <v>15444</v>
      </c>
      <c r="H5728" s="6" t="s">
        <v>373</v>
      </c>
      <c r="I5728" s="6">
        <v>7765</v>
      </c>
      <c r="J5728" s="6" t="s">
        <v>228</v>
      </c>
      <c r="K5728" s="6" t="s">
        <v>40</v>
      </c>
      <c r="L5728" s="6" t="s">
        <v>23</v>
      </c>
    </row>
    <row r="5729" spans="1:12" x14ac:dyDescent="0.3">
      <c r="A5729" s="6" t="s">
        <v>41</v>
      </c>
      <c r="B5729" s="6" t="s">
        <v>368</v>
      </c>
      <c r="C5729" s="6" t="s">
        <v>17</v>
      </c>
      <c r="D5729" s="6" t="s">
        <v>6806</v>
      </c>
      <c r="E5729" s="6" t="s">
        <v>15448</v>
      </c>
      <c r="F5729" s="6" t="s">
        <v>15449</v>
      </c>
      <c r="G5729" s="6" t="s">
        <v>15450</v>
      </c>
      <c r="H5729" s="6" t="s">
        <v>373</v>
      </c>
      <c r="I5729" s="6">
        <v>7764</v>
      </c>
      <c r="J5729" s="6" t="s">
        <v>228</v>
      </c>
      <c r="K5729" s="6" t="s">
        <v>40</v>
      </c>
      <c r="L5729" s="6" t="s">
        <v>23</v>
      </c>
    </row>
    <row r="5730" spans="1:12" x14ac:dyDescent="0.3">
      <c r="A5730" s="6" t="s">
        <v>41</v>
      </c>
      <c r="B5730" s="6" t="s">
        <v>368</v>
      </c>
      <c r="C5730" s="6" t="s">
        <v>17</v>
      </c>
      <c r="D5730" s="6" t="s">
        <v>6806</v>
      </c>
      <c r="E5730" s="6" t="s">
        <v>15451</v>
      </c>
      <c r="F5730" s="6" t="s">
        <v>15452</v>
      </c>
      <c r="G5730" s="6" t="s">
        <v>15451</v>
      </c>
      <c r="H5730" s="6" t="s">
        <v>373</v>
      </c>
      <c r="I5730" s="6">
        <v>7763</v>
      </c>
      <c r="J5730" s="6" t="s">
        <v>228</v>
      </c>
      <c r="K5730" s="6" t="s">
        <v>40</v>
      </c>
      <c r="L5730" s="6" t="s">
        <v>23</v>
      </c>
    </row>
    <row r="5731" spans="1:12" x14ac:dyDescent="0.3">
      <c r="A5731" s="6" t="s">
        <v>41</v>
      </c>
      <c r="B5731" s="6" t="s">
        <v>368</v>
      </c>
      <c r="C5731" s="6" t="s">
        <v>17</v>
      </c>
      <c r="D5731" s="6" t="s">
        <v>6806</v>
      </c>
      <c r="E5731" s="6" t="s">
        <v>15453</v>
      </c>
      <c r="F5731" s="6" t="s">
        <v>15454</v>
      </c>
      <c r="G5731" s="6" t="s">
        <v>15455</v>
      </c>
      <c r="H5731" s="6" t="s">
        <v>373</v>
      </c>
      <c r="I5731" s="6">
        <v>7757</v>
      </c>
      <c r="J5731" s="6" t="s">
        <v>228</v>
      </c>
      <c r="K5731" s="6" t="s">
        <v>40</v>
      </c>
      <c r="L5731" s="6" t="s">
        <v>23</v>
      </c>
    </row>
    <row r="5732" spans="1:12" x14ac:dyDescent="0.3">
      <c r="A5732" s="6" t="s">
        <v>41</v>
      </c>
      <c r="B5732" s="6" t="s">
        <v>368</v>
      </c>
      <c r="C5732" s="6" t="s">
        <v>17</v>
      </c>
      <c r="D5732" s="6" t="s">
        <v>6806</v>
      </c>
      <c r="E5732" s="6" t="s">
        <v>15456</v>
      </c>
      <c r="F5732" s="6" t="s">
        <v>15457</v>
      </c>
      <c r="G5732" s="6" t="s">
        <v>15458</v>
      </c>
      <c r="H5732" s="6" t="s">
        <v>373</v>
      </c>
      <c r="I5732" s="6">
        <v>7756</v>
      </c>
      <c r="J5732" s="6" t="s">
        <v>228</v>
      </c>
      <c r="K5732" s="6" t="s">
        <v>177</v>
      </c>
      <c r="L5732" s="6" t="s">
        <v>23</v>
      </c>
    </row>
    <row r="5733" spans="1:12" x14ac:dyDescent="0.3">
      <c r="A5733" s="6" t="s">
        <v>41</v>
      </c>
      <c r="B5733" s="6" t="s">
        <v>368</v>
      </c>
      <c r="C5733" s="6" t="s">
        <v>17</v>
      </c>
      <c r="D5733" s="6" t="s">
        <v>6806</v>
      </c>
      <c r="E5733" s="6" t="s">
        <v>15459</v>
      </c>
      <c r="F5733" s="6" t="s">
        <v>15460</v>
      </c>
      <c r="G5733" s="6" t="s">
        <v>15461</v>
      </c>
      <c r="H5733" s="6" t="s">
        <v>373</v>
      </c>
      <c r="I5733" s="6">
        <v>7753</v>
      </c>
      <c r="J5733" s="6" t="s">
        <v>228</v>
      </c>
      <c r="K5733" s="6" t="s">
        <v>40</v>
      </c>
      <c r="L5733" s="6" t="s">
        <v>23</v>
      </c>
    </row>
    <row r="5734" spans="1:12" x14ac:dyDescent="0.3">
      <c r="A5734" s="6" t="s">
        <v>41</v>
      </c>
      <c r="B5734" s="6" t="s">
        <v>368</v>
      </c>
      <c r="C5734" s="6" t="s">
        <v>17</v>
      </c>
      <c r="D5734" s="6" t="s">
        <v>6806</v>
      </c>
      <c r="E5734" s="6" t="s">
        <v>15462</v>
      </c>
      <c r="F5734" s="6" t="s">
        <v>15463</v>
      </c>
      <c r="G5734" s="6" t="s">
        <v>15464</v>
      </c>
      <c r="H5734" s="6" t="s">
        <v>373</v>
      </c>
      <c r="I5734" s="6">
        <v>7752</v>
      </c>
      <c r="J5734" s="6" t="s">
        <v>228</v>
      </c>
      <c r="K5734" s="6" t="s">
        <v>40</v>
      </c>
      <c r="L5734" s="6" t="s">
        <v>23</v>
      </c>
    </row>
    <row r="5735" spans="1:12" x14ac:dyDescent="0.3">
      <c r="A5735" s="6" t="s">
        <v>41</v>
      </c>
      <c r="B5735" s="6" t="s">
        <v>368</v>
      </c>
      <c r="C5735" s="6" t="s">
        <v>17</v>
      </c>
      <c r="D5735" s="6" t="s">
        <v>6806</v>
      </c>
      <c r="E5735" s="6" t="s">
        <v>15465</v>
      </c>
      <c r="F5735" s="6" t="s">
        <v>15466</v>
      </c>
      <c r="G5735" s="6" t="s">
        <v>15467</v>
      </c>
      <c r="H5735" s="6" t="s">
        <v>373</v>
      </c>
      <c r="I5735" s="6">
        <v>7751</v>
      </c>
      <c r="J5735" s="6" t="s">
        <v>228</v>
      </c>
      <c r="K5735" s="6" t="s">
        <v>40</v>
      </c>
      <c r="L5735" s="6" t="s">
        <v>23</v>
      </c>
    </row>
    <row r="5736" spans="1:12" x14ac:dyDescent="0.3">
      <c r="A5736" s="6" t="s">
        <v>41</v>
      </c>
      <c r="B5736" s="6" t="s">
        <v>368</v>
      </c>
      <c r="C5736" s="6" t="s">
        <v>17</v>
      </c>
      <c r="D5736" s="6" t="s">
        <v>6806</v>
      </c>
      <c r="E5736" s="6" t="s">
        <v>15471</v>
      </c>
      <c r="F5736" s="6" t="s">
        <v>15472</v>
      </c>
      <c r="G5736" s="6" t="s">
        <v>15473</v>
      </c>
      <c r="H5736" s="6" t="s">
        <v>373</v>
      </c>
      <c r="I5736" s="6">
        <v>7750</v>
      </c>
      <c r="J5736" s="6" t="s">
        <v>228</v>
      </c>
      <c r="K5736" s="6" t="s">
        <v>40</v>
      </c>
      <c r="L5736" s="6" t="s">
        <v>23</v>
      </c>
    </row>
    <row r="5737" spans="1:12" x14ac:dyDescent="0.3">
      <c r="A5737" s="6" t="s">
        <v>41</v>
      </c>
      <c r="B5737" s="6" t="s">
        <v>368</v>
      </c>
      <c r="C5737" s="6" t="s">
        <v>17</v>
      </c>
      <c r="D5737" s="6" t="s">
        <v>6806</v>
      </c>
      <c r="E5737" s="6" t="s">
        <v>15474</v>
      </c>
      <c r="F5737" s="6" t="s">
        <v>15475</v>
      </c>
      <c r="G5737" s="6" t="s">
        <v>15476</v>
      </c>
      <c r="H5737" s="6" t="s">
        <v>373</v>
      </c>
      <c r="I5737" s="6">
        <v>7747</v>
      </c>
      <c r="J5737" s="6" t="s">
        <v>228</v>
      </c>
      <c r="K5737" s="6" t="s">
        <v>40</v>
      </c>
      <c r="L5737" s="6" t="s">
        <v>23</v>
      </c>
    </row>
    <row r="5738" spans="1:12" x14ac:dyDescent="0.3">
      <c r="A5738" s="6" t="s">
        <v>41</v>
      </c>
      <c r="B5738" s="6" t="s">
        <v>368</v>
      </c>
      <c r="C5738" s="6" t="s">
        <v>17</v>
      </c>
      <c r="D5738" s="6" t="s">
        <v>6806</v>
      </c>
      <c r="E5738" s="6" t="s">
        <v>15477</v>
      </c>
      <c r="F5738" s="6" t="s">
        <v>15478</v>
      </c>
      <c r="G5738" s="6" t="s">
        <v>15479</v>
      </c>
      <c r="H5738" s="6" t="s">
        <v>373</v>
      </c>
      <c r="I5738" s="6">
        <v>7746</v>
      </c>
      <c r="J5738" s="6" t="s">
        <v>228</v>
      </c>
      <c r="K5738" s="6" t="s">
        <v>40</v>
      </c>
      <c r="L5738" s="6" t="s">
        <v>23</v>
      </c>
    </row>
    <row r="5739" spans="1:12" x14ac:dyDescent="0.3">
      <c r="A5739" s="6" t="s">
        <v>41</v>
      </c>
      <c r="B5739" s="6" t="s">
        <v>368</v>
      </c>
      <c r="C5739" s="6" t="s">
        <v>17</v>
      </c>
      <c r="D5739" s="6" t="s">
        <v>6806</v>
      </c>
      <c r="E5739" s="6" t="s">
        <v>15486</v>
      </c>
      <c r="F5739" s="6" t="s">
        <v>15487</v>
      </c>
      <c r="G5739" s="6" t="s">
        <v>15488</v>
      </c>
      <c r="H5739" s="6" t="s">
        <v>373</v>
      </c>
      <c r="I5739" s="6">
        <v>7740</v>
      </c>
      <c r="J5739" s="6" t="s">
        <v>228</v>
      </c>
      <c r="K5739" s="6" t="s">
        <v>40</v>
      </c>
      <c r="L5739" s="6" t="s">
        <v>23</v>
      </c>
    </row>
    <row r="5740" spans="1:12" x14ac:dyDescent="0.3">
      <c r="A5740" s="6" t="s">
        <v>41</v>
      </c>
      <c r="B5740" s="6" t="s">
        <v>368</v>
      </c>
      <c r="C5740" s="6" t="s">
        <v>17</v>
      </c>
      <c r="D5740" s="6" t="s">
        <v>6806</v>
      </c>
      <c r="E5740" s="6" t="s">
        <v>15489</v>
      </c>
      <c r="F5740" s="6" t="s">
        <v>15490</v>
      </c>
      <c r="G5740" s="6" t="s">
        <v>15491</v>
      </c>
      <c r="H5740" s="6" t="s">
        <v>373</v>
      </c>
      <c r="I5740" s="6">
        <v>7737</v>
      </c>
      <c r="J5740" s="6" t="s">
        <v>228</v>
      </c>
      <c r="K5740" s="6" t="s">
        <v>40</v>
      </c>
      <c r="L5740" s="6" t="s">
        <v>23</v>
      </c>
    </row>
    <row r="5741" spans="1:12" x14ac:dyDescent="0.3">
      <c r="A5741" s="6" t="s">
        <v>41</v>
      </c>
      <c r="B5741" s="6" t="s">
        <v>368</v>
      </c>
      <c r="C5741" s="6" t="s">
        <v>17</v>
      </c>
      <c r="D5741" s="6" t="s">
        <v>6806</v>
      </c>
      <c r="E5741" s="6" t="s">
        <v>15492</v>
      </c>
      <c r="F5741" s="6" t="s">
        <v>15493</v>
      </c>
      <c r="G5741" s="6" t="s">
        <v>15494</v>
      </c>
      <c r="H5741" s="6" t="s">
        <v>373</v>
      </c>
      <c r="I5741" s="6">
        <v>7735</v>
      </c>
      <c r="J5741" s="6" t="s">
        <v>228</v>
      </c>
      <c r="K5741" s="6" t="s">
        <v>40</v>
      </c>
      <c r="L5741" s="6" t="s">
        <v>23</v>
      </c>
    </row>
    <row r="5742" spans="1:12" x14ac:dyDescent="0.3">
      <c r="A5742" s="6" t="s">
        <v>41</v>
      </c>
      <c r="B5742" s="6" t="s">
        <v>368</v>
      </c>
      <c r="C5742" s="6" t="s">
        <v>17</v>
      </c>
      <c r="D5742" s="6" t="s">
        <v>6806</v>
      </c>
      <c r="E5742" s="6" t="s">
        <v>15496</v>
      </c>
      <c r="F5742" s="6" t="s">
        <v>2316</v>
      </c>
      <c r="G5742" s="6" t="s">
        <v>15497</v>
      </c>
      <c r="H5742" s="6" t="s">
        <v>373</v>
      </c>
      <c r="I5742" s="6">
        <v>7734</v>
      </c>
      <c r="J5742" s="6" t="s">
        <v>228</v>
      </c>
      <c r="K5742" s="6" t="s">
        <v>40</v>
      </c>
      <c r="L5742" s="6" t="s">
        <v>23</v>
      </c>
    </row>
    <row r="5743" spans="1:12" x14ac:dyDescent="0.3">
      <c r="A5743" s="6" t="s">
        <v>41</v>
      </c>
      <c r="B5743" s="6" t="s">
        <v>368</v>
      </c>
      <c r="C5743" s="6" t="s">
        <v>17</v>
      </c>
      <c r="D5743" s="6" t="s">
        <v>6806</v>
      </c>
      <c r="E5743" s="6" t="s">
        <v>15500</v>
      </c>
      <c r="F5743" s="6" t="s">
        <v>15501</v>
      </c>
      <c r="G5743" s="6" t="s">
        <v>15502</v>
      </c>
      <c r="H5743" s="6" t="s">
        <v>373</v>
      </c>
      <c r="I5743" s="6">
        <v>7732</v>
      </c>
      <c r="J5743" s="6" t="s">
        <v>228</v>
      </c>
      <c r="K5743" s="6" t="s">
        <v>40</v>
      </c>
      <c r="L5743" s="6" t="s">
        <v>23</v>
      </c>
    </row>
    <row r="5744" spans="1:12" x14ac:dyDescent="0.3">
      <c r="A5744" s="6" t="s">
        <v>41</v>
      </c>
      <c r="B5744" s="6" t="s">
        <v>368</v>
      </c>
      <c r="C5744" s="6" t="s">
        <v>17</v>
      </c>
      <c r="D5744" s="6" t="s">
        <v>6806</v>
      </c>
      <c r="E5744" s="6" t="s">
        <v>15527</v>
      </c>
      <c r="F5744" s="6" t="s">
        <v>15528</v>
      </c>
      <c r="G5744" s="6" t="s">
        <v>15527</v>
      </c>
      <c r="H5744" s="6" t="s">
        <v>373</v>
      </c>
      <c r="I5744" s="6">
        <v>7727</v>
      </c>
      <c r="J5744" s="6" t="s">
        <v>228</v>
      </c>
      <c r="K5744" s="6" t="s">
        <v>40</v>
      </c>
      <c r="L5744" s="6" t="s">
        <v>23</v>
      </c>
    </row>
    <row r="5745" spans="1:12" x14ac:dyDescent="0.3">
      <c r="A5745" s="6" t="s">
        <v>41</v>
      </c>
      <c r="B5745" s="6" t="s">
        <v>368</v>
      </c>
      <c r="C5745" s="6" t="s">
        <v>17</v>
      </c>
      <c r="D5745" s="6" t="s">
        <v>6806</v>
      </c>
      <c r="E5745" s="6" t="s">
        <v>15529</v>
      </c>
      <c r="F5745" s="6" t="s">
        <v>15530</v>
      </c>
      <c r="G5745" s="6" t="s">
        <v>15529</v>
      </c>
      <c r="H5745" s="6" t="s">
        <v>373</v>
      </c>
      <c r="I5745" s="6">
        <v>7728</v>
      </c>
      <c r="J5745" s="6" t="s">
        <v>228</v>
      </c>
      <c r="K5745" s="6" t="s">
        <v>40</v>
      </c>
      <c r="L5745" s="6" t="s">
        <v>23</v>
      </c>
    </row>
    <row r="5746" spans="1:12" x14ac:dyDescent="0.3">
      <c r="A5746" s="6" t="s">
        <v>41</v>
      </c>
      <c r="B5746" s="6" t="s">
        <v>368</v>
      </c>
      <c r="C5746" s="6" t="s">
        <v>17</v>
      </c>
      <c r="D5746" s="6" t="s">
        <v>6806</v>
      </c>
      <c r="E5746" s="6" t="s">
        <v>15545</v>
      </c>
      <c r="F5746" s="6" t="s">
        <v>15530</v>
      </c>
      <c r="G5746" s="6" t="s">
        <v>15529</v>
      </c>
      <c r="H5746" s="6" t="s">
        <v>373</v>
      </c>
      <c r="I5746" s="6">
        <v>7726</v>
      </c>
      <c r="J5746" s="6" t="s">
        <v>228</v>
      </c>
      <c r="K5746" s="6" t="s">
        <v>40</v>
      </c>
      <c r="L5746" s="6" t="s">
        <v>23</v>
      </c>
    </row>
    <row r="5747" spans="1:12" x14ac:dyDescent="0.3">
      <c r="A5747" s="6" t="s">
        <v>41</v>
      </c>
      <c r="B5747" s="6" t="s">
        <v>368</v>
      </c>
      <c r="C5747" s="6" t="s">
        <v>17</v>
      </c>
      <c r="D5747" s="6" t="s">
        <v>6806</v>
      </c>
      <c r="E5747" s="6" t="s">
        <v>15553</v>
      </c>
      <c r="F5747" s="6" t="s">
        <v>15554</v>
      </c>
      <c r="G5747" s="6" t="s">
        <v>15555</v>
      </c>
      <c r="H5747" s="6" t="s">
        <v>373</v>
      </c>
      <c r="I5747" s="6">
        <v>7724</v>
      </c>
      <c r="J5747" s="6" t="s">
        <v>228</v>
      </c>
      <c r="K5747" s="6" t="s">
        <v>40</v>
      </c>
      <c r="L5747" s="6" t="s">
        <v>23</v>
      </c>
    </row>
    <row r="5748" spans="1:12" x14ac:dyDescent="0.3">
      <c r="A5748" s="6" t="s">
        <v>41</v>
      </c>
      <c r="B5748" s="6" t="s">
        <v>368</v>
      </c>
      <c r="C5748" s="6" t="s">
        <v>17</v>
      </c>
      <c r="D5748" s="6" t="s">
        <v>6806</v>
      </c>
      <c r="E5748" s="6" t="s">
        <v>15556</v>
      </c>
      <c r="F5748" s="6" t="s">
        <v>15557</v>
      </c>
      <c r="G5748" s="6" t="s">
        <v>15558</v>
      </c>
      <c r="H5748" s="6" t="s">
        <v>373</v>
      </c>
      <c r="I5748" s="6">
        <v>7723</v>
      </c>
      <c r="J5748" s="6" t="s">
        <v>228</v>
      </c>
      <c r="K5748" s="6" t="s">
        <v>40</v>
      </c>
      <c r="L5748" s="6" t="s">
        <v>23</v>
      </c>
    </row>
    <row r="5749" spans="1:12" x14ac:dyDescent="0.3">
      <c r="A5749" s="6" t="s">
        <v>41</v>
      </c>
      <c r="B5749" s="6" t="s">
        <v>368</v>
      </c>
      <c r="C5749" s="6" t="s">
        <v>17</v>
      </c>
      <c r="D5749" s="6" t="s">
        <v>6806</v>
      </c>
      <c r="E5749" s="6" t="s">
        <v>15559</v>
      </c>
      <c r="F5749" s="6" t="s">
        <v>15560</v>
      </c>
      <c r="G5749" s="6" t="s">
        <v>15561</v>
      </c>
      <c r="H5749" s="6" t="s">
        <v>373</v>
      </c>
      <c r="I5749" s="6">
        <v>7721</v>
      </c>
      <c r="J5749" s="6" t="s">
        <v>228</v>
      </c>
      <c r="K5749" s="6" t="s">
        <v>40</v>
      </c>
      <c r="L5749" s="6" t="s">
        <v>23</v>
      </c>
    </row>
    <row r="5750" spans="1:12" x14ac:dyDescent="0.3">
      <c r="A5750" s="6" t="s">
        <v>41</v>
      </c>
      <c r="B5750" s="6" t="s">
        <v>368</v>
      </c>
      <c r="C5750" s="6" t="s">
        <v>17</v>
      </c>
      <c r="D5750" s="6" t="s">
        <v>6806</v>
      </c>
      <c r="E5750" s="6" t="s">
        <v>15562</v>
      </c>
      <c r="F5750" s="6" t="s">
        <v>15563</v>
      </c>
      <c r="G5750" s="6" t="s">
        <v>15564</v>
      </c>
      <c r="H5750" s="6" t="s">
        <v>373</v>
      </c>
      <c r="I5750" s="6">
        <v>7720</v>
      </c>
      <c r="J5750" s="6" t="s">
        <v>228</v>
      </c>
      <c r="K5750" s="6" t="s">
        <v>40</v>
      </c>
      <c r="L5750" s="6" t="s">
        <v>23</v>
      </c>
    </row>
    <row r="5751" spans="1:12" x14ac:dyDescent="0.3">
      <c r="A5751" s="6" t="s">
        <v>41</v>
      </c>
      <c r="B5751" s="6" t="s">
        <v>368</v>
      </c>
      <c r="C5751" s="6" t="s">
        <v>17</v>
      </c>
      <c r="D5751" s="6" t="s">
        <v>6806</v>
      </c>
      <c r="E5751" s="6" t="s">
        <v>15565</v>
      </c>
      <c r="F5751" s="6" t="s">
        <v>15566</v>
      </c>
      <c r="G5751" s="6" t="s">
        <v>15567</v>
      </c>
      <c r="H5751" s="6" t="s">
        <v>373</v>
      </c>
      <c r="I5751" s="6">
        <v>7719</v>
      </c>
      <c r="J5751" s="6" t="s">
        <v>228</v>
      </c>
      <c r="K5751" s="6" t="s">
        <v>40</v>
      </c>
      <c r="L5751" s="6" t="s">
        <v>23</v>
      </c>
    </row>
    <row r="5752" spans="1:12" x14ac:dyDescent="0.3">
      <c r="A5752" s="6" t="s">
        <v>41</v>
      </c>
      <c r="B5752" s="6" t="s">
        <v>368</v>
      </c>
      <c r="C5752" s="6" t="s">
        <v>17</v>
      </c>
      <c r="D5752" s="6" t="s">
        <v>6806</v>
      </c>
      <c r="E5752" s="6" t="s">
        <v>15568</v>
      </c>
      <c r="F5752" s="6" t="s">
        <v>15569</v>
      </c>
      <c r="G5752" s="6" t="s">
        <v>15570</v>
      </c>
      <c r="H5752" s="6" t="s">
        <v>373</v>
      </c>
      <c r="I5752" s="6">
        <v>7718</v>
      </c>
      <c r="J5752" s="6" t="s">
        <v>228</v>
      </c>
      <c r="K5752" s="6" t="s">
        <v>40</v>
      </c>
      <c r="L5752" s="6" t="s">
        <v>23</v>
      </c>
    </row>
    <row r="5753" spans="1:12" x14ac:dyDescent="0.3">
      <c r="A5753" s="6" t="s">
        <v>41</v>
      </c>
      <c r="B5753" s="6" t="s">
        <v>368</v>
      </c>
      <c r="C5753" s="6" t="s">
        <v>17</v>
      </c>
      <c r="D5753" s="6" t="s">
        <v>6806</v>
      </c>
      <c r="E5753" s="6" t="s">
        <v>15571</v>
      </c>
      <c r="F5753" s="6" t="s">
        <v>5481</v>
      </c>
      <c r="G5753" s="6" t="s">
        <v>15571</v>
      </c>
      <c r="H5753" s="6" t="s">
        <v>373</v>
      </c>
      <c r="I5753" s="6">
        <v>7717</v>
      </c>
      <c r="J5753" s="6" t="s">
        <v>228</v>
      </c>
      <c r="K5753" s="6" t="s">
        <v>40</v>
      </c>
      <c r="L5753" s="6" t="s">
        <v>23</v>
      </c>
    </row>
    <row r="5754" spans="1:12" x14ac:dyDescent="0.3">
      <c r="A5754" s="6" t="s">
        <v>41</v>
      </c>
      <c r="B5754" s="6" t="s">
        <v>368</v>
      </c>
      <c r="C5754" s="6" t="s">
        <v>17</v>
      </c>
      <c r="D5754" s="6" t="s">
        <v>6806</v>
      </c>
      <c r="E5754" s="6" t="s">
        <v>15577</v>
      </c>
      <c r="F5754" s="6" t="s">
        <v>15578</v>
      </c>
      <c r="G5754" s="6" t="s">
        <v>15579</v>
      </c>
      <c r="H5754" s="6" t="s">
        <v>373</v>
      </c>
      <c r="I5754" s="6">
        <v>7718</v>
      </c>
      <c r="J5754" s="6" t="s">
        <v>228</v>
      </c>
      <c r="K5754" s="6" t="s">
        <v>40</v>
      </c>
      <c r="L5754" s="6" t="s">
        <v>23</v>
      </c>
    </row>
    <row r="5755" spans="1:12" x14ac:dyDescent="0.3">
      <c r="A5755" s="6" t="s">
        <v>41</v>
      </c>
      <c r="B5755" s="6" t="s">
        <v>368</v>
      </c>
      <c r="C5755" s="6" t="s">
        <v>17</v>
      </c>
      <c r="D5755" s="6" t="s">
        <v>6806</v>
      </c>
      <c r="E5755" s="6" t="s">
        <v>15583</v>
      </c>
      <c r="F5755" s="6" t="s">
        <v>6808</v>
      </c>
      <c r="G5755" s="6" t="s">
        <v>6809</v>
      </c>
      <c r="H5755" s="6" t="s">
        <v>373</v>
      </c>
      <c r="I5755" s="6">
        <v>7712</v>
      </c>
      <c r="J5755" s="6" t="s">
        <v>228</v>
      </c>
      <c r="K5755" s="6" t="s">
        <v>40</v>
      </c>
      <c r="L5755" s="6" t="s">
        <v>23</v>
      </c>
    </row>
    <row r="5756" spans="1:12" x14ac:dyDescent="0.3">
      <c r="A5756" s="6" t="s">
        <v>41</v>
      </c>
      <c r="B5756" s="6" t="s">
        <v>368</v>
      </c>
      <c r="C5756" s="6" t="s">
        <v>17</v>
      </c>
      <c r="D5756" s="6" t="s">
        <v>6806</v>
      </c>
      <c r="E5756" s="6" t="s">
        <v>15584</v>
      </c>
      <c r="F5756" s="6" t="s">
        <v>15585</v>
      </c>
      <c r="G5756" s="6" t="s">
        <v>2667</v>
      </c>
      <c r="H5756" s="6" t="s">
        <v>373</v>
      </c>
      <c r="I5756" s="6">
        <v>7711</v>
      </c>
      <c r="J5756" s="6" t="s">
        <v>228</v>
      </c>
      <c r="K5756" s="6" t="s">
        <v>40</v>
      </c>
      <c r="L5756" s="6" t="s">
        <v>23</v>
      </c>
    </row>
    <row r="5757" spans="1:12" x14ac:dyDescent="0.3">
      <c r="A5757" s="6" t="s">
        <v>41</v>
      </c>
      <c r="B5757" s="6" t="s">
        <v>368</v>
      </c>
      <c r="C5757" s="6" t="s">
        <v>17</v>
      </c>
      <c r="D5757" s="6" t="s">
        <v>6806</v>
      </c>
      <c r="E5757" s="6" t="s">
        <v>15622</v>
      </c>
      <c r="F5757" s="6" t="s">
        <v>15623</v>
      </c>
      <c r="G5757" s="6" t="s">
        <v>15624</v>
      </c>
      <c r="H5757" s="6" t="s">
        <v>373</v>
      </c>
      <c r="I5757" s="6">
        <v>7710</v>
      </c>
      <c r="J5757" s="6" t="s">
        <v>228</v>
      </c>
      <c r="K5757" s="6" t="s">
        <v>40</v>
      </c>
      <c r="L5757" s="6" t="s">
        <v>23</v>
      </c>
    </row>
    <row r="5758" spans="1:12" x14ac:dyDescent="0.3">
      <c r="A5758" s="6" t="s">
        <v>41</v>
      </c>
      <c r="B5758" s="6" t="s">
        <v>368</v>
      </c>
      <c r="C5758" s="6" t="s">
        <v>17</v>
      </c>
      <c r="D5758" s="6" t="s">
        <v>7651</v>
      </c>
      <c r="E5758" s="6" t="s">
        <v>15980</v>
      </c>
      <c r="F5758" s="6" t="s">
        <v>15981</v>
      </c>
      <c r="G5758" s="6" t="s">
        <v>11495</v>
      </c>
      <c r="H5758" s="6" t="s">
        <v>373</v>
      </c>
      <c r="I5758" s="6">
        <v>8093</v>
      </c>
      <c r="J5758" s="6" t="s">
        <v>99</v>
      </c>
      <c r="K5758" s="6" t="s">
        <v>40</v>
      </c>
      <c r="L5758" s="6" t="s">
        <v>23</v>
      </c>
    </row>
    <row r="5759" spans="1:12" x14ac:dyDescent="0.3">
      <c r="A5759" s="6" t="s">
        <v>41</v>
      </c>
      <c r="B5759" s="6" t="s">
        <v>368</v>
      </c>
      <c r="C5759" s="6" t="s">
        <v>17</v>
      </c>
      <c r="D5759" s="6" t="s">
        <v>7651</v>
      </c>
      <c r="E5759" s="6" t="s">
        <v>15982</v>
      </c>
      <c r="F5759" s="6" t="s">
        <v>15983</v>
      </c>
      <c r="G5759" s="6" t="s">
        <v>15984</v>
      </c>
      <c r="H5759" s="6" t="s">
        <v>373</v>
      </c>
      <c r="I5759" s="6">
        <v>8091</v>
      </c>
      <c r="J5759" s="6" t="s">
        <v>99</v>
      </c>
      <c r="K5759" s="6" t="s">
        <v>40</v>
      </c>
      <c r="L5759" s="6" t="s">
        <v>23</v>
      </c>
    </row>
    <row r="5760" spans="1:12" x14ac:dyDescent="0.3">
      <c r="A5760" s="6" t="s">
        <v>41</v>
      </c>
      <c r="B5760" s="6" t="s">
        <v>368</v>
      </c>
      <c r="C5760" s="6" t="s">
        <v>17</v>
      </c>
      <c r="D5760" s="6" t="s">
        <v>7651</v>
      </c>
      <c r="E5760" s="6" t="s">
        <v>15985</v>
      </c>
      <c r="F5760" s="6" t="s">
        <v>15986</v>
      </c>
      <c r="G5760" s="6" t="s">
        <v>15985</v>
      </c>
      <c r="H5760" s="6" t="s">
        <v>373</v>
      </c>
      <c r="I5760" s="6">
        <v>8088</v>
      </c>
      <c r="J5760" s="6" t="s">
        <v>99</v>
      </c>
      <c r="K5760" s="6" t="s">
        <v>40</v>
      </c>
      <c r="L5760" s="6" t="s">
        <v>23</v>
      </c>
    </row>
    <row r="5761" spans="1:12" x14ac:dyDescent="0.3">
      <c r="A5761" s="6" t="s">
        <v>41</v>
      </c>
      <c r="B5761" s="6" t="s">
        <v>368</v>
      </c>
      <c r="C5761" s="6" t="s">
        <v>17</v>
      </c>
      <c r="D5761" s="6" t="s">
        <v>7651</v>
      </c>
      <c r="E5761" s="6" t="s">
        <v>15987</v>
      </c>
      <c r="F5761" s="6" t="s">
        <v>15988</v>
      </c>
      <c r="G5761" s="6" t="s">
        <v>15989</v>
      </c>
      <c r="H5761" s="6" t="s">
        <v>373</v>
      </c>
      <c r="I5761" s="6">
        <v>8084</v>
      </c>
      <c r="J5761" s="6" t="s">
        <v>99</v>
      </c>
      <c r="K5761" s="6" t="s">
        <v>40</v>
      </c>
      <c r="L5761" s="6" t="s">
        <v>23</v>
      </c>
    </row>
    <row r="5762" spans="1:12" x14ac:dyDescent="0.3">
      <c r="A5762" s="6" t="s">
        <v>41</v>
      </c>
      <c r="B5762" s="6" t="s">
        <v>368</v>
      </c>
      <c r="C5762" s="6" t="s">
        <v>17</v>
      </c>
      <c r="D5762" s="6" t="s">
        <v>7651</v>
      </c>
      <c r="E5762" s="6" t="s">
        <v>15990</v>
      </c>
      <c r="F5762" s="6" t="s">
        <v>15991</v>
      </c>
      <c r="G5762" s="6" t="s">
        <v>15990</v>
      </c>
      <c r="H5762" s="6" t="s">
        <v>373</v>
      </c>
      <c r="I5762" s="6">
        <v>8083</v>
      </c>
      <c r="J5762" s="6" t="s">
        <v>99</v>
      </c>
      <c r="K5762" s="6" t="s">
        <v>40</v>
      </c>
      <c r="L5762" s="6" t="s">
        <v>23</v>
      </c>
    </row>
    <row r="5763" spans="1:12" x14ac:dyDescent="0.3">
      <c r="A5763" s="6" t="s">
        <v>41</v>
      </c>
      <c r="B5763" s="6" t="s">
        <v>368</v>
      </c>
      <c r="C5763" s="6" t="s">
        <v>17</v>
      </c>
      <c r="D5763" s="6" t="s">
        <v>7651</v>
      </c>
      <c r="E5763" s="6" t="s">
        <v>15992</v>
      </c>
      <c r="F5763" s="6" t="s">
        <v>15993</v>
      </c>
      <c r="G5763" s="6" t="s">
        <v>15994</v>
      </c>
      <c r="H5763" s="6" t="s">
        <v>373</v>
      </c>
      <c r="I5763" s="6">
        <v>8080</v>
      </c>
      <c r="J5763" s="6" t="s">
        <v>99</v>
      </c>
      <c r="K5763" s="6" t="s">
        <v>40</v>
      </c>
      <c r="L5763" s="6" t="s">
        <v>23</v>
      </c>
    </row>
    <row r="5764" spans="1:12" x14ac:dyDescent="0.3">
      <c r="A5764" s="6" t="s">
        <v>41</v>
      </c>
      <c r="B5764" s="6" t="s">
        <v>368</v>
      </c>
      <c r="C5764" s="6" t="s">
        <v>17</v>
      </c>
      <c r="D5764" s="6" t="s">
        <v>7651</v>
      </c>
      <c r="E5764" s="6" t="s">
        <v>15995</v>
      </c>
      <c r="F5764" s="6" t="s">
        <v>15996</v>
      </c>
      <c r="G5764" s="6" t="s">
        <v>15995</v>
      </c>
      <c r="H5764" s="6" t="s">
        <v>373</v>
      </c>
      <c r="I5764" s="6">
        <v>8073</v>
      </c>
      <c r="J5764" s="6" t="s">
        <v>99</v>
      </c>
      <c r="K5764" s="6" t="s">
        <v>40</v>
      </c>
      <c r="L5764" s="6" t="s">
        <v>23</v>
      </c>
    </row>
    <row r="5765" spans="1:12" x14ac:dyDescent="0.3">
      <c r="A5765" s="6" t="s">
        <v>41</v>
      </c>
      <c r="B5765" s="6" t="s">
        <v>368</v>
      </c>
      <c r="C5765" s="6" t="s">
        <v>17</v>
      </c>
      <c r="D5765" s="6" t="s">
        <v>7651</v>
      </c>
      <c r="E5765" s="6" t="s">
        <v>15997</v>
      </c>
      <c r="F5765" s="6" t="s">
        <v>15998</v>
      </c>
      <c r="G5765" s="6" t="s">
        <v>13793</v>
      </c>
      <c r="H5765" s="6" t="s">
        <v>373</v>
      </c>
      <c r="I5765" s="6">
        <v>8065</v>
      </c>
      <c r="J5765" s="6" t="s">
        <v>99</v>
      </c>
      <c r="K5765" s="6" t="s">
        <v>40</v>
      </c>
      <c r="L5765" s="6" t="s">
        <v>23</v>
      </c>
    </row>
    <row r="5766" spans="1:12" x14ac:dyDescent="0.3">
      <c r="A5766" s="6" t="s">
        <v>41</v>
      </c>
      <c r="B5766" s="6" t="s">
        <v>368</v>
      </c>
      <c r="C5766" s="6" t="s">
        <v>17</v>
      </c>
      <c r="D5766" s="6" t="s">
        <v>7651</v>
      </c>
      <c r="E5766" s="6" t="s">
        <v>15999</v>
      </c>
      <c r="F5766" s="6" t="s">
        <v>16000</v>
      </c>
      <c r="G5766" s="6" t="s">
        <v>16001</v>
      </c>
      <c r="H5766" s="6" t="s">
        <v>373</v>
      </c>
      <c r="I5766" s="6">
        <v>8054</v>
      </c>
      <c r="J5766" s="6" t="s">
        <v>99</v>
      </c>
      <c r="K5766" s="6" t="s">
        <v>40</v>
      </c>
      <c r="L5766" s="6" t="s">
        <v>23</v>
      </c>
    </row>
    <row r="5767" spans="1:12" x14ac:dyDescent="0.3">
      <c r="A5767" s="6" t="s">
        <v>41</v>
      </c>
      <c r="B5767" s="6" t="s">
        <v>368</v>
      </c>
      <c r="C5767" s="6" t="s">
        <v>17</v>
      </c>
      <c r="D5767" s="6" t="s">
        <v>7651</v>
      </c>
      <c r="E5767" s="6" t="s">
        <v>16002</v>
      </c>
      <c r="F5767" s="6" t="s">
        <v>16003</v>
      </c>
      <c r="G5767" s="6" t="s">
        <v>16002</v>
      </c>
      <c r="H5767" s="6" t="s">
        <v>373</v>
      </c>
      <c r="I5767" s="6">
        <v>8060</v>
      </c>
      <c r="J5767" s="6" t="s">
        <v>99</v>
      </c>
      <c r="K5767" s="6" t="s">
        <v>177</v>
      </c>
      <c r="L5767" s="6" t="s">
        <v>23</v>
      </c>
    </row>
    <row r="5768" spans="1:12" x14ac:dyDescent="0.3">
      <c r="A5768" s="6" t="s">
        <v>41</v>
      </c>
      <c r="B5768" s="6" t="s">
        <v>368</v>
      </c>
      <c r="C5768" s="6" t="s">
        <v>17</v>
      </c>
      <c r="D5768" s="6" t="s">
        <v>7651</v>
      </c>
      <c r="E5768" s="6" t="s">
        <v>16004</v>
      </c>
      <c r="F5768" s="6" t="s">
        <v>16005</v>
      </c>
      <c r="G5768" s="6" t="s">
        <v>16004</v>
      </c>
      <c r="H5768" s="6" t="s">
        <v>373</v>
      </c>
      <c r="I5768" s="6">
        <v>8059</v>
      </c>
      <c r="J5768" s="6" t="s">
        <v>99</v>
      </c>
      <c r="K5768" s="6" t="s">
        <v>177</v>
      </c>
      <c r="L5768" s="6" t="s">
        <v>23</v>
      </c>
    </row>
    <row r="5769" spans="1:12" x14ac:dyDescent="0.3">
      <c r="A5769" s="6" t="s">
        <v>41</v>
      </c>
      <c r="B5769" s="6" t="s">
        <v>368</v>
      </c>
      <c r="C5769" s="6" t="s">
        <v>17</v>
      </c>
      <c r="D5769" s="6" t="s">
        <v>7651</v>
      </c>
      <c r="E5769" s="6" t="s">
        <v>16006</v>
      </c>
      <c r="F5769" s="6" t="s">
        <v>16007</v>
      </c>
      <c r="G5769" s="6" t="s">
        <v>16008</v>
      </c>
      <c r="H5769" s="6" t="s">
        <v>373</v>
      </c>
      <c r="I5769" s="6">
        <v>8057</v>
      </c>
      <c r="J5769" s="6" t="s">
        <v>99</v>
      </c>
      <c r="K5769" s="6" t="s">
        <v>40</v>
      </c>
      <c r="L5769" s="6" t="s">
        <v>23</v>
      </c>
    </row>
    <row r="5770" spans="1:12" x14ac:dyDescent="0.3">
      <c r="A5770" s="6" t="s">
        <v>41</v>
      </c>
      <c r="B5770" s="6" t="s">
        <v>368</v>
      </c>
      <c r="C5770" s="6" t="s">
        <v>17</v>
      </c>
      <c r="D5770" s="6" t="s">
        <v>7651</v>
      </c>
      <c r="E5770" s="6" t="s">
        <v>16009</v>
      </c>
      <c r="F5770" s="6" t="s">
        <v>16010</v>
      </c>
      <c r="G5770" s="6" t="s">
        <v>16011</v>
      </c>
      <c r="H5770" s="6" t="s">
        <v>373</v>
      </c>
      <c r="I5770" s="6">
        <v>8055</v>
      </c>
      <c r="J5770" s="6" t="s">
        <v>99</v>
      </c>
      <c r="K5770" s="6" t="s">
        <v>40</v>
      </c>
      <c r="L5770" s="6" t="s">
        <v>23</v>
      </c>
    </row>
    <row r="5771" spans="1:12" x14ac:dyDescent="0.3">
      <c r="A5771" s="6" t="s">
        <v>41</v>
      </c>
      <c r="B5771" s="6" t="s">
        <v>368</v>
      </c>
      <c r="C5771" s="6" t="s">
        <v>17</v>
      </c>
      <c r="D5771" s="6" t="s">
        <v>7651</v>
      </c>
      <c r="E5771" s="6" t="s">
        <v>16012</v>
      </c>
      <c r="F5771" s="6" t="s">
        <v>16013</v>
      </c>
      <c r="G5771" s="6" t="s">
        <v>16014</v>
      </c>
      <c r="H5771" s="6" t="s">
        <v>373</v>
      </c>
      <c r="I5771" s="6">
        <v>8051</v>
      </c>
      <c r="J5771" s="6" t="s">
        <v>99</v>
      </c>
      <c r="K5771" s="6" t="s">
        <v>40</v>
      </c>
      <c r="L5771" s="6" t="s">
        <v>23</v>
      </c>
    </row>
    <row r="5772" spans="1:12" x14ac:dyDescent="0.3">
      <c r="A5772" s="6" t="s">
        <v>41</v>
      </c>
      <c r="B5772" s="6" t="s">
        <v>368</v>
      </c>
      <c r="C5772" s="6" t="s">
        <v>17</v>
      </c>
      <c r="D5772" s="6" t="s">
        <v>7651</v>
      </c>
      <c r="E5772" s="6" t="s">
        <v>1423</v>
      </c>
      <c r="F5772" s="6" t="s">
        <v>16015</v>
      </c>
      <c r="G5772" s="6" t="s">
        <v>16016</v>
      </c>
      <c r="H5772" s="6" t="s">
        <v>373</v>
      </c>
      <c r="I5772" s="6">
        <v>8049</v>
      </c>
      <c r="J5772" s="6" t="s">
        <v>99</v>
      </c>
      <c r="K5772" s="6" t="s">
        <v>40</v>
      </c>
      <c r="L5772" s="6" t="s">
        <v>23</v>
      </c>
    </row>
    <row r="5773" spans="1:12" x14ac:dyDescent="0.3">
      <c r="A5773" s="6" t="s">
        <v>41</v>
      </c>
      <c r="B5773" s="6" t="s">
        <v>368</v>
      </c>
      <c r="C5773" s="6" t="s">
        <v>17</v>
      </c>
      <c r="D5773" s="6" t="s">
        <v>7651</v>
      </c>
      <c r="E5773" s="6" t="s">
        <v>16017</v>
      </c>
      <c r="F5773" s="6" t="s">
        <v>16018</v>
      </c>
      <c r="G5773" s="6" t="s">
        <v>16019</v>
      </c>
      <c r="H5773" s="6" t="s">
        <v>373</v>
      </c>
      <c r="I5773" s="6">
        <v>8036</v>
      </c>
      <c r="J5773" s="6" t="s">
        <v>99</v>
      </c>
      <c r="K5773" s="6" t="s">
        <v>40</v>
      </c>
      <c r="L5773" s="6" t="s">
        <v>23</v>
      </c>
    </row>
    <row r="5774" spans="1:12" x14ac:dyDescent="0.3">
      <c r="A5774" s="6" t="s">
        <v>41</v>
      </c>
      <c r="B5774" s="6" t="s">
        <v>368</v>
      </c>
      <c r="C5774" s="6" t="s">
        <v>17</v>
      </c>
      <c r="D5774" s="6" t="s">
        <v>7651</v>
      </c>
      <c r="E5774" s="6" t="s">
        <v>16020</v>
      </c>
      <c r="F5774" s="6" t="s">
        <v>16021</v>
      </c>
      <c r="G5774" s="6" t="s">
        <v>16022</v>
      </c>
      <c r="H5774" s="6" t="s">
        <v>373</v>
      </c>
      <c r="I5774" s="6">
        <v>8033</v>
      </c>
      <c r="J5774" s="6" t="s">
        <v>99</v>
      </c>
      <c r="K5774" s="6" t="s">
        <v>40</v>
      </c>
      <c r="L5774" s="6" t="s">
        <v>23</v>
      </c>
    </row>
    <row r="5775" spans="1:12" x14ac:dyDescent="0.3">
      <c r="A5775" s="6" t="s">
        <v>41</v>
      </c>
      <c r="B5775" s="6" t="s">
        <v>368</v>
      </c>
      <c r="C5775" s="6" t="s">
        <v>17</v>
      </c>
      <c r="D5775" s="6" t="s">
        <v>7651</v>
      </c>
      <c r="E5775" s="6" t="s">
        <v>16023</v>
      </c>
      <c r="F5775" s="6" t="s">
        <v>16024</v>
      </c>
      <c r="G5775" s="6" t="s">
        <v>16025</v>
      </c>
      <c r="H5775" s="6" t="s">
        <v>373</v>
      </c>
      <c r="I5775" s="6">
        <v>8035</v>
      </c>
      <c r="J5775" s="6" t="s">
        <v>99</v>
      </c>
      <c r="K5775" s="6" t="s">
        <v>40</v>
      </c>
      <c r="L5775" s="6" t="s">
        <v>23</v>
      </c>
    </row>
    <row r="5776" spans="1:12" x14ac:dyDescent="0.3">
      <c r="A5776" s="6" t="s">
        <v>41</v>
      </c>
      <c r="B5776" s="6" t="s">
        <v>368</v>
      </c>
      <c r="C5776" s="6" t="s">
        <v>17</v>
      </c>
      <c r="D5776" s="6" t="s">
        <v>7651</v>
      </c>
      <c r="E5776" s="6" t="s">
        <v>16026</v>
      </c>
      <c r="F5776" s="6" t="s">
        <v>16027</v>
      </c>
      <c r="G5776" s="6" t="s">
        <v>16028</v>
      </c>
      <c r="H5776" s="6" t="s">
        <v>373</v>
      </c>
      <c r="I5776" s="6">
        <v>8031</v>
      </c>
      <c r="J5776" s="6" t="s">
        <v>99</v>
      </c>
      <c r="K5776" s="6" t="s">
        <v>40</v>
      </c>
      <c r="L5776" s="6" t="s">
        <v>23</v>
      </c>
    </row>
    <row r="5777" spans="1:12" x14ac:dyDescent="0.3">
      <c r="A5777" s="6" t="s">
        <v>41</v>
      </c>
      <c r="B5777" s="6" t="s">
        <v>368</v>
      </c>
      <c r="C5777" s="6" t="s">
        <v>17</v>
      </c>
      <c r="D5777" s="6" t="s">
        <v>7651</v>
      </c>
      <c r="E5777" s="6" t="s">
        <v>16029</v>
      </c>
      <c r="F5777" s="6" t="s">
        <v>16030</v>
      </c>
      <c r="G5777" s="6" t="s">
        <v>16031</v>
      </c>
      <c r="H5777" s="6" t="s">
        <v>373</v>
      </c>
      <c r="I5777" s="6">
        <v>8030</v>
      </c>
      <c r="J5777" s="6" t="s">
        <v>99</v>
      </c>
      <c r="K5777" s="6" t="s">
        <v>40</v>
      </c>
      <c r="L5777" s="6" t="s">
        <v>23</v>
      </c>
    </row>
    <row r="5778" spans="1:12" x14ac:dyDescent="0.3">
      <c r="A5778" s="6" t="s">
        <v>41</v>
      </c>
      <c r="B5778" s="6" t="s">
        <v>368</v>
      </c>
      <c r="C5778" s="6" t="s">
        <v>17</v>
      </c>
      <c r="D5778" s="6" t="s">
        <v>7651</v>
      </c>
      <c r="E5778" s="6" t="s">
        <v>16032</v>
      </c>
      <c r="F5778" s="6" t="s">
        <v>16033</v>
      </c>
      <c r="G5778" s="6" t="s">
        <v>16034</v>
      </c>
      <c r="H5778" s="6" t="s">
        <v>373</v>
      </c>
      <c r="I5778" s="6">
        <v>8026</v>
      </c>
      <c r="J5778" s="6" t="s">
        <v>99</v>
      </c>
      <c r="K5778" s="6" t="s">
        <v>40</v>
      </c>
      <c r="L5778" s="6" t="s">
        <v>23</v>
      </c>
    </row>
    <row r="5779" spans="1:12" x14ac:dyDescent="0.3">
      <c r="A5779" s="6" t="s">
        <v>41</v>
      </c>
      <c r="B5779" s="6" t="s">
        <v>368</v>
      </c>
      <c r="C5779" s="6" t="s">
        <v>17</v>
      </c>
      <c r="D5779" s="6" t="s">
        <v>7651</v>
      </c>
      <c r="E5779" s="6" t="s">
        <v>8196</v>
      </c>
      <c r="F5779" s="6" t="s">
        <v>16035</v>
      </c>
      <c r="G5779" s="6" t="s">
        <v>1784</v>
      </c>
      <c r="H5779" s="6" t="s">
        <v>373</v>
      </c>
      <c r="I5779" s="6">
        <v>8022</v>
      </c>
      <c r="J5779" s="6" t="s">
        <v>99</v>
      </c>
      <c r="K5779" s="6" t="s">
        <v>40</v>
      </c>
      <c r="L5779" s="6" t="s">
        <v>23</v>
      </c>
    </row>
    <row r="5780" spans="1:12" x14ac:dyDescent="0.3">
      <c r="A5780" s="6" t="s">
        <v>41</v>
      </c>
      <c r="B5780" s="6" t="s">
        <v>368</v>
      </c>
      <c r="C5780" s="6" t="s">
        <v>17</v>
      </c>
      <c r="D5780" s="6" t="s">
        <v>7651</v>
      </c>
      <c r="E5780" s="6" t="s">
        <v>16036</v>
      </c>
      <c r="F5780" s="6" t="s">
        <v>16037</v>
      </c>
      <c r="G5780" s="6" t="s">
        <v>16038</v>
      </c>
      <c r="H5780" s="6" t="s">
        <v>373</v>
      </c>
      <c r="I5780" s="6">
        <v>8021</v>
      </c>
      <c r="J5780" s="6" t="s">
        <v>99</v>
      </c>
      <c r="K5780" s="6" t="s">
        <v>40</v>
      </c>
      <c r="L5780" s="6" t="s">
        <v>23</v>
      </c>
    </row>
    <row r="5781" spans="1:12" x14ac:dyDescent="0.3">
      <c r="A5781" s="6" t="s">
        <v>41</v>
      </c>
      <c r="B5781" s="6" t="s">
        <v>368</v>
      </c>
      <c r="C5781" s="6" t="s">
        <v>17</v>
      </c>
      <c r="D5781" s="6" t="s">
        <v>7651</v>
      </c>
      <c r="E5781" s="6" t="s">
        <v>16039</v>
      </c>
      <c r="F5781" s="6" t="s">
        <v>6320</v>
      </c>
      <c r="G5781" s="6" t="s">
        <v>16040</v>
      </c>
      <c r="H5781" s="6" t="s">
        <v>373</v>
      </c>
      <c r="I5781" s="6">
        <v>8002</v>
      </c>
      <c r="J5781" s="6" t="s">
        <v>99</v>
      </c>
      <c r="K5781" s="6" t="s">
        <v>177</v>
      </c>
      <c r="L5781" s="6" t="s">
        <v>23</v>
      </c>
    </row>
    <row r="5782" spans="1:12" x14ac:dyDescent="0.3">
      <c r="A5782" s="6" t="s">
        <v>41</v>
      </c>
      <c r="B5782" s="6" t="s">
        <v>368</v>
      </c>
      <c r="C5782" s="6" t="s">
        <v>17</v>
      </c>
      <c r="D5782" s="6" t="s">
        <v>7651</v>
      </c>
      <c r="E5782" s="6" t="s">
        <v>16042</v>
      </c>
      <c r="F5782" s="6" t="s">
        <v>16043</v>
      </c>
      <c r="G5782" s="6" t="s">
        <v>14563</v>
      </c>
      <c r="H5782" s="6" t="s">
        <v>373</v>
      </c>
      <c r="I5782" s="6">
        <v>8016</v>
      </c>
      <c r="J5782" s="6" t="s">
        <v>99</v>
      </c>
      <c r="K5782" s="6" t="s">
        <v>40</v>
      </c>
      <c r="L5782" s="6" t="s">
        <v>23</v>
      </c>
    </row>
    <row r="5783" spans="1:12" x14ac:dyDescent="0.3">
      <c r="A5783" s="6" t="s">
        <v>41</v>
      </c>
      <c r="B5783" s="6" t="s">
        <v>368</v>
      </c>
      <c r="C5783" s="6" t="s">
        <v>17</v>
      </c>
      <c r="D5783" s="6" t="s">
        <v>7651</v>
      </c>
      <c r="E5783" s="6" t="s">
        <v>16044</v>
      </c>
      <c r="F5783" s="6" t="s">
        <v>16045</v>
      </c>
      <c r="G5783" s="6" t="s">
        <v>16046</v>
      </c>
      <c r="H5783" s="6" t="s">
        <v>373</v>
      </c>
      <c r="I5783" s="6">
        <v>8015</v>
      </c>
      <c r="J5783" s="6" t="s">
        <v>99</v>
      </c>
      <c r="K5783" s="6" t="s">
        <v>177</v>
      </c>
      <c r="L5783" s="6" t="s">
        <v>23</v>
      </c>
    </row>
    <row r="5784" spans="1:12" x14ac:dyDescent="0.3">
      <c r="A5784" s="6" t="s">
        <v>41</v>
      </c>
      <c r="B5784" s="6" t="s">
        <v>368</v>
      </c>
      <c r="C5784" s="6" t="s">
        <v>17</v>
      </c>
      <c r="D5784" s="6" t="s">
        <v>7651</v>
      </c>
      <c r="E5784" s="6" t="s">
        <v>16047</v>
      </c>
      <c r="F5784" s="6" t="s">
        <v>16048</v>
      </c>
      <c r="G5784" s="6" t="s">
        <v>11082</v>
      </c>
      <c r="H5784" s="6" t="s">
        <v>373</v>
      </c>
      <c r="I5784" s="6">
        <v>8010</v>
      </c>
      <c r="J5784" s="6" t="s">
        <v>99</v>
      </c>
      <c r="K5784" s="6" t="s">
        <v>40</v>
      </c>
      <c r="L5784" s="6" t="s">
        <v>23</v>
      </c>
    </row>
    <row r="5785" spans="1:12" x14ac:dyDescent="0.3">
      <c r="A5785" s="6" t="s">
        <v>41</v>
      </c>
      <c r="B5785" s="6" t="s">
        <v>368</v>
      </c>
      <c r="C5785" s="6" t="s">
        <v>17</v>
      </c>
      <c r="D5785" s="6" t="s">
        <v>7651</v>
      </c>
      <c r="E5785" s="6" t="s">
        <v>16049</v>
      </c>
      <c r="F5785" s="6" t="s">
        <v>16050</v>
      </c>
      <c r="G5785" s="6" t="s">
        <v>12293</v>
      </c>
      <c r="H5785" s="6" t="s">
        <v>373</v>
      </c>
      <c r="I5785" s="6">
        <v>8009</v>
      </c>
      <c r="J5785" s="6" t="s">
        <v>99</v>
      </c>
      <c r="K5785" s="6" t="s">
        <v>40</v>
      </c>
      <c r="L5785" s="6" t="s">
        <v>23</v>
      </c>
    </row>
    <row r="5786" spans="1:12" x14ac:dyDescent="0.3">
      <c r="A5786" s="6" t="s">
        <v>41</v>
      </c>
      <c r="B5786" s="6" t="s">
        <v>368</v>
      </c>
      <c r="C5786" s="6" t="s">
        <v>17</v>
      </c>
      <c r="D5786" s="6" t="s">
        <v>7651</v>
      </c>
      <c r="E5786" s="6" t="s">
        <v>8095</v>
      </c>
      <c r="F5786" s="6" t="s">
        <v>8094</v>
      </c>
      <c r="G5786" s="6" t="s">
        <v>8095</v>
      </c>
      <c r="H5786" s="6" t="s">
        <v>373</v>
      </c>
      <c r="I5786" s="6">
        <v>8004</v>
      </c>
      <c r="J5786" s="6" t="s">
        <v>99</v>
      </c>
      <c r="K5786" s="6" t="s">
        <v>40</v>
      </c>
      <c r="L5786" s="6" t="s">
        <v>23</v>
      </c>
    </row>
    <row r="5787" spans="1:12" x14ac:dyDescent="0.3">
      <c r="A5787" s="42" t="s">
        <v>41</v>
      </c>
      <c r="B5787" s="42" t="s">
        <v>3474</v>
      </c>
      <c r="C5787" s="42" t="s">
        <v>9</v>
      </c>
      <c r="D5787" s="42" t="s">
        <v>19146</v>
      </c>
      <c r="E5787" s="42" t="s">
        <v>19147</v>
      </c>
      <c r="F5787" s="42" t="s">
        <v>19148</v>
      </c>
      <c r="G5787" s="42" t="s">
        <v>19149</v>
      </c>
      <c r="H5787" s="42" t="s">
        <v>373</v>
      </c>
      <c r="I5787" s="42">
        <v>7920</v>
      </c>
      <c r="J5787" s="43">
        <v>44333</v>
      </c>
      <c r="K5787" s="44">
        <v>0.41666666666666669</v>
      </c>
      <c r="L5787" s="44">
        <v>0.625</v>
      </c>
    </row>
    <row r="5788" spans="1:12" x14ac:dyDescent="0.3">
      <c r="A5788" s="6" t="s">
        <v>25</v>
      </c>
      <c r="B5788" s="6" t="s">
        <v>3004</v>
      </c>
      <c r="C5788" s="6" t="s">
        <v>9</v>
      </c>
      <c r="E5788" s="6" t="s">
        <v>10807</v>
      </c>
      <c r="F5788" s="6" t="s">
        <v>10808</v>
      </c>
      <c r="G5788" s="6" t="s">
        <v>10809</v>
      </c>
      <c r="H5788" s="6" t="s">
        <v>10810</v>
      </c>
      <c r="I5788" s="6">
        <v>88220</v>
      </c>
      <c r="J5788" s="6" t="s">
        <v>156</v>
      </c>
      <c r="K5788" s="6" t="s">
        <v>24</v>
      </c>
      <c r="L5788" s="6" t="s">
        <v>16</v>
      </c>
    </row>
    <row r="5789" spans="1:12" x14ac:dyDescent="0.3">
      <c r="A5789" s="38" t="s">
        <v>41</v>
      </c>
      <c r="B5789" s="38" t="s">
        <v>423</v>
      </c>
      <c r="C5789" s="38" t="s">
        <v>9</v>
      </c>
      <c r="D5789" s="38"/>
      <c r="E5789" s="38" t="s">
        <v>424</v>
      </c>
      <c r="F5789" s="38" t="s">
        <v>2380</v>
      </c>
      <c r="G5789" s="38" t="s">
        <v>2381</v>
      </c>
      <c r="H5789" s="38" t="s">
        <v>1452</v>
      </c>
      <c r="I5789" s="38">
        <v>14075</v>
      </c>
      <c r="J5789" s="38" t="s">
        <v>95</v>
      </c>
      <c r="K5789" s="38" t="s">
        <v>84</v>
      </c>
      <c r="L5789" s="38" t="s">
        <v>74</v>
      </c>
    </row>
    <row r="5790" spans="1:12" x14ac:dyDescent="0.3">
      <c r="A5790" s="6" t="s">
        <v>25</v>
      </c>
      <c r="B5790" s="6" t="s">
        <v>354</v>
      </c>
      <c r="C5790" s="6" t="s">
        <v>9</v>
      </c>
      <c r="E5790" s="6" t="s">
        <v>1449</v>
      </c>
      <c r="F5790" s="6" t="s">
        <v>1450</v>
      </c>
      <c r="G5790" s="6" t="s">
        <v>1451</v>
      </c>
      <c r="H5790" s="6" t="s">
        <v>1452</v>
      </c>
      <c r="I5790" s="6">
        <v>89199</v>
      </c>
      <c r="J5790" s="6" t="s">
        <v>39</v>
      </c>
      <c r="K5790" s="6" t="s">
        <v>40</v>
      </c>
      <c r="L5790" s="6" t="s">
        <v>122</v>
      </c>
    </row>
    <row r="5791" spans="1:12" x14ac:dyDescent="0.3">
      <c r="A5791" s="6" t="s">
        <v>25</v>
      </c>
      <c r="B5791" s="6" t="s">
        <v>354</v>
      </c>
      <c r="C5791" s="6" t="s">
        <v>9</v>
      </c>
      <c r="E5791" s="6" t="s">
        <v>1721</v>
      </c>
      <c r="F5791" s="6" t="s">
        <v>1722</v>
      </c>
      <c r="G5791" s="6" t="s">
        <v>1723</v>
      </c>
      <c r="H5791" s="6" t="s">
        <v>1452</v>
      </c>
      <c r="I5791" s="6">
        <v>89001</v>
      </c>
      <c r="J5791" s="6" t="s">
        <v>61</v>
      </c>
      <c r="K5791" s="6" t="s">
        <v>84</v>
      </c>
      <c r="L5791" s="6" t="s">
        <v>32</v>
      </c>
    </row>
    <row r="5792" spans="1:12" x14ac:dyDescent="0.3">
      <c r="A5792" s="6" t="s">
        <v>25</v>
      </c>
      <c r="B5792" s="6" t="s">
        <v>354</v>
      </c>
      <c r="C5792" s="6" t="s">
        <v>9</v>
      </c>
      <c r="E5792" s="6" t="s">
        <v>2310</v>
      </c>
      <c r="F5792" s="6" t="s">
        <v>2311</v>
      </c>
      <c r="G5792" s="6" t="s">
        <v>2312</v>
      </c>
      <c r="H5792" s="6" t="s">
        <v>1452</v>
      </c>
      <c r="I5792" s="6">
        <v>89020</v>
      </c>
      <c r="J5792" s="6" t="s">
        <v>228</v>
      </c>
      <c r="K5792" s="6" t="s">
        <v>56</v>
      </c>
      <c r="L5792" s="6" t="s">
        <v>68</v>
      </c>
    </row>
    <row r="5793" spans="1:12" x14ac:dyDescent="0.3">
      <c r="A5793" s="6" t="s">
        <v>25</v>
      </c>
      <c r="B5793" s="6" t="s">
        <v>354</v>
      </c>
      <c r="C5793" s="6" t="s">
        <v>9</v>
      </c>
      <c r="E5793" s="6" t="s">
        <v>3225</v>
      </c>
      <c r="F5793" s="6" t="s">
        <v>3226</v>
      </c>
      <c r="G5793" s="6" t="s">
        <v>3227</v>
      </c>
      <c r="H5793" s="6" t="s">
        <v>1452</v>
      </c>
      <c r="I5793" s="6">
        <v>89419</v>
      </c>
      <c r="J5793" s="6" t="s">
        <v>22</v>
      </c>
      <c r="K5793" s="6" t="s">
        <v>56</v>
      </c>
      <c r="L5793" s="6" t="s">
        <v>74</v>
      </c>
    </row>
    <row r="5794" spans="1:12" x14ac:dyDescent="0.3">
      <c r="A5794" s="6" t="s">
        <v>25</v>
      </c>
      <c r="B5794" s="6" t="s">
        <v>354</v>
      </c>
      <c r="C5794" s="6" t="s">
        <v>9</v>
      </c>
      <c r="E5794" s="6" t="s">
        <v>1449</v>
      </c>
      <c r="F5794" s="6" t="s">
        <v>4155</v>
      </c>
      <c r="G5794" s="6" t="s">
        <v>1451</v>
      </c>
      <c r="H5794" s="6" t="s">
        <v>1452</v>
      </c>
      <c r="I5794" s="6">
        <v>89199</v>
      </c>
      <c r="J5794" s="6" t="s">
        <v>39</v>
      </c>
      <c r="K5794" s="6" t="s">
        <v>40</v>
      </c>
      <c r="L5794" s="6" t="s">
        <v>23</v>
      </c>
    </row>
    <row r="5795" spans="1:12" x14ac:dyDescent="0.3">
      <c r="A5795" s="6" t="s">
        <v>25</v>
      </c>
      <c r="B5795" s="6" t="s">
        <v>354</v>
      </c>
      <c r="C5795" s="6" t="s">
        <v>9</v>
      </c>
      <c r="E5795" s="6" t="s">
        <v>4164</v>
      </c>
      <c r="F5795" s="6" t="s">
        <v>4165</v>
      </c>
      <c r="G5795" s="6" t="s">
        <v>1451</v>
      </c>
      <c r="H5795" s="6" t="s">
        <v>1452</v>
      </c>
      <c r="I5795" s="6">
        <v>89103</v>
      </c>
      <c r="J5795" s="6" t="s">
        <v>22</v>
      </c>
      <c r="K5795" s="6" t="s">
        <v>40</v>
      </c>
      <c r="L5795" s="6" t="s">
        <v>23</v>
      </c>
    </row>
    <row r="5796" spans="1:12" x14ac:dyDescent="0.3">
      <c r="A5796" s="6" t="s">
        <v>25</v>
      </c>
      <c r="B5796" s="6" t="s">
        <v>354</v>
      </c>
      <c r="C5796" s="6" t="s">
        <v>9</v>
      </c>
      <c r="E5796" s="6" t="s">
        <v>4172</v>
      </c>
      <c r="F5796" s="6" t="s">
        <v>4173</v>
      </c>
      <c r="G5796" s="6" t="s">
        <v>1451</v>
      </c>
      <c r="H5796" s="6" t="s">
        <v>1452</v>
      </c>
      <c r="I5796" s="6">
        <v>89142</v>
      </c>
      <c r="J5796" s="6" t="s">
        <v>223</v>
      </c>
      <c r="K5796" s="6" t="s">
        <v>56</v>
      </c>
      <c r="L5796" s="6" t="s">
        <v>24</v>
      </c>
    </row>
    <row r="5797" spans="1:12" x14ac:dyDescent="0.3">
      <c r="A5797" s="6" t="s">
        <v>25</v>
      </c>
      <c r="B5797" s="6" t="s">
        <v>354</v>
      </c>
      <c r="C5797" s="6" t="s">
        <v>9</v>
      </c>
      <c r="E5797" s="6" t="s">
        <v>4185</v>
      </c>
      <c r="F5797" s="6" t="s">
        <v>4186</v>
      </c>
      <c r="G5797" s="6" t="s">
        <v>1451</v>
      </c>
      <c r="H5797" s="6" t="s">
        <v>1452</v>
      </c>
      <c r="I5797" s="6">
        <v>89130</v>
      </c>
      <c r="J5797" s="6" t="s">
        <v>223</v>
      </c>
      <c r="K5797" s="6" t="s">
        <v>40</v>
      </c>
      <c r="L5797" s="6" t="s">
        <v>23</v>
      </c>
    </row>
    <row r="5798" spans="1:12" x14ac:dyDescent="0.3">
      <c r="A5798" s="6" t="s">
        <v>25</v>
      </c>
      <c r="B5798" s="6" t="s">
        <v>354</v>
      </c>
      <c r="C5798" s="6" t="s">
        <v>9</v>
      </c>
      <c r="E5798" s="6" t="s">
        <v>3372</v>
      </c>
      <c r="F5798" s="6" t="s">
        <v>4195</v>
      </c>
      <c r="G5798" s="6" t="s">
        <v>1451</v>
      </c>
      <c r="H5798" s="6" t="s">
        <v>1452</v>
      </c>
      <c r="I5798" s="6">
        <v>89117</v>
      </c>
      <c r="J5798" s="6" t="s">
        <v>228</v>
      </c>
      <c r="K5798" s="6" t="s">
        <v>4196</v>
      </c>
      <c r="L5798" s="6" t="s">
        <v>24</v>
      </c>
    </row>
    <row r="5799" spans="1:12" x14ac:dyDescent="0.3">
      <c r="A5799" s="6" t="s">
        <v>25</v>
      </c>
      <c r="B5799" s="6" t="s">
        <v>354</v>
      </c>
      <c r="C5799" s="6" t="s">
        <v>9</v>
      </c>
      <c r="E5799" s="6" t="s">
        <v>2949</v>
      </c>
      <c r="F5799" s="6" t="s">
        <v>4208</v>
      </c>
      <c r="G5799" s="6" t="s">
        <v>1451</v>
      </c>
      <c r="H5799" s="6" t="s">
        <v>1452</v>
      </c>
      <c r="I5799" s="6">
        <v>89123</v>
      </c>
      <c r="J5799" s="6" t="s">
        <v>99</v>
      </c>
      <c r="K5799" s="6" t="s">
        <v>56</v>
      </c>
      <c r="L5799" s="6" t="s">
        <v>24</v>
      </c>
    </row>
    <row r="5800" spans="1:12" x14ac:dyDescent="0.3">
      <c r="A5800" s="6" t="s">
        <v>25</v>
      </c>
      <c r="B5800" s="6" t="s">
        <v>354</v>
      </c>
      <c r="C5800" s="6" t="s">
        <v>9</v>
      </c>
      <c r="E5800" s="6" t="s">
        <v>4209</v>
      </c>
      <c r="F5800" s="6" t="s">
        <v>4210</v>
      </c>
      <c r="G5800" s="6" t="s">
        <v>1451</v>
      </c>
      <c r="H5800" s="6" t="s">
        <v>1452</v>
      </c>
      <c r="I5800" s="6">
        <v>89113</v>
      </c>
      <c r="J5800" s="6" t="s">
        <v>99</v>
      </c>
      <c r="K5800" s="6" t="s">
        <v>40</v>
      </c>
      <c r="L5800" s="6" t="s">
        <v>23</v>
      </c>
    </row>
    <row r="5801" spans="1:12" x14ac:dyDescent="0.3">
      <c r="A5801" s="6" t="s">
        <v>25</v>
      </c>
      <c r="B5801" s="6" t="s">
        <v>354</v>
      </c>
      <c r="C5801" s="6" t="s">
        <v>9</v>
      </c>
      <c r="E5801" s="6" t="s">
        <v>4705</v>
      </c>
      <c r="F5801" s="6" t="s">
        <v>4706</v>
      </c>
      <c r="G5801" s="6" t="s">
        <v>4707</v>
      </c>
      <c r="H5801" s="6" t="s">
        <v>1452</v>
      </c>
      <c r="I5801" s="6">
        <v>89820</v>
      </c>
      <c r="J5801" s="6" t="s">
        <v>93</v>
      </c>
      <c r="K5801" s="6" t="s">
        <v>84</v>
      </c>
      <c r="L5801" s="6" t="s">
        <v>56</v>
      </c>
    </row>
    <row r="5802" spans="1:12" x14ac:dyDescent="0.3">
      <c r="A5802" s="6" t="s">
        <v>25</v>
      </c>
      <c r="B5802" s="6" t="s">
        <v>354</v>
      </c>
      <c r="C5802" s="6" t="s">
        <v>17</v>
      </c>
      <c r="D5802" s="6" t="s">
        <v>4852</v>
      </c>
      <c r="E5802" s="6" t="s">
        <v>4853</v>
      </c>
      <c r="F5802" s="6" t="s">
        <v>4854</v>
      </c>
      <c r="G5802" s="6" t="s">
        <v>4855</v>
      </c>
      <c r="H5802" s="6" t="s">
        <v>1452</v>
      </c>
      <c r="I5802" s="6">
        <v>89005</v>
      </c>
      <c r="J5802" s="6" t="s">
        <v>4856</v>
      </c>
      <c r="K5802" s="6" t="s">
        <v>56</v>
      </c>
      <c r="L5802" s="6" t="s">
        <v>24</v>
      </c>
    </row>
    <row r="5803" spans="1:12" x14ac:dyDescent="0.3">
      <c r="A5803" s="6" t="s">
        <v>25</v>
      </c>
      <c r="B5803" s="6" t="s">
        <v>354</v>
      </c>
      <c r="C5803" s="6" t="s">
        <v>9</v>
      </c>
      <c r="E5803" s="6" t="s">
        <v>4947</v>
      </c>
      <c r="F5803" s="6" t="s">
        <v>4948</v>
      </c>
      <c r="G5803" s="6" t="s">
        <v>4949</v>
      </c>
      <c r="H5803" s="6" t="s">
        <v>1452</v>
      </c>
      <c r="I5803" s="6">
        <v>89018</v>
      </c>
      <c r="J5803" s="6" t="s">
        <v>223</v>
      </c>
      <c r="K5803" s="6" t="s">
        <v>15</v>
      </c>
      <c r="L5803" s="6" t="s">
        <v>84</v>
      </c>
    </row>
    <row r="5804" spans="1:12" x14ac:dyDescent="0.3">
      <c r="A5804" s="6" t="s">
        <v>25</v>
      </c>
      <c r="B5804" s="6" t="s">
        <v>354</v>
      </c>
      <c r="C5804" s="6" t="s">
        <v>117</v>
      </c>
      <c r="E5804" s="6" t="s">
        <v>5012</v>
      </c>
      <c r="F5804" s="6" t="s">
        <v>5013</v>
      </c>
      <c r="G5804" s="6" t="s">
        <v>2312</v>
      </c>
      <c r="H5804" s="6" t="s">
        <v>1452</v>
      </c>
      <c r="I5804" s="6">
        <v>89020</v>
      </c>
      <c r="J5804" s="6" t="s">
        <v>228</v>
      </c>
      <c r="K5804" s="6" t="s">
        <v>122</v>
      </c>
      <c r="L5804" s="6" t="s">
        <v>667</v>
      </c>
    </row>
    <row r="5805" spans="1:12" x14ac:dyDescent="0.3">
      <c r="A5805" s="6" t="s">
        <v>25</v>
      </c>
      <c r="B5805" s="6" t="s">
        <v>354</v>
      </c>
      <c r="C5805" s="6" t="s">
        <v>9</v>
      </c>
      <c r="E5805" s="6" t="s">
        <v>5089</v>
      </c>
      <c r="F5805" s="6" t="s">
        <v>5090</v>
      </c>
      <c r="G5805" s="6" t="s">
        <v>5089</v>
      </c>
      <c r="H5805" s="6" t="s">
        <v>1452</v>
      </c>
      <c r="I5805" s="6">
        <v>89048</v>
      </c>
      <c r="J5805" s="6" t="s">
        <v>223</v>
      </c>
      <c r="K5805" s="6" t="s">
        <v>32</v>
      </c>
      <c r="L5805" s="6" t="s">
        <v>33</v>
      </c>
    </row>
    <row r="5806" spans="1:12" x14ac:dyDescent="0.3">
      <c r="A5806" s="6" t="s">
        <v>25</v>
      </c>
      <c r="B5806" s="6" t="s">
        <v>354</v>
      </c>
      <c r="C5806" s="6" t="s">
        <v>9</v>
      </c>
      <c r="E5806" s="6" t="s">
        <v>5205</v>
      </c>
      <c r="F5806" s="6" t="s">
        <v>5206</v>
      </c>
      <c r="G5806" s="6" t="s">
        <v>5207</v>
      </c>
      <c r="H5806" s="6" t="s">
        <v>1452</v>
      </c>
      <c r="I5806" s="6">
        <v>89431</v>
      </c>
      <c r="J5806" s="6" t="s">
        <v>223</v>
      </c>
      <c r="K5806" s="6" t="s">
        <v>15</v>
      </c>
      <c r="L5806" s="6" t="s">
        <v>23</v>
      </c>
    </row>
    <row r="5807" spans="1:12" x14ac:dyDescent="0.3">
      <c r="A5807" s="6" t="s">
        <v>25</v>
      </c>
      <c r="B5807" s="6" t="s">
        <v>354</v>
      </c>
      <c r="C5807" s="6" t="s">
        <v>9</v>
      </c>
      <c r="E5807" s="6" t="s">
        <v>6039</v>
      </c>
      <c r="F5807" s="6" t="s">
        <v>6040</v>
      </c>
      <c r="G5807" s="6" t="s">
        <v>6041</v>
      </c>
      <c r="H5807" s="6" t="s">
        <v>1452</v>
      </c>
      <c r="I5807" s="6">
        <v>89008</v>
      </c>
      <c r="J5807" s="6" t="s">
        <v>99</v>
      </c>
      <c r="K5807" s="6" t="s">
        <v>15</v>
      </c>
      <c r="L5807" s="6" t="s">
        <v>23</v>
      </c>
    </row>
    <row r="5808" spans="1:12" x14ac:dyDescent="0.3">
      <c r="A5808" s="6" t="s">
        <v>25</v>
      </c>
      <c r="B5808" s="6" t="s">
        <v>354</v>
      </c>
      <c r="C5808" s="6" t="s">
        <v>9</v>
      </c>
      <c r="E5808" s="6" t="s">
        <v>6803</v>
      </c>
      <c r="F5808" s="6" t="s">
        <v>6804</v>
      </c>
      <c r="G5808" s="6" t="s">
        <v>6805</v>
      </c>
      <c r="H5808" s="6" t="s">
        <v>1452</v>
      </c>
      <c r="I5808" s="6">
        <v>89411</v>
      </c>
      <c r="J5808" s="6" t="s">
        <v>39</v>
      </c>
      <c r="K5808" s="6" t="s">
        <v>84</v>
      </c>
      <c r="L5808" s="6" t="s">
        <v>23</v>
      </c>
    </row>
    <row r="5809" spans="1:12" x14ac:dyDescent="0.3">
      <c r="A5809" s="6" t="s">
        <v>25</v>
      </c>
      <c r="B5809" s="6" t="s">
        <v>354</v>
      </c>
      <c r="C5809" s="6" t="s">
        <v>117</v>
      </c>
      <c r="D5809" s="6" t="s">
        <v>7278</v>
      </c>
      <c r="E5809" s="6" t="s">
        <v>7279</v>
      </c>
      <c r="F5809" s="6" t="s">
        <v>7280</v>
      </c>
      <c r="G5809" s="6" t="s">
        <v>7281</v>
      </c>
      <c r="H5809" s="6" t="s">
        <v>1452</v>
      </c>
      <c r="I5809" s="6" t="s">
        <v>7282</v>
      </c>
      <c r="J5809" s="6" t="s">
        <v>61</v>
      </c>
      <c r="K5809" s="6" t="s">
        <v>15</v>
      </c>
      <c r="L5809" s="6" t="s">
        <v>84</v>
      </c>
    </row>
    <row r="5810" spans="1:12" x14ac:dyDescent="0.3">
      <c r="A5810" s="6" t="s">
        <v>25</v>
      </c>
      <c r="B5810" s="6" t="s">
        <v>354</v>
      </c>
      <c r="C5810" s="6" t="s">
        <v>117</v>
      </c>
      <c r="D5810" s="6" t="s">
        <v>7278</v>
      </c>
      <c r="E5810" s="6" t="s">
        <v>7293</v>
      </c>
      <c r="F5810" s="6" t="s">
        <v>7294</v>
      </c>
      <c r="G5810" s="6" t="s">
        <v>7281</v>
      </c>
      <c r="H5810" s="6" t="s">
        <v>1452</v>
      </c>
      <c r="I5810" s="6" t="s">
        <v>7295</v>
      </c>
      <c r="J5810" s="6" t="s">
        <v>93</v>
      </c>
      <c r="K5810" s="6" t="s">
        <v>15</v>
      </c>
      <c r="L5810" s="6" t="s">
        <v>84</v>
      </c>
    </row>
    <row r="5811" spans="1:12" x14ac:dyDescent="0.3">
      <c r="A5811" s="6" t="s">
        <v>25</v>
      </c>
      <c r="B5811" s="6" t="s">
        <v>354</v>
      </c>
      <c r="C5811" s="6" t="s">
        <v>117</v>
      </c>
      <c r="D5811" s="6" t="s">
        <v>7278</v>
      </c>
      <c r="E5811" s="6" t="s">
        <v>7301</v>
      </c>
      <c r="F5811" s="6" t="s">
        <v>7302</v>
      </c>
      <c r="G5811" s="6" t="s">
        <v>7303</v>
      </c>
      <c r="H5811" s="6" t="s">
        <v>1452</v>
      </c>
      <c r="I5811" s="6" t="s">
        <v>7304</v>
      </c>
      <c r="J5811" s="6" t="s">
        <v>93</v>
      </c>
      <c r="K5811" s="6" t="s">
        <v>15</v>
      </c>
      <c r="L5811" s="6" t="s">
        <v>84</v>
      </c>
    </row>
    <row r="5812" spans="1:12" x14ac:dyDescent="0.3">
      <c r="A5812" s="6" t="s">
        <v>25</v>
      </c>
      <c r="B5812" s="6" t="s">
        <v>354</v>
      </c>
      <c r="C5812" s="6" t="s">
        <v>9</v>
      </c>
      <c r="E5812" s="6" t="s">
        <v>9453</v>
      </c>
      <c r="F5812" s="6" t="s">
        <v>9454</v>
      </c>
      <c r="G5812" s="6" t="s">
        <v>9453</v>
      </c>
      <c r="H5812" s="6" t="s">
        <v>1452</v>
      </c>
      <c r="I5812" s="6">
        <v>89042</v>
      </c>
      <c r="J5812" s="6" t="s">
        <v>223</v>
      </c>
      <c r="K5812" s="6" t="s">
        <v>40</v>
      </c>
      <c r="L5812" s="6" t="s">
        <v>56</v>
      </c>
    </row>
    <row r="5813" spans="1:12" x14ac:dyDescent="0.3">
      <c r="A5813" s="6" t="s">
        <v>25</v>
      </c>
      <c r="B5813" s="6" t="s">
        <v>354</v>
      </c>
      <c r="C5813" s="6" t="s">
        <v>9</v>
      </c>
      <c r="E5813" s="6" t="s">
        <v>9625</v>
      </c>
      <c r="F5813" s="6" t="s">
        <v>9626</v>
      </c>
      <c r="G5813" s="6" t="s">
        <v>9627</v>
      </c>
      <c r="H5813" s="6" t="s">
        <v>1452</v>
      </c>
      <c r="I5813" s="6">
        <v>89031</v>
      </c>
      <c r="J5813" s="6" t="s">
        <v>93</v>
      </c>
      <c r="K5813" s="6" t="s">
        <v>15</v>
      </c>
      <c r="L5813" s="6" t="s">
        <v>84</v>
      </c>
    </row>
    <row r="5814" spans="1:12" x14ac:dyDescent="0.3">
      <c r="A5814" s="6" t="s">
        <v>25</v>
      </c>
      <c r="B5814" s="6" t="s">
        <v>354</v>
      </c>
      <c r="C5814" s="6" t="s">
        <v>9</v>
      </c>
      <c r="E5814" s="6" t="s">
        <v>9760</v>
      </c>
      <c r="F5814" s="6" t="s">
        <v>9761</v>
      </c>
      <c r="G5814" s="6" t="s">
        <v>9762</v>
      </c>
      <c r="H5814" s="6" t="s">
        <v>1452</v>
      </c>
      <c r="I5814" s="6">
        <v>89434</v>
      </c>
      <c r="J5814" s="6" t="s">
        <v>156</v>
      </c>
      <c r="K5814" s="6" t="s">
        <v>56</v>
      </c>
      <c r="L5814" s="6" t="s">
        <v>16</v>
      </c>
    </row>
    <row r="5815" spans="1:12" x14ac:dyDescent="0.3">
      <c r="A5815" s="6" t="s">
        <v>25</v>
      </c>
      <c r="B5815" s="6" t="s">
        <v>354</v>
      </c>
      <c r="C5815" s="6" t="s">
        <v>9</v>
      </c>
      <c r="E5815" s="6" t="s">
        <v>10182</v>
      </c>
      <c r="F5815" s="6" t="s">
        <v>10183</v>
      </c>
      <c r="G5815" s="6" t="s">
        <v>2669</v>
      </c>
      <c r="H5815" s="6" t="s">
        <v>1452</v>
      </c>
      <c r="I5815" s="6">
        <v>89001</v>
      </c>
      <c r="J5815" s="6" t="s">
        <v>223</v>
      </c>
      <c r="K5815" s="6" t="s">
        <v>84</v>
      </c>
      <c r="L5815" s="6" t="s">
        <v>32</v>
      </c>
    </row>
    <row r="5816" spans="1:12" x14ac:dyDescent="0.3">
      <c r="A5816" s="6" t="s">
        <v>25</v>
      </c>
      <c r="B5816" s="6" t="s">
        <v>354</v>
      </c>
      <c r="C5816" s="6" t="s">
        <v>9</v>
      </c>
      <c r="E5816" s="6" t="s">
        <v>10198</v>
      </c>
      <c r="F5816" s="6" t="s">
        <v>10199</v>
      </c>
      <c r="G5816" s="6" t="s">
        <v>9627</v>
      </c>
      <c r="H5816" s="6" t="s">
        <v>1452</v>
      </c>
      <c r="I5816" s="6">
        <v>89030</v>
      </c>
      <c r="J5816" s="6" t="s">
        <v>55</v>
      </c>
      <c r="K5816" s="6" t="s">
        <v>56</v>
      </c>
      <c r="L5816" s="6" t="s">
        <v>24</v>
      </c>
    </row>
    <row r="5817" spans="1:12" x14ac:dyDescent="0.3">
      <c r="A5817" s="6" t="s">
        <v>25</v>
      </c>
      <c r="B5817" s="6" t="s">
        <v>354</v>
      </c>
      <c r="C5817" s="6" t="s">
        <v>9</v>
      </c>
      <c r="E5817" s="6" t="s">
        <v>10209</v>
      </c>
      <c r="F5817" s="6" t="s">
        <v>10210</v>
      </c>
      <c r="G5817" s="6" t="s">
        <v>10211</v>
      </c>
      <c r="H5817" s="6" t="s">
        <v>1452</v>
      </c>
      <c r="I5817" s="6">
        <v>89019</v>
      </c>
      <c r="J5817" s="6" t="s">
        <v>156</v>
      </c>
      <c r="L5817" s="6" t="s">
        <v>15</v>
      </c>
    </row>
    <row r="5818" spans="1:12" x14ac:dyDescent="0.3">
      <c r="A5818" s="6" t="s">
        <v>25</v>
      </c>
      <c r="B5818" s="6" t="s">
        <v>354</v>
      </c>
      <c r="C5818" s="6" t="s">
        <v>9</v>
      </c>
      <c r="E5818" s="6" t="s">
        <v>10226</v>
      </c>
      <c r="F5818" s="6" t="s">
        <v>10227</v>
      </c>
      <c r="G5818" s="6" t="s">
        <v>10226</v>
      </c>
      <c r="H5818" s="6" t="s">
        <v>1452</v>
      </c>
      <c r="I5818" s="6">
        <v>89003</v>
      </c>
      <c r="J5818" s="6" t="s">
        <v>7809</v>
      </c>
      <c r="K5818" s="6" t="s">
        <v>116</v>
      </c>
      <c r="L5818" s="6" t="s">
        <v>266</v>
      </c>
    </row>
    <row r="5819" spans="1:12" x14ac:dyDescent="0.3">
      <c r="A5819" s="6" t="s">
        <v>25</v>
      </c>
      <c r="B5819" s="6" t="s">
        <v>354</v>
      </c>
      <c r="C5819" s="6" t="s">
        <v>9</v>
      </c>
      <c r="E5819" s="6" t="s">
        <v>8682</v>
      </c>
      <c r="F5819" s="6" t="s">
        <v>10228</v>
      </c>
      <c r="G5819" s="6" t="s">
        <v>10229</v>
      </c>
      <c r="H5819" s="6" t="s">
        <v>1452</v>
      </c>
      <c r="I5819" s="6">
        <v>89316</v>
      </c>
      <c r="J5819" s="6" t="s">
        <v>3348</v>
      </c>
      <c r="K5819" s="6" t="s">
        <v>204</v>
      </c>
      <c r="L5819" s="6" t="s">
        <v>84</v>
      </c>
    </row>
    <row r="5820" spans="1:12" x14ac:dyDescent="0.3">
      <c r="A5820" s="6" t="s">
        <v>25</v>
      </c>
      <c r="B5820" s="6" t="s">
        <v>354</v>
      </c>
      <c r="C5820" s="6" t="s">
        <v>9</v>
      </c>
      <c r="E5820" s="6" t="s">
        <v>1467</v>
      </c>
      <c r="F5820" s="6" t="s">
        <v>15772</v>
      </c>
      <c r="G5820" s="6" t="s">
        <v>8682</v>
      </c>
      <c r="H5820" s="6" t="s">
        <v>1452</v>
      </c>
      <c r="I5820" s="6">
        <v>89316</v>
      </c>
      <c r="J5820" s="6" t="s">
        <v>228</v>
      </c>
      <c r="K5820" s="6" t="s">
        <v>40</v>
      </c>
      <c r="L5820" s="6" t="s">
        <v>23</v>
      </c>
    </row>
    <row r="5821" spans="1:12" x14ac:dyDescent="0.3">
      <c r="A5821" s="6" t="s">
        <v>25</v>
      </c>
      <c r="B5821" s="6" t="s">
        <v>354</v>
      </c>
      <c r="C5821" s="6" t="s">
        <v>9</v>
      </c>
      <c r="E5821" s="6" t="s">
        <v>15784</v>
      </c>
      <c r="F5821" s="6" t="s">
        <v>15785</v>
      </c>
      <c r="G5821" s="6" t="s">
        <v>10226</v>
      </c>
      <c r="H5821" s="6" t="s">
        <v>1452</v>
      </c>
      <c r="I5821" s="6">
        <v>89003</v>
      </c>
      <c r="J5821" s="6" t="s">
        <v>99</v>
      </c>
      <c r="K5821" s="6" t="s">
        <v>15</v>
      </c>
      <c r="L5821" s="6" t="s">
        <v>84</v>
      </c>
    </row>
    <row r="5822" spans="1:12" x14ac:dyDescent="0.3">
      <c r="A5822" s="6" t="s">
        <v>25</v>
      </c>
      <c r="B5822" s="6" t="s">
        <v>354</v>
      </c>
      <c r="C5822" s="6" t="s">
        <v>9</v>
      </c>
      <c r="E5822" s="6" t="s">
        <v>16789</v>
      </c>
      <c r="F5822" s="6" t="s">
        <v>16790</v>
      </c>
      <c r="G5822" s="6" t="s">
        <v>16791</v>
      </c>
      <c r="H5822" s="6" t="s">
        <v>1452</v>
      </c>
      <c r="I5822" s="6">
        <v>89021</v>
      </c>
      <c r="J5822" s="6" t="s">
        <v>61</v>
      </c>
      <c r="K5822" s="6" t="s">
        <v>56</v>
      </c>
      <c r="L5822" s="6" t="s">
        <v>74</v>
      </c>
    </row>
    <row r="5823" spans="1:12" x14ac:dyDescent="0.3">
      <c r="A5823" s="6" t="s">
        <v>25</v>
      </c>
      <c r="B5823" s="6" t="s">
        <v>354</v>
      </c>
      <c r="C5823" s="6" t="s">
        <v>9</v>
      </c>
      <c r="E5823" s="6" t="s">
        <v>16809</v>
      </c>
      <c r="F5823" s="6" t="s">
        <v>16810</v>
      </c>
      <c r="G5823" s="6" t="s">
        <v>16811</v>
      </c>
      <c r="H5823" s="6" t="s">
        <v>1452</v>
      </c>
      <c r="I5823" s="6">
        <v>89040</v>
      </c>
      <c r="J5823" s="6" t="s">
        <v>61</v>
      </c>
      <c r="K5823" s="6" t="s">
        <v>23</v>
      </c>
      <c r="L5823" s="6" t="s">
        <v>56</v>
      </c>
    </row>
    <row r="5824" spans="1:12" x14ac:dyDescent="0.3">
      <c r="A5824" s="39" t="s">
        <v>25</v>
      </c>
      <c r="B5824" s="39" t="s">
        <v>354</v>
      </c>
      <c r="C5824" s="39" t="s">
        <v>9</v>
      </c>
      <c r="D5824" s="39"/>
      <c r="E5824" s="39" t="s">
        <v>17744</v>
      </c>
      <c r="F5824" s="39" t="s">
        <v>17745</v>
      </c>
      <c r="G5824" s="39" t="s">
        <v>17746</v>
      </c>
      <c r="H5824" s="39" t="s">
        <v>1452</v>
      </c>
      <c r="I5824" s="39">
        <v>89029</v>
      </c>
      <c r="J5824" s="40">
        <v>44341</v>
      </c>
      <c r="K5824" s="41">
        <v>0.5625</v>
      </c>
      <c r="L5824" s="41">
        <v>0.64583333333333337</v>
      </c>
    </row>
    <row r="5825" spans="1:12" x14ac:dyDescent="0.3">
      <c r="A5825" s="42" t="s">
        <v>25</v>
      </c>
      <c r="B5825" s="42" t="s">
        <v>354</v>
      </c>
      <c r="C5825" s="42" t="s">
        <v>9</v>
      </c>
      <c r="D5825" s="42"/>
      <c r="E5825" s="42" t="s">
        <v>19240</v>
      </c>
      <c r="F5825" s="42" t="s">
        <v>19241</v>
      </c>
      <c r="G5825" s="42" t="s">
        <v>19242</v>
      </c>
      <c r="H5825" s="42" t="s">
        <v>1452</v>
      </c>
      <c r="I5825" s="42">
        <v>89883</v>
      </c>
      <c r="J5825" s="43">
        <v>44343</v>
      </c>
      <c r="K5825" s="44">
        <v>0.375</v>
      </c>
      <c r="L5825" s="44">
        <v>0.45833333333333331</v>
      </c>
    </row>
    <row r="5826" spans="1:12" x14ac:dyDescent="0.3">
      <c r="A5826" s="42" t="s">
        <v>25</v>
      </c>
      <c r="B5826" s="42" t="s">
        <v>354</v>
      </c>
      <c r="C5826" s="42" t="s">
        <v>9</v>
      </c>
      <c r="D5826" s="42"/>
      <c r="E5826" s="42" t="s">
        <v>19311</v>
      </c>
      <c r="F5826" s="42" t="s">
        <v>19312</v>
      </c>
      <c r="G5826" s="42" t="s">
        <v>7281</v>
      </c>
      <c r="H5826" s="42" t="s">
        <v>1452</v>
      </c>
      <c r="I5826" s="42">
        <v>89015</v>
      </c>
      <c r="J5826" s="43">
        <v>44350</v>
      </c>
      <c r="K5826" s="44">
        <v>0.33333333333333331</v>
      </c>
      <c r="L5826" s="42"/>
    </row>
    <row r="5827" spans="1:12" x14ac:dyDescent="0.3">
      <c r="A5827" s="42" t="s">
        <v>25</v>
      </c>
      <c r="B5827" s="42" t="s">
        <v>354</v>
      </c>
      <c r="C5827" s="42" t="s">
        <v>9</v>
      </c>
      <c r="D5827" s="42"/>
      <c r="E5827" s="42" t="s">
        <v>19322</v>
      </c>
      <c r="F5827" s="42" t="s">
        <v>19323</v>
      </c>
      <c r="G5827" s="42" t="s">
        <v>19324</v>
      </c>
      <c r="H5827" s="42" t="s">
        <v>1452</v>
      </c>
      <c r="I5827" s="42">
        <v>89043</v>
      </c>
      <c r="J5827" s="43">
        <v>44340</v>
      </c>
      <c r="K5827" s="44">
        <v>0.47916666666666669</v>
      </c>
      <c r="L5827" s="42" t="s">
        <v>667</v>
      </c>
    </row>
    <row r="5828" spans="1:12" x14ac:dyDescent="0.3">
      <c r="A5828" s="42" t="s">
        <v>25</v>
      </c>
      <c r="B5828" s="42" t="s">
        <v>354</v>
      </c>
      <c r="C5828" s="42" t="s">
        <v>9</v>
      </c>
      <c r="D5828" s="42"/>
      <c r="E5828" s="42" t="s">
        <v>19350</v>
      </c>
      <c r="F5828" s="42" t="s">
        <v>19351</v>
      </c>
      <c r="G5828" s="42" t="s">
        <v>19352</v>
      </c>
      <c r="H5828" s="42" t="s">
        <v>1452</v>
      </c>
      <c r="I5828" s="42">
        <v>89046</v>
      </c>
      <c r="J5828" s="43">
        <v>44344</v>
      </c>
      <c r="K5828" s="44">
        <v>0.39583333333333331</v>
      </c>
      <c r="L5828" s="44">
        <v>0.47916666666666669</v>
      </c>
    </row>
    <row r="5829" spans="1:12" x14ac:dyDescent="0.3">
      <c r="A5829" s="42" t="s">
        <v>25</v>
      </c>
      <c r="B5829" s="42" t="s">
        <v>354</v>
      </c>
      <c r="C5829" s="42" t="s">
        <v>9</v>
      </c>
      <c r="D5829" s="42"/>
      <c r="E5829" s="42" t="s">
        <v>19396</v>
      </c>
      <c r="F5829" s="42" t="s">
        <v>19397</v>
      </c>
      <c r="G5829" s="42" t="s">
        <v>19398</v>
      </c>
      <c r="H5829" s="42" t="s">
        <v>1452</v>
      </c>
      <c r="I5829" s="42">
        <v>89048</v>
      </c>
      <c r="J5829" s="43">
        <v>44334</v>
      </c>
      <c r="K5829" s="44">
        <v>0.45833333333333331</v>
      </c>
      <c r="L5829" s="44">
        <v>0.5</v>
      </c>
    </row>
    <row r="5830" spans="1:12" x14ac:dyDescent="0.3">
      <c r="A5830" s="42" t="s">
        <v>25</v>
      </c>
      <c r="B5830" s="42" t="s">
        <v>354</v>
      </c>
      <c r="C5830" s="42" t="s">
        <v>9</v>
      </c>
      <c r="D5830" s="42"/>
      <c r="E5830" s="42" t="s">
        <v>1760</v>
      </c>
      <c r="F5830" s="42" t="s">
        <v>19401</v>
      </c>
      <c r="G5830" s="42" t="s">
        <v>1760</v>
      </c>
      <c r="H5830" s="42" t="s">
        <v>1452</v>
      </c>
      <c r="I5830" s="42">
        <v>89415</v>
      </c>
      <c r="J5830" s="43">
        <v>44341</v>
      </c>
      <c r="K5830" s="44">
        <v>0.41666666666666669</v>
      </c>
      <c r="L5830" s="44">
        <v>0.5</v>
      </c>
    </row>
    <row r="5831" spans="1:12" x14ac:dyDescent="0.3">
      <c r="A5831" s="42" t="s">
        <v>25</v>
      </c>
      <c r="B5831" s="42" t="s">
        <v>354</v>
      </c>
      <c r="C5831" s="42" t="s">
        <v>9</v>
      </c>
      <c r="D5831" s="42"/>
      <c r="E5831" s="42" t="s">
        <v>19405</v>
      </c>
      <c r="F5831" s="42" t="s">
        <v>19406</v>
      </c>
      <c r="G5831" s="42" t="s">
        <v>19407</v>
      </c>
      <c r="H5831" s="42" t="s">
        <v>1452</v>
      </c>
      <c r="I5831" s="42">
        <v>89049</v>
      </c>
      <c r="J5831" s="43">
        <v>44343</v>
      </c>
      <c r="K5831" s="44">
        <v>0.58333333333333337</v>
      </c>
      <c r="L5831" s="44">
        <v>0.66666666666666663</v>
      </c>
    </row>
    <row r="5832" spans="1:12" x14ac:dyDescent="0.3">
      <c r="A5832" s="42" t="s">
        <v>25</v>
      </c>
      <c r="B5832" s="42" t="s">
        <v>354</v>
      </c>
      <c r="C5832" s="42" t="s">
        <v>9</v>
      </c>
      <c r="D5832" s="42"/>
      <c r="E5832" s="42" t="s">
        <v>19398</v>
      </c>
      <c r="F5832" s="42" t="s">
        <v>19397</v>
      </c>
      <c r="G5832" s="42" t="s">
        <v>19398</v>
      </c>
      <c r="H5832" s="42" t="s">
        <v>1452</v>
      </c>
      <c r="I5832" s="42">
        <v>89048</v>
      </c>
      <c r="J5832" s="43">
        <v>44334</v>
      </c>
      <c r="K5832" s="44">
        <v>0.45833333333333331</v>
      </c>
      <c r="L5832" s="44">
        <v>0.5</v>
      </c>
    </row>
    <row r="5833" spans="1:12" x14ac:dyDescent="0.3">
      <c r="A5833" s="42" t="s">
        <v>25</v>
      </c>
      <c r="B5833" s="42" t="s">
        <v>354</v>
      </c>
      <c r="C5833" s="42" t="s">
        <v>9</v>
      </c>
      <c r="D5833" s="42"/>
      <c r="E5833" s="42" t="s">
        <v>19444</v>
      </c>
      <c r="F5833" s="42" t="s">
        <v>19445</v>
      </c>
      <c r="G5833" s="42" t="s">
        <v>19444</v>
      </c>
      <c r="H5833" s="42" t="s">
        <v>1452</v>
      </c>
      <c r="I5833" s="42">
        <v>89440</v>
      </c>
      <c r="J5833" s="43">
        <v>44341</v>
      </c>
      <c r="K5833" s="44">
        <v>0.33333333333333331</v>
      </c>
      <c r="L5833" s="44">
        <v>0.45833333333333331</v>
      </c>
    </row>
    <row r="5834" spans="1:12" x14ac:dyDescent="0.3">
      <c r="A5834" s="42" t="s">
        <v>25</v>
      </c>
      <c r="B5834" s="42" t="s">
        <v>354</v>
      </c>
      <c r="C5834" s="42" t="s">
        <v>9</v>
      </c>
      <c r="D5834" s="42"/>
      <c r="E5834" s="42" t="s">
        <v>14729</v>
      </c>
      <c r="F5834" s="42" t="s">
        <v>19450</v>
      </c>
      <c r="G5834" s="42" t="s">
        <v>14731</v>
      </c>
      <c r="H5834" s="42" t="s">
        <v>1452</v>
      </c>
      <c r="I5834" s="42">
        <v>89835</v>
      </c>
      <c r="J5834" s="43">
        <v>44343</v>
      </c>
      <c r="K5834" s="44">
        <v>0.375</v>
      </c>
      <c r="L5834" s="44">
        <v>0.45833333333333331</v>
      </c>
    </row>
    <row r="5835" spans="1:12" x14ac:dyDescent="0.3">
      <c r="A5835" s="39" t="s">
        <v>25</v>
      </c>
      <c r="B5835" s="39" t="s">
        <v>354</v>
      </c>
      <c r="C5835" s="39" t="s">
        <v>9</v>
      </c>
      <c r="D5835" s="39"/>
      <c r="E5835" s="39" t="s">
        <v>20228</v>
      </c>
      <c r="F5835" s="39" t="s">
        <v>20229</v>
      </c>
      <c r="G5835" s="39" t="s">
        <v>7281</v>
      </c>
      <c r="H5835" s="39" t="s">
        <v>1452</v>
      </c>
      <c r="I5835" s="39">
        <v>89012</v>
      </c>
      <c r="J5835" s="40">
        <v>44344</v>
      </c>
      <c r="K5835" s="41">
        <v>0.45833333333333331</v>
      </c>
      <c r="L5835" s="41">
        <v>0.54166666666666663</v>
      </c>
    </row>
    <row r="5836" spans="1:12" x14ac:dyDescent="0.3">
      <c r="A5836" s="39" t="s">
        <v>25</v>
      </c>
      <c r="B5836" s="39" t="s">
        <v>354</v>
      </c>
      <c r="C5836" s="39" t="s">
        <v>9</v>
      </c>
      <c r="D5836" s="39"/>
      <c r="E5836" s="39" t="s">
        <v>20235</v>
      </c>
      <c r="F5836" s="39" t="s">
        <v>20236</v>
      </c>
      <c r="G5836" s="39" t="s">
        <v>20235</v>
      </c>
      <c r="H5836" s="39" t="s">
        <v>1452</v>
      </c>
      <c r="I5836" s="39">
        <v>89408</v>
      </c>
      <c r="J5836" s="40">
        <v>44343</v>
      </c>
      <c r="K5836" s="41">
        <v>0.54166666666666663</v>
      </c>
      <c r="L5836" s="41">
        <v>0.64583333333333337</v>
      </c>
    </row>
    <row r="5837" spans="1:12" x14ac:dyDescent="0.3">
      <c r="A5837" s="38" t="s">
        <v>41</v>
      </c>
      <c r="B5837" s="38" t="s">
        <v>164</v>
      </c>
      <c r="C5837" s="38" t="s">
        <v>9</v>
      </c>
      <c r="D5837" s="38"/>
      <c r="E5837" s="38" t="s">
        <v>165</v>
      </c>
      <c r="F5837" s="38" t="s">
        <v>166</v>
      </c>
      <c r="G5837" s="38" t="s">
        <v>167</v>
      </c>
      <c r="H5837" s="38" t="s">
        <v>168</v>
      </c>
      <c r="I5837" s="38">
        <v>12789</v>
      </c>
      <c r="J5837" s="38" t="s">
        <v>95</v>
      </c>
      <c r="K5837" s="38" t="s">
        <v>116</v>
      </c>
      <c r="L5837" s="38" t="s">
        <v>169</v>
      </c>
    </row>
    <row r="5838" spans="1:12" x14ac:dyDescent="0.3">
      <c r="A5838" s="38" t="s">
        <v>41</v>
      </c>
      <c r="B5838" s="38" t="s">
        <v>164</v>
      </c>
      <c r="C5838" s="38" t="s">
        <v>9</v>
      </c>
      <c r="D5838" s="38"/>
      <c r="E5838" s="38" t="s">
        <v>167</v>
      </c>
      <c r="F5838" s="38" t="s">
        <v>189</v>
      </c>
      <c r="G5838" s="38" t="s">
        <v>167</v>
      </c>
      <c r="H5838" s="38" t="s">
        <v>168</v>
      </c>
      <c r="I5838" s="38">
        <v>12789</v>
      </c>
      <c r="J5838" s="38" t="s">
        <v>143</v>
      </c>
      <c r="K5838" s="38" t="s">
        <v>116</v>
      </c>
      <c r="L5838" s="38" t="s">
        <v>169</v>
      </c>
    </row>
    <row r="5839" spans="1:12" x14ac:dyDescent="0.3">
      <c r="A5839" s="38" t="s">
        <v>41</v>
      </c>
      <c r="B5839" s="38" t="s">
        <v>164</v>
      </c>
      <c r="C5839" s="38" t="s">
        <v>9</v>
      </c>
      <c r="D5839" s="38"/>
      <c r="E5839" s="38" t="s">
        <v>165</v>
      </c>
      <c r="F5839" s="38" t="s">
        <v>166</v>
      </c>
      <c r="G5839" s="38" t="s">
        <v>167</v>
      </c>
      <c r="H5839" s="38" t="s">
        <v>168</v>
      </c>
      <c r="I5839" s="38">
        <v>12789</v>
      </c>
      <c r="J5839" s="38" t="s">
        <v>31</v>
      </c>
      <c r="K5839" s="38" t="s">
        <v>116</v>
      </c>
      <c r="L5839" s="38" t="s">
        <v>169</v>
      </c>
    </row>
    <row r="5840" spans="1:12" x14ac:dyDescent="0.3">
      <c r="A5840" s="38" t="s">
        <v>41</v>
      </c>
      <c r="B5840" s="38" t="s">
        <v>164</v>
      </c>
      <c r="C5840" s="38" t="s">
        <v>9</v>
      </c>
      <c r="D5840" s="38"/>
      <c r="E5840" s="38" t="s">
        <v>212</v>
      </c>
      <c r="F5840" s="38" t="s">
        <v>189</v>
      </c>
      <c r="G5840" s="38" t="s">
        <v>167</v>
      </c>
      <c r="H5840" s="38" t="s">
        <v>168</v>
      </c>
      <c r="I5840" s="38">
        <v>12789</v>
      </c>
      <c r="J5840" s="38" t="s">
        <v>156</v>
      </c>
      <c r="K5840" s="38" t="s">
        <v>116</v>
      </c>
      <c r="L5840" s="38" t="s">
        <v>169</v>
      </c>
    </row>
    <row r="5841" spans="1:12" x14ac:dyDescent="0.3">
      <c r="A5841" s="38" t="s">
        <v>41</v>
      </c>
      <c r="B5841" s="38" t="s">
        <v>164</v>
      </c>
      <c r="C5841" s="38" t="s">
        <v>9</v>
      </c>
      <c r="D5841" s="38"/>
      <c r="E5841" s="38" t="s">
        <v>212</v>
      </c>
      <c r="F5841" s="38" t="s">
        <v>189</v>
      </c>
      <c r="G5841" s="38" t="s">
        <v>214</v>
      </c>
      <c r="H5841" s="38" t="s">
        <v>168</v>
      </c>
      <c r="I5841" s="38">
        <v>12789</v>
      </c>
      <c r="J5841" s="38" t="s">
        <v>215</v>
      </c>
      <c r="K5841" s="38" t="s">
        <v>116</v>
      </c>
      <c r="L5841" s="38" t="s">
        <v>169</v>
      </c>
    </row>
    <row r="5842" spans="1:12" x14ac:dyDescent="0.3">
      <c r="A5842" s="38" t="s">
        <v>41</v>
      </c>
      <c r="B5842" s="38" t="s">
        <v>164</v>
      </c>
      <c r="C5842" s="38" t="s">
        <v>9</v>
      </c>
      <c r="D5842" s="38"/>
      <c r="E5842" s="38" t="s">
        <v>254</v>
      </c>
      <c r="F5842" s="38" t="s">
        <v>255</v>
      </c>
      <c r="G5842" s="38" t="s">
        <v>256</v>
      </c>
      <c r="H5842" s="38" t="s">
        <v>168</v>
      </c>
      <c r="I5842" s="38">
        <v>12740</v>
      </c>
      <c r="J5842" s="38" t="s">
        <v>257</v>
      </c>
      <c r="K5842" s="38" t="s">
        <v>116</v>
      </c>
      <c r="L5842" s="38" t="s">
        <v>169</v>
      </c>
    </row>
    <row r="5843" spans="1:12" x14ac:dyDescent="0.3">
      <c r="A5843" s="38" t="s">
        <v>41</v>
      </c>
      <c r="B5843" s="38" t="s">
        <v>423</v>
      </c>
      <c r="C5843" s="38" t="s">
        <v>9</v>
      </c>
      <c r="D5843" s="38"/>
      <c r="E5843" s="38" t="s">
        <v>424</v>
      </c>
      <c r="F5843" s="38" t="s">
        <v>425</v>
      </c>
      <c r="G5843" s="38" t="s">
        <v>426</v>
      </c>
      <c r="H5843" s="38" t="s">
        <v>168</v>
      </c>
      <c r="I5843" s="38">
        <v>14138</v>
      </c>
      <c r="J5843" s="38" t="s">
        <v>92</v>
      </c>
      <c r="K5843" s="38" t="s">
        <v>24</v>
      </c>
      <c r="L5843" s="38" t="s">
        <v>16</v>
      </c>
    </row>
    <row r="5844" spans="1:12" x14ac:dyDescent="0.3">
      <c r="A5844" s="38" t="s">
        <v>41</v>
      </c>
      <c r="B5844" s="38" t="s">
        <v>423</v>
      </c>
      <c r="C5844" s="38" t="s">
        <v>9</v>
      </c>
      <c r="D5844" s="38"/>
      <c r="E5844" s="38" t="s">
        <v>424</v>
      </c>
      <c r="F5844" s="38" t="s">
        <v>425</v>
      </c>
      <c r="G5844" s="38" t="s">
        <v>426</v>
      </c>
      <c r="H5844" s="38" t="s">
        <v>168</v>
      </c>
      <c r="I5844" s="38">
        <v>14138</v>
      </c>
      <c r="J5844" s="38" t="s">
        <v>61</v>
      </c>
      <c r="K5844" s="38" t="s">
        <v>24</v>
      </c>
      <c r="L5844" s="38" t="s">
        <v>185</v>
      </c>
    </row>
    <row r="5845" spans="1:12" x14ac:dyDescent="0.3">
      <c r="A5845" s="38" t="s">
        <v>41</v>
      </c>
      <c r="B5845" s="38" t="s">
        <v>423</v>
      </c>
      <c r="C5845" s="38" t="s">
        <v>9</v>
      </c>
      <c r="D5845" s="38"/>
      <c r="E5845" s="38" t="s">
        <v>424</v>
      </c>
      <c r="F5845" s="38" t="s">
        <v>425</v>
      </c>
      <c r="G5845" s="38" t="s">
        <v>426</v>
      </c>
      <c r="H5845" s="38" t="s">
        <v>168</v>
      </c>
      <c r="I5845" s="38">
        <v>14138</v>
      </c>
      <c r="J5845" s="38" t="s">
        <v>22</v>
      </c>
      <c r="K5845" s="38" t="s">
        <v>24</v>
      </c>
      <c r="L5845" s="38" t="s">
        <v>185</v>
      </c>
    </row>
    <row r="5846" spans="1:12" x14ac:dyDescent="0.3">
      <c r="A5846" s="38" t="s">
        <v>41</v>
      </c>
      <c r="B5846" s="38" t="s">
        <v>423</v>
      </c>
      <c r="C5846" s="38" t="s">
        <v>9</v>
      </c>
      <c r="D5846" s="38"/>
      <c r="E5846" s="38" t="s">
        <v>424</v>
      </c>
      <c r="F5846" s="38" t="s">
        <v>425</v>
      </c>
      <c r="G5846" s="38" t="s">
        <v>426</v>
      </c>
      <c r="H5846" s="38" t="s">
        <v>168</v>
      </c>
      <c r="I5846" s="38">
        <v>14138</v>
      </c>
      <c r="J5846" s="38" t="s">
        <v>223</v>
      </c>
      <c r="K5846" s="38" t="s">
        <v>24</v>
      </c>
      <c r="L5846" s="38" t="s">
        <v>185</v>
      </c>
    </row>
    <row r="5847" spans="1:12" x14ac:dyDescent="0.3">
      <c r="A5847" s="38" t="s">
        <v>41</v>
      </c>
      <c r="B5847" s="38" t="s">
        <v>423</v>
      </c>
      <c r="C5847" s="38" t="s">
        <v>9</v>
      </c>
      <c r="D5847" s="38"/>
      <c r="E5847" s="38" t="s">
        <v>424</v>
      </c>
      <c r="F5847" s="38" t="s">
        <v>425</v>
      </c>
      <c r="G5847" s="38" t="s">
        <v>426</v>
      </c>
      <c r="H5847" s="38" t="s">
        <v>168</v>
      </c>
      <c r="I5847" s="38">
        <v>14138</v>
      </c>
      <c r="J5847" s="38" t="s">
        <v>257</v>
      </c>
      <c r="K5847" s="38" t="s">
        <v>24</v>
      </c>
      <c r="L5847" s="38" t="s">
        <v>185</v>
      </c>
    </row>
    <row r="5848" spans="1:12" x14ac:dyDescent="0.3">
      <c r="A5848" s="38" t="s">
        <v>41</v>
      </c>
      <c r="B5848" s="38" t="s">
        <v>423</v>
      </c>
      <c r="C5848" s="38" t="s">
        <v>9</v>
      </c>
      <c r="D5848" s="38"/>
      <c r="E5848" s="38" t="s">
        <v>424</v>
      </c>
      <c r="F5848" s="38" t="s">
        <v>439</v>
      </c>
      <c r="G5848" s="38" t="s">
        <v>426</v>
      </c>
      <c r="H5848" s="38" t="s">
        <v>168</v>
      </c>
      <c r="I5848" s="38">
        <v>14138</v>
      </c>
      <c r="J5848" s="38" t="s">
        <v>257</v>
      </c>
      <c r="K5848" s="38" t="s">
        <v>15</v>
      </c>
      <c r="L5848" s="38" t="s">
        <v>23</v>
      </c>
    </row>
    <row r="5849" spans="1:12" x14ac:dyDescent="0.3">
      <c r="A5849" s="38" t="s">
        <v>41</v>
      </c>
      <c r="B5849" s="38" t="s">
        <v>423</v>
      </c>
      <c r="C5849" s="38" t="s">
        <v>9</v>
      </c>
      <c r="D5849" s="38"/>
      <c r="E5849" s="38" t="s">
        <v>424</v>
      </c>
      <c r="F5849" s="38" t="s">
        <v>439</v>
      </c>
      <c r="G5849" s="38" t="s">
        <v>426</v>
      </c>
      <c r="H5849" s="38" t="s">
        <v>168</v>
      </c>
      <c r="I5849" s="38">
        <v>14138</v>
      </c>
      <c r="J5849" s="38" t="s">
        <v>223</v>
      </c>
      <c r="K5849" s="38" t="s">
        <v>15</v>
      </c>
      <c r="L5849" s="38" t="s">
        <v>23</v>
      </c>
    </row>
    <row r="5850" spans="1:12" x14ac:dyDescent="0.3">
      <c r="A5850" s="38" t="s">
        <v>41</v>
      </c>
      <c r="B5850" s="38" t="s">
        <v>423</v>
      </c>
      <c r="C5850" s="38" t="s">
        <v>9</v>
      </c>
      <c r="D5850" s="38"/>
      <c r="E5850" s="38" t="s">
        <v>424</v>
      </c>
      <c r="F5850" s="38" t="s">
        <v>439</v>
      </c>
      <c r="G5850" s="38" t="s">
        <v>426</v>
      </c>
      <c r="H5850" s="38" t="s">
        <v>168</v>
      </c>
      <c r="I5850" s="38">
        <v>14138</v>
      </c>
      <c r="J5850" s="38" t="s">
        <v>22</v>
      </c>
      <c r="K5850" s="38" t="s">
        <v>15</v>
      </c>
      <c r="L5850" s="38" t="s">
        <v>23</v>
      </c>
    </row>
    <row r="5851" spans="1:12" x14ac:dyDescent="0.3">
      <c r="A5851" s="38" t="s">
        <v>41</v>
      </c>
      <c r="B5851" s="38" t="s">
        <v>423</v>
      </c>
      <c r="C5851" s="38" t="s">
        <v>9</v>
      </c>
      <c r="D5851" s="38"/>
      <c r="E5851" s="38" t="s">
        <v>424</v>
      </c>
      <c r="F5851" s="38" t="s">
        <v>439</v>
      </c>
      <c r="G5851" s="38" t="s">
        <v>426</v>
      </c>
      <c r="H5851" s="38" t="s">
        <v>168</v>
      </c>
      <c r="I5851" s="38">
        <v>14138</v>
      </c>
      <c r="J5851" s="38" t="s">
        <v>61</v>
      </c>
      <c r="K5851" s="38" t="s">
        <v>15</v>
      </c>
      <c r="L5851" s="38" t="s">
        <v>23</v>
      </c>
    </row>
    <row r="5852" spans="1:12" x14ac:dyDescent="0.3">
      <c r="A5852" s="38" t="s">
        <v>41</v>
      </c>
      <c r="B5852" s="38" t="s">
        <v>423</v>
      </c>
      <c r="C5852" s="38" t="s">
        <v>9</v>
      </c>
      <c r="D5852" s="38"/>
      <c r="E5852" s="38" t="s">
        <v>424</v>
      </c>
      <c r="F5852" s="38" t="s">
        <v>439</v>
      </c>
      <c r="G5852" s="38" t="s">
        <v>426</v>
      </c>
      <c r="H5852" s="38" t="s">
        <v>168</v>
      </c>
      <c r="I5852" s="38">
        <v>14138</v>
      </c>
      <c r="J5852" s="38" t="s">
        <v>92</v>
      </c>
      <c r="K5852" s="38" t="s">
        <v>15</v>
      </c>
      <c r="L5852" s="38" t="s">
        <v>23</v>
      </c>
    </row>
    <row r="5853" spans="1:12" x14ac:dyDescent="0.3">
      <c r="A5853" s="38" t="s">
        <v>41</v>
      </c>
      <c r="B5853" s="38" t="s">
        <v>423</v>
      </c>
      <c r="C5853" s="38" t="s">
        <v>9</v>
      </c>
      <c r="D5853" s="38"/>
      <c r="E5853" s="38" t="s">
        <v>424</v>
      </c>
      <c r="F5853" s="38" t="s">
        <v>537</v>
      </c>
      <c r="G5853" s="38" t="s">
        <v>538</v>
      </c>
      <c r="H5853" s="38" t="s">
        <v>168</v>
      </c>
      <c r="I5853" s="38">
        <v>14136</v>
      </c>
      <c r="J5853" s="38" t="s">
        <v>92</v>
      </c>
      <c r="K5853" s="38" t="s">
        <v>15</v>
      </c>
      <c r="L5853" s="38" t="s">
        <v>23</v>
      </c>
    </row>
    <row r="5854" spans="1:12" x14ac:dyDescent="0.3">
      <c r="A5854" s="38" t="s">
        <v>41</v>
      </c>
      <c r="B5854" s="38" t="s">
        <v>423</v>
      </c>
      <c r="C5854" s="38" t="s">
        <v>9</v>
      </c>
      <c r="D5854" s="38"/>
      <c r="E5854" s="38" t="s">
        <v>424</v>
      </c>
      <c r="F5854" s="38" t="s">
        <v>537</v>
      </c>
      <c r="G5854" s="38" t="s">
        <v>538</v>
      </c>
      <c r="H5854" s="38" t="s">
        <v>168</v>
      </c>
      <c r="I5854" s="38">
        <v>14136</v>
      </c>
      <c r="J5854" s="38" t="s">
        <v>61</v>
      </c>
      <c r="K5854" s="38" t="s">
        <v>15</v>
      </c>
      <c r="L5854" s="38" t="s">
        <v>23</v>
      </c>
    </row>
    <row r="5855" spans="1:12" x14ac:dyDescent="0.3">
      <c r="A5855" s="38" t="s">
        <v>41</v>
      </c>
      <c r="B5855" s="38" t="s">
        <v>423</v>
      </c>
      <c r="C5855" s="38" t="s">
        <v>9</v>
      </c>
      <c r="D5855" s="38"/>
      <c r="E5855" s="38" t="s">
        <v>424</v>
      </c>
      <c r="F5855" s="38" t="s">
        <v>537</v>
      </c>
      <c r="G5855" s="38" t="s">
        <v>538</v>
      </c>
      <c r="H5855" s="38" t="s">
        <v>168</v>
      </c>
      <c r="I5855" s="38">
        <v>14136</v>
      </c>
      <c r="J5855" s="38" t="s">
        <v>22</v>
      </c>
      <c r="K5855" s="38" t="s">
        <v>116</v>
      </c>
      <c r="L5855" s="38" t="s">
        <v>23</v>
      </c>
    </row>
    <row r="5856" spans="1:12" x14ac:dyDescent="0.3">
      <c r="A5856" s="38" t="s">
        <v>41</v>
      </c>
      <c r="B5856" s="38" t="s">
        <v>423</v>
      </c>
      <c r="C5856" s="38" t="s">
        <v>9</v>
      </c>
      <c r="D5856" s="38"/>
      <c r="E5856" s="38" t="s">
        <v>424</v>
      </c>
      <c r="F5856" s="38" t="s">
        <v>537</v>
      </c>
      <c r="G5856" s="38" t="s">
        <v>538</v>
      </c>
      <c r="H5856" s="38" t="s">
        <v>168</v>
      </c>
      <c r="I5856" s="38">
        <v>14136</v>
      </c>
      <c r="J5856" s="38" t="s">
        <v>223</v>
      </c>
      <c r="K5856" s="38" t="s">
        <v>15</v>
      </c>
      <c r="L5856" s="38" t="s">
        <v>23</v>
      </c>
    </row>
    <row r="5857" spans="1:12" x14ac:dyDescent="0.3">
      <c r="A5857" s="38" t="s">
        <v>41</v>
      </c>
      <c r="B5857" s="38" t="s">
        <v>423</v>
      </c>
      <c r="C5857" s="38" t="s">
        <v>9</v>
      </c>
      <c r="D5857" s="38"/>
      <c r="E5857" s="38" t="s">
        <v>424</v>
      </c>
      <c r="F5857" s="38" t="s">
        <v>537</v>
      </c>
      <c r="G5857" s="38" t="s">
        <v>538</v>
      </c>
      <c r="H5857" s="38" t="s">
        <v>168</v>
      </c>
      <c r="I5857" s="38">
        <v>14136</v>
      </c>
      <c r="J5857" s="38" t="s">
        <v>257</v>
      </c>
      <c r="K5857" s="38" t="s">
        <v>15</v>
      </c>
      <c r="L5857" s="38" t="s">
        <v>23</v>
      </c>
    </row>
    <row r="5858" spans="1:12" x14ac:dyDescent="0.3">
      <c r="A5858" s="38" t="s">
        <v>41</v>
      </c>
      <c r="B5858" s="38" t="s">
        <v>423</v>
      </c>
      <c r="C5858" s="38" t="s">
        <v>9</v>
      </c>
      <c r="D5858" s="38"/>
      <c r="E5858" s="38" t="s">
        <v>424</v>
      </c>
      <c r="F5858" s="38" t="s">
        <v>561</v>
      </c>
      <c r="G5858" s="38" t="s">
        <v>562</v>
      </c>
      <c r="H5858" s="38" t="s">
        <v>168</v>
      </c>
      <c r="I5858" s="38">
        <v>14108</v>
      </c>
      <c r="J5858" s="38" t="s">
        <v>92</v>
      </c>
      <c r="K5858" s="38" t="s">
        <v>84</v>
      </c>
      <c r="L5858" s="38" t="s">
        <v>24</v>
      </c>
    </row>
    <row r="5859" spans="1:12" x14ac:dyDescent="0.3">
      <c r="A5859" s="38" t="s">
        <v>41</v>
      </c>
      <c r="B5859" s="38" t="s">
        <v>423</v>
      </c>
      <c r="C5859" s="38" t="s">
        <v>9</v>
      </c>
      <c r="D5859" s="38"/>
      <c r="E5859" s="38" t="s">
        <v>424</v>
      </c>
      <c r="F5859" s="38" t="s">
        <v>561</v>
      </c>
      <c r="G5859" s="38" t="s">
        <v>562</v>
      </c>
      <c r="H5859" s="38" t="s">
        <v>168</v>
      </c>
      <c r="I5859" s="38">
        <v>14108</v>
      </c>
      <c r="J5859" s="38" t="s">
        <v>61</v>
      </c>
      <c r="K5859" s="38" t="s">
        <v>84</v>
      </c>
      <c r="L5859" s="38" t="s">
        <v>24</v>
      </c>
    </row>
    <row r="5860" spans="1:12" x14ac:dyDescent="0.3">
      <c r="A5860" s="38" t="s">
        <v>41</v>
      </c>
      <c r="B5860" s="38" t="s">
        <v>423</v>
      </c>
      <c r="C5860" s="38" t="s">
        <v>9</v>
      </c>
      <c r="D5860" s="38"/>
      <c r="E5860" s="38" t="s">
        <v>424</v>
      </c>
      <c r="F5860" s="38" t="s">
        <v>561</v>
      </c>
      <c r="G5860" s="38" t="s">
        <v>562</v>
      </c>
      <c r="H5860" s="38" t="s">
        <v>168</v>
      </c>
      <c r="I5860" s="38">
        <v>14108</v>
      </c>
      <c r="J5860" s="38" t="s">
        <v>22</v>
      </c>
      <c r="K5860" s="38" t="s">
        <v>84</v>
      </c>
      <c r="L5860" s="38" t="s">
        <v>24</v>
      </c>
    </row>
    <row r="5861" spans="1:12" x14ac:dyDescent="0.3">
      <c r="A5861" s="38" t="s">
        <v>41</v>
      </c>
      <c r="B5861" s="38" t="s">
        <v>423</v>
      </c>
      <c r="C5861" s="38" t="s">
        <v>9</v>
      </c>
      <c r="D5861" s="38"/>
      <c r="E5861" s="38" t="s">
        <v>424</v>
      </c>
      <c r="F5861" s="38" t="s">
        <v>561</v>
      </c>
      <c r="G5861" s="38" t="s">
        <v>562</v>
      </c>
      <c r="H5861" s="38" t="s">
        <v>168</v>
      </c>
      <c r="I5861" s="38">
        <v>14108</v>
      </c>
      <c r="J5861" s="38" t="s">
        <v>223</v>
      </c>
      <c r="K5861" s="38" t="s">
        <v>84</v>
      </c>
      <c r="L5861" s="38" t="s">
        <v>24</v>
      </c>
    </row>
    <row r="5862" spans="1:12" x14ac:dyDescent="0.3">
      <c r="A5862" s="38" t="s">
        <v>41</v>
      </c>
      <c r="B5862" s="38" t="s">
        <v>423</v>
      </c>
      <c r="C5862" s="38" t="s">
        <v>9</v>
      </c>
      <c r="D5862" s="38"/>
      <c r="E5862" s="38" t="s">
        <v>424</v>
      </c>
      <c r="F5862" s="38" t="s">
        <v>561</v>
      </c>
      <c r="G5862" s="38" t="s">
        <v>562</v>
      </c>
      <c r="H5862" s="38" t="s">
        <v>168</v>
      </c>
      <c r="I5862" s="38">
        <v>14108</v>
      </c>
      <c r="J5862" s="38" t="s">
        <v>257</v>
      </c>
      <c r="K5862" s="38" t="s">
        <v>84</v>
      </c>
      <c r="L5862" s="38" t="s">
        <v>24</v>
      </c>
    </row>
    <row r="5863" spans="1:12" x14ac:dyDescent="0.3">
      <c r="A5863" s="38" t="s">
        <v>41</v>
      </c>
      <c r="B5863" s="38" t="s">
        <v>423</v>
      </c>
      <c r="C5863" s="38" t="s">
        <v>9</v>
      </c>
      <c r="D5863" s="38"/>
      <c r="E5863" s="38" t="s">
        <v>424</v>
      </c>
      <c r="F5863" s="38" t="s">
        <v>572</v>
      </c>
      <c r="G5863" s="38" t="s">
        <v>573</v>
      </c>
      <c r="H5863" s="38" t="s">
        <v>168</v>
      </c>
      <c r="I5863" s="38">
        <v>14111</v>
      </c>
      <c r="J5863" s="38" t="s">
        <v>257</v>
      </c>
      <c r="K5863" s="38" t="s">
        <v>15</v>
      </c>
      <c r="L5863" s="38" t="s">
        <v>33</v>
      </c>
    </row>
    <row r="5864" spans="1:12" x14ac:dyDescent="0.3">
      <c r="A5864" s="38" t="s">
        <v>41</v>
      </c>
      <c r="B5864" s="38" t="s">
        <v>423</v>
      </c>
      <c r="C5864" s="38" t="s">
        <v>9</v>
      </c>
      <c r="D5864" s="38"/>
      <c r="E5864" s="38" t="s">
        <v>424</v>
      </c>
      <c r="F5864" s="38" t="s">
        <v>572</v>
      </c>
      <c r="G5864" s="38" t="s">
        <v>573</v>
      </c>
      <c r="H5864" s="38" t="s">
        <v>168</v>
      </c>
      <c r="I5864" s="38">
        <v>14111</v>
      </c>
      <c r="J5864" s="38" t="s">
        <v>223</v>
      </c>
      <c r="K5864" s="38" t="s">
        <v>15</v>
      </c>
      <c r="L5864" s="38" t="s">
        <v>33</v>
      </c>
    </row>
    <row r="5865" spans="1:12" x14ac:dyDescent="0.3">
      <c r="A5865" s="38" t="s">
        <v>41</v>
      </c>
      <c r="B5865" s="38" t="s">
        <v>423</v>
      </c>
      <c r="C5865" s="38" t="s">
        <v>9</v>
      </c>
      <c r="D5865" s="38"/>
      <c r="E5865" s="38" t="s">
        <v>424</v>
      </c>
      <c r="F5865" s="38" t="s">
        <v>572</v>
      </c>
      <c r="G5865" s="38" t="s">
        <v>573</v>
      </c>
      <c r="H5865" s="38" t="s">
        <v>168</v>
      </c>
      <c r="I5865" s="38">
        <v>14111</v>
      </c>
      <c r="J5865" s="38" t="s">
        <v>22</v>
      </c>
      <c r="K5865" s="38" t="s">
        <v>15</v>
      </c>
      <c r="L5865" s="38" t="s">
        <v>33</v>
      </c>
    </row>
    <row r="5866" spans="1:12" x14ac:dyDescent="0.3">
      <c r="A5866" s="38" t="s">
        <v>41</v>
      </c>
      <c r="B5866" s="38" t="s">
        <v>423</v>
      </c>
      <c r="C5866" s="38" t="s">
        <v>9</v>
      </c>
      <c r="D5866" s="38"/>
      <c r="E5866" s="38" t="s">
        <v>424</v>
      </c>
      <c r="F5866" s="38" t="s">
        <v>572</v>
      </c>
      <c r="G5866" s="38" t="s">
        <v>573</v>
      </c>
      <c r="H5866" s="38" t="s">
        <v>168</v>
      </c>
      <c r="I5866" s="38">
        <v>14111</v>
      </c>
      <c r="J5866" s="38" t="s">
        <v>61</v>
      </c>
      <c r="K5866" s="38" t="s">
        <v>116</v>
      </c>
      <c r="L5866" s="38" t="s">
        <v>577</v>
      </c>
    </row>
    <row r="5867" spans="1:12" x14ac:dyDescent="0.3">
      <c r="A5867" s="38" t="s">
        <v>41</v>
      </c>
      <c r="B5867" s="38" t="s">
        <v>423</v>
      </c>
      <c r="C5867" s="38" t="s">
        <v>9</v>
      </c>
      <c r="D5867" s="38"/>
      <c r="E5867" s="38" t="s">
        <v>424</v>
      </c>
      <c r="F5867" s="38" t="s">
        <v>572</v>
      </c>
      <c r="G5867" s="38" t="s">
        <v>573</v>
      </c>
      <c r="H5867" s="38" t="s">
        <v>168</v>
      </c>
      <c r="I5867" s="38">
        <v>14111</v>
      </c>
      <c r="J5867" s="38" t="s">
        <v>92</v>
      </c>
      <c r="K5867" s="38" t="s">
        <v>15</v>
      </c>
      <c r="L5867" s="38" t="s">
        <v>33</v>
      </c>
    </row>
    <row r="5868" spans="1:12" x14ac:dyDescent="0.3">
      <c r="A5868" s="38" t="s">
        <v>41</v>
      </c>
      <c r="B5868" s="38" t="s">
        <v>423</v>
      </c>
      <c r="C5868" s="38" t="s">
        <v>9</v>
      </c>
      <c r="D5868" s="38"/>
      <c r="E5868" s="38" t="s">
        <v>424</v>
      </c>
      <c r="F5868" s="38" t="s">
        <v>1693</v>
      </c>
      <c r="G5868" s="38" t="s">
        <v>1694</v>
      </c>
      <c r="H5868" s="38" t="s">
        <v>168</v>
      </c>
      <c r="I5868" s="38">
        <v>14551</v>
      </c>
      <c r="J5868" s="38" t="s">
        <v>223</v>
      </c>
      <c r="K5868" s="38" t="s">
        <v>84</v>
      </c>
      <c r="L5868" s="38" t="s">
        <v>24</v>
      </c>
    </row>
    <row r="5869" spans="1:12" x14ac:dyDescent="0.3">
      <c r="A5869" s="38" t="s">
        <v>41</v>
      </c>
      <c r="B5869" s="38" t="s">
        <v>423</v>
      </c>
      <c r="C5869" s="38" t="s">
        <v>9</v>
      </c>
      <c r="D5869" s="38"/>
      <c r="E5869" s="38" t="s">
        <v>424</v>
      </c>
      <c r="F5869" s="38" t="s">
        <v>1695</v>
      </c>
      <c r="G5869" s="38" t="s">
        <v>1696</v>
      </c>
      <c r="H5869" s="38" t="s">
        <v>168</v>
      </c>
      <c r="I5869" s="38">
        <v>14809</v>
      </c>
      <c r="J5869" s="38" t="s">
        <v>223</v>
      </c>
      <c r="K5869" s="38" t="s">
        <v>15</v>
      </c>
      <c r="L5869" s="38" t="s">
        <v>74</v>
      </c>
    </row>
    <row r="5870" spans="1:12" x14ac:dyDescent="0.3">
      <c r="A5870" s="38" t="s">
        <v>41</v>
      </c>
      <c r="B5870" s="38" t="s">
        <v>423</v>
      </c>
      <c r="C5870" s="38" t="s">
        <v>9</v>
      </c>
      <c r="D5870" s="38"/>
      <c r="E5870" s="38" t="s">
        <v>424</v>
      </c>
      <c r="F5870" s="38" t="s">
        <v>1702</v>
      </c>
      <c r="G5870" s="38" t="s">
        <v>438</v>
      </c>
      <c r="H5870" s="38" t="s">
        <v>168</v>
      </c>
      <c r="I5870" s="38">
        <v>14867</v>
      </c>
      <c r="J5870" s="38" t="s">
        <v>257</v>
      </c>
      <c r="K5870" s="38" t="s">
        <v>84</v>
      </c>
      <c r="L5870" s="38" t="s">
        <v>23</v>
      </c>
    </row>
    <row r="5871" spans="1:12" x14ac:dyDescent="0.3">
      <c r="A5871" s="38" t="s">
        <v>41</v>
      </c>
      <c r="B5871" s="38" t="s">
        <v>423</v>
      </c>
      <c r="C5871" s="38" t="s">
        <v>9</v>
      </c>
      <c r="D5871" s="38"/>
      <c r="E5871" s="38" t="s">
        <v>424</v>
      </c>
      <c r="F5871" s="38" t="s">
        <v>1702</v>
      </c>
      <c r="G5871" s="38" t="s">
        <v>438</v>
      </c>
      <c r="H5871" s="38" t="s">
        <v>168</v>
      </c>
      <c r="I5871" s="38">
        <v>14867</v>
      </c>
      <c r="J5871" s="38" t="s">
        <v>223</v>
      </c>
      <c r="K5871" s="38" t="s">
        <v>84</v>
      </c>
      <c r="L5871" s="38" t="s">
        <v>23</v>
      </c>
    </row>
    <row r="5872" spans="1:12" x14ac:dyDescent="0.3">
      <c r="A5872" s="38" t="s">
        <v>41</v>
      </c>
      <c r="B5872" s="38" t="s">
        <v>423</v>
      </c>
      <c r="C5872" s="38" t="s">
        <v>9</v>
      </c>
      <c r="D5872" s="38"/>
      <c r="E5872" s="38" t="s">
        <v>424</v>
      </c>
      <c r="F5872" s="38" t="s">
        <v>1702</v>
      </c>
      <c r="G5872" s="38" t="s">
        <v>438</v>
      </c>
      <c r="H5872" s="38" t="s">
        <v>168</v>
      </c>
      <c r="I5872" s="38">
        <v>14867</v>
      </c>
      <c r="J5872" s="38" t="s">
        <v>22</v>
      </c>
      <c r="K5872" s="38" t="s">
        <v>84</v>
      </c>
      <c r="L5872" s="38" t="s">
        <v>23</v>
      </c>
    </row>
    <row r="5873" spans="1:12" x14ac:dyDescent="0.3">
      <c r="A5873" s="38" t="s">
        <v>41</v>
      </c>
      <c r="B5873" s="38" t="s">
        <v>423</v>
      </c>
      <c r="C5873" s="38" t="s">
        <v>9</v>
      </c>
      <c r="D5873" s="38"/>
      <c r="E5873" s="38" t="s">
        <v>424</v>
      </c>
      <c r="F5873" s="38" t="s">
        <v>1702</v>
      </c>
      <c r="G5873" s="38" t="s">
        <v>438</v>
      </c>
      <c r="H5873" s="38" t="s">
        <v>168</v>
      </c>
      <c r="I5873" s="38">
        <v>14867</v>
      </c>
      <c r="J5873" s="38" t="s">
        <v>61</v>
      </c>
      <c r="K5873" s="38" t="s">
        <v>84</v>
      </c>
      <c r="L5873" s="38" t="s">
        <v>23</v>
      </c>
    </row>
    <row r="5874" spans="1:12" x14ac:dyDescent="0.3">
      <c r="A5874" s="38" t="s">
        <v>41</v>
      </c>
      <c r="B5874" s="38" t="s">
        <v>423</v>
      </c>
      <c r="C5874" s="38" t="s">
        <v>9</v>
      </c>
      <c r="D5874" s="38"/>
      <c r="E5874" s="38" t="s">
        <v>424</v>
      </c>
      <c r="F5874" s="38" t="s">
        <v>1702</v>
      </c>
      <c r="G5874" s="38" t="s">
        <v>438</v>
      </c>
      <c r="H5874" s="38" t="s">
        <v>168</v>
      </c>
      <c r="I5874" s="38">
        <v>14867</v>
      </c>
      <c r="J5874" s="38" t="s">
        <v>92</v>
      </c>
      <c r="K5874" s="38" t="s">
        <v>84</v>
      </c>
      <c r="L5874" s="38" t="s">
        <v>23</v>
      </c>
    </row>
    <row r="5875" spans="1:12" x14ac:dyDescent="0.3">
      <c r="A5875" s="38" t="s">
        <v>41</v>
      </c>
      <c r="B5875" s="38" t="s">
        <v>423</v>
      </c>
      <c r="C5875" s="38" t="s">
        <v>9</v>
      </c>
      <c r="D5875" s="38"/>
      <c r="E5875" s="38" t="s">
        <v>424</v>
      </c>
      <c r="F5875" s="38" t="s">
        <v>1711</v>
      </c>
      <c r="G5875" s="38" t="s">
        <v>1712</v>
      </c>
      <c r="H5875" s="38" t="s">
        <v>168</v>
      </c>
      <c r="I5875" s="38">
        <v>14141</v>
      </c>
      <c r="J5875" s="38" t="s">
        <v>257</v>
      </c>
      <c r="K5875" s="38" t="s">
        <v>84</v>
      </c>
      <c r="L5875" s="38" t="s">
        <v>24</v>
      </c>
    </row>
    <row r="5876" spans="1:12" x14ac:dyDescent="0.3">
      <c r="A5876" s="38" t="s">
        <v>41</v>
      </c>
      <c r="B5876" s="38" t="s">
        <v>423</v>
      </c>
      <c r="C5876" s="38" t="s">
        <v>9</v>
      </c>
      <c r="D5876" s="38"/>
      <c r="E5876" s="38" t="s">
        <v>424</v>
      </c>
      <c r="F5876" s="38" t="s">
        <v>1711</v>
      </c>
      <c r="G5876" s="38" t="s">
        <v>1712</v>
      </c>
      <c r="H5876" s="38" t="s">
        <v>168</v>
      </c>
      <c r="I5876" s="38">
        <v>14141</v>
      </c>
      <c r="J5876" s="38" t="s">
        <v>223</v>
      </c>
      <c r="K5876" s="38" t="s">
        <v>84</v>
      </c>
      <c r="L5876" s="38" t="s">
        <v>24</v>
      </c>
    </row>
    <row r="5877" spans="1:12" x14ac:dyDescent="0.3">
      <c r="A5877" s="38" t="s">
        <v>41</v>
      </c>
      <c r="B5877" s="38" t="s">
        <v>423</v>
      </c>
      <c r="C5877" s="38" t="s">
        <v>9</v>
      </c>
      <c r="D5877" s="38"/>
      <c r="E5877" s="38" t="s">
        <v>424</v>
      </c>
      <c r="F5877" s="38" t="s">
        <v>1711</v>
      </c>
      <c r="G5877" s="38" t="s">
        <v>1712</v>
      </c>
      <c r="H5877" s="38" t="s">
        <v>168</v>
      </c>
      <c r="I5877" s="38">
        <v>14141</v>
      </c>
      <c r="J5877" s="38" t="s">
        <v>22</v>
      </c>
      <c r="K5877" s="38" t="s">
        <v>84</v>
      </c>
      <c r="L5877" s="38" t="s">
        <v>24</v>
      </c>
    </row>
    <row r="5878" spans="1:12" x14ac:dyDescent="0.3">
      <c r="A5878" s="38" t="s">
        <v>41</v>
      </c>
      <c r="B5878" s="38" t="s">
        <v>423</v>
      </c>
      <c r="C5878" s="38" t="s">
        <v>9</v>
      </c>
      <c r="D5878" s="38"/>
      <c r="E5878" s="38" t="s">
        <v>424</v>
      </c>
      <c r="F5878" s="38" t="s">
        <v>1711</v>
      </c>
      <c r="G5878" s="38" t="s">
        <v>1712</v>
      </c>
      <c r="H5878" s="38" t="s">
        <v>168</v>
      </c>
      <c r="I5878" s="38">
        <v>14141</v>
      </c>
      <c r="J5878" s="38" t="s">
        <v>61</v>
      </c>
      <c r="K5878" s="38" t="s">
        <v>84</v>
      </c>
      <c r="L5878" s="38" t="s">
        <v>24</v>
      </c>
    </row>
    <row r="5879" spans="1:12" x14ac:dyDescent="0.3">
      <c r="A5879" s="38" t="s">
        <v>41</v>
      </c>
      <c r="B5879" s="38" t="s">
        <v>423</v>
      </c>
      <c r="C5879" s="38" t="s">
        <v>9</v>
      </c>
      <c r="D5879" s="38"/>
      <c r="E5879" s="38" t="s">
        <v>424</v>
      </c>
      <c r="F5879" s="38" t="s">
        <v>1711</v>
      </c>
      <c r="G5879" s="38" t="s">
        <v>1712</v>
      </c>
      <c r="H5879" s="38" t="s">
        <v>168</v>
      </c>
      <c r="I5879" s="38">
        <v>14141</v>
      </c>
      <c r="J5879" s="38" t="s">
        <v>92</v>
      </c>
      <c r="K5879" s="38" t="s">
        <v>84</v>
      </c>
      <c r="L5879" s="38" t="s">
        <v>24</v>
      </c>
    </row>
    <row r="5880" spans="1:12" x14ac:dyDescent="0.3">
      <c r="A5880" s="38" t="s">
        <v>41</v>
      </c>
      <c r="B5880" s="38" t="s">
        <v>1713</v>
      </c>
      <c r="C5880" s="38" t="s">
        <v>17</v>
      </c>
      <c r="D5880" s="38" t="s">
        <v>1714</v>
      </c>
      <c r="E5880" s="38" t="s">
        <v>1715</v>
      </c>
      <c r="F5880" s="38" t="s">
        <v>1716</v>
      </c>
      <c r="G5880" s="38" t="s">
        <v>1717</v>
      </c>
      <c r="H5880" s="38" t="s">
        <v>168</v>
      </c>
      <c r="I5880" s="38">
        <v>11256</v>
      </c>
      <c r="J5880" s="38" t="s">
        <v>92</v>
      </c>
      <c r="K5880" s="38" t="s">
        <v>140</v>
      </c>
      <c r="L5880" s="38" t="s">
        <v>185</v>
      </c>
    </row>
    <row r="5881" spans="1:12" x14ac:dyDescent="0.3">
      <c r="A5881" s="38" t="s">
        <v>41</v>
      </c>
      <c r="B5881" s="38" t="s">
        <v>1713</v>
      </c>
      <c r="C5881" s="38" t="s">
        <v>17</v>
      </c>
      <c r="D5881" s="38" t="s">
        <v>1714</v>
      </c>
      <c r="E5881" s="38" t="s">
        <v>1715</v>
      </c>
      <c r="F5881" s="38" t="s">
        <v>1716</v>
      </c>
      <c r="G5881" s="38" t="s">
        <v>1717</v>
      </c>
      <c r="H5881" s="38" t="s">
        <v>168</v>
      </c>
      <c r="I5881" s="38">
        <v>11256</v>
      </c>
      <c r="J5881" s="38" t="s">
        <v>61</v>
      </c>
      <c r="K5881" s="38" t="s">
        <v>140</v>
      </c>
      <c r="L5881" s="38" t="s">
        <v>185</v>
      </c>
    </row>
    <row r="5882" spans="1:12" x14ac:dyDescent="0.3">
      <c r="A5882" s="38" t="s">
        <v>41</v>
      </c>
      <c r="B5882" s="38" t="s">
        <v>1713</v>
      </c>
      <c r="C5882" s="38" t="s">
        <v>17</v>
      </c>
      <c r="D5882" s="38" t="s">
        <v>1714</v>
      </c>
      <c r="E5882" s="38" t="s">
        <v>1715</v>
      </c>
      <c r="F5882" s="38" t="s">
        <v>1716</v>
      </c>
      <c r="G5882" s="38" t="s">
        <v>1717</v>
      </c>
      <c r="H5882" s="38" t="s">
        <v>168</v>
      </c>
      <c r="I5882" s="38">
        <v>11256</v>
      </c>
      <c r="J5882" s="38" t="s">
        <v>61</v>
      </c>
      <c r="K5882" s="38" t="s">
        <v>140</v>
      </c>
      <c r="L5882" s="38" t="s">
        <v>185</v>
      </c>
    </row>
    <row r="5883" spans="1:12" x14ac:dyDescent="0.3">
      <c r="A5883" s="38" t="s">
        <v>41</v>
      </c>
      <c r="B5883" s="38" t="s">
        <v>1713</v>
      </c>
      <c r="C5883" s="38" t="s">
        <v>17</v>
      </c>
      <c r="D5883" s="38" t="s">
        <v>1714</v>
      </c>
      <c r="E5883" s="38" t="s">
        <v>1715</v>
      </c>
      <c r="F5883" s="38" t="s">
        <v>1716</v>
      </c>
      <c r="G5883" s="38" t="s">
        <v>1717</v>
      </c>
      <c r="H5883" s="38" t="s">
        <v>168</v>
      </c>
      <c r="I5883" s="38">
        <v>11256</v>
      </c>
      <c r="J5883" s="38" t="s">
        <v>22</v>
      </c>
      <c r="K5883" s="38" t="s">
        <v>140</v>
      </c>
      <c r="L5883" s="38" t="s">
        <v>185</v>
      </c>
    </row>
    <row r="5884" spans="1:12" x14ac:dyDescent="0.3">
      <c r="A5884" s="38" t="s">
        <v>41</v>
      </c>
      <c r="B5884" s="38" t="s">
        <v>1713</v>
      </c>
      <c r="C5884" s="38" t="s">
        <v>17</v>
      </c>
      <c r="D5884" s="38" t="s">
        <v>1714</v>
      </c>
      <c r="E5884" s="38" t="s">
        <v>1715</v>
      </c>
      <c r="F5884" s="38" t="s">
        <v>1716</v>
      </c>
      <c r="G5884" s="38" t="s">
        <v>1717</v>
      </c>
      <c r="H5884" s="38" t="s">
        <v>168</v>
      </c>
      <c r="I5884" s="38">
        <v>11256</v>
      </c>
      <c r="J5884" s="38" t="s">
        <v>223</v>
      </c>
      <c r="K5884" s="38" t="s">
        <v>140</v>
      </c>
      <c r="L5884" s="38" t="s">
        <v>185</v>
      </c>
    </row>
    <row r="5885" spans="1:12" x14ac:dyDescent="0.3">
      <c r="A5885" s="38" t="s">
        <v>41</v>
      </c>
      <c r="B5885" s="38" t="s">
        <v>1713</v>
      </c>
      <c r="C5885" s="38" t="s">
        <v>17</v>
      </c>
      <c r="D5885" s="38" t="s">
        <v>1714</v>
      </c>
      <c r="E5885" s="38" t="s">
        <v>1715</v>
      </c>
      <c r="F5885" s="38" t="s">
        <v>1716</v>
      </c>
      <c r="G5885" s="38" t="s">
        <v>1717</v>
      </c>
      <c r="H5885" s="38" t="s">
        <v>168</v>
      </c>
      <c r="I5885" s="38">
        <v>11256</v>
      </c>
      <c r="J5885" s="38" t="s">
        <v>257</v>
      </c>
      <c r="K5885" s="38" t="s">
        <v>140</v>
      </c>
      <c r="L5885" s="38" t="s">
        <v>185</v>
      </c>
    </row>
    <row r="5886" spans="1:12" x14ac:dyDescent="0.3">
      <c r="A5886" s="38" t="s">
        <v>41</v>
      </c>
      <c r="B5886" s="38" t="s">
        <v>1713</v>
      </c>
      <c r="C5886" s="38" t="s">
        <v>17</v>
      </c>
      <c r="D5886" s="38" t="s">
        <v>1714</v>
      </c>
      <c r="E5886" s="38" t="s">
        <v>1715</v>
      </c>
      <c r="F5886" s="38" t="s">
        <v>1716</v>
      </c>
      <c r="G5886" s="38" t="s">
        <v>1717</v>
      </c>
      <c r="H5886" s="38" t="s">
        <v>168</v>
      </c>
      <c r="I5886" s="38">
        <v>11256</v>
      </c>
      <c r="J5886" s="38" t="s">
        <v>93</v>
      </c>
      <c r="K5886" s="38" t="s">
        <v>140</v>
      </c>
      <c r="L5886" s="38" t="s">
        <v>185</v>
      </c>
    </row>
    <row r="5887" spans="1:12" x14ac:dyDescent="0.3">
      <c r="A5887" s="38" t="s">
        <v>41</v>
      </c>
      <c r="B5887" s="38" t="s">
        <v>1713</v>
      </c>
      <c r="C5887" s="38" t="s">
        <v>17</v>
      </c>
      <c r="D5887" s="38" t="s">
        <v>1714</v>
      </c>
      <c r="E5887" s="38" t="s">
        <v>1715</v>
      </c>
      <c r="F5887" s="38" t="s">
        <v>1716</v>
      </c>
      <c r="G5887" s="38" t="s">
        <v>1717</v>
      </c>
      <c r="H5887" s="38" t="s">
        <v>168</v>
      </c>
      <c r="I5887" s="38">
        <v>11256</v>
      </c>
      <c r="J5887" s="38" t="s">
        <v>93</v>
      </c>
      <c r="K5887" s="38" t="s">
        <v>140</v>
      </c>
      <c r="L5887" s="38" t="s">
        <v>185</v>
      </c>
    </row>
    <row r="5888" spans="1:12" x14ac:dyDescent="0.3">
      <c r="A5888" s="38" t="s">
        <v>41</v>
      </c>
      <c r="B5888" s="38" t="s">
        <v>1713</v>
      </c>
      <c r="C5888" s="38" t="s">
        <v>17</v>
      </c>
      <c r="D5888" s="38" t="s">
        <v>1714</v>
      </c>
      <c r="E5888" s="38" t="s">
        <v>1715</v>
      </c>
      <c r="F5888" s="38" t="s">
        <v>1716</v>
      </c>
      <c r="G5888" s="38" t="s">
        <v>1717</v>
      </c>
      <c r="H5888" s="38" t="s">
        <v>168</v>
      </c>
      <c r="I5888" s="38">
        <v>11256</v>
      </c>
      <c r="J5888" s="38" t="s">
        <v>47</v>
      </c>
      <c r="K5888" s="38" t="s">
        <v>140</v>
      </c>
      <c r="L5888" s="38" t="s">
        <v>185</v>
      </c>
    </row>
    <row r="5889" spans="1:12" x14ac:dyDescent="0.3">
      <c r="A5889" s="38" t="s">
        <v>41</v>
      </c>
      <c r="B5889" s="38" t="s">
        <v>1713</v>
      </c>
      <c r="C5889" s="38" t="s">
        <v>17</v>
      </c>
      <c r="D5889" s="38" t="s">
        <v>1714</v>
      </c>
      <c r="E5889" s="38" t="s">
        <v>1715</v>
      </c>
      <c r="F5889" s="38" t="s">
        <v>1716</v>
      </c>
      <c r="G5889" s="38" t="s">
        <v>1717</v>
      </c>
      <c r="H5889" s="38" t="s">
        <v>168</v>
      </c>
      <c r="I5889" s="38">
        <v>11256</v>
      </c>
      <c r="J5889" s="38" t="s">
        <v>228</v>
      </c>
      <c r="K5889" s="38" t="s">
        <v>140</v>
      </c>
      <c r="L5889" s="38" t="s">
        <v>185</v>
      </c>
    </row>
    <row r="5890" spans="1:12" x14ac:dyDescent="0.3">
      <c r="A5890" s="38" t="s">
        <v>41</v>
      </c>
      <c r="B5890" s="38" t="s">
        <v>1713</v>
      </c>
      <c r="C5890" s="38" t="s">
        <v>17</v>
      </c>
      <c r="D5890" s="38" t="s">
        <v>1714</v>
      </c>
      <c r="E5890" s="38" t="s">
        <v>1715</v>
      </c>
      <c r="F5890" s="38" t="s">
        <v>1716</v>
      </c>
      <c r="G5890" s="38" t="s">
        <v>1717</v>
      </c>
      <c r="H5890" s="38" t="s">
        <v>168</v>
      </c>
      <c r="I5890" s="38">
        <v>11256</v>
      </c>
      <c r="J5890" s="38" t="s">
        <v>99</v>
      </c>
      <c r="K5890" s="38" t="s">
        <v>140</v>
      </c>
      <c r="L5890" s="38" t="s">
        <v>185</v>
      </c>
    </row>
    <row r="5891" spans="1:12" x14ac:dyDescent="0.3">
      <c r="A5891" s="38" t="s">
        <v>41</v>
      </c>
      <c r="B5891" s="38" t="s">
        <v>1713</v>
      </c>
      <c r="C5891" s="38" t="s">
        <v>17</v>
      </c>
      <c r="D5891" s="38" t="s">
        <v>1714</v>
      </c>
      <c r="E5891" s="38" t="s">
        <v>1715</v>
      </c>
      <c r="F5891" s="38" t="s">
        <v>1716</v>
      </c>
      <c r="G5891" s="38" t="s">
        <v>1717</v>
      </c>
      <c r="H5891" s="38" t="s">
        <v>168</v>
      </c>
      <c r="I5891" s="38">
        <v>11256</v>
      </c>
      <c r="J5891" s="38" t="s">
        <v>666</v>
      </c>
      <c r="K5891" s="38" t="s">
        <v>140</v>
      </c>
      <c r="L5891" s="38" t="s">
        <v>185</v>
      </c>
    </row>
    <row r="5892" spans="1:12" x14ac:dyDescent="0.3">
      <c r="A5892" s="38" t="s">
        <v>41</v>
      </c>
      <c r="B5892" s="38" t="s">
        <v>1105</v>
      </c>
      <c r="C5892" s="38" t="s">
        <v>9</v>
      </c>
      <c r="D5892" s="38"/>
      <c r="E5892" s="38" t="s">
        <v>1853</v>
      </c>
      <c r="F5892" s="38" t="s">
        <v>1854</v>
      </c>
      <c r="G5892" s="38" t="s">
        <v>1105</v>
      </c>
      <c r="H5892" s="38" t="s">
        <v>168</v>
      </c>
      <c r="I5892" s="38">
        <v>12288</v>
      </c>
      <c r="J5892" s="38" t="s">
        <v>666</v>
      </c>
      <c r="K5892" s="38" t="s">
        <v>84</v>
      </c>
      <c r="L5892" s="38" t="s">
        <v>1855</v>
      </c>
    </row>
    <row r="5893" spans="1:12" x14ac:dyDescent="0.3">
      <c r="A5893" s="38" t="s">
        <v>41</v>
      </c>
      <c r="B5893" s="38" t="s">
        <v>423</v>
      </c>
      <c r="C5893" s="38" t="s">
        <v>9</v>
      </c>
      <c r="D5893" s="38"/>
      <c r="E5893" s="38" t="s">
        <v>424</v>
      </c>
      <c r="F5893" s="38" t="s">
        <v>2135</v>
      </c>
      <c r="G5893" s="38" t="s">
        <v>2136</v>
      </c>
      <c r="H5893" s="38" t="s">
        <v>168</v>
      </c>
      <c r="I5893" s="38">
        <v>14867</v>
      </c>
      <c r="J5893" s="38" t="s">
        <v>92</v>
      </c>
      <c r="K5893" s="38" t="s">
        <v>84</v>
      </c>
      <c r="L5893" s="38" t="s">
        <v>23</v>
      </c>
    </row>
    <row r="5894" spans="1:12" x14ac:dyDescent="0.3">
      <c r="A5894" s="38" t="s">
        <v>41</v>
      </c>
      <c r="B5894" s="38" t="s">
        <v>423</v>
      </c>
      <c r="C5894" s="38" t="s">
        <v>9</v>
      </c>
      <c r="D5894" s="38"/>
      <c r="E5894" s="38" t="s">
        <v>424</v>
      </c>
      <c r="F5894" s="38" t="s">
        <v>2135</v>
      </c>
      <c r="G5894" s="38" t="s">
        <v>2136</v>
      </c>
      <c r="H5894" s="38" t="s">
        <v>168</v>
      </c>
      <c r="I5894" s="38">
        <v>14867</v>
      </c>
      <c r="J5894" s="38" t="s">
        <v>61</v>
      </c>
      <c r="K5894" s="38" t="s">
        <v>84</v>
      </c>
      <c r="L5894" s="38" t="s">
        <v>23</v>
      </c>
    </row>
    <row r="5895" spans="1:12" x14ac:dyDescent="0.3">
      <c r="A5895" s="38" t="s">
        <v>41</v>
      </c>
      <c r="B5895" s="38" t="s">
        <v>423</v>
      </c>
      <c r="C5895" s="38" t="s">
        <v>9</v>
      </c>
      <c r="D5895" s="38"/>
      <c r="E5895" s="38" t="s">
        <v>424</v>
      </c>
      <c r="F5895" s="38" t="s">
        <v>2135</v>
      </c>
      <c r="G5895" s="38" t="s">
        <v>2136</v>
      </c>
      <c r="H5895" s="38" t="s">
        <v>168</v>
      </c>
      <c r="I5895" s="38">
        <v>14867</v>
      </c>
      <c r="J5895" s="38" t="s">
        <v>22</v>
      </c>
      <c r="K5895" s="38" t="s">
        <v>84</v>
      </c>
      <c r="L5895" s="38" t="s">
        <v>23</v>
      </c>
    </row>
    <row r="5896" spans="1:12" x14ac:dyDescent="0.3">
      <c r="A5896" s="38" t="s">
        <v>41</v>
      </c>
      <c r="B5896" s="38" t="s">
        <v>423</v>
      </c>
      <c r="C5896" s="38" t="s">
        <v>9</v>
      </c>
      <c r="D5896" s="38"/>
      <c r="E5896" s="38" t="s">
        <v>424</v>
      </c>
      <c r="F5896" s="38" t="s">
        <v>2135</v>
      </c>
      <c r="G5896" s="38" t="s">
        <v>2136</v>
      </c>
      <c r="H5896" s="38" t="s">
        <v>168</v>
      </c>
      <c r="I5896" s="38">
        <v>14867</v>
      </c>
      <c r="J5896" s="38" t="s">
        <v>223</v>
      </c>
      <c r="K5896" s="38" t="s">
        <v>84</v>
      </c>
      <c r="L5896" s="38" t="s">
        <v>23</v>
      </c>
    </row>
    <row r="5897" spans="1:12" x14ac:dyDescent="0.3">
      <c r="A5897" s="38" t="s">
        <v>41</v>
      </c>
      <c r="B5897" s="38" t="s">
        <v>423</v>
      </c>
      <c r="C5897" s="38" t="s">
        <v>9</v>
      </c>
      <c r="D5897" s="38"/>
      <c r="E5897" s="38" t="s">
        <v>424</v>
      </c>
      <c r="F5897" s="38" t="s">
        <v>2135</v>
      </c>
      <c r="G5897" s="38" t="s">
        <v>2136</v>
      </c>
      <c r="H5897" s="38" t="s">
        <v>168</v>
      </c>
      <c r="I5897" s="38">
        <v>14867</v>
      </c>
      <c r="J5897" s="38" t="s">
        <v>257</v>
      </c>
      <c r="K5897" s="38" t="s">
        <v>84</v>
      </c>
      <c r="L5897" s="38" t="s">
        <v>23</v>
      </c>
    </row>
    <row r="5898" spans="1:12" x14ac:dyDescent="0.3">
      <c r="A5898" s="38" t="s">
        <v>41</v>
      </c>
      <c r="B5898" s="38" t="s">
        <v>423</v>
      </c>
      <c r="C5898" s="38" t="s">
        <v>9</v>
      </c>
      <c r="D5898" s="38"/>
      <c r="E5898" s="38" t="s">
        <v>424</v>
      </c>
      <c r="F5898" s="38" t="s">
        <v>2220</v>
      </c>
      <c r="G5898" s="38" t="s">
        <v>2221</v>
      </c>
      <c r="H5898" s="38" t="s">
        <v>168</v>
      </c>
      <c r="I5898" s="38">
        <v>14821</v>
      </c>
      <c r="J5898" s="38" t="s">
        <v>93</v>
      </c>
      <c r="K5898" s="38" t="s">
        <v>84</v>
      </c>
      <c r="L5898" s="38" t="s">
        <v>56</v>
      </c>
    </row>
    <row r="5899" spans="1:12" x14ac:dyDescent="0.3">
      <c r="A5899" s="38" t="s">
        <v>41</v>
      </c>
      <c r="B5899" s="38" t="s">
        <v>423</v>
      </c>
      <c r="C5899" s="38" t="s">
        <v>9</v>
      </c>
      <c r="D5899" s="38"/>
      <c r="E5899" s="38" t="s">
        <v>424</v>
      </c>
      <c r="F5899" s="38" t="s">
        <v>2220</v>
      </c>
      <c r="G5899" s="38" t="s">
        <v>2221</v>
      </c>
      <c r="H5899" s="38" t="s">
        <v>168</v>
      </c>
      <c r="I5899" s="38">
        <v>14821</v>
      </c>
      <c r="J5899" s="38" t="s">
        <v>47</v>
      </c>
      <c r="K5899" s="38" t="s">
        <v>84</v>
      </c>
      <c r="L5899" s="38" t="s">
        <v>56</v>
      </c>
    </row>
    <row r="5900" spans="1:12" x14ac:dyDescent="0.3">
      <c r="A5900" s="38" t="s">
        <v>41</v>
      </c>
      <c r="B5900" s="38" t="s">
        <v>423</v>
      </c>
      <c r="C5900" s="38" t="s">
        <v>9</v>
      </c>
      <c r="D5900" s="38"/>
      <c r="E5900" s="38" t="s">
        <v>424</v>
      </c>
      <c r="F5900" s="38" t="s">
        <v>2220</v>
      </c>
      <c r="G5900" s="38" t="s">
        <v>2221</v>
      </c>
      <c r="H5900" s="38" t="s">
        <v>168</v>
      </c>
      <c r="I5900" s="38">
        <v>14821</v>
      </c>
      <c r="J5900" s="38" t="s">
        <v>228</v>
      </c>
      <c r="K5900" s="38" t="s">
        <v>84</v>
      </c>
      <c r="L5900" s="38" t="s">
        <v>56</v>
      </c>
    </row>
    <row r="5901" spans="1:12" x14ac:dyDescent="0.3">
      <c r="A5901" s="38" t="s">
        <v>41</v>
      </c>
      <c r="B5901" s="38" t="s">
        <v>423</v>
      </c>
      <c r="C5901" s="38" t="s">
        <v>9</v>
      </c>
      <c r="D5901" s="38"/>
      <c r="E5901" s="38" t="s">
        <v>424</v>
      </c>
      <c r="F5901" s="38" t="s">
        <v>2220</v>
      </c>
      <c r="G5901" s="38" t="s">
        <v>2221</v>
      </c>
      <c r="H5901" s="38" t="s">
        <v>168</v>
      </c>
      <c r="I5901" s="38">
        <v>14821</v>
      </c>
      <c r="J5901" s="38" t="s">
        <v>99</v>
      </c>
      <c r="K5901" s="38" t="s">
        <v>84</v>
      </c>
      <c r="L5901" s="38" t="s">
        <v>56</v>
      </c>
    </row>
    <row r="5902" spans="1:12" x14ac:dyDescent="0.3">
      <c r="A5902" s="38" t="s">
        <v>41</v>
      </c>
      <c r="B5902" s="38" t="s">
        <v>423</v>
      </c>
      <c r="C5902" s="38" t="s">
        <v>9</v>
      </c>
      <c r="D5902" s="38"/>
      <c r="E5902" s="38" t="s">
        <v>424</v>
      </c>
      <c r="F5902" s="38" t="s">
        <v>2220</v>
      </c>
      <c r="G5902" s="38" t="s">
        <v>2221</v>
      </c>
      <c r="H5902" s="38" t="s">
        <v>168</v>
      </c>
      <c r="I5902" s="38">
        <v>14821</v>
      </c>
      <c r="J5902" s="38" t="s">
        <v>666</v>
      </c>
      <c r="K5902" s="38" t="s">
        <v>84</v>
      </c>
      <c r="L5902" s="38" t="s">
        <v>56</v>
      </c>
    </row>
    <row r="5903" spans="1:12" x14ac:dyDescent="0.3">
      <c r="A5903" s="38" t="s">
        <v>41</v>
      </c>
      <c r="B5903" s="38" t="s">
        <v>423</v>
      </c>
      <c r="C5903" s="38" t="s">
        <v>9</v>
      </c>
      <c r="D5903" s="38"/>
      <c r="E5903" s="38" t="s">
        <v>424</v>
      </c>
      <c r="F5903" s="38" t="s">
        <v>2300</v>
      </c>
      <c r="G5903" s="38" t="s">
        <v>2301</v>
      </c>
      <c r="H5903" s="38" t="s">
        <v>168</v>
      </c>
      <c r="I5903" s="38">
        <v>14120</v>
      </c>
      <c r="J5903" s="38" t="s">
        <v>257</v>
      </c>
      <c r="K5903" s="38" t="s">
        <v>84</v>
      </c>
      <c r="L5903" s="38" t="s">
        <v>74</v>
      </c>
    </row>
    <row r="5904" spans="1:12" x14ac:dyDescent="0.3">
      <c r="A5904" s="38" t="s">
        <v>41</v>
      </c>
      <c r="B5904" s="38" t="s">
        <v>423</v>
      </c>
      <c r="C5904" s="38" t="s">
        <v>9</v>
      </c>
      <c r="D5904" s="38"/>
      <c r="E5904" s="38" t="s">
        <v>424</v>
      </c>
      <c r="F5904" s="38" t="s">
        <v>2300</v>
      </c>
      <c r="G5904" s="38" t="s">
        <v>2301</v>
      </c>
      <c r="H5904" s="38" t="s">
        <v>168</v>
      </c>
      <c r="I5904" s="38">
        <v>14120</v>
      </c>
      <c r="J5904" s="38" t="s">
        <v>223</v>
      </c>
      <c r="K5904" s="38" t="s">
        <v>84</v>
      </c>
      <c r="L5904" s="38" t="s">
        <v>74</v>
      </c>
    </row>
    <row r="5905" spans="1:12" x14ac:dyDescent="0.3">
      <c r="A5905" s="38" t="s">
        <v>41</v>
      </c>
      <c r="B5905" s="38" t="s">
        <v>423</v>
      </c>
      <c r="C5905" s="38" t="s">
        <v>9</v>
      </c>
      <c r="D5905" s="38"/>
      <c r="E5905" s="38" t="s">
        <v>424</v>
      </c>
      <c r="F5905" s="38" t="s">
        <v>2300</v>
      </c>
      <c r="G5905" s="38" t="s">
        <v>2301</v>
      </c>
      <c r="H5905" s="38" t="s">
        <v>168</v>
      </c>
      <c r="I5905" s="38">
        <v>14120</v>
      </c>
      <c r="J5905" s="38" t="s">
        <v>22</v>
      </c>
      <c r="K5905" s="38" t="s">
        <v>84</v>
      </c>
      <c r="L5905" s="38" t="s">
        <v>74</v>
      </c>
    </row>
    <row r="5906" spans="1:12" x14ac:dyDescent="0.3">
      <c r="A5906" s="38" t="s">
        <v>41</v>
      </c>
      <c r="B5906" s="38" t="s">
        <v>423</v>
      </c>
      <c r="C5906" s="38" t="s">
        <v>9</v>
      </c>
      <c r="D5906" s="38"/>
      <c r="E5906" s="38" t="s">
        <v>424</v>
      </c>
      <c r="F5906" s="38" t="s">
        <v>2300</v>
      </c>
      <c r="G5906" s="38" t="s">
        <v>2301</v>
      </c>
      <c r="H5906" s="38" t="s">
        <v>168</v>
      </c>
      <c r="I5906" s="38">
        <v>14120</v>
      </c>
      <c r="J5906" s="38" t="s">
        <v>61</v>
      </c>
      <c r="K5906" s="38" t="s">
        <v>84</v>
      </c>
      <c r="L5906" s="38" t="s">
        <v>74</v>
      </c>
    </row>
    <row r="5907" spans="1:12" x14ac:dyDescent="0.3">
      <c r="A5907" s="38" t="s">
        <v>41</v>
      </c>
      <c r="B5907" s="38" t="s">
        <v>423</v>
      </c>
      <c r="C5907" s="38" t="s">
        <v>9</v>
      </c>
      <c r="D5907" s="38"/>
      <c r="E5907" s="38" t="s">
        <v>424</v>
      </c>
      <c r="F5907" s="38" t="s">
        <v>2300</v>
      </c>
      <c r="G5907" s="38" t="s">
        <v>2301</v>
      </c>
      <c r="H5907" s="38" t="s">
        <v>168</v>
      </c>
      <c r="I5907" s="38">
        <v>14120</v>
      </c>
      <c r="J5907" s="38" t="s">
        <v>92</v>
      </c>
      <c r="K5907" s="38" t="s">
        <v>84</v>
      </c>
      <c r="L5907" s="38" t="s">
        <v>74</v>
      </c>
    </row>
    <row r="5908" spans="1:12" x14ac:dyDescent="0.3">
      <c r="A5908" s="38" t="s">
        <v>41</v>
      </c>
      <c r="B5908" s="38" t="s">
        <v>2368</v>
      </c>
      <c r="C5908" s="38" t="s">
        <v>17</v>
      </c>
      <c r="D5908" s="38" t="s">
        <v>1714</v>
      </c>
      <c r="E5908" s="38" t="s">
        <v>2369</v>
      </c>
      <c r="F5908" s="38" t="s">
        <v>2370</v>
      </c>
      <c r="G5908" s="38" t="s">
        <v>2368</v>
      </c>
      <c r="H5908" s="38" t="s">
        <v>168</v>
      </c>
      <c r="I5908" s="38">
        <v>10199</v>
      </c>
      <c r="J5908" s="38" t="s">
        <v>92</v>
      </c>
      <c r="K5908" s="38" t="s">
        <v>140</v>
      </c>
      <c r="L5908" s="38" t="s">
        <v>185</v>
      </c>
    </row>
    <row r="5909" spans="1:12" x14ac:dyDescent="0.3">
      <c r="A5909" s="38" t="s">
        <v>41</v>
      </c>
      <c r="B5909" s="38" t="s">
        <v>2368</v>
      </c>
      <c r="C5909" s="38" t="s">
        <v>17</v>
      </c>
      <c r="D5909" s="38" t="s">
        <v>1714</v>
      </c>
      <c r="E5909" s="38" t="s">
        <v>2369</v>
      </c>
      <c r="F5909" s="38" t="s">
        <v>2370</v>
      </c>
      <c r="G5909" s="38" t="s">
        <v>2368</v>
      </c>
      <c r="H5909" s="38" t="s">
        <v>168</v>
      </c>
      <c r="I5909" s="38">
        <v>10199</v>
      </c>
      <c r="J5909" s="38" t="s">
        <v>92</v>
      </c>
      <c r="K5909" s="38" t="s">
        <v>68</v>
      </c>
      <c r="L5909" s="38" t="s">
        <v>188</v>
      </c>
    </row>
    <row r="5910" spans="1:12" x14ac:dyDescent="0.3">
      <c r="A5910" s="38" t="s">
        <v>41</v>
      </c>
      <c r="B5910" s="38" t="s">
        <v>2368</v>
      </c>
      <c r="C5910" s="38" t="s">
        <v>17</v>
      </c>
      <c r="D5910" s="38" t="s">
        <v>1714</v>
      </c>
      <c r="E5910" s="38" t="s">
        <v>2369</v>
      </c>
      <c r="F5910" s="38" t="s">
        <v>2370</v>
      </c>
      <c r="G5910" s="38" t="s">
        <v>2368</v>
      </c>
      <c r="H5910" s="38" t="s">
        <v>168</v>
      </c>
      <c r="I5910" s="38">
        <v>10199</v>
      </c>
      <c r="J5910" s="38" t="s">
        <v>92</v>
      </c>
      <c r="K5910" s="38" t="s">
        <v>357</v>
      </c>
      <c r="L5910" s="38" t="s">
        <v>32</v>
      </c>
    </row>
    <row r="5911" spans="1:12" x14ac:dyDescent="0.3">
      <c r="A5911" s="38" t="s">
        <v>41</v>
      </c>
      <c r="B5911" s="38" t="s">
        <v>2368</v>
      </c>
      <c r="C5911" s="38" t="s">
        <v>17</v>
      </c>
      <c r="D5911" s="38" t="s">
        <v>1714</v>
      </c>
      <c r="E5911" s="38" t="s">
        <v>2369</v>
      </c>
      <c r="F5911" s="38" t="s">
        <v>2370</v>
      </c>
      <c r="G5911" s="38" t="s">
        <v>2368</v>
      </c>
      <c r="H5911" s="38" t="s">
        <v>168</v>
      </c>
      <c r="I5911" s="38">
        <v>10199</v>
      </c>
      <c r="J5911" s="38" t="s">
        <v>61</v>
      </c>
      <c r="K5911" s="38" t="s">
        <v>140</v>
      </c>
      <c r="L5911" s="38" t="s">
        <v>185</v>
      </c>
    </row>
    <row r="5912" spans="1:12" x14ac:dyDescent="0.3">
      <c r="A5912" s="38" t="s">
        <v>41</v>
      </c>
      <c r="B5912" s="38" t="s">
        <v>2368</v>
      </c>
      <c r="C5912" s="38" t="s">
        <v>17</v>
      </c>
      <c r="D5912" s="38" t="s">
        <v>1714</v>
      </c>
      <c r="E5912" s="38" t="s">
        <v>2369</v>
      </c>
      <c r="F5912" s="38" t="s">
        <v>2370</v>
      </c>
      <c r="G5912" s="38" t="s">
        <v>2368</v>
      </c>
      <c r="H5912" s="38" t="s">
        <v>168</v>
      </c>
      <c r="I5912" s="38">
        <v>10199</v>
      </c>
      <c r="J5912" s="38" t="s">
        <v>61</v>
      </c>
      <c r="K5912" s="38" t="s">
        <v>68</v>
      </c>
      <c r="L5912" s="38" t="s">
        <v>188</v>
      </c>
    </row>
    <row r="5913" spans="1:12" x14ac:dyDescent="0.3">
      <c r="A5913" s="38" t="s">
        <v>41</v>
      </c>
      <c r="B5913" s="38" t="s">
        <v>423</v>
      </c>
      <c r="C5913" s="38" t="s">
        <v>9</v>
      </c>
      <c r="D5913" s="38"/>
      <c r="E5913" s="38" t="s">
        <v>424</v>
      </c>
      <c r="F5913" s="38" t="s">
        <v>2380</v>
      </c>
      <c r="G5913" s="38" t="s">
        <v>2381</v>
      </c>
      <c r="H5913" s="38" t="s">
        <v>168</v>
      </c>
      <c r="I5913" s="38">
        <v>14075</v>
      </c>
      <c r="J5913" s="38" t="s">
        <v>143</v>
      </c>
      <c r="K5913" s="38" t="s">
        <v>84</v>
      </c>
      <c r="L5913" s="38" t="s">
        <v>74</v>
      </c>
    </row>
    <row r="5914" spans="1:12" x14ac:dyDescent="0.3">
      <c r="A5914" s="38" t="s">
        <v>41</v>
      </c>
      <c r="B5914" s="38" t="s">
        <v>423</v>
      </c>
      <c r="C5914" s="38" t="s">
        <v>9</v>
      </c>
      <c r="D5914" s="38"/>
      <c r="E5914" s="38" t="s">
        <v>424</v>
      </c>
      <c r="F5914" s="38" t="s">
        <v>2380</v>
      </c>
      <c r="G5914" s="38" t="s">
        <v>2381</v>
      </c>
      <c r="H5914" s="38" t="s">
        <v>168</v>
      </c>
      <c r="I5914" s="38">
        <v>14075</v>
      </c>
      <c r="J5914" s="38" t="s">
        <v>31</v>
      </c>
      <c r="K5914" s="38" t="s">
        <v>84</v>
      </c>
      <c r="L5914" s="38" t="s">
        <v>74</v>
      </c>
    </row>
    <row r="5915" spans="1:12" x14ac:dyDescent="0.3">
      <c r="A5915" s="38" t="s">
        <v>41</v>
      </c>
      <c r="B5915" s="38" t="s">
        <v>2368</v>
      </c>
      <c r="C5915" s="38" t="s">
        <v>17</v>
      </c>
      <c r="D5915" s="38" t="s">
        <v>1714</v>
      </c>
      <c r="E5915" s="38" t="s">
        <v>2369</v>
      </c>
      <c r="F5915" s="38" t="s">
        <v>2370</v>
      </c>
      <c r="G5915" s="38" t="s">
        <v>2368</v>
      </c>
      <c r="H5915" s="38" t="s">
        <v>168</v>
      </c>
      <c r="I5915" s="38">
        <v>10199</v>
      </c>
      <c r="J5915" s="38" t="s">
        <v>61</v>
      </c>
      <c r="K5915" s="38" t="s">
        <v>357</v>
      </c>
      <c r="L5915" s="38" t="s">
        <v>32</v>
      </c>
    </row>
    <row r="5916" spans="1:12" x14ac:dyDescent="0.3">
      <c r="A5916" s="38" t="s">
        <v>41</v>
      </c>
      <c r="B5916" s="38" t="s">
        <v>423</v>
      </c>
      <c r="C5916" s="38" t="s">
        <v>9</v>
      </c>
      <c r="D5916" s="38"/>
      <c r="E5916" s="38" t="s">
        <v>424</v>
      </c>
      <c r="F5916" s="38" t="s">
        <v>2380</v>
      </c>
      <c r="G5916" s="38" t="s">
        <v>2381</v>
      </c>
      <c r="H5916" s="38" t="s">
        <v>168</v>
      </c>
      <c r="I5916" s="38">
        <v>14075</v>
      </c>
      <c r="J5916" s="38" t="s">
        <v>156</v>
      </c>
      <c r="K5916" s="38" t="s">
        <v>84</v>
      </c>
      <c r="L5916" s="38" t="s">
        <v>74</v>
      </c>
    </row>
    <row r="5917" spans="1:12" x14ac:dyDescent="0.3">
      <c r="A5917" s="38" t="s">
        <v>41</v>
      </c>
      <c r="B5917" s="38" t="s">
        <v>423</v>
      </c>
      <c r="C5917" s="38" t="s">
        <v>9</v>
      </c>
      <c r="D5917" s="38"/>
      <c r="E5917" s="38" t="s">
        <v>424</v>
      </c>
      <c r="F5917" s="38" t="s">
        <v>2380</v>
      </c>
      <c r="G5917" s="38" t="s">
        <v>2381</v>
      </c>
      <c r="H5917" s="38" t="s">
        <v>168</v>
      </c>
      <c r="I5917" s="38">
        <v>14075</v>
      </c>
      <c r="J5917" s="38" t="s">
        <v>215</v>
      </c>
      <c r="K5917" s="38" t="s">
        <v>84</v>
      </c>
      <c r="L5917" s="38" t="s">
        <v>74</v>
      </c>
    </row>
    <row r="5918" spans="1:12" x14ac:dyDescent="0.3">
      <c r="A5918" s="38" t="s">
        <v>41</v>
      </c>
      <c r="B5918" s="38" t="s">
        <v>2368</v>
      </c>
      <c r="C5918" s="38" t="s">
        <v>17</v>
      </c>
      <c r="D5918" s="38" t="s">
        <v>1714</v>
      </c>
      <c r="E5918" s="38" t="s">
        <v>2369</v>
      </c>
      <c r="F5918" s="38" t="s">
        <v>2370</v>
      </c>
      <c r="G5918" s="38" t="s">
        <v>2368</v>
      </c>
      <c r="H5918" s="38" t="s">
        <v>168</v>
      </c>
      <c r="I5918" s="38">
        <v>10199</v>
      </c>
      <c r="J5918" s="38" t="s">
        <v>22</v>
      </c>
      <c r="K5918" s="38" t="s">
        <v>140</v>
      </c>
      <c r="L5918" s="38" t="s">
        <v>185</v>
      </c>
    </row>
    <row r="5919" spans="1:12" x14ac:dyDescent="0.3">
      <c r="A5919" s="38" t="s">
        <v>41</v>
      </c>
      <c r="B5919" s="38" t="s">
        <v>2368</v>
      </c>
      <c r="C5919" s="38" t="s">
        <v>17</v>
      </c>
      <c r="D5919" s="38" t="s">
        <v>1714</v>
      </c>
      <c r="E5919" s="38" t="s">
        <v>2369</v>
      </c>
      <c r="F5919" s="38" t="s">
        <v>2370</v>
      </c>
      <c r="G5919" s="38" t="s">
        <v>2368</v>
      </c>
      <c r="H5919" s="38" t="s">
        <v>168</v>
      </c>
      <c r="I5919" s="38">
        <v>10199</v>
      </c>
      <c r="J5919" s="38" t="s">
        <v>22</v>
      </c>
      <c r="K5919" s="38" t="s">
        <v>68</v>
      </c>
      <c r="L5919" s="38" t="s">
        <v>188</v>
      </c>
    </row>
    <row r="5920" spans="1:12" x14ac:dyDescent="0.3">
      <c r="A5920" s="38" t="s">
        <v>41</v>
      </c>
      <c r="B5920" s="38" t="s">
        <v>2368</v>
      </c>
      <c r="C5920" s="38" t="s">
        <v>17</v>
      </c>
      <c r="D5920" s="38" t="s">
        <v>1714</v>
      </c>
      <c r="E5920" s="38" t="s">
        <v>2369</v>
      </c>
      <c r="F5920" s="38" t="s">
        <v>2370</v>
      </c>
      <c r="G5920" s="38" t="s">
        <v>2368</v>
      </c>
      <c r="H5920" s="38" t="s">
        <v>168</v>
      </c>
      <c r="I5920" s="38">
        <v>10199</v>
      </c>
      <c r="J5920" s="38" t="s">
        <v>22</v>
      </c>
      <c r="K5920" s="38" t="s">
        <v>357</v>
      </c>
      <c r="L5920" s="38" t="s">
        <v>32</v>
      </c>
    </row>
    <row r="5921" spans="1:12" x14ac:dyDescent="0.3">
      <c r="A5921" s="38" t="s">
        <v>41</v>
      </c>
      <c r="B5921" s="38" t="s">
        <v>2368</v>
      </c>
      <c r="C5921" s="38" t="s">
        <v>17</v>
      </c>
      <c r="D5921" s="38" t="s">
        <v>1714</v>
      </c>
      <c r="E5921" s="38" t="s">
        <v>2369</v>
      </c>
      <c r="F5921" s="38" t="s">
        <v>2370</v>
      </c>
      <c r="G5921" s="38" t="s">
        <v>2368</v>
      </c>
      <c r="H5921" s="38" t="s">
        <v>168</v>
      </c>
      <c r="I5921" s="38">
        <v>10199</v>
      </c>
      <c r="J5921" s="38" t="s">
        <v>223</v>
      </c>
      <c r="K5921" s="38" t="s">
        <v>140</v>
      </c>
      <c r="L5921" s="38" t="s">
        <v>185</v>
      </c>
    </row>
    <row r="5922" spans="1:12" x14ac:dyDescent="0.3">
      <c r="A5922" s="38" t="s">
        <v>41</v>
      </c>
      <c r="B5922" s="38" t="s">
        <v>2368</v>
      </c>
      <c r="C5922" s="38" t="s">
        <v>17</v>
      </c>
      <c r="D5922" s="38" t="s">
        <v>1714</v>
      </c>
      <c r="E5922" s="38" t="s">
        <v>2369</v>
      </c>
      <c r="F5922" s="38" t="s">
        <v>2370</v>
      </c>
      <c r="G5922" s="38" t="s">
        <v>2368</v>
      </c>
      <c r="H5922" s="38" t="s">
        <v>168</v>
      </c>
      <c r="I5922" s="38">
        <v>10199</v>
      </c>
      <c r="J5922" s="38" t="s">
        <v>223</v>
      </c>
      <c r="K5922" s="38" t="s">
        <v>68</v>
      </c>
      <c r="L5922" s="38" t="s">
        <v>188</v>
      </c>
    </row>
    <row r="5923" spans="1:12" x14ac:dyDescent="0.3">
      <c r="A5923" s="38" t="s">
        <v>41</v>
      </c>
      <c r="B5923" s="38" t="s">
        <v>2368</v>
      </c>
      <c r="C5923" s="38" t="s">
        <v>17</v>
      </c>
      <c r="D5923" s="38" t="s">
        <v>1714</v>
      </c>
      <c r="E5923" s="38" t="s">
        <v>2369</v>
      </c>
      <c r="F5923" s="38" t="s">
        <v>2370</v>
      </c>
      <c r="G5923" s="38" t="s">
        <v>2368</v>
      </c>
      <c r="H5923" s="38" t="s">
        <v>168</v>
      </c>
      <c r="I5923" s="38">
        <v>10199</v>
      </c>
      <c r="J5923" s="38" t="s">
        <v>223</v>
      </c>
      <c r="K5923" s="38" t="s">
        <v>357</v>
      </c>
      <c r="L5923" s="38" t="s">
        <v>32</v>
      </c>
    </row>
    <row r="5924" spans="1:12" x14ac:dyDescent="0.3">
      <c r="A5924" s="38" t="s">
        <v>41</v>
      </c>
      <c r="B5924" s="38" t="s">
        <v>2368</v>
      </c>
      <c r="C5924" s="38" t="s">
        <v>17</v>
      </c>
      <c r="D5924" s="38" t="s">
        <v>1714</v>
      </c>
      <c r="E5924" s="38" t="s">
        <v>2369</v>
      </c>
      <c r="F5924" s="38" t="s">
        <v>2370</v>
      </c>
      <c r="G5924" s="38" t="s">
        <v>2368</v>
      </c>
      <c r="H5924" s="38" t="s">
        <v>168</v>
      </c>
      <c r="I5924" s="38">
        <v>10199</v>
      </c>
      <c r="J5924" s="38" t="s">
        <v>257</v>
      </c>
      <c r="K5924" s="38" t="s">
        <v>140</v>
      </c>
      <c r="L5924" s="38" t="s">
        <v>185</v>
      </c>
    </row>
    <row r="5925" spans="1:12" x14ac:dyDescent="0.3">
      <c r="A5925" s="38" t="s">
        <v>41</v>
      </c>
      <c r="B5925" s="38" t="s">
        <v>2368</v>
      </c>
      <c r="C5925" s="38" t="s">
        <v>17</v>
      </c>
      <c r="D5925" s="38" t="s">
        <v>1714</v>
      </c>
      <c r="E5925" s="38" t="s">
        <v>2369</v>
      </c>
      <c r="F5925" s="38" t="s">
        <v>2370</v>
      </c>
      <c r="G5925" s="38" t="s">
        <v>2368</v>
      </c>
      <c r="H5925" s="38" t="s">
        <v>168</v>
      </c>
      <c r="I5925" s="38">
        <v>10199</v>
      </c>
      <c r="J5925" s="38" t="s">
        <v>257</v>
      </c>
      <c r="K5925" s="38" t="s">
        <v>68</v>
      </c>
      <c r="L5925" s="38" t="s">
        <v>188</v>
      </c>
    </row>
    <row r="5926" spans="1:12" x14ac:dyDescent="0.3">
      <c r="A5926" s="38" t="s">
        <v>41</v>
      </c>
      <c r="B5926" s="38" t="s">
        <v>2368</v>
      </c>
      <c r="C5926" s="38" t="s">
        <v>17</v>
      </c>
      <c r="D5926" s="38" t="s">
        <v>1714</v>
      </c>
      <c r="E5926" s="38" t="s">
        <v>2369</v>
      </c>
      <c r="F5926" s="38" t="s">
        <v>2370</v>
      </c>
      <c r="G5926" s="38" t="s">
        <v>2368</v>
      </c>
      <c r="H5926" s="38" t="s">
        <v>168</v>
      </c>
      <c r="I5926" s="38">
        <v>10199</v>
      </c>
      <c r="J5926" s="38" t="s">
        <v>666</v>
      </c>
      <c r="K5926" s="38" t="s">
        <v>357</v>
      </c>
      <c r="L5926" s="38" t="s">
        <v>32</v>
      </c>
    </row>
    <row r="5927" spans="1:12" x14ac:dyDescent="0.3">
      <c r="A5927" s="38" t="s">
        <v>41</v>
      </c>
      <c r="B5927" s="38" t="s">
        <v>2368</v>
      </c>
      <c r="C5927" s="38" t="s">
        <v>9</v>
      </c>
      <c r="D5927" s="38"/>
      <c r="E5927" s="38" t="s">
        <v>2437</v>
      </c>
      <c r="F5927" s="38" t="s">
        <v>2438</v>
      </c>
      <c r="G5927" s="38" t="s">
        <v>2368</v>
      </c>
      <c r="H5927" s="38" t="s">
        <v>168</v>
      </c>
      <c r="I5927" s="38">
        <v>10018</v>
      </c>
      <c r="J5927" s="38" t="s">
        <v>95</v>
      </c>
      <c r="K5927" s="38" t="s">
        <v>32</v>
      </c>
      <c r="L5927" s="38" t="s">
        <v>68</v>
      </c>
    </row>
    <row r="5928" spans="1:12" x14ac:dyDescent="0.3">
      <c r="A5928" s="38" t="s">
        <v>41</v>
      </c>
      <c r="B5928" s="38" t="s">
        <v>2368</v>
      </c>
      <c r="C5928" s="38" t="s">
        <v>17</v>
      </c>
      <c r="D5928" s="38" t="s">
        <v>1714</v>
      </c>
      <c r="E5928" s="38" t="s">
        <v>2369</v>
      </c>
      <c r="F5928" s="38" t="s">
        <v>2370</v>
      </c>
      <c r="G5928" s="38" t="s">
        <v>2368</v>
      </c>
      <c r="H5928" s="38" t="s">
        <v>168</v>
      </c>
      <c r="I5928" s="38">
        <v>10199</v>
      </c>
      <c r="J5928" s="38" t="s">
        <v>93</v>
      </c>
      <c r="K5928" s="38" t="s">
        <v>68</v>
      </c>
      <c r="L5928" s="38" t="s">
        <v>188</v>
      </c>
    </row>
    <row r="5929" spans="1:12" x14ac:dyDescent="0.3">
      <c r="A5929" s="38" t="s">
        <v>41</v>
      </c>
      <c r="B5929" s="38" t="s">
        <v>2368</v>
      </c>
      <c r="C5929" s="38" t="s">
        <v>9</v>
      </c>
      <c r="D5929" s="38" t="s">
        <v>1714</v>
      </c>
      <c r="E5929" s="38" t="s">
        <v>2369</v>
      </c>
      <c r="F5929" s="38" t="s">
        <v>2370</v>
      </c>
      <c r="G5929" s="38" t="s">
        <v>2368</v>
      </c>
      <c r="H5929" s="38" t="s">
        <v>168</v>
      </c>
      <c r="I5929" s="38">
        <v>10199</v>
      </c>
      <c r="J5929" s="38" t="s">
        <v>93</v>
      </c>
      <c r="K5929" s="38" t="s">
        <v>140</v>
      </c>
      <c r="L5929" s="38" t="s">
        <v>185</v>
      </c>
    </row>
    <row r="5930" spans="1:12" x14ac:dyDescent="0.3">
      <c r="A5930" s="38" t="s">
        <v>41</v>
      </c>
      <c r="B5930" s="38" t="s">
        <v>2368</v>
      </c>
      <c r="C5930" s="38" t="s">
        <v>17</v>
      </c>
      <c r="D5930" s="38" t="s">
        <v>1714</v>
      </c>
      <c r="E5930" s="38" t="s">
        <v>2369</v>
      </c>
      <c r="F5930" s="38" t="s">
        <v>2370</v>
      </c>
      <c r="G5930" s="38" t="s">
        <v>2368</v>
      </c>
      <c r="H5930" s="38" t="s">
        <v>168</v>
      </c>
      <c r="I5930" s="38">
        <v>10199</v>
      </c>
      <c r="J5930" s="38" t="s">
        <v>93</v>
      </c>
      <c r="K5930" s="38" t="s">
        <v>68</v>
      </c>
      <c r="L5930" s="38" t="s">
        <v>188</v>
      </c>
    </row>
    <row r="5931" spans="1:12" x14ac:dyDescent="0.3">
      <c r="A5931" s="38" t="s">
        <v>41</v>
      </c>
      <c r="B5931" s="38" t="s">
        <v>2368</v>
      </c>
      <c r="C5931" s="38" t="s">
        <v>17</v>
      </c>
      <c r="D5931" s="38" t="s">
        <v>1714</v>
      </c>
      <c r="E5931" s="38" t="s">
        <v>2369</v>
      </c>
      <c r="F5931" s="38" t="s">
        <v>2370</v>
      </c>
      <c r="G5931" s="38" t="s">
        <v>2368</v>
      </c>
      <c r="H5931" s="38" t="s">
        <v>168</v>
      </c>
      <c r="I5931" s="38">
        <v>10199</v>
      </c>
      <c r="J5931" s="38" t="s">
        <v>93</v>
      </c>
      <c r="K5931" s="38" t="s">
        <v>357</v>
      </c>
      <c r="L5931" s="38" t="s">
        <v>32</v>
      </c>
    </row>
    <row r="5932" spans="1:12" x14ac:dyDescent="0.3">
      <c r="A5932" s="38" t="s">
        <v>41</v>
      </c>
      <c r="B5932" s="38" t="s">
        <v>2368</v>
      </c>
      <c r="C5932" s="38" t="s">
        <v>17</v>
      </c>
      <c r="D5932" s="38" t="s">
        <v>1714</v>
      </c>
      <c r="E5932" s="38" t="s">
        <v>2369</v>
      </c>
      <c r="F5932" s="38" t="s">
        <v>2370</v>
      </c>
      <c r="G5932" s="38" t="s">
        <v>2368</v>
      </c>
      <c r="H5932" s="38" t="s">
        <v>168</v>
      </c>
      <c r="I5932" s="38">
        <v>10199</v>
      </c>
      <c r="J5932" s="38" t="s">
        <v>47</v>
      </c>
      <c r="K5932" s="38" t="s">
        <v>140</v>
      </c>
      <c r="L5932" s="38" t="s">
        <v>185</v>
      </c>
    </row>
    <row r="5933" spans="1:12" x14ac:dyDescent="0.3">
      <c r="A5933" s="38" t="s">
        <v>41</v>
      </c>
      <c r="B5933" s="38" t="s">
        <v>2368</v>
      </c>
      <c r="C5933" s="38" t="s">
        <v>17</v>
      </c>
      <c r="D5933" s="38" t="s">
        <v>1714</v>
      </c>
      <c r="E5933" s="38" t="s">
        <v>2369</v>
      </c>
      <c r="F5933" s="38" t="s">
        <v>2370</v>
      </c>
      <c r="G5933" s="38" t="s">
        <v>2368</v>
      </c>
      <c r="H5933" s="38" t="s">
        <v>168</v>
      </c>
      <c r="I5933" s="38">
        <v>10199</v>
      </c>
      <c r="J5933" s="38" t="s">
        <v>228</v>
      </c>
      <c r="K5933" s="38" t="s">
        <v>140</v>
      </c>
      <c r="L5933" s="38" t="s">
        <v>185</v>
      </c>
    </row>
    <row r="5934" spans="1:12" x14ac:dyDescent="0.3">
      <c r="A5934" s="38" t="s">
        <v>41</v>
      </c>
      <c r="B5934" s="38" t="s">
        <v>2368</v>
      </c>
      <c r="C5934" s="38" t="s">
        <v>17</v>
      </c>
      <c r="D5934" s="38" t="s">
        <v>1714</v>
      </c>
      <c r="E5934" s="38" t="s">
        <v>2369</v>
      </c>
      <c r="F5934" s="38" t="s">
        <v>2370</v>
      </c>
      <c r="G5934" s="38" t="s">
        <v>2368</v>
      </c>
      <c r="H5934" s="38" t="s">
        <v>168</v>
      </c>
      <c r="I5934" s="38">
        <v>10199</v>
      </c>
      <c r="J5934" s="38" t="s">
        <v>99</v>
      </c>
      <c r="K5934" s="38" t="s">
        <v>140</v>
      </c>
      <c r="L5934" s="38" t="s">
        <v>185</v>
      </c>
    </row>
    <row r="5935" spans="1:12" x14ac:dyDescent="0.3">
      <c r="A5935" s="38" t="s">
        <v>41</v>
      </c>
      <c r="B5935" s="38" t="s">
        <v>2368</v>
      </c>
      <c r="C5935" s="38" t="s">
        <v>17</v>
      </c>
      <c r="D5935" s="38" t="s">
        <v>1714</v>
      </c>
      <c r="E5935" s="38" t="s">
        <v>2369</v>
      </c>
      <c r="F5935" s="38" t="s">
        <v>2370</v>
      </c>
      <c r="G5935" s="38" t="s">
        <v>2368</v>
      </c>
      <c r="H5935" s="38" t="s">
        <v>168</v>
      </c>
      <c r="I5935" s="38">
        <v>10199</v>
      </c>
      <c r="J5935" s="38" t="s">
        <v>666</v>
      </c>
      <c r="K5935" s="38" t="s">
        <v>140</v>
      </c>
      <c r="L5935" s="38" t="s">
        <v>185</v>
      </c>
    </row>
    <row r="5936" spans="1:12" x14ac:dyDescent="0.3">
      <c r="A5936" s="38" t="s">
        <v>41</v>
      </c>
      <c r="B5936" s="38" t="s">
        <v>2368</v>
      </c>
      <c r="C5936" s="38" t="s">
        <v>9</v>
      </c>
      <c r="D5936" s="38"/>
      <c r="E5936" s="38" t="s">
        <v>2530</v>
      </c>
      <c r="F5936" s="38" t="s">
        <v>2531</v>
      </c>
      <c r="G5936" s="38" t="s">
        <v>2368</v>
      </c>
      <c r="H5936" s="38" t="s">
        <v>168</v>
      </c>
      <c r="I5936" s="38">
        <v>10013</v>
      </c>
      <c r="J5936" s="38" t="s">
        <v>31</v>
      </c>
      <c r="K5936" s="38" t="s">
        <v>23</v>
      </c>
      <c r="L5936" s="38" t="s">
        <v>24</v>
      </c>
    </row>
    <row r="5937" spans="1:12" x14ac:dyDescent="0.3">
      <c r="A5937" s="38" t="s">
        <v>41</v>
      </c>
      <c r="B5937" s="38" t="s">
        <v>423</v>
      </c>
      <c r="C5937" s="38" t="s">
        <v>9</v>
      </c>
      <c r="D5937" s="38"/>
      <c r="E5937" s="38" t="s">
        <v>424</v>
      </c>
      <c r="F5937" s="38" t="s">
        <v>2545</v>
      </c>
      <c r="G5937" s="38" t="s">
        <v>2546</v>
      </c>
      <c r="H5937" s="38" t="s">
        <v>168</v>
      </c>
      <c r="I5937" s="38">
        <v>14813</v>
      </c>
      <c r="J5937" s="38" t="s">
        <v>92</v>
      </c>
      <c r="K5937" s="38" t="s">
        <v>84</v>
      </c>
      <c r="L5937" s="38" t="s">
        <v>56</v>
      </c>
    </row>
    <row r="5938" spans="1:12" x14ac:dyDescent="0.3">
      <c r="A5938" s="38" t="s">
        <v>41</v>
      </c>
      <c r="B5938" s="38" t="s">
        <v>423</v>
      </c>
      <c r="C5938" s="38" t="s">
        <v>9</v>
      </c>
      <c r="D5938" s="38"/>
      <c r="E5938" s="38" t="s">
        <v>424</v>
      </c>
      <c r="F5938" s="38" t="s">
        <v>2545</v>
      </c>
      <c r="G5938" s="38" t="s">
        <v>2546</v>
      </c>
      <c r="H5938" s="38" t="s">
        <v>168</v>
      </c>
      <c r="I5938" s="38">
        <v>14813</v>
      </c>
      <c r="J5938" s="38" t="s">
        <v>61</v>
      </c>
      <c r="K5938" s="38" t="s">
        <v>84</v>
      </c>
      <c r="L5938" s="38" t="s">
        <v>56</v>
      </c>
    </row>
    <row r="5939" spans="1:12" x14ac:dyDescent="0.3">
      <c r="A5939" s="38" t="s">
        <v>41</v>
      </c>
      <c r="B5939" s="38" t="s">
        <v>423</v>
      </c>
      <c r="C5939" s="38" t="s">
        <v>9</v>
      </c>
      <c r="D5939" s="38"/>
      <c r="E5939" s="38" t="s">
        <v>424</v>
      </c>
      <c r="F5939" s="38" t="s">
        <v>2545</v>
      </c>
      <c r="G5939" s="38" t="s">
        <v>2546</v>
      </c>
      <c r="H5939" s="38" t="s">
        <v>168</v>
      </c>
      <c r="I5939" s="38">
        <v>14813</v>
      </c>
      <c r="J5939" s="38" t="s">
        <v>22</v>
      </c>
      <c r="K5939" s="38" t="s">
        <v>84</v>
      </c>
      <c r="L5939" s="38" t="s">
        <v>56</v>
      </c>
    </row>
    <row r="5940" spans="1:12" x14ac:dyDescent="0.3">
      <c r="A5940" s="38" t="s">
        <v>41</v>
      </c>
      <c r="B5940" s="38" t="s">
        <v>423</v>
      </c>
      <c r="C5940" s="38" t="s">
        <v>9</v>
      </c>
      <c r="D5940" s="38"/>
      <c r="E5940" s="38" t="s">
        <v>424</v>
      </c>
      <c r="F5940" s="38" t="s">
        <v>2545</v>
      </c>
      <c r="G5940" s="38" t="s">
        <v>2546</v>
      </c>
      <c r="H5940" s="38" t="s">
        <v>168</v>
      </c>
      <c r="I5940" s="38">
        <v>14813</v>
      </c>
      <c r="J5940" s="38" t="s">
        <v>223</v>
      </c>
      <c r="K5940" s="38" t="s">
        <v>84</v>
      </c>
      <c r="L5940" s="38" t="s">
        <v>56</v>
      </c>
    </row>
    <row r="5941" spans="1:12" x14ac:dyDescent="0.3">
      <c r="A5941" s="38" t="s">
        <v>41</v>
      </c>
      <c r="B5941" s="38" t="s">
        <v>423</v>
      </c>
      <c r="C5941" s="38" t="s">
        <v>9</v>
      </c>
      <c r="D5941" s="38"/>
      <c r="E5941" s="38" t="s">
        <v>424</v>
      </c>
      <c r="F5941" s="38" t="s">
        <v>2545</v>
      </c>
      <c r="G5941" s="38" t="s">
        <v>2546</v>
      </c>
      <c r="H5941" s="38" t="s">
        <v>168</v>
      </c>
      <c r="I5941" s="38">
        <v>14813</v>
      </c>
      <c r="J5941" s="38" t="s">
        <v>257</v>
      </c>
      <c r="K5941" s="38" t="s">
        <v>84</v>
      </c>
      <c r="L5941" s="38" t="s">
        <v>56</v>
      </c>
    </row>
    <row r="5942" spans="1:12" x14ac:dyDescent="0.3">
      <c r="A5942" s="38" t="s">
        <v>41</v>
      </c>
      <c r="B5942" s="38" t="s">
        <v>423</v>
      </c>
      <c r="C5942" s="38" t="s">
        <v>9</v>
      </c>
      <c r="D5942" s="38"/>
      <c r="E5942" s="38" t="s">
        <v>424</v>
      </c>
      <c r="F5942" s="38" t="s">
        <v>2560</v>
      </c>
      <c r="G5942" s="38" t="s">
        <v>2561</v>
      </c>
      <c r="H5942" s="38" t="s">
        <v>168</v>
      </c>
      <c r="I5942" s="38">
        <v>14886</v>
      </c>
      <c r="J5942" s="38" t="s">
        <v>92</v>
      </c>
      <c r="K5942" s="38" t="s">
        <v>84</v>
      </c>
      <c r="L5942" s="38" t="s">
        <v>24</v>
      </c>
    </row>
    <row r="5943" spans="1:12" x14ac:dyDescent="0.3">
      <c r="A5943" s="38" t="s">
        <v>41</v>
      </c>
      <c r="B5943" s="38" t="s">
        <v>423</v>
      </c>
      <c r="C5943" s="38" t="s">
        <v>9</v>
      </c>
      <c r="D5943" s="38"/>
      <c r="E5943" s="38" t="s">
        <v>424</v>
      </c>
      <c r="F5943" s="38" t="s">
        <v>2560</v>
      </c>
      <c r="G5943" s="38" t="s">
        <v>2561</v>
      </c>
      <c r="H5943" s="38" t="s">
        <v>168</v>
      </c>
      <c r="I5943" s="38">
        <v>14886</v>
      </c>
      <c r="J5943" s="38" t="s">
        <v>61</v>
      </c>
      <c r="K5943" s="38" t="s">
        <v>84</v>
      </c>
      <c r="L5943" s="38" t="s">
        <v>24</v>
      </c>
    </row>
    <row r="5944" spans="1:12" x14ac:dyDescent="0.3">
      <c r="A5944" s="38" t="s">
        <v>41</v>
      </c>
      <c r="B5944" s="38" t="s">
        <v>423</v>
      </c>
      <c r="C5944" s="38" t="s">
        <v>9</v>
      </c>
      <c r="D5944" s="38"/>
      <c r="E5944" s="38" t="s">
        <v>424</v>
      </c>
      <c r="F5944" s="38" t="s">
        <v>2560</v>
      </c>
      <c r="G5944" s="38" t="s">
        <v>2561</v>
      </c>
      <c r="H5944" s="38" t="s">
        <v>168</v>
      </c>
      <c r="I5944" s="38">
        <v>14886</v>
      </c>
      <c r="J5944" s="38" t="s">
        <v>22</v>
      </c>
      <c r="K5944" s="38" t="s">
        <v>84</v>
      </c>
      <c r="L5944" s="38" t="s">
        <v>24</v>
      </c>
    </row>
    <row r="5945" spans="1:12" x14ac:dyDescent="0.3">
      <c r="A5945" s="38" t="s">
        <v>41</v>
      </c>
      <c r="B5945" s="38" t="s">
        <v>423</v>
      </c>
      <c r="C5945" s="38" t="s">
        <v>9</v>
      </c>
      <c r="D5945" s="38"/>
      <c r="E5945" s="38" t="s">
        <v>424</v>
      </c>
      <c r="F5945" s="38" t="s">
        <v>2560</v>
      </c>
      <c r="G5945" s="38" t="s">
        <v>2561</v>
      </c>
      <c r="H5945" s="38" t="s">
        <v>168</v>
      </c>
      <c r="I5945" s="38">
        <v>14886</v>
      </c>
      <c r="J5945" s="38" t="s">
        <v>223</v>
      </c>
      <c r="K5945" s="38" t="s">
        <v>84</v>
      </c>
      <c r="L5945" s="38" t="s">
        <v>24</v>
      </c>
    </row>
    <row r="5946" spans="1:12" x14ac:dyDescent="0.3">
      <c r="A5946" s="38" t="s">
        <v>41</v>
      </c>
      <c r="B5946" s="38" t="s">
        <v>423</v>
      </c>
      <c r="C5946" s="38" t="s">
        <v>9</v>
      </c>
      <c r="D5946" s="38"/>
      <c r="E5946" s="38" t="s">
        <v>424</v>
      </c>
      <c r="F5946" s="38" t="s">
        <v>2560</v>
      </c>
      <c r="G5946" s="38" t="s">
        <v>2561</v>
      </c>
      <c r="H5946" s="38" t="s">
        <v>168</v>
      </c>
      <c r="I5946" s="38">
        <v>14886</v>
      </c>
      <c r="J5946" s="38" t="s">
        <v>257</v>
      </c>
      <c r="K5946" s="38" t="s">
        <v>84</v>
      </c>
      <c r="L5946" s="38" t="s">
        <v>24</v>
      </c>
    </row>
    <row r="5947" spans="1:12" x14ac:dyDescent="0.3">
      <c r="A5947" s="38" t="s">
        <v>41</v>
      </c>
      <c r="B5947" s="38" t="s">
        <v>423</v>
      </c>
      <c r="C5947" s="38" t="s">
        <v>9</v>
      </c>
      <c r="D5947" s="38"/>
      <c r="E5947" s="38" t="s">
        <v>424</v>
      </c>
      <c r="F5947" s="38" t="s">
        <v>2579</v>
      </c>
      <c r="G5947" s="38" t="s">
        <v>683</v>
      </c>
      <c r="H5947" s="38" t="s">
        <v>168</v>
      </c>
      <c r="I5947" s="38">
        <v>14830</v>
      </c>
      <c r="J5947" s="38" t="s">
        <v>92</v>
      </c>
      <c r="K5947" s="38" t="s">
        <v>84</v>
      </c>
      <c r="L5947" s="38" t="s">
        <v>24</v>
      </c>
    </row>
    <row r="5948" spans="1:12" x14ac:dyDescent="0.3">
      <c r="A5948" s="38" t="s">
        <v>41</v>
      </c>
      <c r="B5948" s="38" t="s">
        <v>423</v>
      </c>
      <c r="C5948" s="38" t="s">
        <v>9</v>
      </c>
      <c r="D5948" s="38"/>
      <c r="E5948" s="38" t="s">
        <v>424</v>
      </c>
      <c r="F5948" s="38" t="s">
        <v>2579</v>
      </c>
      <c r="G5948" s="38" t="s">
        <v>683</v>
      </c>
      <c r="H5948" s="38" t="s">
        <v>168</v>
      </c>
      <c r="I5948" s="38">
        <v>14830</v>
      </c>
      <c r="J5948" s="38" t="s">
        <v>61</v>
      </c>
      <c r="K5948" s="38" t="s">
        <v>84</v>
      </c>
      <c r="L5948" s="38" t="s">
        <v>24</v>
      </c>
    </row>
    <row r="5949" spans="1:12" x14ac:dyDescent="0.3">
      <c r="A5949" s="38" t="s">
        <v>41</v>
      </c>
      <c r="B5949" s="38" t="s">
        <v>423</v>
      </c>
      <c r="C5949" s="38" t="s">
        <v>9</v>
      </c>
      <c r="D5949" s="38"/>
      <c r="E5949" s="38" t="s">
        <v>424</v>
      </c>
      <c r="F5949" s="38" t="s">
        <v>2579</v>
      </c>
      <c r="G5949" s="38" t="s">
        <v>683</v>
      </c>
      <c r="H5949" s="38" t="s">
        <v>168</v>
      </c>
      <c r="I5949" s="38">
        <v>14830</v>
      </c>
      <c r="J5949" s="38" t="s">
        <v>22</v>
      </c>
      <c r="K5949" s="38" t="s">
        <v>84</v>
      </c>
      <c r="L5949" s="38" t="s">
        <v>24</v>
      </c>
    </row>
    <row r="5950" spans="1:12" x14ac:dyDescent="0.3">
      <c r="A5950" s="38" t="s">
        <v>41</v>
      </c>
      <c r="B5950" s="38" t="s">
        <v>423</v>
      </c>
      <c r="C5950" s="38" t="s">
        <v>9</v>
      </c>
      <c r="D5950" s="38"/>
      <c r="E5950" s="38" t="s">
        <v>424</v>
      </c>
      <c r="F5950" s="38" t="s">
        <v>2579</v>
      </c>
      <c r="G5950" s="38" t="s">
        <v>683</v>
      </c>
      <c r="H5950" s="38" t="s">
        <v>168</v>
      </c>
      <c r="I5950" s="38">
        <v>14830</v>
      </c>
      <c r="J5950" s="38" t="s">
        <v>223</v>
      </c>
      <c r="K5950" s="38" t="s">
        <v>84</v>
      </c>
      <c r="L5950" s="38" t="s">
        <v>24</v>
      </c>
    </row>
    <row r="5951" spans="1:12" x14ac:dyDescent="0.3">
      <c r="A5951" s="38" t="s">
        <v>41</v>
      </c>
      <c r="B5951" s="38" t="s">
        <v>423</v>
      </c>
      <c r="C5951" s="38" t="s">
        <v>9</v>
      </c>
      <c r="D5951" s="38"/>
      <c r="E5951" s="38" t="s">
        <v>424</v>
      </c>
      <c r="F5951" s="38" t="s">
        <v>2579</v>
      </c>
      <c r="G5951" s="38" t="s">
        <v>683</v>
      </c>
      <c r="H5951" s="38" t="s">
        <v>168</v>
      </c>
      <c r="I5951" s="38">
        <v>14830</v>
      </c>
      <c r="J5951" s="38" t="s">
        <v>257</v>
      </c>
      <c r="K5951" s="38" t="s">
        <v>84</v>
      </c>
      <c r="L5951" s="38" t="s">
        <v>24</v>
      </c>
    </row>
    <row r="5952" spans="1:12" x14ac:dyDescent="0.3">
      <c r="A5952" s="38" t="s">
        <v>41</v>
      </c>
      <c r="B5952" s="38" t="s">
        <v>423</v>
      </c>
      <c r="C5952" s="38" t="s">
        <v>9</v>
      </c>
      <c r="D5952" s="38"/>
      <c r="E5952" s="38" t="s">
        <v>424</v>
      </c>
      <c r="F5952" s="38" t="s">
        <v>4339</v>
      </c>
      <c r="G5952" s="38" t="s">
        <v>4340</v>
      </c>
      <c r="H5952" s="38" t="s">
        <v>168</v>
      </c>
      <c r="I5952" s="38">
        <v>14770</v>
      </c>
      <c r="J5952" s="38" t="s">
        <v>55</v>
      </c>
      <c r="K5952" s="38" t="s">
        <v>15</v>
      </c>
      <c r="L5952" s="38" t="s">
        <v>23</v>
      </c>
    </row>
    <row r="5953" spans="1:12" x14ac:dyDescent="0.3">
      <c r="A5953" s="38" t="s">
        <v>41</v>
      </c>
      <c r="B5953" s="38" t="s">
        <v>423</v>
      </c>
      <c r="C5953" s="38" t="s">
        <v>9</v>
      </c>
      <c r="D5953" s="38"/>
      <c r="E5953" s="38" t="s">
        <v>424</v>
      </c>
      <c r="F5953" s="38" t="s">
        <v>4339</v>
      </c>
      <c r="G5953" s="38" t="s">
        <v>4340</v>
      </c>
      <c r="H5953" s="38" t="s">
        <v>168</v>
      </c>
      <c r="I5953" s="38">
        <v>14770</v>
      </c>
      <c r="J5953" s="38" t="s">
        <v>73</v>
      </c>
      <c r="K5953" s="38" t="s">
        <v>15</v>
      </c>
      <c r="L5953" s="38" t="s">
        <v>23</v>
      </c>
    </row>
    <row r="5954" spans="1:12" x14ac:dyDescent="0.3">
      <c r="A5954" s="38" t="s">
        <v>41</v>
      </c>
      <c r="B5954" s="38" t="s">
        <v>423</v>
      </c>
      <c r="C5954" s="38" t="s">
        <v>9</v>
      </c>
      <c r="D5954" s="38"/>
      <c r="E5954" s="38" t="s">
        <v>424</v>
      </c>
      <c r="F5954" s="38" t="s">
        <v>4339</v>
      </c>
      <c r="G5954" s="38" t="s">
        <v>4340</v>
      </c>
      <c r="H5954" s="38" t="s">
        <v>168</v>
      </c>
      <c r="I5954" s="38">
        <v>14770</v>
      </c>
      <c r="J5954" s="38" t="s">
        <v>39</v>
      </c>
      <c r="K5954" s="38" t="s">
        <v>15</v>
      </c>
      <c r="L5954" s="38" t="s">
        <v>23</v>
      </c>
    </row>
    <row r="5955" spans="1:12" x14ac:dyDescent="0.3">
      <c r="A5955" s="38" t="s">
        <v>41</v>
      </c>
      <c r="B5955" s="38" t="s">
        <v>423</v>
      </c>
      <c r="C5955" s="38" t="s">
        <v>9</v>
      </c>
      <c r="D5955" s="38"/>
      <c r="E5955" s="38" t="s">
        <v>424</v>
      </c>
      <c r="F5955" s="38" t="s">
        <v>4363</v>
      </c>
      <c r="G5955" s="38" t="s">
        <v>4364</v>
      </c>
      <c r="H5955" s="38" t="s">
        <v>168</v>
      </c>
      <c r="I5955" s="38">
        <v>14068</v>
      </c>
      <c r="J5955" s="38" t="s">
        <v>92</v>
      </c>
      <c r="K5955" s="38" t="s">
        <v>84</v>
      </c>
      <c r="L5955" s="38" t="s">
        <v>24</v>
      </c>
    </row>
    <row r="5956" spans="1:12" x14ac:dyDescent="0.3">
      <c r="A5956" s="38" t="s">
        <v>41</v>
      </c>
      <c r="B5956" s="38" t="s">
        <v>423</v>
      </c>
      <c r="C5956" s="38" t="s">
        <v>9</v>
      </c>
      <c r="D5956" s="38"/>
      <c r="E5956" s="38" t="s">
        <v>424</v>
      </c>
      <c r="F5956" s="38" t="s">
        <v>4363</v>
      </c>
      <c r="G5956" s="38" t="s">
        <v>4364</v>
      </c>
      <c r="H5956" s="38" t="s">
        <v>168</v>
      </c>
      <c r="I5956" s="38">
        <v>14068</v>
      </c>
      <c r="J5956" s="38" t="s">
        <v>61</v>
      </c>
      <c r="K5956" s="38" t="s">
        <v>84</v>
      </c>
      <c r="L5956" s="38" t="s">
        <v>24</v>
      </c>
    </row>
    <row r="5957" spans="1:12" x14ac:dyDescent="0.3">
      <c r="A5957" s="38" t="s">
        <v>41</v>
      </c>
      <c r="B5957" s="38" t="s">
        <v>423</v>
      </c>
      <c r="C5957" s="38" t="s">
        <v>9</v>
      </c>
      <c r="D5957" s="38"/>
      <c r="E5957" s="38" t="s">
        <v>424</v>
      </c>
      <c r="F5957" s="38" t="s">
        <v>4363</v>
      </c>
      <c r="G5957" s="38" t="s">
        <v>4364</v>
      </c>
      <c r="H5957" s="38" t="s">
        <v>168</v>
      </c>
      <c r="I5957" s="38">
        <v>14068</v>
      </c>
      <c r="J5957" s="38" t="s">
        <v>22</v>
      </c>
      <c r="K5957" s="38" t="s">
        <v>84</v>
      </c>
      <c r="L5957" s="38" t="s">
        <v>24</v>
      </c>
    </row>
    <row r="5958" spans="1:12" x14ac:dyDescent="0.3">
      <c r="A5958" s="38" t="s">
        <v>41</v>
      </c>
      <c r="B5958" s="38" t="s">
        <v>423</v>
      </c>
      <c r="C5958" s="38" t="s">
        <v>9</v>
      </c>
      <c r="D5958" s="38"/>
      <c r="E5958" s="38" t="s">
        <v>424</v>
      </c>
      <c r="F5958" s="38" t="s">
        <v>4363</v>
      </c>
      <c r="G5958" s="38" t="s">
        <v>4364</v>
      </c>
      <c r="H5958" s="38" t="s">
        <v>168</v>
      </c>
      <c r="I5958" s="38">
        <v>14068</v>
      </c>
      <c r="J5958" s="38" t="s">
        <v>223</v>
      </c>
      <c r="K5958" s="38" t="s">
        <v>84</v>
      </c>
      <c r="L5958" s="38" t="s">
        <v>24</v>
      </c>
    </row>
    <row r="5959" spans="1:12" x14ac:dyDescent="0.3">
      <c r="A5959" s="38" t="s">
        <v>41</v>
      </c>
      <c r="B5959" s="38" t="s">
        <v>423</v>
      </c>
      <c r="C5959" s="38" t="s">
        <v>9</v>
      </c>
      <c r="D5959" s="38"/>
      <c r="E5959" s="38" t="s">
        <v>424</v>
      </c>
      <c r="F5959" s="38" t="s">
        <v>4363</v>
      </c>
      <c r="G5959" s="38" t="s">
        <v>4364</v>
      </c>
      <c r="H5959" s="38" t="s">
        <v>168</v>
      </c>
      <c r="I5959" s="38">
        <v>14068</v>
      </c>
      <c r="J5959" s="38" t="s">
        <v>257</v>
      </c>
      <c r="K5959" s="38" t="s">
        <v>84</v>
      </c>
      <c r="L5959" s="38" t="s">
        <v>24</v>
      </c>
    </row>
    <row r="5960" spans="1:12" x14ac:dyDescent="0.3">
      <c r="A5960" s="38" t="s">
        <v>41</v>
      </c>
      <c r="B5960" s="38" t="s">
        <v>423</v>
      </c>
      <c r="C5960" s="38" t="s">
        <v>9</v>
      </c>
      <c r="D5960" s="38"/>
      <c r="E5960" s="38" t="s">
        <v>424</v>
      </c>
      <c r="F5960" s="38" t="s">
        <v>4399</v>
      </c>
      <c r="G5960" s="38" t="s">
        <v>4400</v>
      </c>
      <c r="H5960" s="38" t="s">
        <v>168</v>
      </c>
      <c r="I5960" s="38">
        <v>14706</v>
      </c>
      <c r="J5960" s="38" t="s">
        <v>422</v>
      </c>
      <c r="K5960" s="38" t="s">
        <v>84</v>
      </c>
      <c r="L5960" s="38" t="s">
        <v>24</v>
      </c>
    </row>
    <row r="5961" spans="1:12" x14ac:dyDescent="0.3">
      <c r="A5961" s="38" t="s">
        <v>41</v>
      </c>
      <c r="B5961" s="38" t="s">
        <v>423</v>
      </c>
      <c r="C5961" s="38" t="s">
        <v>9</v>
      </c>
      <c r="D5961" s="38"/>
      <c r="E5961" s="38" t="s">
        <v>424</v>
      </c>
      <c r="F5961" s="38" t="s">
        <v>4399</v>
      </c>
      <c r="G5961" s="38" t="s">
        <v>4400</v>
      </c>
      <c r="H5961" s="38" t="s">
        <v>168</v>
      </c>
      <c r="I5961" s="38">
        <v>14706</v>
      </c>
      <c r="J5961" s="38" t="s">
        <v>39</v>
      </c>
      <c r="K5961" s="38" t="s">
        <v>84</v>
      </c>
      <c r="L5961" s="38" t="s">
        <v>24</v>
      </c>
    </row>
    <row r="5962" spans="1:12" x14ac:dyDescent="0.3">
      <c r="A5962" s="38" t="s">
        <v>41</v>
      </c>
      <c r="B5962" s="38" t="s">
        <v>423</v>
      </c>
      <c r="C5962" s="38" t="s">
        <v>9</v>
      </c>
      <c r="D5962" s="38"/>
      <c r="E5962" s="38" t="s">
        <v>424</v>
      </c>
      <c r="F5962" s="38" t="s">
        <v>4399</v>
      </c>
      <c r="G5962" s="38" t="s">
        <v>4400</v>
      </c>
      <c r="H5962" s="38" t="s">
        <v>168</v>
      </c>
      <c r="I5962" s="38">
        <v>14706</v>
      </c>
      <c r="J5962" s="38" t="s">
        <v>73</v>
      </c>
      <c r="K5962" s="38" t="s">
        <v>84</v>
      </c>
      <c r="L5962" s="38" t="s">
        <v>24</v>
      </c>
    </row>
    <row r="5963" spans="1:12" x14ac:dyDescent="0.3">
      <c r="A5963" s="38" t="s">
        <v>41</v>
      </c>
      <c r="B5963" s="38" t="s">
        <v>423</v>
      </c>
      <c r="C5963" s="38" t="s">
        <v>9</v>
      </c>
      <c r="D5963" s="38"/>
      <c r="E5963" s="38" t="s">
        <v>424</v>
      </c>
      <c r="F5963" s="38" t="s">
        <v>4399</v>
      </c>
      <c r="G5963" s="38" t="s">
        <v>4400</v>
      </c>
      <c r="H5963" s="38" t="s">
        <v>168</v>
      </c>
      <c r="I5963" s="38">
        <v>14706</v>
      </c>
      <c r="J5963" s="38" t="s">
        <v>55</v>
      </c>
      <c r="K5963" s="38" t="s">
        <v>84</v>
      </c>
      <c r="L5963" s="38" t="s">
        <v>24</v>
      </c>
    </row>
    <row r="5964" spans="1:12" x14ac:dyDescent="0.3">
      <c r="A5964" s="38" t="s">
        <v>41</v>
      </c>
      <c r="B5964" s="38" t="s">
        <v>423</v>
      </c>
      <c r="C5964" s="38" t="s">
        <v>9</v>
      </c>
      <c r="D5964" s="38"/>
      <c r="E5964" s="38" t="s">
        <v>424</v>
      </c>
      <c r="F5964" s="38" t="s">
        <v>4399</v>
      </c>
      <c r="G5964" s="38" t="s">
        <v>4400</v>
      </c>
      <c r="H5964" s="38" t="s">
        <v>168</v>
      </c>
      <c r="I5964" s="38">
        <v>14706</v>
      </c>
      <c r="J5964" s="38" t="s">
        <v>14</v>
      </c>
      <c r="K5964" s="38" t="s">
        <v>84</v>
      </c>
      <c r="L5964" s="38" t="s">
        <v>24</v>
      </c>
    </row>
    <row r="5965" spans="1:12" x14ac:dyDescent="0.3">
      <c r="A5965" s="38" t="s">
        <v>41</v>
      </c>
      <c r="B5965" s="38" t="s">
        <v>423</v>
      </c>
      <c r="C5965" s="38" t="s">
        <v>9</v>
      </c>
      <c r="D5965" s="38"/>
      <c r="E5965" s="38" t="s">
        <v>424</v>
      </c>
      <c r="F5965" s="38" t="s">
        <v>4430</v>
      </c>
      <c r="G5965" s="38" t="s">
        <v>4431</v>
      </c>
      <c r="H5965" s="38" t="s">
        <v>168</v>
      </c>
      <c r="I5965" s="38">
        <v>14433</v>
      </c>
      <c r="J5965" s="38" t="s">
        <v>92</v>
      </c>
      <c r="K5965" s="38" t="s">
        <v>68</v>
      </c>
      <c r="L5965" s="38" t="s">
        <v>185</v>
      </c>
    </row>
    <row r="5966" spans="1:12" x14ac:dyDescent="0.3">
      <c r="A5966" s="38" t="s">
        <v>41</v>
      </c>
      <c r="B5966" s="38" t="s">
        <v>423</v>
      </c>
      <c r="C5966" s="38" t="s">
        <v>9</v>
      </c>
      <c r="D5966" s="38"/>
      <c r="E5966" s="38" t="s">
        <v>424</v>
      </c>
      <c r="F5966" s="38" t="s">
        <v>4430</v>
      </c>
      <c r="G5966" s="38" t="s">
        <v>4431</v>
      </c>
      <c r="H5966" s="38" t="s">
        <v>168</v>
      </c>
      <c r="I5966" s="38">
        <v>14433</v>
      </c>
      <c r="J5966" s="38" t="s">
        <v>61</v>
      </c>
      <c r="K5966" s="38" t="s">
        <v>68</v>
      </c>
      <c r="L5966" s="38" t="s">
        <v>185</v>
      </c>
    </row>
    <row r="5967" spans="1:12" x14ac:dyDescent="0.3">
      <c r="A5967" s="38" t="s">
        <v>41</v>
      </c>
      <c r="B5967" s="38" t="s">
        <v>423</v>
      </c>
      <c r="C5967" s="38" t="s">
        <v>9</v>
      </c>
      <c r="D5967" s="38"/>
      <c r="E5967" s="38" t="s">
        <v>424</v>
      </c>
      <c r="F5967" s="38" t="s">
        <v>4430</v>
      </c>
      <c r="G5967" s="38" t="s">
        <v>4431</v>
      </c>
      <c r="H5967" s="38" t="s">
        <v>168</v>
      </c>
      <c r="I5967" s="38">
        <v>14433</v>
      </c>
      <c r="J5967" s="38" t="s">
        <v>22</v>
      </c>
      <c r="K5967" s="38" t="s">
        <v>68</v>
      </c>
      <c r="L5967" s="38" t="s">
        <v>185</v>
      </c>
    </row>
    <row r="5968" spans="1:12" x14ac:dyDescent="0.3">
      <c r="A5968" s="38" t="s">
        <v>41</v>
      </c>
      <c r="B5968" s="38" t="s">
        <v>423</v>
      </c>
      <c r="C5968" s="38" t="s">
        <v>9</v>
      </c>
      <c r="D5968" s="38"/>
      <c r="E5968" s="38" t="s">
        <v>424</v>
      </c>
      <c r="F5968" s="38" t="s">
        <v>4430</v>
      </c>
      <c r="G5968" s="38" t="s">
        <v>4431</v>
      </c>
      <c r="H5968" s="38" t="s">
        <v>168</v>
      </c>
      <c r="I5968" s="38">
        <v>14433</v>
      </c>
      <c r="J5968" s="38" t="s">
        <v>223</v>
      </c>
      <c r="K5968" s="38" t="s">
        <v>68</v>
      </c>
      <c r="L5968" s="38" t="s">
        <v>185</v>
      </c>
    </row>
    <row r="5969" spans="1:12" x14ac:dyDescent="0.3">
      <c r="A5969" s="38" t="s">
        <v>41</v>
      </c>
      <c r="B5969" s="38" t="s">
        <v>423</v>
      </c>
      <c r="C5969" s="38" t="s">
        <v>9</v>
      </c>
      <c r="D5969" s="38"/>
      <c r="E5969" s="38" t="s">
        <v>424</v>
      </c>
      <c r="F5969" s="38" t="s">
        <v>4430</v>
      </c>
      <c r="G5969" s="38" t="s">
        <v>4431</v>
      </c>
      <c r="H5969" s="38" t="s">
        <v>168</v>
      </c>
      <c r="I5969" s="38">
        <v>14433</v>
      </c>
      <c r="J5969" s="38" t="s">
        <v>257</v>
      </c>
      <c r="K5969" s="38" t="s">
        <v>68</v>
      </c>
      <c r="L5969" s="38" t="s">
        <v>185</v>
      </c>
    </row>
    <row r="5970" spans="1:12" x14ac:dyDescent="0.3">
      <c r="A5970" s="38" t="s">
        <v>41</v>
      </c>
      <c r="B5970" s="38" t="s">
        <v>423</v>
      </c>
      <c r="C5970" s="38" t="s">
        <v>9</v>
      </c>
      <c r="D5970" s="38"/>
      <c r="E5970" s="38" t="s">
        <v>424</v>
      </c>
      <c r="F5970" s="38" t="s">
        <v>4430</v>
      </c>
      <c r="G5970" s="38" t="s">
        <v>4431</v>
      </c>
      <c r="H5970" s="38" t="s">
        <v>168</v>
      </c>
      <c r="I5970" s="38">
        <v>14433</v>
      </c>
      <c r="J5970" s="38" t="s">
        <v>92</v>
      </c>
      <c r="K5970" s="38" t="s">
        <v>15</v>
      </c>
      <c r="L5970" s="38" t="s">
        <v>33</v>
      </c>
    </row>
    <row r="5971" spans="1:12" x14ac:dyDescent="0.3">
      <c r="A5971" s="38" t="s">
        <v>41</v>
      </c>
      <c r="B5971" s="38" t="s">
        <v>423</v>
      </c>
      <c r="C5971" s="38" t="s">
        <v>9</v>
      </c>
      <c r="D5971" s="38"/>
      <c r="E5971" s="38" t="s">
        <v>424</v>
      </c>
      <c r="F5971" s="38" t="s">
        <v>4430</v>
      </c>
      <c r="G5971" s="38" t="s">
        <v>4431</v>
      </c>
      <c r="H5971" s="38" t="s">
        <v>168</v>
      </c>
      <c r="I5971" s="38">
        <v>14433</v>
      </c>
      <c r="J5971" s="38" t="s">
        <v>61</v>
      </c>
      <c r="K5971" s="38" t="s">
        <v>15</v>
      </c>
      <c r="L5971" s="38" t="s">
        <v>33</v>
      </c>
    </row>
    <row r="5972" spans="1:12" x14ac:dyDescent="0.3">
      <c r="A5972" s="38" t="s">
        <v>41</v>
      </c>
      <c r="B5972" s="38" t="s">
        <v>423</v>
      </c>
      <c r="C5972" s="38" t="s">
        <v>9</v>
      </c>
      <c r="D5972" s="38"/>
      <c r="E5972" s="38" t="s">
        <v>424</v>
      </c>
      <c r="F5972" s="38" t="s">
        <v>4430</v>
      </c>
      <c r="G5972" s="38" t="s">
        <v>4431</v>
      </c>
      <c r="H5972" s="38" t="s">
        <v>168</v>
      </c>
      <c r="I5972" s="38">
        <v>14433</v>
      </c>
      <c r="J5972" s="38" t="s">
        <v>22</v>
      </c>
      <c r="K5972" s="38" t="s">
        <v>15</v>
      </c>
      <c r="L5972" s="38" t="s">
        <v>33</v>
      </c>
    </row>
    <row r="5973" spans="1:12" x14ac:dyDescent="0.3">
      <c r="A5973" s="38" t="s">
        <v>41</v>
      </c>
      <c r="B5973" s="38" t="s">
        <v>423</v>
      </c>
      <c r="C5973" s="38" t="s">
        <v>9</v>
      </c>
      <c r="D5973" s="38"/>
      <c r="E5973" s="38" t="s">
        <v>424</v>
      </c>
      <c r="F5973" s="38" t="s">
        <v>4430</v>
      </c>
      <c r="G5973" s="38" t="s">
        <v>4431</v>
      </c>
      <c r="H5973" s="38" t="s">
        <v>168</v>
      </c>
      <c r="I5973" s="38">
        <v>14433</v>
      </c>
      <c r="J5973" s="38" t="s">
        <v>223</v>
      </c>
      <c r="K5973" s="38" t="s">
        <v>15</v>
      </c>
      <c r="L5973" s="38" t="s">
        <v>33</v>
      </c>
    </row>
    <row r="5974" spans="1:12" x14ac:dyDescent="0.3">
      <c r="A5974" s="38" t="s">
        <v>41</v>
      </c>
      <c r="B5974" s="38" t="s">
        <v>423</v>
      </c>
      <c r="C5974" s="38" t="s">
        <v>9</v>
      </c>
      <c r="D5974" s="38"/>
      <c r="E5974" s="38" t="s">
        <v>424</v>
      </c>
      <c r="F5974" s="38" t="s">
        <v>4430</v>
      </c>
      <c r="G5974" s="38" t="s">
        <v>4431</v>
      </c>
      <c r="H5974" s="38" t="s">
        <v>168</v>
      </c>
      <c r="I5974" s="38">
        <v>14433</v>
      </c>
      <c r="J5974" s="38" t="s">
        <v>257</v>
      </c>
      <c r="K5974" s="38" t="s">
        <v>15</v>
      </c>
      <c r="L5974" s="38" t="s">
        <v>33</v>
      </c>
    </row>
    <row r="5975" spans="1:12" x14ac:dyDescent="0.3">
      <c r="A5975" s="38" t="s">
        <v>41</v>
      </c>
      <c r="B5975" s="38" t="s">
        <v>164</v>
      </c>
      <c r="C5975" s="38" t="s">
        <v>9</v>
      </c>
      <c r="D5975" s="38"/>
      <c r="E5975" s="38" t="s">
        <v>5403</v>
      </c>
      <c r="F5975" s="38" t="s">
        <v>5404</v>
      </c>
      <c r="G5975" s="38" t="s">
        <v>5405</v>
      </c>
      <c r="H5975" s="38" t="s">
        <v>168</v>
      </c>
      <c r="I5975" s="38">
        <v>12455</v>
      </c>
      <c r="J5975" s="38" t="s">
        <v>95</v>
      </c>
      <c r="K5975" s="38" t="s">
        <v>116</v>
      </c>
      <c r="L5975" s="38" t="s">
        <v>169</v>
      </c>
    </row>
    <row r="5976" spans="1:12" x14ac:dyDescent="0.3">
      <c r="A5976" s="38" t="s">
        <v>41</v>
      </c>
      <c r="B5976" s="38" t="s">
        <v>164</v>
      </c>
      <c r="C5976" s="38" t="s">
        <v>9</v>
      </c>
      <c r="D5976" s="38"/>
      <c r="E5976" s="38" t="s">
        <v>5403</v>
      </c>
      <c r="F5976" s="38" t="s">
        <v>5404</v>
      </c>
      <c r="G5976" s="38" t="s">
        <v>5405</v>
      </c>
      <c r="H5976" s="38" t="s">
        <v>168</v>
      </c>
      <c r="I5976" s="38">
        <v>12455</v>
      </c>
      <c r="J5976" s="38" t="s">
        <v>143</v>
      </c>
      <c r="K5976" s="38" t="s">
        <v>116</v>
      </c>
      <c r="L5976" s="38" t="s">
        <v>169</v>
      </c>
    </row>
    <row r="5977" spans="1:12" x14ac:dyDescent="0.3">
      <c r="A5977" s="38" t="s">
        <v>41</v>
      </c>
      <c r="B5977" s="38" t="s">
        <v>164</v>
      </c>
      <c r="C5977" s="38" t="s">
        <v>9</v>
      </c>
      <c r="D5977" s="38"/>
      <c r="E5977" s="38" t="s">
        <v>5403</v>
      </c>
      <c r="F5977" s="38" t="s">
        <v>5404</v>
      </c>
      <c r="G5977" s="38" t="s">
        <v>5405</v>
      </c>
      <c r="H5977" s="38" t="s">
        <v>168</v>
      </c>
      <c r="I5977" s="38">
        <v>12455</v>
      </c>
      <c r="J5977" s="38" t="s">
        <v>31</v>
      </c>
      <c r="K5977" s="38" t="s">
        <v>116</v>
      </c>
      <c r="L5977" s="38" t="s">
        <v>169</v>
      </c>
    </row>
    <row r="5978" spans="1:12" x14ac:dyDescent="0.3">
      <c r="A5978" s="38" t="s">
        <v>41</v>
      </c>
      <c r="B5978" s="38" t="s">
        <v>164</v>
      </c>
      <c r="C5978" s="38" t="s">
        <v>9</v>
      </c>
      <c r="D5978" s="38"/>
      <c r="E5978" s="38" t="s">
        <v>5403</v>
      </c>
      <c r="F5978" s="38" t="s">
        <v>5404</v>
      </c>
      <c r="G5978" s="38" t="s">
        <v>5405</v>
      </c>
      <c r="H5978" s="38" t="s">
        <v>168</v>
      </c>
      <c r="I5978" s="38">
        <v>12455</v>
      </c>
      <c r="J5978" s="38" t="s">
        <v>156</v>
      </c>
      <c r="K5978" s="38" t="s">
        <v>116</v>
      </c>
      <c r="L5978" s="38" t="s">
        <v>169</v>
      </c>
    </row>
    <row r="5979" spans="1:12" x14ac:dyDescent="0.3">
      <c r="A5979" s="38" t="s">
        <v>41</v>
      </c>
      <c r="B5979" s="38" t="s">
        <v>164</v>
      </c>
      <c r="C5979" s="38" t="s">
        <v>9</v>
      </c>
      <c r="D5979" s="38"/>
      <c r="E5979" s="38" t="s">
        <v>5403</v>
      </c>
      <c r="F5979" s="38" t="s">
        <v>5404</v>
      </c>
      <c r="G5979" s="38" t="s">
        <v>5405</v>
      </c>
      <c r="H5979" s="38" t="s">
        <v>168</v>
      </c>
      <c r="I5979" s="38">
        <v>12455</v>
      </c>
      <c r="J5979" s="38" t="s">
        <v>215</v>
      </c>
      <c r="K5979" s="38" t="s">
        <v>116</v>
      </c>
      <c r="L5979" s="38" t="s">
        <v>169</v>
      </c>
    </row>
    <row r="5980" spans="1:12" x14ac:dyDescent="0.3">
      <c r="A5980" s="38" t="s">
        <v>41</v>
      </c>
      <c r="B5980" s="38" t="s">
        <v>164</v>
      </c>
      <c r="C5980" s="38" t="s">
        <v>9</v>
      </c>
      <c r="D5980" s="38"/>
      <c r="E5980" s="38" t="s">
        <v>5403</v>
      </c>
      <c r="F5980" s="38" t="s">
        <v>5404</v>
      </c>
      <c r="G5980" s="38" t="s">
        <v>5405</v>
      </c>
      <c r="H5980" s="38" t="s">
        <v>168</v>
      </c>
      <c r="I5980" s="38">
        <v>12455</v>
      </c>
      <c r="J5980" s="38" t="s">
        <v>2713</v>
      </c>
      <c r="K5980" s="38" t="s">
        <v>15</v>
      </c>
      <c r="L5980" s="38" t="s">
        <v>23</v>
      </c>
    </row>
    <row r="5981" spans="1:12" x14ac:dyDescent="0.3">
      <c r="A5981" s="38" t="s">
        <v>41</v>
      </c>
      <c r="B5981" s="38" t="s">
        <v>164</v>
      </c>
      <c r="C5981" s="38" t="s">
        <v>9</v>
      </c>
      <c r="D5981" s="38"/>
      <c r="E5981" s="38" t="s">
        <v>5880</v>
      </c>
      <c r="F5981" s="38" t="s">
        <v>5881</v>
      </c>
      <c r="G5981" s="38" t="s">
        <v>5882</v>
      </c>
      <c r="H5981" s="38" t="s">
        <v>168</v>
      </c>
      <c r="I5981" s="38">
        <v>12477</v>
      </c>
      <c r="J5981" s="38" t="s">
        <v>99</v>
      </c>
      <c r="K5981" s="38" t="s">
        <v>32</v>
      </c>
      <c r="L5981" s="38" t="s">
        <v>188</v>
      </c>
    </row>
    <row r="5982" spans="1:12" x14ac:dyDescent="0.3">
      <c r="A5982" s="38" t="s">
        <v>41</v>
      </c>
      <c r="B5982" s="38" t="s">
        <v>2368</v>
      </c>
      <c r="C5982" s="38" t="s">
        <v>17</v>
      </c>
      <c r="D5982" s="38" t="s">
        <v>1714</v>
      </c>
      <c r="E5982" s="38" t="s">
        <v>2369</v>
      </c>
      <c r="F5982" s="38" t="s">
        <v>2370</v>
      </c>
      <c r="G5982" s="38" t="s">
        <v>2368</v>
      </c>
      <c r="H5982" s="38" t="s">
        <v>168</v>
      </c>
      <c r="I5982" s="38">
        <v>10199</v>
      </c>
      <c r="J5982" s="38" t="s">
        <v>47</v>
      </c>
      <c r="K5982" s="38" t="s">
        <v>357</v>
      </c>
      <c r="L5982" s="38" t="s">
        <v>32</v>
      </c>
    </row>
    <row r="5983" spans="1:12" x14ac:dyDescent="0.3">
      <c r="A5983" s="38" t="s">
        <v>41</v>
      </c>
      <c r="B5983" s="38" t="s">
        <v>2368</v>
      </c>
      <c r="C5983" s="38" t="s">
        <v>17</v>
      </c>
      <c r="D5983" s="38" t="s">
        <v>1714</v>
      </c>
      <c r="E5983" s="38" t="s">
        <v>2369</v>
      </c>
      <c r="F5983" s="38" t="s">
        <v>2370</v>
      </c>
      <c r="G5983" s="38" t="s">
        <v>2368</v>
      </c>
      <c r="H5983" s="38" t="s">
        <v>168</v>
      </c>
      <c r="I5983" s="38">
        <v>10199</v>
      </c>
      <c r="J5983" s="38" t="s">
        <v>47</v>
      </c>
      <c r="K5983" s="38" t="s">
        <v>357</v>
      </c>
      <c r="L5983" s="38" t="s">
        <v>32</v>
      </c>
    </row>
    <row r="5984" spans="1:12" x14ac:dyDescent="0.3">
      <c r="A5984" s="38" t="s">
        <v>41</v>
      </c>
      <c r="B5984" s="38" t="s">
        <v>2368</v>
      </c>
      <c r="C5984" s="38" t="s">
        <v>17</v>
      </c>
      <c r="D5984" s="38" t="s">
        <v>1714</v>
      </c>
      <c r="E5984" s="38" t="s">
        <v>2369</v>
      </c>
      <c r="F5984" s="38" t="s">
        <v>2370</v>
      </c>
      <c r="G5984" s="38" t="s">
        <v>2368</v>
      </c>
      <c r="H5984" s="38" t="s">
        <v>168</v>
      </c>
      <c r="I5984" s="38">
        <v>10199</v>
      </c>
      <c r="J5984" s="38" t="s">
        <v>47</v>
      </c>
      <c r="K5984" s="38" t="s">
        <v>357</v>
      </c>
      <c r="L5984" s="38" t="s">
        <v>32</v>
      </c>
    </row>
    <row r="5985" spans="1:12" x14ac:dyDescent="0.3">
      <c r="A5985" s="38" t="s">
        <v>41</v>
      </c>
      <c r="B5985" s="38" t="s">
        <v>2368</v>
      </c>
      <c r="C5985" s="38" t="s">
        <v>17</v>
      </c>
      <c r="D5985" s="38" t="s">
        <v>1714</v>
      </c>
      <c r="E5985" s="38" t="s">
        <v>2369</v>
      </c>
      <c r="F5985" s="38" t="s">
        <v>2370</v>
      </c>
      <c r="G5985" s="38" t="s">
        <v>2368</v>
      </c>
      <c r="H5985" s="38" t="s">
        <v>168</v>
      </c>
      <c r="I5985" s="38">
        <v>10199</v>
      </c>
      <c r="J5985" s="38" t="s">
        <v>228</v>
      </c>
      <c r="K5985" s="38" t="s">
        <v>68</v>
      </c>
      <c r="L5985" s="38" t="s">
        <v>188</v>
      </c>
    </row>
    <row r="5986" spans="1:12" x14ac:dyDescent="0.3">
      <c r="A5986" s="38" t="s">
        <v>41</v>
      </c>
      <c r="B5986" s="38" t="s">
        <v>2368</v>
      </c>
      <c r="C5986" s="38" t="s">
        <v>17</v>
      </c>
      <c r="D5986" s="38" t="s">
        <v>1714</v>
      </c>
      <c r="E5986" s="38" t="s">
        <v>2369</v>
      </c>
      <c r="F5986" s="38" t="s">
        <v>2370</v>
      </c>
      <c r="G5986" s="38" t="s">
        <v>2368</v>
      </c>
      <c r="H5986" s="38" t="s">
        <v>168</v>
      </c>
      <c r="I5986" s="38">
        <v>10199</v>
      </c>
      <c r="J5986" s="38" t="s">
        <v>228</v>
      </c>
      <c r="K5986" s="38" t="s">
        <v>357</v>
      </c>
      <c r="L5986" s="38" t="s">
        <v>4942</v>
      </c>
    </row>
    <row r="5987" spans="1:12" x14ac:dyDescent="0.3">
      <c r="A5987" s="38" t="s">
        <v>41</v>
      </c>
      <c r="B5987" s="38" t="s">
        <v>164</v>
      </c>
      <c r="C5987" s="38" t="s">
        <v>9</v>
      </c>
      <c r="D5987" s="38"/>
      <c r="E5987" s="38" t="s">
        <v>7562</v>
      </c>
      <c r="F5987" s="38" t="s">
        <v>7563</v>
      </c>
      <c r="G5987" s="38" t="s">
        <v>7564</v>
      </c>
      <c r="H5987" s="38" t="s">
        <v>168</v>
      </c>
      <c r="I5987" s="38">
        <v>12495</v>
      </c>
      <c r="J5987" s="38" t="s">
        <v>2364</v>
      </c>
      <c r="K5987" s="38" t="s">
        <v>15</v>
      </c>
      <c r="L5987" s="38" t="s">
        <v>23</v>
      </c>
    </row>
    <row r="5988" spans="1:12" x14ac:dyDescent="0.3">
      <c r="A5988" s="38" t="s">
        <v>41</v>
      </c>
      <c r="B5988" s="38" t="s">
        <v>164</v>
      </c>
      <c r="C5988" s="38" t="s">
        <v>9</v>
      </c>
      <c r="D5988" s="38"/>
      <c r="E5988" s="38" t="s">
        <v>7562</v>
      </c>
      <c r="F5988" s="38" t="s">
        <v>7563</v>
      </c>
      <c r="G5988" s="38" t="s">
        <v>7564</v>
      </c>
      <c r="H5988" s="38" t="s">
        <v>168</v>
      </c>
      <c r="I5988" s="38">
        <v>12495</v>
      </c>
      <c r="J5988" s="38" t="s">
        <v>95</v>
      </c>
      <c r="K5988" s="38" t="s">
        <v>56</v>
      </c>
      <c r="L5988" s="38" t="s">
        <v>169</v>
      </c>
    </row>
    <row r="5989" spans="1:12" x14ac:dyDescent="0.3">
      <c r="A5989" s="38" t="s">
        <v>41</v>
      </c>
      <c r="B5989" s="38" t="s">
        <v>164</v>
      </c>
      <c r="C5989" s="38" t="s">
        <v>9</v>
      </c>
      <c r="D5989" s="38"/>
      <c r="E5989" s="38" t="s">
        <v>7562</v>
      </c>
      <c r="F5989" s="38" t="s">
        <v>7563</v>
      </c>
      <c r="G5989" s="38" t="s">
        <v>7564</v>
      </c>
      <c r="H5989" s="38" t="s">
        <v>168</v>
      </c>
      <c r="I5989" s="38">
        <v>12495</v>
      </c>
      <c r="J5989" s="38" t="s">
        <v>143</v>
      </c>
      <c r="K5989" s="38" t="s">
        <v>56</v>
      </c>
      <c r="L5989" s="38" t="s">
        <v>169</v>
      </c>
    </row>
    <row r="5990" spans="1:12" x14ac:dyDescent="0.3">
      <c r="A5990" s="38" t="s">
        <v>41</v>
      </c>
      <c r="B5990" s="38" t="s">
        <v>164</v>
      </c>
      <c r="C5990" s="38" t="s">
        <v>9</v>
      </c>
      <c r="D5990" s="38"/>
      <c r="E5990" s="38" t="s">
        <v>7562</v>
      </c>
      <c r="F5990" s="38" t="s">
        <v>7563</v>
      </c>
      <c r="G5990" s="38" t="s">
        <v>7564</v>
      </c>
      <c r="H5990" s="38" t="s">
        <v>168</v>
      </c>
      <c r="I5990" s="38">
        <v>12495</v>
      </c>
      <c r="J5990" s="38" t="s">
        <v>31</v>
      </c>
      <c r="K5990" s="38" t="s">
        <v>56</v>
      </c>
      <c r="L5990" s="38" t="s">
        <v>169</v>
      </c>
    </row>
    <row r="5991" spans="1:12" x14ac:dyDescent="0.3">
      <c r="A5991" s="38" t="s">
        <v>41</v>
      </c>
      <c r="B5991" s="38" t="s">
        <v>164</v>
      </c>
      <c r="C5991" s="38" t="s">
        <v>9</v>
      </c>
      <c r="D5991" s="38"/>
      <c r="E5991" s="38" t="s">
        <v>7562</v>
      </c>
      <c r="F5991" s="38" t="s">
        <v>7563</v>
      </c>
      <c r="G5991" s="38" t="s">
        <v>7564</v>
      </c>
      <c r="H5991" s="38" t="s">
        <v>168</v>
      </c>
      <c r="I5991" s="38">
        <v>12495</v>
      </c>
      <c r="J5991" s="38" t="s">
        <v>156</v>
      </c>
      <c r="K5991" s="38" t="s">
        <v>56</v>
      </c>
      <c r="L5991" s="38" t="s">
        <v>169</v>
      </c>
    </row>
    <row r="5992" spans="1:12" x14ac:dyDescent="0.3">
      <c r="A5992" s="38" t="s">
        <v>41</v>
      </c>
      <c r="B5992" s="38" t="s">
        <v>423</v>
      </c>
      <c r="C5992" s="38" t="s">
        <v>9</v>
      </c>
      <c r="D5992" s="38"/>
      <c r="E5992" s="38" t="s">
        <v>424</v>
      </c>
      <c r="F5992" s="38" t="s">
        <v>8200</v>
      </c>
      <c r="G5992" s="38" t="s">
        <v>8201</v>
      </c>
      <c r="H5992" s="38" t="s">
        <v>168</v>
      </c>
      <c r="I5992" s="38">
        <v>14624</v>
      </c>
      <c r="J5992" s="38" t="s">
        <v>257</v>
      </c>
      <c r="K5992" s="38" t="s">
        <v>23</v>
      </c>
      <c r="L5992" s="38" t="s">
        <v>24</v>
      </c>
    </row>
    <row r="5993" spans="1:12" x14ac:dyDescent="0.3">
      <c r="A5993" s="38" t="s">
        <v>41</v>
      </c>
      <c r="B5993" s="38" t="s">
        <v>2368</v>
      </c>
      <c r="C5993" s="38" t="s">
        <v>17</v>
      </c>
      <c r="D5993" s="38" t="s">
        <v>1714</v>
      </c>
      <c r="E5993" s="38" t="s">
        <v>2369</v>
      </c>
      <c r="F5993" s="38" t="s">
        <v>8650</v>
      </c>
      <c r="G5993" s="38" t="s">
        <v>2368</v>
      </c>
      <c r="H5993" s="38" t="s">
        <v>168</v>
      </c>
      <c r="I5993" s="38">
        <v>10199</v>
      </c>
      <c r="J5993" s="38" t="s">
        <v>99</v>
      </c>
      <c r="K5993" s="38" t="s">
        <v>8483</v>
      </c>
      <c r="L5993" s="38" t="s">
        <v>745</v>
      </c>
    </row>
    <row r="5994" spans="1:12" x14ac:dyDescent="0.3">
      <c r="A5994" s="38" t="s">
        <v>41</v>
      </c>
      <c r="B5994" s="38" t="s">
        <v>2368</v>
      </c>
      <c r="C5994" s="38" t="s">
        <v>17</v>
      </c>
      <c r="D5994" s="38" t="s">
        <v>1714</v>
      </c>
      <c r="E5994" s="38" t="s">
        <v>2369</v>
      </c>
      <c r="F5994" s="38" t="s">
        <v>8650</v>
      </c>
      <c r="G5994" s="38" t="s">
        <v>2368</v>
      </c>
      <c r="H5994" s="38" t="s">
        <v>168</v>
      </c>
      <c r="I5994" s="38">
        <v>10199</v>
      </c>
      <c r="J5994" s="38" t="s">
        <v>99</v>
      </c>
      <c r="K5994" s="38" t="s">
        <v>357</v>
      </c>
      <c r="L5994" s="38" t="s">
        <v>40</v>
      </c>
    </row>
    <row r="5995" spans="1:12" x14ac:dyDescent="0.3">
      <c r="A5995" s="38" t="s">
        <v>41</v>
      </c>
      <c r="B5995" s="38" t="s">
        <v>2368</v>
      </c>
      <c r="C5995" s="38" t="s">
        <v>17</v>
      </c>
      <c r="D5995" s="38" t="s">
        <v>1714</v>
      </c>
      <c r="E5995" s="38" t="s">
        <v>2369</v>
      </c>
      <c r="F5995" s="38" t="s">
        <v>8650</v>
      </c>
      <c r="G5995" s="38" t="s">
        <v>2368</v>
      </c>
      <c r="H5995" s="38" t="s">
        <v>168</v>
      </c>
      <c r="I5995" s="38">
        <v>10199</v>
      </c>
      <c r="J5995" s="38" t="s">
        <v>666</v>
      </c>
      <c r="K5995" s="38" t="s">
        <v>68</v>
      </c>
      <c r="L5995" s="38" t="s">
        <v>24</v>
      </c>
    </row>
    <row r="5996" spans="1:12" x14ac:dyDescent="0.3">
      <c r="A5996" s="38" t="s">
        <v>41</v>
      </c>
      <c r="B5996" s="38" t="s">
        <v>2368</v>
      </c>
      <c r="C5996" s="38" t="s">
        <v>17</v>
      </c>
      <c r="D5996" s="38" t="s">
        <v>1714</v>
      </c>
      <c r="E5996" s="38" t="s">
        <v>2369</v>
      </c>
      <c r="F5996" s="38" t="s">
        <v>8650</v>
      </c>
      <c r="G5996" s="38" t="s">
        <v>2368</v>
      </c>
      <c r="H5996" s="38" t="s">
        <v>168</v>
      </c>
      <c r="I5996" s="38">
        <v>10199</v>
      </c>
      <c r="J5996" s="38" t="s">
        <v>666</v>
      </c>
      <c r="K5996" s="38" t="s">
        <v>357</v>
      </c>
      <c r="L5996" s="38" t="s">
        <v>40</v>
      </c>
    </row>
    <row r="5997" spans="1:12" x14ac:dyDescent="0.3">
      <c r="A5997" s="38" t="s">
        <v>41</v>
      </c>
      <c r="B5997" s="38" t="s">
        <v>1713</v>
      </c>
      <c r="C5997" s="38" t="s">
        <v>17</v>
      </c>
      <c r="D5997" s="38" t="s">
        <v>1714</v>
      </c>
      <c r="E5997" s="38" t="s">
        <v>1715</v>
      </c>
      <c r="F5997" s="38" t="s">
        <v>1716</v>
      </c>
      <c r="G5997" s="38" t="s">
        <v>1717</v>
      </c>
      <c r="H5997" s="38" t="s">
        <v>168</v>
      </c>
      <c r="I5997" s="38">
        <v>11256</v>
      </c>
      <c r="J5997" s="38" t="s">
        <v>92</v>
      </c>
      <c r="K5997" s="38" t="s">
        <v>68</v>
      </c>
      <c r="L5997" s="38" t="s">
        <v>188</v>
      </c>
    </row>
    <row r="5998" spans="1:12" x14ac:dyDescent="0.3">
      <c r="A5998" s="38" t="s">
        <v>41</v>
      </c>
      <c r="B5998" s="38" t="s">
        <v>1713</v>
      </c>
      <c r="C5998" s="38" t="s">
        <v>17</v>
      </c>
      <c r="D5998" s="38" t="s">
        <v>1714</v>
      </c>
      <c r="E5998" s="38" t="s">
        <v>1715</v>
      </c>
      <c r="F5998" s="38" t="s">
        <v>1716</v>
      </c>
      <c r="G5998" s="38" t="s">
        <v>1717</v>
      </c>
      <c r="H5998" s="38" t="s">
        <v>168</v>
      </c>
      <c r="I5998" s="38">
        <v>11256</v>
      </c>
      <c r="J5998" s="38" t="s">
        <v>61</v>
      </c>
      <c r="K5998" s="38" t="s">
        <v>68</v>
      </c>
      <c r="L5998" s="38" t="s">
        <v>188</v>
      </c>
    </row>
    <row r="5999" spans="1:12" x14ac:dyDescent="0.3">
      <c r="A5999" s="38" t="s">
        <v>41</v>
      </c>
      <c r="B5999" s="38" t="s">
        <v>1713</v>
      </c>
      <c r="C5999" s="38" t="s">
        <v>17</v>
      </c>
      <c r="D5999" s="38" t="s">
        <v>1714</v>
      </c>
      <c r="E5999" s="38" t="s">
        <v>1715</v>
      </c>
      <c r="F5999" s="38" t="s">
        <v>1716</v>
      </c>
      <c r="G5999" s="38" t="s">
        <v>1717</v>
      </c>
      <c r="H5999" s="38" t="s">
        <v>168</v>
      </c>
      <c r="I5999" s="38">
        <v>11256</v>
      </c>
      <c r="J5999" s="38" t="s">
        <v>22</v>
      </c>
      <c r="K5999" s="38" t="s">
        <v>68</v>
      </c>
      <c r="L5999" s="38" t="s">
        <v>188</v>
      </c>
    </row>
    <row r="6000" spans="1:12" x14ac:dyDescent="0.3">
      <c r="A6000" s="38" t="s">
        <v>41</v>
      </c>
      <c r="B6000" s="38" t="s">
        <v>1713</v>
      </c>
      <c r="C6000" s="38" t="s">
        <v>17</v>
      </c>
      <c r="D6000" s="38" t="s">
        <v>1714</v>
      </c>
      <c r="E6000" s="38" t="s">
        <v>1715</v>
      </c>
      <c r="F6000" s="38" t="s">
        <v>1716</v>
      </c>
      <c r="G6000" s="38" t="s">
        <v>1717</v>
      </c>
      <c r="H6000" s="38" t="s">
        <v>168</v>
      </c>
      <c r="I6000" s="38">
        <v>11256</v>
      </c>
      <c r="J6000" s="38" t="s">
        <v>223</v>
      </c>
      <c r="K6000" s="38" t="s">
        <v>68</v>
      </c>
      <c r="L6000" s="38" t="s">
        <v>188</v>
      </c>
    </row>
    <row r="6001" spans="1:12" x14ac:dyDescent="0.3">
      <c r="A6001" s="38" t="s">
        <v>41</v>
      </c>
      <c r="B6001" s="38" t="s">
        <v>1713</v>
      </c>
      <c r="C6001" s="38" t="s">
        <v>17</v>
      </c>
      <c r="D6001" s="38" t="s">
        <v>1714</v>
      </c>
      <c r="E6001" s="38" t="s">
        <v>1715</v>
      </c>
      <c r="F6001" s="38" t="s">
        <v>1716</v>
      </c>
      <c r="G6001" s="38" t="s">
        <v>1717</v>
      </c>
      <c r="H6001" s="38" t="s">
        <v>168</v>
      </c>
      <c r="I6001" s="38">
        <v>11256</v>
      </c>
      <c r="J6001" s="38" t="s">
        <v>257</v>
      </c>
      <c r="K6001" s="38" t="s">
        <v>68</v>
      </c>
      <c r="L6001" s="38" t="s">
        <v>188</v>
      </c>
    </row>
    <row r="6002" spans="1:12" x14ac:dyDescent="0.3">
      <c r="A6002" s="38" t="s">
        <v>41</v>
      </c>
      <c r="B6002" s="38" t="s">
        <v>1713</v>
      </c>
      <c r="C6002" s="38" t="s">
        <v>17</v>
      </c>
      <c r="D6002" s="38" t="s">
        <v>1714</v>
      </c>
      <c r="E6002" s="38" t="s">
        <v>1715</v>
      </c>
      <c r="F6002" s="38" t="s">
        <v>1716</v>
      </c>
      <c r="G6002" s="38" t="s">
        <v>1717</v>
      </c>
      <c r="H6002" s="38" t="s">
        <v>168</v>
      </c>
      <c r="I6002" s="38">
        <v>11256</v>
      </c>
      <c r="J6002" s="38" t="s">
        <v>257</v>
      </c>
      <c r="K6002" s="38" t="s">
        <v>68</v>
      </c>
      <c r="L6002" s="38" t="s">
        <v>188</v>
      </c>
    </row>
    <row r="6003" spans="1:12" x14ac:dyDescent="0.3">
      <c r="A6003" s="38" t="s">
        <v>41</v>
      </c>
      <c r="B6003" s="38" t="s">
        <v>1713</v>
      </c>
      <c r="C6003" s="38" t="s">
        <v>17</v>
      </c>
      <c r="D6003" s="38" t="s">
        <v>1714</v>
      </c>
      <c r="E6003" s="38" t="s">
        <v>1715</v>
      </c>
      <c r="F6003" s="38" t="s">
        <v>1716</v>
      </c>
      <c r="G6003" s="38" t="s">
        <v>1717</v>
      </c>
      <c r="H6003" s="38" t="s">
        <v>168</v>
      </c>
      <c r="I6003" s="38">
        <v>11256</v>
      </c>
      <c r="J6003" s="38" t="s">
        <v>93</v>
      </c>
      <c r="K6003" s="38" t="s">
        <v>68</v>
      </c>
      <c r="L6003" s="38" t="s">
        <v>188</v>
      </c>
    </row>
    <row r="6004" spans="1:12" x14ac:dyDescent="0.3">
      <c r="A6004" s="38" t="s">
        <v>41</v>
      </c>
      <c r="B6004" s="38" t="s">
        <v>1713</v>
      </c>
      <c r="C6004" s="38" t="s">
        <v>17</v>
      </c>
      <c r="D6004" s="38" t="s">
        <v>1714</v>
      </c>
      <c r="E6004" s="38" t="s">
        <v>1715</v>
      </c>
      <c r="F6004" s="38" t="s">
        <v>1716</v>
      </c>
      <c r="G6004" s="38" t="s">
        <v>1717</v>
      </c>
      <c r="H6004" s="38" t="s">
        <v>168</v>
      </c>
      <c r="I6004" s="38">
        <v>11256</v>
      </c>
      <c r="J6004" s="38" t="s">
        <v>47</v>
      </c>
      <c r="K6004" s="38" t="s">
        <v>68</v>
      </c>
      <c r="L6004" s="38" t="s">
        <v>188</v>
      </c>
    </row>
    <row r="6005" spans="1:12" x14ac:dyDescent="0.3">
      <c r="A6005" s="38" t="s">
        <v>41</v>
      </c>
      <c r="B6005" s="38" t="s">
        <v>1713</v>
      </c>
      <c r="C6005" s="38" t="s">
        <v>17</v>
      </c>
      <c r="D6005" s="38" t="s">
        <v>1714</v>
      </c>
      <c r="E6005" s="38" t="s">
        <v>1715</v>
      </c>
      <c r="F6005" s="38" t="s">
        <v>1716</v>
      </c>
      <c r="G6005" s="38" t="s">
        <v>1717</v>
      </c>
      <c r="H6005" s="38" t="s">
        <v>168</v>
      </c>
      <c r="I6005" s="38">
        <v>11256</v>
      </c>
      <c r="J6005" s="38" t="s">
        <v>228</v>
      </c>
      <c r="K6005" s="38" t="s">
        <v>68</v>
      </c>
      <c r="L6005" s="38" t="s">
        <v>188</v>
      </c>
    </row>
    <row r="6006" spans="1:12" x14ac:dyDescent="0.3">
      <c r="A6006" s="38" t="s">
        <v>41</v>
      </c>
      <c r="B6006" s="38" t="s">
        <v>1713</v>
      </c>
      <c r="C6006" s="38" t="s">
        <v>17</v>
      </c>
      <c r="D6006" s="38" t="s">
        <v>1714</v>
      </c>
      <c r="E6006" s="38" t="s">
        <v>1715</v>
      </c>
      <c r="F6006" s="38" t="s">
        <v>1716</v>
      </c>
      <c r="G6006" s="38" t="s">
        <v>1717</v>
      </c>
      <c r="H6006" s="38" t="s">
        <v>168</v>
      </c>
      <c r="I6006" s="38">
        <v>11256</v>
      </c>
      <c r="J6006" s="38" t="s">
        <v>99</v>
      </c>
      <c r="K6006" s="38" t="s">
        <v>68</v>
      </c>
      <c r="L6006" s="38" t="s">
        <v>188</v>
      </c>
    </row>
    <row r="6007" spans="1:12" x14ac:dyDescent="0.3">
      <c r="A6007" s="38" t="s">
        <v>41</v>
      </c>
      <c r="B6007" s="38" t="s">
        <v>1713</v>
      </c>
      <c r="C6007" s="38" t="s">
        <v>17</v>
      </c>
      <c r="D6007" s="38" t="s">
        <v>1714</v>
      </c>
      <c r="E6007" s="38" t="s">
        <v>1715</v>
      </c>
      <c r="F6007" s="38" t="s">
        <v>1716</v>
      </c>
      <c r="G6007" s="38" t="s">
        <v>1717</v>
      </c>
      <c r="H6007" s="38" t="s">
        <v>168</v>
      </c>
      <c r="I6007" s="38">
        <v>11256</v>
      </c>
      <c r="J6007" s="38" t="s">
        <v>666</v>
      </c>
      <c r="K6007" s="38" t="s">
        <v>68</v>
      </c>
      <c r="L6007" s="38" t="s">
        <v>188</v>
      </c>
    </row>
    <row r="6008" spans="1:12" x14ac:dyDescent="0.3">
      <c r="A6008" s="38" t="s">
        <v>41</v>
      </c>
      <c r="B6008" s="38" t="s">
        <v>1713</v>
      </c>
      <c r="C6008" s="38" t="s">
        <v>17</v>
      </c>
      <c r="D6008" s="38" t="s">
        <v>1714</v>
      </c>
      <c r="E6008" s="38" t="s">
        <v>1715</v>
      </c>
      <c r="F6008" s="38" t="s">
        <v>1716</v>
      </c>
      <c r="G6008" s="38" t="s">
        <v>1717</v>
      </c>
      <c r="H6008" s="38" t="s">
        <v>168</v>
      </c>
      <c r="I6008" s="38">
        <v>11256</v>
      </c>
      <c r="J6008" s="38" t="s">
        <v>92</v>
      </c>
      <c r="K6008" s="38" t="s">
        <v>357</v>
      </c>
      <c r="L6008" s="38" t="s">
        <v>32</v>
      </c>
    </row>
    <row r="6009" spans="1:12" x14ac:dyDescent="0.3">
      <c r="A6009" s="38" t="s">
        <v>41</v>
      </c>
      <c r="B6009" s="38" t="s">
        <v>1713</v>
      </c>
      <c r="C6009" s="38" t="s">
        <v>17</v>
      </c>
      <c r="D6009" s="38" t="s">
        <v>1714</v>
      </c>
      <c r="E6009" s="38" t="s">
        <v>1715</v>
      </c>
      <c r="F6009" s="38" t="s">
        <v>1716</v>
      </c>
      <c r="G6009" s="38" t="s">
        <v>1717</v>
      </c>
      <c r="H6009" s="38" t="s">
        <v>168</v>
      </c>
      <c r="I6009" s="38">
        <v>11256</v>
      </c>
      <c r="J6009" s="38" t="s">
        <v>92</v>
      </c>
      <c r="K6009" s="38" t="s">
        <v>357</v>
      </c>
      <c r="L6009" s="38" t="s">
        <v>32</v>
      </c>
    </row>
    <row r="6010" spans="1:12" x14ac:dyDescent="0.3">
      <c r="A6010" s="38" t="s">
        <v>41</v>
      </c>
      <c r="B6010" s="38" t="s">
        <v>1713</v>
      </c>
      <c r="C6010" s="38" t="s">
        <v>17</v>
      </c>
      <c r="D6010" s="38" t="s">
        <v>1714</v>
      </c>
      <c r="E6010" s="38" t="s">
        <v>1715</v>
      </c>
      <c r="F6010" s="38" t="s">
        <v>1716</v>
      </c>
      <c r="G6010" s="38" t="s">
        <v>1717</v>
      </c>
      <c r="H6010" s="38" t="s">
        <v>168</v>
      </c>
      <c r="I6010" s="38">
        <v>11256</v>
      </c>
      <c r="J6010" s="38" t="s">
        <v>61</v>
      </c>
      <c r="K6010" s="38" t="s">
        <v>357</v>
      </c>
      <c r="L6010" s="38" t="s">
        <v>32</v>
      </c>
    </row>
    <row r="6011" spans="1:12" x14ac:dyDescent="0.3">
      <c r="A6011" s="38" t="s">
        <v>41</v>
      </c>
      <c r="B6011" s="38" t="s">
        <v>1713</v>
      </c>
      <c r="C6011" s="38" t="s">
        <v>17</v>
      </c>
      <c r="D6011" s="38" t="s">
        <v>1714</v>
      </c>
      <c r="E6011" s="38" t="s">
        <v>1715</v>
      </c>
      <c r="F6011" s="38" t="s">
        <v>1716</v>
      </c>
      <c r="G6011" s="38" t="s">
        <v>1717</v>
      </c>
      <c r="H6011" s="38" t="s">
        <v>168</v>
      </c>
      <c r="I6011" s="38">
        <v>11256</v>
      </c>
      <c r="J6011" s="38" t="s">
        <v>22</v>
      </c>
      <c r="K6011" s="38" t="s">
        <v>357</v>
      </c>
      <c r="L6011" s="38" t="s">
        <v>32</v>
      </c>
    </row>
    <row r="6012" spans="1:12" x14ac:dyDescent="0.3">
      <c r="A6012" s="38" t="s">
        <v>41</v>
      </c>
      <c r="B6012" s="38" t="s">
        <v>1713</v>
      </c>
      <c r="C6012" s="38" t="s">
        <v>17</v>
      </c>
      <c r="D6012" s="38" t="s">
        <v>1714</v>
      </c>
      <c r="E6012" s="38" t="s">
        <v>1715</v>
      </c>
      <c r="F6012" s="38" t="s">
        <v>1716</v>
      </c>
      <c r="G6012" s="38" t="s">
        <v>1717</v>
      </c>
      <c r="H6012" s="38" t="s">
        <v>168</v>
      </c>
      <c r="I6012" s="38">
        <v>11256</v>
      </c>
      <c r="J6012" s="38" t="s">
        <v>223</v>
      </c>
      <c r="K6012" s="38" t="s">
        <v>357</v>
      </c>
      <c r="L6012" s="38" t="s">
        <v>32</v>
      </c>
    </row>
    <row r="6013" spans="1:12" x14ac:dyDescent="0.3">
      <c r="A6013" s="38" t="s">
        <v>41</v>
      </c>
      <c r="B6013" s="38" t="s">
        <v>1713</v>
      </c>
      <c r="C6013" s="38" t="s">
        <v>17</v>
      </c>
      <c r="D6013" s="38" t="s">
        <v>1714</v>
      </c>
      <c r="E6013" s="38" t="s">
        <v>1715</v>
      </c>
      <c r="F6013" s="38" t="s">
        <v>1716</v>
      </c>
      <c r="G6013" s="38" t="s">
        <v>1717</v>
      </c>
      <c r="H6013" s="38" t="s">
        <v>168</v>
      </c>
      <c r="I6013" s="38">
        <v>11256</v>
      </c>
      <c r="J6013" s="38" t="s">
        <v>257</v>
      </c>
      <c r="K6013" s="38" t="s">
        <v>357</v>
      </c>
      <c r="L6013" s="38" t="s">
        <v>32</v>
      </c>
    </row>
    <row r="6014" spans="1:12" x14ac:dyDescent="0.3">
      <c r="A6014" s="38" t="s">
        <v>41</v>
      </c>
      <c r="B6014" s="38" t="s">
        <v>1713</v>
      </c>
      <c r="C6014" s="38" t="s">
        <v>17</v>
      </c>
      <c r="D6014" s="38" t="s">
        <v>1714</v>
      </c>
      <c r="E6014" s="38" t="s">
        <v>1715</v>
      </c>
      <c r="F6014" s="38" t="s">
        <v>1716</v>
      </c>
      <c r="G6014" s="38" t="s">
        <v>1717</v>
      </c>
      <c r="H6014" s="38" t="s">
        <v>168</v>
      </c>
      <c r="I6014" s="38">
        <v>11256</v>
      </c>
      <c r="J6014" s="38" t="s">
        <v>93</v>
      </c>
      <c r="K6014" s="38" t="s">
        <v>357</v>
      </c>
      <c r="L6014" s="38" t="s">
        <v>32</v>
      </c>
    </row>
    <row r="6015" spans="1:12" x14ac:dyDescent="0.3">
      <c r="A6015" s="38" t="s">
        <v>41</v>
      </c>
      <c r="B6015" s="38" t="s">
        <v>1713</v>
      </c>
      <c r="C6015" s="38" t="s">
        <v>17</v>
      </c>
      <c r="D6015" s="38" t="s">
        <v>1714</v>
      </c>
      <c r="E6015" s="38" t="s">
        <v>1715</v>
      </c>
      <c r="F6015" s="38" t="s">
        <v>1716</v>
      </c>
      <c r="G6015" s="38" t="s">
        <v>1717</v>
      </c>
      <c r="H6015" s="38" t="s">
        <v>168</v>
      </c>
      <c r="I6015" s="38">
        <v>11256</v>
      </c>
      <c r="J6015" s="38" t="s">
        <v>47</v>
      </c>
      <c r="K6015" s="38" t="s">
        <v>357</v>
      </c>
      <c r="L6015" s="38" t="s">
        <v>32</v>
      </c>
    </row>
    <row r="6016" spans="1:12" x14ac:dyDescent="0.3">
      <c r="A6016" s="38" t="s">
        <v>41</v>
      </c>
      <c r="B6016" s="38" t="s">
        <v>1713</v>
      </c>
      <c r="C6016" s="38" t="s">
        <v>17</v>
      </c>
      <c r="D6016" s="38" t="s">
        <v>1714</v>
      </c>
      <c r="E6016" s="38" t="s">
        <v>1715</v>
      </c>
      <c r="F6016" s="38" t="s">
        <v>1716</v>
      </c>
      <c r="G6016" s="38" t="s">
        <v>1717</v>
      </c>
      <c r="H6016" s="38" t="s">
        <v>168</v>
      </c>
      <c r="I6016" s="38">
        <v>11256</v>
      </c>
      <c r="J6016" s="38" t="s">
        <v>228</v>
      </c>
      <c r="K6016" s="38" t="s">
        <v>357</v>
      </c>
      <c r="L6016" s="38" t="s">
        <v>32</v>
      </c>
    </row>
    <row r="6017" spans="1:12" x14ac:dyDescent="0.3">
      <c r="A6017" s="38" t="s">
        <v>41</v>
      </c>
      <c r="B6017" s="38" t="s">
        <v>1713</v>
      </c>
      <c r="C6017" s="38" t="s">
        <v>17</v>
      </c>
      <c r="D6017" s="38" t="s">
        <v>1714</v>
      </c>
      <c r="E6017" s="38" t="s">
        <v>1715</v>
      </c>
      <c r="F6017" s="38" t="s">
        <v>1716</v>
      </c>
      <c r="G6017" s="38" t="s">
        <v>1717</v>
      </c>
      <c r="H6017" s="38" t="s">
        <v>168</v>
      </c>
      <c r="I6017" s="38">
        <v>11256</v>
      </c>
      <c r="J6017" s="38" t="s">
        <v>99</v>
      </c>
      <c r="K6017" s="38" t="s">
        <v>357</v>
      </c>
      <c r="L6017" s="38" t="s">
        <v>32</v>
      </c>
    </row>
    <row r="6018" spans="1:12" x14ac:dyDescent="0.3">
      <c r="A6018" s="38" t="s">
        <v>41</v>
      </c>
      <c r="B6018" s="38" t="s">
        <v>1713</v>
      </c>
      <c r="C6018" s="38" t="s">
        <v>17</v>
      </c>
      <c r="D6018" s="38" t="s">
        <v>1714</v>
      </c>
      <c r="E6018" s="38" t="s">
        <v>1715</v>
      </c>
      <c r="F6018" s="38" t="s">
        <v>1716</v>
      </c>
      <c r="G6018" s="38" t="s">
        <v>1717</v>
      </c>
      <c r="H6018" s="38" t="s">
        <v>168</v>
      </c>
      <c r="I6018" s="38">
        <v>11256</v>
      </c>
      <c r="J6018" s="38" t="s">
        <v>666</v>
      </c>
      <c r="K6018" s="38" t="s">
        <v>357</v>
      </c>
      <c r="L6018" s="38" t="s">
        <v>32</v>
      </c>
    </row>
    <row r="6019" spans="1:12" x14ac:dyDescent="0.3">
      <c r="A6019" s="38" t="s">
        <v>41</v>
      </c>
      <c r="B6019" s="38" t="s">
        <v>164</v>
      </c>
      <c r="C6019" s="38" t="s">
        <v>9</v>
      </c>
      <c r="D6019" s="38"/>
      <c r="E6019" s="38" t="s">
        <v>7562</v>
      </c>
      <c r="F6019" s="38" t="s">
        <v>7563</v>
      </c>
      <c r="G6019" s="38" t="s">
        <v>7564</v>
      </c>
      <c r="H6019" s="38" t="s">
        <v>168</v>
      </c>
      <c r="I6019" s="38">
        <v>12495</v>
      </c>
      <c r="J6019" s="38" t="s">
        <v>215</v>
      </c>
      <c r="K6019" s="38" t="s">
        <v>56</v>
      </c>
      <c r="L6019" s="38" t="s">
        <v>169</v>
      </c>
    </row>
    <row r="6020" spans="1:12" x14ac:dyDescent="0.3">
      <c r="A6020" s="38" t="s">
        <v>41</v>
      </c>
      <c r="B6020" s="38" t="s">
        <v>423</v>
      </c>
      <c r="C6020" s="38" t="s">
        <v>9</v>
      </c>
      <c r="D6020" s="38"/>
      <c r="E6020" s="38" t="s">
        <v>424</v>
      </c>
      <c r="F6020" s="38" t="s">
        <v>9232</v>
      </c>
      <c r="G6020" s="38" t="s">
        <v>9233</v>
      </c>
      <c r="H6020" s="38" t="s">
        <v>168</v>
      </c>
      <c r="I6020" s="38">
        <v>14432</v>
      </c>
      <c r="J6020" s="38" t="s">
        <v>257</v>
      </c>
      <c r="K6020" s="38" t="s">
        <v>84</v>
      </c>
      <c r="L6020" s="38" t="s">
        <v>74</v>
      </c>
    </row>
    <row r="6021" spans="1:12" x14ac:dyDescent="0.3">
      <c r="A6021" s="38" t="s">
        <v>41</v>
      </c>
      <c r="B6021" s="38" t="s">
        <v>423</v>
      </c>
      <c r="C6021" s="38" t="s">
        <v>9</v>
      </c>
      <c r="D6021" s="38"/>
      <c r="E6021" s="38" t="s">
        <v>424</v>
      </c>
      <c r="F6021" s="38" t="s">
        <v>9232</v>
      </c>
      <c r="G6021" s="38" t="s">
        <v>9233</v>
      </c>
      <c r="H6021" s="38" t="s">
        <v>168</v>
      </c>
      <c r="I6021" s="38">
        <v>14432</v>
      </c>
      <c r="J6021" s="38" t="s">
        <v>223</v>
      </c>
      <c r="K6021" s="38" t="s">
        <v>84</v>
      </c>
      <c r="L6021" s="38" t="s">
        <v>74</v>
      </c>
    </row>
    <row r="6022" spans="1:12" x14ac:dyDescent="0.3">
      <c r="A6022" s="38" t="s">
        <v>41</v>
      </c>
      <c r="B6022" s="38" t="s">
        <v>423</v>
      </c>
      <c r="C6022" s="38" t="s">
        <v>9</v>
      </c>
      <c r="D6022" s="38"/>
      <c r="E6022" s="38" t="s">
        <v>424</v>
      </c>
      <c r="F6022" s="38" t="s">
        <v>9232</v>
      </c>
      <c r="G6022" s="38" t="s">
        <v>9233</v>
      </c>
      <c r="H6022" s="38" t="s">
        <v>168</v>
      </c>
      <c r="I6022" s="38">
        <v>14432</v>
      </c>
      <c r="J6022" s="38" t="s">
        <v>22</v>
      </c>
      <c r="K6022" s="38" t="s">
        <v>84</v>
      </c>
      <c r="L6022" s="38" t="s">
        <v>74</v>
      </c>
    </row>
    <row r="6023" spans="1:12" x14ac:dyDescent="0.3">
      <c r="A6023" s="38" t="s">
        <v>41</v>
      </c>
      <c r="B6023" s="38" t="s">
        <v>423</v>
      </c>
      <c r="C6023" s="38" t="s">
        <v>9</v>
      </c>
      <c r="D6023" s="38"/>
      <c r="E6023" s="38" t="s">
        <v>424</v>
      </c>
      <c r="F6023" s="38" t="s">
        <v>9232</v>
      </c>
      <c r="G6023" s="38" t="s">
        <v>9233</v>
      </c>
      <c r="H6023" s="38" t="s">
        <v>168</v>
      </c>
      <c r="I6023" s="38">
        <v>14432</v>
      </c>
      <c r="J6023" s="38" t="s">
        <v>61</v>
      </c>
      <c r="K6023" s="38" t="s">
        <v>84</v>
      </c>
      <c r="L6023" s="38" t="s">
        <v>74</v>
      </c>
    </row>
    <row r="6024" spans="1:12" x14ac:dyDescent="0.3">
      <c r="A6024" s="38" t="s">
        <v>41</v>
      </c>
      <c r="B6024" s="38" t="s">
        <v>423</v>
      </c>
      <c r="C6024" s="38" t="s">
        <v>9</v>
      </c>
      <c r="D6024" s="38"/>
      <c r="E6024" s="38" t="s">
        <v>424</v>
      </c>
      <c r="F6024" s="38" t="s">
        <v>9232</v>
      </c>
      <c r="G6024" s="38" t="s">
        <v>9233</v>
      </c>
      <c r="H6024" s="38" t="s">
        <v>168</v>
      </c>
      <c r="I6024" s="38">
        <v>14432</v>
      </c>
      <c r="J6024" s="38" t="s">
        <v>92</v>
      </c>
      <c r="K6024" s="38" t="s">
        <v>84</v>
      </c>
      <c r="L6024" s="38" t="s">
        <v>74</v>
      </c>
    </row>
    <row r="6025" spans="1:12" x14ac:dyDescent="0.3">
      <c r="A6025" s="38" t="s">
        <v>41</v>
      </c>
      <c r="B6025" s="38" t="s">
        <v>423</v>
      </c>
      <c r="C6025" s="38" t="s">
        <v>9</v>
      </c>
      <c r="D6025" s="38"/>
      <c r="E6025" s="38" t="s">
        <v>424</v>
      </c>
      <c r="F6025" s="38" t="s">
        <v>9242</v>
      </c>
      <c r="G6025" s="38" t="s">
        <v>9243</v>
      </c>
      <c r="H6025" s="38" t="s">
        <v>168</v>
      </c>
      <c r="I6025" s="38">
        <v>14170</v>
      </c>
      <c r="J6025" s="38" t="s">
        <v>156</v>
      </c>
      <c r="K6025" s="38" t="s">
        <v>84</v>
      </c>
      <c r="L6025" s="38" t="s">
        <v>74</v>
      </c>
    </row>
    <row r="6026" spans="1:12" x14ac:dyDescent="0.3">
      <c r="A6026" s="38" t="s">
        <v>41</v>
      </c>
      <c r="B6026" s="38" t="s">
        <v>423</v>
      </c>
      <c r="C6026" s="38" t="s">
        <v>9</v>
      </c>
      <c r="D6026" s="38"/>
      <c r="E6026" s="38" t="s">
        <v>424</v>
      </c>
      <c r="F6026" s="38" t="s">
        <v>9244</v>
      </c>
      <c r="G6026" s="38" t="s">
        <v>9245</v>
      </c>
      <c r="H6026" s="38" t="s">
        <v>168</v>
      </c>
      <c r="I6026" s="38">
        <v>14485</v>
      </c>
      <c r="J6026" s="38" t="s">
        <v>93</v>
      </c>
      <c r="K6026" s="38" t="s">
        <v>84</v>
      </c>
      <c r="L6026" s="38" t="s">
        <v>74</v>
      </c>
    </row>
    <row r="6027" spans="1:12" x14ac:dyDescent="0.3">
      <c r="A6027" s="38" t="s">
        <v>41</v>
      </c>
      <c r="B6027" s="38" t="s">
        <v>423</v>
      </c>
      <c r="C6027" s="38" t="s">
        <v>9</v>
      </c>
      <c r="D6027" s="38"/>
      <c r="E6027" s="38" t="s">
        <v>424</v>
      </c>
      <c r="F6027" s="38" t="s">
        <v>9244</v>
      </c>
      <c r="G6027" s="38" t="s">
        <v>9245</v>
      </c>
      <c r="H6027" s="38" t="s">
        <v>168</v>
      </c>
      <c r="I6027" s="38">
        <v>14485</v>
      </c>
      <c r="J6027" s="38" t="s">
        <v>47</v>
      </c>
      <c r="K6027" s="38" t="s">
        <v>84</v>
      </c>
      <c r="L6027" s="38" t="s">
        <v>74</v>
      </c>
    </row>
    <row r="6028" spans="1:12" x14ac:dyDescent="0.3">
      <c r="A6028" s="38" t="s">
        <v>41</v>
      </c>
      <c r="B6028" s="38" t="s">
        <v>423</v>
      </c>
      <c r="C6028" s="38" t="s">
        <v>9</v>
      </c>
      <c r="D6028" s="38"/>
      <c r="E6028" s="38" t="s">
        <v>424</v>
      </c>
      <c r="F6028" s="38" t="s">
        <v>9244</v>
      </c>
      <c r="G6028" s="38" t="s">
        <v>9245</v>
      </c>
      <c r="H6028" s="38" t="s">
        <v>168</v>
      </c>
      <c r="I6028" s="38">
        <v>14485</v>
      </c>
      <c r="J6028" s="38" t="s">
        <v>228</v>
      </c>
      <c r="K6028" s="38" t="s">
        <v>84</v>
      </c>
      <c r="L6028" s="38" t="s">
        <v>74</v>
      </c>
    </row>
    <row r="6029" spans="1:12" x14ac:dyDescent="0.3">
      <c r="A6029" s="38" t="s">
        <v>41</v>
      </c>
      <c r="B6029" s="38" t="s">
        <v>423</v>
      </c>
      <c r="C6029" s="38" t="s">
        <v>9</v>
      </c>
      <c r="D6029" s="38"/>
      <c r="E6029" s="38" t="s">
        <v>424</v>
      </c>
      <c r="F6029" s="38" t="s">
        <v>9244</v>
      </c>
      <c r="G6029" s="38" t="s">
        <v>9245</v>
      </c>
      <c r="H6029" s="38" t="s">
        <v>168</v>
      </c>
      <c r="I6029" s="38">
        <v>14485</v>
      </c>
      <c r="J6029" s="38" t="s">
        <v>99</v>
      </c>
      <c r="K6029" s="38" t="s">
        <v>84</v>
      </c>
      <c r="L6029" s="38" t="s">
        <v>74</v>
      </c>
    </row>
    <row r="6030" spans="1:12" x14ac:dyDescent="0.3">
      <c r="A6030" s="38" t="s">
        <v>41</v>
      </c>
      <c r="B6030" s="38" t="s">
        <v>423</v>
      </c>
      <c r="C6030" s="38" t="s">
        <v>9</v>
      </c>
      <c r="D6030" s="38"/>
      <c r="E6030" s="38" t="s">
        <v>424</v>
      </c>
      <c r="F6030" s="38" t="s">
        <v>9244</v>
      </c>
      <c r="G6030" s="38" t="s">
        <v>9245</v>
      </c>
      <c r="H6030" s="38" t="s">
        <v>168</v>
      </c>
      <c r="I6030" s="38">
        <v>14485</v>
      </c>
      <c r="J6030" s="38" t="s">
        <v>666</v>
      </c>
      <c r="K6030" s="38" t="s">
        <v>84</v>
      </c>
      <c r="L6030" s="38" t="s">
        <v>74</v>
      </c>
    </row>
    <row r="6031" spans="1:12" x14ac:dyDescent="0.3">
      <c r="A6031" s="38" t="s">
        <v>41</v>
      </c>
      <c r="B6031" s="38" t="s">
        <v>1713</v>
      </c>
      <c r="C6031" s="38" t="s">
        <v>9</v>
      </c>
      <c r="D6031" s="38"/>
      <c r="E6031" s="38">
        <v>11355</v>
      </c>
      <c r="F6031" s="38" t="s">
        <v>9548</v>
      </c>
      <c r="G6031" s="38" t="s">
        <v>3308</v>
      </c>
      <c r="H6031" s="38" t="s">
        <v>168</v>
      </c>
      <c r="I6031" s="38">
        <v>11355</v>
      </c>
      <c r="J6031" s="38" t="s">
        <v>143</v>
      </c>
      <c r="K6031" s="38" t="s">
        <v>40</v>
      </c>
      <c r="L6031" s="38" t="s">
        <v>74</v>
      </c>
    </row>
    <row r="6032" spans="1:12" x14ac:dyDescent="0.3">
      <c r="A6032" s="38" t="s">
        <v>41</v>
      </c>
      <c r="B6032" s="38" t="s">
        <v>423</v>
      </c>
      <c r="C6032" s="38" t="s">
        <v>9</v>
      </c>
      <c r="D6032" s="38"/>
      <c r="E6032" s="38" t="s">
        <v>424</v>
      </c>
      <c r="F6032" s="38" t="s">
        <v>9768</v>
      </c>
      <c r="G6032" s="38" t="s">
        <v>9769</v>
      </c>
      <c r="H6032" s="38" t="s">
        <v>168</v>
      </c>
      <c r="I6032" s="38">
        <v>14514</v>
      </c>
      <c r="J6032" s="38" t="s">
        <v>422</v>
      </c>
      <c r="K6032" s="38" t="s">
        <v>84</v>
      </c>
      <c r="L6032" s="38" t="s">
        <v>74</v>
      </c>
    </row>
    <row r="6033" spans="1:12" x14ac:dyDescent="0.3">
      <c r="A6033" s="38" t="s">
        <v>41</v>
      </c>
      <c r="B6033" s="38" t="s">
        <v>423</v>
      </c>
      <c r="C6033" s="38" t="s">
        <v>9</v>
      </c>
      <c r="D6033" s="38"/>
      <c r="E6033" s="38" t="s">
        <v>424</v>
      </c>
      <c r="F6033" s="38" t="s">
        <v>9768</v>
      </c>
      <c r="G6033" s="38" t="s">
        <v>9769</v>
      </c>
      <c r="H6033" s="38" t="s">
        <v>168</v>
      </c>
      <c r="I6033" s="38">
        <v>14514</v>
      </c>
      <c r="J6033" s="38" t="s">
        <v>39</v>
      </c>
      <c r="K6033" s="38" t="s">
        <v>84</v>
      </c>
      <c r="L6033" s="38" t="s">
        <v>74</v>
      </c>
    </row>
    <row r="6034" spans="1:12" x14ac:dyDescent="0.3">
      <c r="A6034" s="38" t="s">
        <v>41</v>
      </c>
      <c r="B6034" s="38" t="s">
        <v>423</v>
      </c>
      <c r="C6034" s="38" t="s">
        <v>9</v>
      </c>
      <c r="D6034" s="38"/>
      <c r="E6034" s="38" t="s">
        <v>424</v>
      </c>
      <c r="F6034" s="38" t="s">
        <v>9768</v>
      </c>
      <c r="G6034" s="38" t="s">
        <v>9769</v>
      </c>
      <c r="H6034" s="38" t="s">
        <v>168</v>
      </c>
      <c r="I6034" s="38">
        <v>14514</v>
      </c>
      <c r="J6034" s="38" t="s">
        <v>73</v>
      </c>
      <c r="K6034" s="38" t="s">
        <v>84</v>
      </c>
      <c r="L6034" s="38" t="s">
        <v>74</v>
      </c>
    </row>
    <row r="6035" spans="1:12" x14ac:dyDescent="0.3">
      <c r="A6035" s="38" t="s">
        <v>41</v>
      </c>
      <c r="B6035" s="38" t="s">
        <v>423</v>
      </c>
      <c r="C6035" s="38" t="s">
        <v>9</v>
      </c>
      <c r="D6035" s="38"/>
      <c r="E6035" s="38" t="s">
        <v>424</v>
      </c>
      <c r="F6035" s="38" t="s">
        <v>9768</v>
      </c>
      <c r="G6035" s="38" t="s">
        <v>9769</v>
      </c>
      <c r="H6035" s="38" t="s">
        <v>168</v>
      </c>
      <c r="I6035" s="38">
        <v>14514</v>
      </c>
      <c r="J6035" s="38" t="s">
        <v>73</v>
      </c>
      <c r="K6035" s="38" t="s">
        <v>84</v>
      </c>
      <c r="L6035" s="38" t="s">
        <v>74</v>
      </c>
    </row>
    <row r="6036" spans="1:12" x14ac:dyDescent="0.3">
      <c r="A6036" s="38" t="s">
        <v>41</v>
      </c>
      <c r="B6036" s="38" t="s">
        <v>423</v>
      </c>
      <c r="C6036" s="38" t="s">
        <v>9</v>
      </c>
      <c r="D6036" s="38"/>
      <c r="E6036" s="38" t="s">
        <v>424</v>
      </c>
      <c r="F6036" s="38" t="s">
        <v>9768</v>
      </c>
      <c r="G6036" s="38" t="s">
        <v>9769</v>
      </c>
      <c r="H6036" s="38" t="s">
        <v>168</v>
      </c>
      <c r="I6036" s="38">
        <v>14514</v>
      </c>
      <c r="J6036" s="38" t="s">
        <v>14</v>
      </c>
      <c r="K6036" s="38" t="s">
        <v>84</v>
      </c>
      <c r="L6036" s="38" t="s">
        <v>74</v>
      </c>
    </row>
    <row r="6037" spans="1:12" x14ac:dyDescent="0.3">
      <c r="A6037" s="38" t="s">
        <v>41</v>
      </c>
      <c r="B6037" s="38" t="s">
        <v>423</v>
      </c>
      <c r="C6037" s="38" t="s">
        <v>9</v>
      </c>
      <c r="D6037" s="38"/>
      <c r="E6037" s="38" t="s">
        <v>424</v>
      </c>
      <c r="F6037" s="38" t="s">
        <v>9798</v>
      </c>
      <c r="G6037" s="38" t="s">
        <v>9799</v>
      </c>
      <c r="H6037" s="38" t="s">
        <v>168</v>
      </c>
      <c r="I6037" s="38">
        <v>14067</v>
      </c>
      <c r="J6037" s="38" t="s">
        <v>39</v>
      </c>
      <c r="K6037" s="38" t="s">
        <v>15</v>
      </c>
      <c r="L6037" s="38" t="s">
        <v>74</v>
      </c>
    </row>
    <row r="6038" spans="1:12" x14ac:dyDescent="0.3">
      <c r="A6038" s="38" t="s">
        <v>41</v>
      </c>
      <c r="B6038" s="38" t="s">
        <v>423</v>
      </c>
      <c r="C6038" s="38" t="s">
        <v>9</v>
      </c>
      <c r="D6038" s="38"/>
      <c r="E6038" s="38" t="s">
        <v>424</v>
      </c>
      <c r="F6038" s="38" t="s">
        <v>10029</v>
      </c>
      <c r="G6038" s="38" t="s">
        <v>6154</v>
      </c>
      <c r="H6038" s="38" t="s">
        <v>168</v>
      </c>
      <c r="I6038" s="38">
        <v>14011</v>
      </c>
      <c r="J6038" s="38" t="s">
        <v>215</v>
      </c>
      <c r="K6038" s="38" t="s">
        <v>84</v>
      </c>
      <c r="L6038" s="38" t="s">
        <v>16</v>
      </c>
    </row>
    <row r="6039" spans="1:12" x14ac:dyDescent="0.3">
      <c r="A6039" s="38" t="s">
        <v>41</v>
      </c>
      <c r="B6039" s="38" t="s">
        <v>423</v>
      </c>
      <c r="C6039" s="38" t="s">
        <v>9</v>
      </c>
      <c r="D6039" s="38"/>
      <c r="E6039" s="38" t="s">
        <v>424</v>
      </c>
      <c r="F6039" s="38" t="s">
        <v>10030</v>
      </c>
      <c r="G6039" s="38" t="s">
        <v>6654</v>
      </c>
      <c r="H6039" s="38" t="s">
        <v>168</v>
      </c>
      <c r="I6039" s="38">
        <v>14411</v>
      </c>
      <c r="J6039" s="38" t="s">
        <v>61</v>
      </c>
      <c r="K6039" s="38" t="s">
        <v>84</v>
      </c>
      <c r="L6039" s="38" t="s">
        <v>16</v>
      </c>
    </row>
    <row r="6040" spans="1:12" x14ac:dyDescent="0.3">
      <c r="A6040" s="38" t="s">
        <v>41</v>
      </c>
      <c r="B6040" s="38" t="s">
        <v>423</v>
      </c>
      <c r="C6040" s="38" t="s">
        <v>9</v>
      </c>
      <c r="D6040" s="38"/>
      <c r="E6040" s="38" t="s">
        <v>424</v>
      </c>
      <c r="F6040" s="38" t="s">
        <v>10031</v>
      </c>
      <c r="G6040" s="38" t="s">
        <v>10032</v>
      </c>
      <c r="H6040" s="38" t="s">
        <v>168</v>
      </c>
      <c r="I6040" s="38">
        <v>14414</v>
      </c>
      <c r="J6040" s="38" t="s">
        <v>92</v>
      </c>
      <c r="K6040" s="38" t="s">
        <v>84</v>
      </c>
      <c r="L6040" s="38" t="s">
        <v>16</v>
      </c>
    </row>
    <row r="6041" spans="1:12" x14ac:dyDescent="0.3">
      <c r="A6041" s="38" t="s">
        <v>41</v>
      </c>
      <c r="B6041" s="38" t="s">
        <v>1105</v>
      </c>
      <c r="C6041" s="38" t="s">
        <v>9</v>
      </c>
      <c r="D6041" s="38"/>
      <c r="E6041" s="38" t="s">
        <v>10175</v>
      </c>
      <c r="F6041" s="38" t="s">
        <v>10176</v>
      </c>
      <c r="G6041" s="38" t="s">
        <v>10175</v>
      </c>
      <c r="H6041" s="38" t="s">
        <v>168</v>
      </c>
      <c r="I6041" s="38">
        <v>12986</v>
      </c>
      <c r="J6041" s="38" t="s">
        <v>95</v>
      </c>
      <c r="K6041" s="38" t="s">
        <v>266</v>
      </c>
      <c r="L6041" s="38" t="s">
        <v>56</v>
      </c>
    </row>
    <row r="6042" spans="1:12" x14ac:dyDescent="0.3">
      <c r="A6042" s="38" t="s">
        <v>41</v>
      </c>
      <c r="B6042" s="38" t="s">
        <v>1105</v>
      </c>
      <c r="C6042" s="38" t="s">
        <v>9</v>
      </c>
      <c r="D6042" s="38"/>
      <c r="E6042" s="38" t="s">
        <v>10175</v>
      </c>
      <c r="F6042" s="38" t="s">
        <v>10176</v>
      </c>
      <c r="G6042" s="38" t="s">
        <v>10175</v>
      </c>
      <c r="H6042" s="38" t="s">
        <v>168</v>
      </c>
      <c r="I6042" s="38">
        <v>12986</v>
      </c>
      <c r="J6042" s="38" t="s">
        <v>143</v>
      </c>
      <c r="K6042" s="38" t="s">
        <v>266</v>
      </c>
      <c r="L6042" s="38" t="s">
        <v>56</v>
      </c>
    </row>
    <row r="6043" spans="1:12" x14ac:dyDescent="0.3">
      <c r="A6043" s="38" t="s">
        <v>41</v>
      </c>
      <c r="B6043" s="38" t="s">
        <v>1105</v>
      </c>
      <c r="C6043" s="38" t="s">
        <v>9</v>
      </c>
      <c r="D6043" s="38"/>
      <c r="E6043" s="38" t="s">
        <v>10175</v>
      </c>
      <c r="F6043" s="38" t="s">
        <v>10176</v>
      </c>
      <c r="G6043" s="38" t="s">
        <v>10175</v>
      </c>
      <c r="H6043" s="38" t="s">
        <v>168</v>
      </c>
      <c r="I6043" s="38">
        <v>12986</v>
      </c>
      <c r="J6043" s="38" t="s">
        <v>31</v>
      </c>
      <c r="K6043" s="38" t="s">
        <v>266</v>
      </c>
      <c r="L6043" s="38" t="s">
        <v>56</v>
      </c>
    </row>
    <row r="6044" spans="1:12" x14ac:dyDescent="0.3">
      <c r="A6044" s="38" t="s">
        <v>41</v>
      </c>
      <c r="B6044" s="38" t="s">
        <v>1105</v>
      </c>
      <c r="C6044" s="38" t="s">
        <v>9</v>
      </c>
      <c r="D6044" s="38"/>
      <c r="E6044" s="38" t="s">
        <v>10175</v>
      </c>
      <c r="F6044" s="38" t="s">
        <v>10176</v>
      </c>
      <c r="G6044" s="38" t="s">
        <v>10175</v>
      </c>
      <c r="H6044" s="38" t="s">
        <v>168</v>
      </c>
      <c r="I6044" s="38">
        <v>12986</v>
      </c>
      <c r="J6044" s="38" t="s">
        <v>156</v>
      </c>
      <c r="K6044" s="38" t="s">
        <v>266</v>
      </c>
      <c r="L6044" s="38" t="s">
        <v>56</v>
      </c>
    </row>
    <row r="6045" spans="1:12" x14ac:dyDescent="0.3">
      <c r="A6045" s="38" t="s">
        <v>41</v>
      </c>
      <c r="B6045" s="38" t="s">
        <v>1105</v>
      </c>
      <c r="C6045" s="38" t="s">
        <v>9</v>
      </c>
      <c r="D6045" s="38"/>
      <c r="E6045" s="38" t="s">
        <v>10175</v>
      </c>
      <c r="F6045" s="38" t="s">
        <v>10176</v>
      </c>
      <c r="G6045" s="38" t="s">
        <v>10175</v>
      </c>
      <c r="H6045" s="38" t="s">
        <v>168</v>
      </c>
      <c r="I6045" s="38">
        <v>12986</v>
      </c>
      <c r="J6045" s="38" t="s">
        <v>95</v>
      </c>
      <c r="K6045" s="38" t="s">
        <v>24</v>
      </c>
      <c r="L6045" s="38" t="s">
        <v>169</v>
      </c>
    </row>
    <row r="6046" spans="1:12" x14ac:dyDescent="0.3">
      <c r="A6046" s="38" t="s">
        <v>41</v>
      </c>
      <c r="B6046" s="38" t="s">
        <v>1105</v>
      </c>
      <c r="C6046" s="38" t="s">
        <v>9</v>
      </c>
      <c r="D6046" s="38"/>
      <c r="E6046" s="38" t="s">
        <v>10175</v>
      </c>
      <c r="F6046" s="38" t="s">
        <v>10176</v>
      </c>
      <c r="G6046" s="38" t="s">
        <v>10175</v>
      </c>
      <c r="H6046" s="38" t="s">
        <v>168</v>
      </c>
      <c r="I6046" s="38">
        <v>12986</v>
      </c>
      <c r="J6046" s="38" t="s">
        <v>143</v>
      </c>
      <c r="K6046" s="38" t="s">
        <v>24</v>
      </c>
      <c r="L6046" s="38" t="s">
        <v>169</v>
      </c>
    </row>
    <row r="6047" spans="1:12" x14ac:dyDescent="0.3">
      <c r="A6047" s="38" t="s">
        <v>41</v>
      </c>
      <c r="B6047" s="38" t="s">
        <v>1105</v>
      </c>
      <c r="C6047" s="38" t="s">
        <v>9</v>
      </c>
      <c r="D6047" s="38"/>
      <c r="E6047" s="38" t="s">
        <v>10175</v>
      </c>
      <c r="F6047" s="38" t="s">
        <v>10176</v>
      </c>
      <c r="G6047" s="38" t="s">
        <v>10175</v>
      </c>
      <c r="H6047" s="38" t="s">
        <v>168</v>
      </c>
      <c r="I6047" s="38">
        <v>12986</v>
      </c>
      <c r="J6047" s="38" t="s">
        <v>31</v>
      </c>
      <c r="K6047" s="38" t="s">
        <v>24</v>
      </c>
      <c r="L6047" s="38" t="s">
        <v>169</v>
      </c>
    </row>
    <row r="6048" spans="1:12" x14ac:dyDescent="0.3">
      <c r="A6048" s="38" t="s">
        <v>41</v>
      </c>
      <c r="B6048" s="38" t="s">
        <v>1105</v>
      </c>
      <c r="C6048" s="38" t="s">
        <v>9</v>
      </c>
      <c r="D6048" s="38"/>
      <c r="E6048" s="38" t="s">
        <v>10175</v>
      </c>
      <c r="F6048" s="38" t="s">
        <v>10176</v>
      </c>
      <c r="G6048" s="38" t="s">
        <v>10175</v>
      </c>
      <c r="H6048" s="38" t="s">
        <v>168</v>
      </c>
      <c r="I6048" s="38">
        <v>12986</v>
      </c>
      <c r="J6048" s="38" t="s">
        <v>156</v>
      </c>
      <c r="K6048" s="38" t="s">
        <v>24</v>
      </c>
      <c r="L6048" s="38" t="s">
        <v>169</v>
      </c>
    </row>
    <row r="6049" spans="1:12" x14ac:dyDescent="0.3">
      <c r="A6049" s="38" t="s">
        <v>41</v>
      </c>
      <c r="B6049" s="38" t="s">
        <v>1105</v>
      </c>
      <c r="C6049" s="38" t="s">
        <v>9</v>
      </c>
      <c r="D6049" s="38"/>
      <c r="E6049" s="38" t="s">
        <v>10175</v>
      </c>
      <c r="F6049" s="38" t="s">
        <v>10176</v>
      </c>
      <c r="G6049" s="38" t="s">
        <v>10175</v>
      </c>
      <c r="H6049" s="38" t="s">
        <v>168</v>
      </c>
      <c r="I6049" s="38">
        <v>12986</v>
      </c>
      <c r="J6049" s="38" t="s">
        <v>215</v>
      </c>
      <c r="K6049" s="38" t="s">
        <v>24</v>
      </c>
      <c r="L6049" s="38" t="s">
        <v>169</v>
      </c>
    </row>
    <row r="6050" spans="1:12" x14ac:dyDescent="0.3">
      <c r="A6050" s="38" t="s">
        <v>41</v>
      </c>
      <c r="B6050" s="38" t="s">
        <v>1105</v>
      </c>
      <c r="C6050" s="38" t="s">
        <v>9</v>
      </c>
      <c r="D6050" s="38"/>
      <c r="E6050" s="38" t="s">
        <v>10175</v>
      </c>
      <c r="F6050" s="38" t="s">
        <v>10176</v>
      </c>
      <c r="G6050" s="38" t="s">
        <v>10175</v>
      </c>
      <c r="H6050" s="38" t="s">
        <v>168</v>
      </c>
      <c r="I6050" s="38">
        <v>12986</v>
      </c>
      <c r="J6050" s="38" t="s">
        <v>215</v>
      </c>
      <c r="K6050" s="38" t="s">
        <v>266</v>
      </c>
      <c r="L6050" s="38" t="s">
        <v>56</v>
      </c>
    </row>
    <row r="6051" spans="1:12" x14ac:dyDescent="0.3">
      <c r="A6051" s="38" t="s">
        <v>41</v>
      </c>
      <c r="B6051" s="38" t="s">
        <v>423</v>
      </c>
      <c r="C6051" s="38" t="s">
        <v>9</v>
      </c>
      <c r="D6051" s="38"/>
      <c r="E6051" s="38" t="s">
        <v>424</v>
      </c>
      <c r="F6051" s="38" t="s">
        <v>10206</v>
      </c>
      <c r="G6051" s="38" t="s">
        <v>6394</v>
      </c>
      <c r="H6051" s="38" t="s">
        <v>168</v>
      </c>
      <c r="I6051" s="38">
        <v>14739</v>
      </c>
      <c r="J6051" s="38" t="s">
        <v>666</v>
      </c>
      <c r="K6051" s="38" t="s">
        <v>24</v>
      </c>
      <c r="L6051" s="38" t="s">
        <v>16</v>
      </c>
    </row>
    <row r="6052" spans="1:12" x14ac:dyDescent="0.3">
      <c r="A6052" s="38" t="s">
        <v>41</v>
      </c>
      <c r="B6052" s="38" t="s">
        <v>423</v>
      </c>
      <c r="C6052" s="38" t="s">
        <v>9</v>
      </c>
      <c r="D6052" s="38"/>
      <c r="E6052" s="38" t="s">
        <v>424</v>
      </c>
      <c r="F6052" s="38" t="s">
        <v>10206</v>
      </c>
      <c r="G6052" s="38" t="s">
        <v>6394</v>
      </c>
      <c r="H6052" s="38" t="s">
        <v>168</v>
      </c>
      <c r="I6052" s="38">
        <v>14739</v>
      </c>
      <c r="J6052" s="38" t="s">
        <v>99</v>
      </c>
      <c r="K6052" s="38" t="s">
        <v>24</v>
      </c>
      <c r="L6052" s="38" t="s">
        <v>16</v>
      </c>
    </row>
    <row r="6053" spans="1:12" x14ac:dyDescent="0.3">
      <c r="A6053" s="38" t="s">
        <v>41</v>
      </c>
      <c r="B6053" s="38" t="s">
        <v>423</v>
      </c>
      <c r="C6053" s="38" t="s">
        <v>9</v>
      </c>
      <c r="D6053" s="38"/>
      <c r="E6053" s="38" t="s">
        <v>424</v>
      </c>
      <c r="F6053" s="38" t="s">
        <v>10206</v>
      </c>
      <c r="G6053" s="38" t="s">
        <v>6394</v>
      </c>
      <c r="H6053" s="38" t="s">
        <v>168</v>
      </c>
      <c r="I6053" s="38">
        <v>14739</v>
      </c>
      <c r="J6053" s="38" t="s">
        <v>228</v>
      </c>
      <c r="K6053" s="38" t="s">
        <v>74</v>
      </c>
      <c r="L6053" s="38" t="s">
        <v>16</v>
      </c>
    </row>
    <row r="6054" spans="1:12" x14ac:dyDescent="0.3">
      <c r="A6054" s="38" t="s">
        <v>41</v>
      </c>
      <c r="B6054" s="38" t="s">
        <v>423</v>
      </c>
      <c r="C6054" s="38" t="s">
        <v>9</v>
      </c>
      <c r="D6054" s="38"/>
      <c r="E6054" s="38" t="s">
        <v>424</v>
      </c>
      <c r="F6054" s="38" t="s">
        <v>10206</v>
      </c>
      <c r="G6054" s="38" t="s">
        <v>6394</v>
      </c>
      <c r="H6054" s="38" t="s">
        <v>168</v>
      </c>
      <c r="I6054" s="38">
        <v>14739</v>
      </c>
      <c r="J6054" s="38" t="s">
        <v>47</v>
      </c>
      <c r="K6054" s="38" t="s">
        <v>24</v>
      </c>
      <c r="L6054" s="38" t="s">
        <v>16</v>
      </c>
    </row>
    <row r="6055" spans="1:12" x14ac:dyDescent="0.3">
      <c r="A6055" s="38" t="s">
        <v>41</v>
      </c>
      <c r="B6055" s="38" t="s">
        <v>423</v>
      </c>
      <c r="C6055" s="38" t="s">
        <v>9</v>
      </c>
      <c r="D6055" s="38"/>
      <c r="E6055" s="38" t="s">
        <v>424</v>
      </c>
      <c r="F6055" s="38" t="s">
        <v>10206</v>
      </c>
      <c r="G6055" s="38" t="s">
        <v>6394</v>
      </c>
      <c r="H6055" s="38" t="s">
        <v>168</v>
      </c>
      <c r="I6055" s="38">
        <v>14739</v>
      </c>
      <c r="J6055" s="38" t="s">
        <v>93</v>
      </c>
      <c r="K6055" s="38" t="s">
        <v>24</v>
      </c>
      <c r="L6055" s="38" t="s">
        <v>16</v>
      </c>
    </row>
    <row r="6056" spans="1:12" x14ac:dyDescent="0.3">
      <c r="A6056" s="38" t="s">
        <v>41</v>
      </c>
      <c r="B6056" s="38" t="s">
        <v>423</v>
      </c>
      <c r="C6056" s="38" t="s">
        <v>9</v>
      </c>
      <c r="D6056" s="38"/>
      <c r="E6056" s="38" t="s">
        <v>424</v>
      </c>
      <c r="F6056" s="38" t="s">
        <v>10206</v>
      </c>
      <c r="G6056" s="38" t="s">
        <v>6394</v>
      </c>
      <c r="H6056" s="38" t="s">
        <v>168</v>
      </c>
      <c r="I6056" s="38">
        <v>14739</v>
      </c>
      <c r="J6056" s="38" t="s">
        <v>93</v>
      </c>
      <c r="K6056" s="38" t="s">
        <v>84</v>
      </c>
      <c r="L6056" s="38" t="s">
        <v>56</v>
      </c>
    </row>
    <row r="6057" spans="1:12" x14ac:dyDescent="0.3">
      <c r="A6057" s="38" t="s">
        <v>41</v>
      </c>
      <c r="B6057" s="38" t="s">
        <v>423</v>
      </c>
      <c r="C6057" s="38" t="s">
        <v>9</v>
      </c>
      <c r="D6057" s="38"/>
      <c r="E6057" s="38" t="s">
        <v>424</v>
      </c>
      <c r="F6057" s="38" t="s">
        <v>10206</v>
      </c>
      <c r="G6057" s="38" t="s">
        <v>6394</v>
      </c>
      <c r="H6057" s="38" t="s">
        <v>168</v>
      </c>
      <c r="I6057" s="38">
        <v>14739</v>
      </c>
      <c r="J6057" s="38" t="s">
        <v>47</v>
      </c>
      <c r="K6057" s="38" t="s">
        <v>84</v>
      </c>
      <c r="L6057" s="38" t="s">
        <v>4196</v>
      </c>
    </row>
    <row r="6058" spans="1:12" x14ac:dyDescent="0.3">
      <c r="A6058" s="38" t="s">
        <v>41</v>
      </c>
      <c r="B6058" s="38" t="s">
        <v>423</v>
      </c>
      <c r="C6058" s="38" t="s">
        <v>9</v>
      </c>
      <c r="D6058" s="38"/>
      <c r="E6058" s="38" t="s">
        <v>424</v>
      </c>
      <c r="F6058" s="38" t="s">
        <v>10206</v>
      </c>
      <c r="G6058" s="38" t="s">
        <v>6394</v>
      </c>
      <c r="H6058" s="38" t="s">
        <v>168</v>
      </c>
      <c r="I6058" s="38">
        <v>14739</v>
      </c>
      <c r="J6058" s="38" t="s">
        <v>228</v>
      </c>
      <c r="K6058" s="38" t="s">
        <v>84</v>
      </c>
      <c r="L6058" s="38" t="s">
        <v>56</v>
      </c>
    </row>
    <row r="6059" spans="1:12" x14ac:dyDescent="0.3">
      <c r="A6059" s="38" t="s">
        <v>41</v>
      </c>
      <c r="B6059" s="38" t="s">
        <v>423</v>
      </c>
      <c r="C6059" s="38" t="s">
        <v>9</v>
      </c>
      <c r="D6059" s="38"/>
      <c r="E6059" s="38" t="s">
        <v>424</v>
      </c>
      <c r="F6059" s="38" t="s">
        <v>10206</v>
      </c>
      <c r="G6059" s="38" t="s">
        <v>6394</v>
      </c>
      <c r="H6059" s="38" t="s">
        <v>168</v>
      </c>
      <c r="I6059" s="38">
        <v>14739</v>
      </c>
      <c r="J6059" s="38" t="s">
        <v>99</v>
      </c>
      <c r="K6059" s="38" t="s">
        <v>84</v>
      </c>
      <c r="L6059" s="38" t="s">
        <v>56</v>
      </c>
    </row>
    <row r="6060" spans="1:12" x14ac:dyDescent="0.3">
      <c r="A6060" s="38" t="s">
        <v>41</v>
      </c>
      <c r="B6060" s="38" t="s">
        <v>423</v>
      </c>
      <c r="C6060" s="38" t="s">
        <v>9</v>
      </c>
      <c r="D6060" s="38"/>
      <c r="E6060" s="38" t="s">
        <v>424</v>
      </c>
      <c r="F6060" s="38" t="s">
        <v>10206</v>
      </c>
      <c r="G6060" s="38" t="s">
        <v>6394</v>
      </c>
      <c r="H6060" s="38" t="s">
        <v>168</v>
      </c>
      <c r="I6060" s="38">
        <v>14739</v>
      </c>
      <c r="J6060" s="38" t="s">
        <v>666</v>
      </c>
      <c r="K6060" s="38" t="s">
        <v>84</v>
      </c>
      <c r="L6060" s="38" t="s">
        <v>56</v>
      </c>
    </row>
    <row r="6061" spans="1:12" x14ac:dyDescent="0.3">
      <c r="A6061" s="38" t="s">
        <v>41</v>
      </c>
      <c r="B6061" s="38" t="s">
        <v>423</v>
      </c>
      <c r="C6061" s="38" t="s">
        <v>9</v>
      </c>
      <c r="D6061" s="38"/>
      <c r="E6061" s="38" t="s">
        <v>424</v>
      </c>
      <c r="F6061" s="38" t="s">
        <v>10230</v>
      </c>
      <c r="G6061" s="38" t="s">
        <v>10231</v>
      </c>
      <c r="H6061" s="38" t="s">
        <v>168</v>
      </c>
      <c r="I6061" s="38">
        <v>14416</v>
      </c>
      <c r="J6061" s="38" t="s">
        <v>257</v>
      </c>
      <c r="K6061" s="38" t="s">
        <v>84</v>
      </c>
      <c r="L6061" s="38" t="s">
        <v>16</v>
      </c>
    </row>
    <row r="6062" spans="1:12" x14ac:dyDescent="0.3">
      <c r="A6062" s="38" t="s">
        <v>41</v>
      </c>
      <c r="B6062" s="38" t="s">
        <v>423</v>
      </c>
      <c r="C6062" s="38" t="s">
        <v>9</v>
      </c>
      <c r="D6062" s="38"/>
      <c r="E6062" s="38" t="s">
        <v>424</v>
      </c>
      <c r="F6062" s="38" t="s">
        <v>10232</v>
      </c>
      <c r="G6062" s="38" t="s">
        <v>10233</v>
      </c>
      <c r="H6062" s="38" t="s">
        <v>168</v>
      </c>
      <c r="I6062" s="38">
        <v>14716</v>
      </c>
      <c r="J6062" s="38" t="s">
        <v>95</v>
      </c>
      <c r="K6062" s="38" t="s">
        <v>84</v>
      </c>
      <c r="L6062" s="38" t="s">
        <v>16</v>
      </c>
    </row>
    <row r="6063" spans="1:12" x14ac:dyDescent="0.3">
      <c r="A6063" s="38" t="s">
        <v>41</v>
      </c>
      <c r="B6063" s="38" t="s">
        <v>423</v>
      </c>
      <c r="C6063" s="38" t="s">
        <v>9</v>
      </c>
      <c r="D6063" s="38"/>
      <c r="E6063" s="38" t="s">
        <v>424</v>
      </c>
      <c r="F6063" s="38" t="s">
        <v>10232</v>
      </c>
      <c r="G6063" s="38" t="s">
        <v>10233</v>
      </c>
      <c r="H6063" s="38" t="s">
        <v>168</v>
      </c>
      <c r="I6063" s="38">
        <v>14716</v>
      </c>
      <c r="J6063" s="38" t="s">
        <v>143</v>
      </c>
      <c r="K6063" s="38" t="s">
        <v>84</v>
      </c>
      <c r="L6063" s="38" t="s">
        <v>16</v>
      </c>
    </row>
    <row r="6064" spans="1:12" x14ac:dyDescent="0.3">
      <c r="A6064" s="38" t="s">
        <v>41</v>
      </c>
      <c r="B6064" s="38" t="s">
        <v>423</v>
      </c>
      <c r="C6064" s="38" t="s">
        <v>9</v>
      </c>
      <c r="D6064" s="38"/>
      <c r="E6064" s="38" t="s">
        <v>424</v>
      </c>
      <c r="F6064" s="38" t="s">
        <v>10232</v>
      </c>
      <c r="G6064" s="38" t="s">
        <v>10233</v>
      </c>
      <c r="H6064" s="38" t="s">
        <v>168</v>
      </c>
      <c r="I6064" s="38">
        <v>14716</v>
      </c>
      <c r="J6064" s="38" t="s">
        <v>31</v>
      </c>
      <c r="K6064" s="38" t="s">
        <v>84</v>
      </c>
      <c r="L6064" s="38" t="s">
        <v>16</v>
      </c>
    </row>
    <row r="6065" spans="1:12" x14ac:dyDescent="0.3">
      <c r="A6065" s="38" t="s">
        <v>41</v>
      </c>
      <c r="B6065" s="38" t="s">
        <v>423</v>
      </c>
      <c r="C6065" s="38" t="s">
        <v>9</v>
      </c>
      <c r="D6065" s="38"/>
      <c r="E6065" s="38" t="s">
        <v>424</v>
      </c>
      <c r="F6065" s="38" t="s">
        <v>10232</v>
      </c>
      <c r="G6065" s="38" t="s">
        <v>10233</v>
      </c>
      <c r="H6065" s="38" t="s">
        <v>168</v>
      </c>
      <c r="I6065" s="38">
        <v>14716</v>
      </c>
      <c r="J6065" s="38" t="s">
        <v>156</v>
      </c>
      <c r="K6065" s="38" t="s">
        <v>84</v>
      </c>
      <c r="L6065" s="38" t="s">
        <v>16</v>
      </c>
    </row>
    <row r="6066" spans="1:12" x14ac:dyDescent="0.3">
      <c r="A6066" s="38" t="s">
        <v>41</v>
      </c>
      <c r="B6066" s="38" t="s">
        <v>423</v>
      </c>
      <c r="C6066" s="38" t="s">
        <v>9</v>
      </c>
      <c r="D6066" s="38"/>
      <c r="E6066" s="38" t="s">
        <v>424</v>
      </c>
      <c r="F6066" s="38" t="s">
        <v>10232</v>
      </c>
      <c r="G6066" s="38" t="s">
        <v>10233</v>
      </c>
      <c r="H6066" s="38" t="s">
        <v>168</v>
      </c>
      <c r="I6066" s="38">
        <v>14716</v>
      </c>
      <c r="J6066" s="38" t="s">
        <v>215</v>
      </c>
      <c r="K6066" s="38" t="s">
        <v>84</v>
      </c>
      <c r="L6066" s="38" t="s">
        <v>16</v>
      </c>
    </row>
    <row r="6067" spans="1:12" x14ac:dyDescent="0.3">
      <c r="A6067" s="38" t="s">
        <v>41</v>
      </c>
      <c r="B6067" s="38" t="s">
        <v>423</v>
      </c>
      <c r="C6067" s="38" t="s">
        <v>9</v>
      </c>
      <c r="D6067" s="38"/>
      <c r="E6067" s="38" t="s">
        <v>424</v>
      </c>
      <c r="F6067" s="38" t="s">
        <v>10329</v>
      </c>
      <c r="G6067" s="38" t="s">
        <v>10330</v>
      </c>
      <c r="H6067" s="38" t="s">
        <v>168</v>
      </c>
      <c r="I6067" s="38">
        <v>14589</v>
      </c>
      <c r="J6067" s="38" t="s">
        <v>31</v>
      </c>
      <c r="K6067" s="38" t="s">
        <v>84</v>
      </c>
      <c r="L6067" s="38" t="s">
        <v>56</v>
      </c>
    </row>
    <row r="6068" spans="1:12" x14ac:dyDescent="0.3">
      <c r="A6068" s="38" t="s">
        <v>41</v>
      </c>
      <c r="B6068" s="38" t="s">
        <v>423</v>
      </c>
      <c r="C6068" s="38" t="s">
        <v>9</v>
      </c>
      <c r="D6068" s="38"/>
      <c r="E6068" s="38" t="s">
        <v>424</v>
      </c>
      <c r="F6068" s="38" t="s">
        <v>10329</v>
      </c>
      <c r="G6068" s="38" t="s">
        <v>10330</v>
      </c>
      <c r="H6068" s="38" t="s">
        <v>168</v>
      </c>
      <c r="I6068" s="38">
        <v>14589</v>
      </c>
      <c r="J6068" s="38" t="s">
        <v>156</v>
      </c>
      <c r="K6068" s="38" t="s">
        <v>84</v>
      </c>
      <c r="L6068" s="38" t="s">
        <v>56</v>
      </c>
    </row>
    <row r="6069" spans="1:12" x14ac:dyDescent="0.3">
      <c r="A6069" s="38" t="s">
        <v>41</v>
      </c>
      <c r="B6069" s="38" t="s">
        <v>423</v>
      </c>
      <c r="C6069" s="38" t="s">
        <v>9</v>
      </c>
      <c r="D6069" s="38"/>
      <c r="E6069" s="38" t="s">
        <v>10379</v>
      </c>
      <c r="F6069" s="38" t="s">
        <v>10380</v>
      </c>
      <c r="G6069" s="38" t="s">
        <v>10381</v>
      </c>
      <c r="H6069" s="38" t="s">
        <v>168</v>
      </c>
      <c r="I6069" s="38">
        <v>14026</v>
      </c>
      <c r="J6069" s="38" t="s">
        <v>31</v>
      </c>
      <c r="K6069" s="38" t="s">
        <v>68</v>
      </c>
      <c r="L6069" s="38" t="s">
        <v>185</v>
      </c>
    </row>
    <row r="6070" spans="1:12" x14ac:dyDescent="0.3">
      <c r="A6070" s="38" t="s">
        <v>41</v>
      </c>
      <c r="B6070" s="38" t="s">
        <v>423</v>
      </c>
      <c r="C6070" s="38" t="s">
        <v>9</v>
      </c>
      <c r="D6070" s="38"/>
      <c r="E6070" s="38" t="s">
        <v>424</v>
      </c>
      <c r="F6070" s="38" t="s">
        <v>10380</v>
      </c>
      <c r="G6070" s="38" t="s">
        <v>10381</v>
      </c>
      <c r="H6070" s="38" t="s">
        <v>168</v>
      </c>
      <c r="I6070" s="38">
        <v>14026</v>
      </c>
      <c r="J6070" s="38" t="s">
        <v>31</v>
      </c>
      <c r="K6070" s="38" t="s">
        <v>15</v>
      </c>
      <c r="L6070" s="38" t="s">
        <v>33</v>
      </c>
    </row>
    <row r="6071" spans="1:12" x14ac:dyDescent="0.3">
      <c r="A6071" s="38" t="s">
        <v>41</v>
      </c>
      <c r="B6071" s="38" t="s">
        <v>423</v>
      </c>
      <c r="C6071" s="38" t="s">
        <v>9</v>
      </c>
      <c r="D6071" s="38"/>
      <c r="E6071" s="38" t="s">
        <v>424</v>
      </c>
      <c r="F6071" s="38" t="s">
        <v>10382</v>
      </c>
      <c r="G6071" s="38" t="s">
        <v>10383</v>
      </c>
      <c r="H6071" s="38" t="s">
        <v>168</v>
      </c>
      <c r="I6071" s="38">
        <v>14062</v>
      </c>
      <c r="J6071" s="38" t="s">
        <v>156</v>
      </c>
      <c r="K6071" s="38" t="s">
        <v>24</v>
      </c>
      <c r="L6071" s="38" t="s">
        <v>16</v>
      </c>
    </row>
    <row r="6072" spans="1:12" x14ac:dyDescent="0.3">
      <c r="A6072" s="38" t="s">
        <v>41</v>
      </c>
      <c r="B6072" s="38" t="s">
        <v>423</v>
      </c>
      <c r="C6072" s="38" t="s">
        <v>9</v>
      </c>
      <c r="D6072" s="38"/>
      <c r="E6072" s="38" t="s">
        <v>424</v>
      </c>
      <c r="F6072" s="38" t="s">
        <v>10382</v>
      </c>
      <c r="G6072" s="38" t="s">
        <v>10383</v>
      </c>
      <c r="H6072" s="38" t="s">
        <v>168</v>
      </c>
      <c r="I6072" s="38">
        <v>14062</v>
      </c>
      <c r="J6072" s="38" t="s">
        <v>156</v>
      </c>
      <c r="K6072" s="38" t="s">
        <v>204</v>
      </c>
      <c r="L6072" s="38" t="s">
        <v>33</v>
      </c>
    </row>
    <row r="6073" spans="1:12" x14ac:dyDescent="0.3">
      <c r="A6073" s="38" t="s">
        <v>41</v>
      </c>
      <c r="B6073" s="38" t="s">
        <v>1713</v>
      </c>
      <c r="C6073" s="38" t="s">
        <v>9</v>
      </c>
      <c r="D6073" s="38"/>
      <c r="E6073" s="38">
        <v>11201</v>
      </c>
      <c r="F6073" s="38" t="s">
        <v>10689</v>
      </c>
      <c r="G6073" s="38" t="s">
        <v>1717</v>
      </c>
      <c r="H6073" s="38" t="s">
        <v>168</v>
      </c>
      <c r="I6073" s="38">
        <v>11201</v>
      </c>
      <c r="J6073" s="38" t="s">
        <v>39</v>
      </c>
      <c r="K6073" s="38" t="s">
        <v>40</v>
      </c>
      <c r="L6073" s="38" t="s">
        <v>56</v>
      </c>
    </row>
    <row r="6074" spans="1:12" x14ac:dyDescent="0.3">
      <c r="A6074" s="38" t="s">
        <v>41</v>
      </c>
      <c r="B6074" s="38" t="s">
        <v>1713</v>
      </c>
      <c r="C6074" s="38" t="s">
        <v>9</v>
      </c>
      <c r="D6074" s="38"/>
      <c r="E6074" s="38">
        <v>11432</v>
      </c>
      <c r="F6074" s="38" t="s">
        <v>10697</v>
      </c>
      <c r="G6074" s="38" t="s">
        <v>10698</v>
      </c>
      <c r="H6074" s="38" t="s">
        <v>168</v>
      </c>
      <c r="I6074" s="38">
        <v>11432</v>
      </c>
      <c r="J6074" s="38" t="s">
        <v>143</v>
      </c>
      <c r="K6074" s="38" t="s">
        <v>40</v>
      </c>
      <c r="L6074" s="38" t="s">
        <v>56</v>
      </c>
    </row>
    <row r="6075" spans="1:12" x14ac:dyDescent="0.3">
      <c r="A6075" s="38" t="s">
        <v>41</v>
      </c>
      <c r="B6075" s="38" t="s">
        <v>1713</v>
      </c>
      <c r="C6075" s="38" t="s">
        <v>9</v>
      </c>
      <c r="D6075" s="38"/>
      <c r="E6075" s="38">
        <v>11101</v>
      </c>
      <c r="F6075" s="38" t="s">
        <v>10699</v>
      </c>
      <c r="G6075" s="38" t="s">
        <v>10700</v>
      </c>
      <c r="H6075" s="38" t="s">
        <v>168</v>
      </c>
      <c r="I6075" s="38">
        <v>11101</v>
      </c>
      <c r="J6075" s="38" t="s">
        <v>156</v>
      </c>
      <c r="K6075" s="38" t="s">
        <v>40</v>
      </c>
      <c r="L6075" s="38" t="s">
        <v>56</v>
      </c>
    </row>
    <row r="6076" spans="1:12" x14ac:dyDescent="0.3">
      <c r="A6076" s="38" t="s">
        <v>41</v>
      </c>
      <c r="B6076" s="38" t="s">
        <v>1713</v>
      </c>
      <c r="C6076" s="38" t="s">
        <v>9</v>
      </c>
      <c r="D6076" s="38"/>
      <c r="E6076" s="38">
        <v>10314</v>
      </c>
      <c r="F6076" s="38" t="s">
        <v>10701</v>
      </c>
      <c r="G6076" s="38" t="s">
        <v>10702</v>
      </c>
      <c r="H6076" s="38" t="s">
        <v>168</v>
      </c>
      <c r="I6076" s="38">
        <v>10314</v>
      </c>
      <c r="J6076" s="38" t="s">
        <v>156</v>
      </c>
      <c r="K6076" s="38" t="s">
        <v>40</v>
      </c>
      <c r="L6076" s="38" t="s">
        <v>56</v>
      </c>
    </row>
    <row r="6077" spans="1:12" x14ac:dyDescent="0.3">
      <c r="A6077" s="38" t="s">
        <v>41</v>
      </c>
      <c r="B6077" s="38" t="s">
        <v>423</v>
      </c>
      <c r="C6077" s="38" t="s">
        <v>9</v>
      </c>
      <c r="D6077" s="38"/>
      <c r="E6077" s="38" t="s">
        <v>424</v>
      </c>
      <c r="F6077" s="38" t="s">
        <v>10714</v>
      </c>
      <c r="G6077" s="38" t="s">
        <v>10715</v>
      </c>
      <c r="H6077" s="38" t="s">
        <v>168</v>
      </c>
      <c r="I6077" s="38">
        <v>14036</v>
      </c>
      <c r="J6077" s="38" t="s">
        <v>95</v>
      </c>
      <c r="K6077" s="38" t="s">
        <v>84</v>
      </c>
      <c r="L6077" s="38" t="s">
        <v>23</v>
      </c>
    </row>
    <row r="6078" spans="1:12" x14ac:dyDescent="0.3">
      <c r="A6078" s="38" t="s">
        <v>41</v>
      </c>
      <c r="B6078" s="38" t="s">
        <v>423</v>
      </c>
      <c r="C6078" s="38" t="s">
        <v>9</v>
      </c>
      <c r="D6078" s="38"/>
      <c r="E6078" s="38" t="s">
        <v>424</v>
      </c>
      <c r="F6078" s="38" t="s">
        <v>10714</v>
      </c>
      <c r="G6078" s="38" t="s">
        <v>10715</v>
      </c>
      <c r="H6078" s="38" t="s">
        <v>168</v>
      </c>
      <c r="I6078" s="38">
        <v>14036</v>
      </c>
      <c r="J6078" s="38" t="s">
        <v>143</v>
      </c>
      <c r="K6078" s="38" t="s">
        <v>84</v>
      </c>
      <c r="L6078" s="38" t="s">
        <v>23</v>
      </c>
    </row>
    <row r="6079" spans="1:12" x14ac:dyDescent="0.3">
      <c r="A6079" s="38" t="s">
        <v>41</v>
      </c>
      <c r="B6079" s="38" t="s">
        <v>423</v>
      </c>
      <c r="C6079" s="38" t="s">
        <v>9</v>
      </c>
      <c r="D6079" s="38"/>
      <c r="E6079" s="38" t="s">
        <v>424</v>
      </c>
      <c r="F6079" s="38" t="s">
        <v>10714</v>
      </c>
      <c r="G6079" s="38" t="s">
        <v>10715</v>
      </c>
      <c r="H6079" s="38" t="s">
        <v>168</v>
      </c>
      <c r="I6079" s="38">
        <v>14036</v>
      </c>
      <c r="J6079" s="38" t="s">
        <v>31</v>
      </c>
      <c r="K6079" s="38" t="s">
        <v>84</v>
      </c>
      <c r="L6079" s="38" t="s">
        <v>23</v>
      </c>
    </row>
    <row r="6080" spans="1:12" x14ac:dyDescent="0.3">
      <c r="A6080" s="38" t="s">
        <v>41</v>
      </c>
      <c r="B6080" s="38" t="s">
        <v>423</v>
      </c>
      <c r="C6080" s="38" t="s">
        <v>9</v>
      </c>
      <c r="D6080" s="38"/>
      <c r="E6080" s="38" t="s">
        <v>424</v>
      </c>
      <c r="F6080" s="38" t="s">
        <v>10714</v>
      </c>
      <c r="G6080" s="38" t="s">
        <v>10715</v>
      </c>
      <c r="H6080" s="38" t="s">
        <v>168</v>
      </c>
      <c r="I6080" s="38">
        <v>14036</v>
      </c>
      <c r="J6080" s="38" t="s">
        <v>156</v>
      </c>
      <c r="K6080" s="38" t="s">
        <v>84</v>
      </c>
      <c r="L6080" s="38" t="s">
        <v>23</v>
      </c>
    </row>
    <row r="6081" spans="1:12" x14ac:dyDescent="0.3">
      <c r="A6081" s="38" t="s">
        <v>41</v>
      </c>
      <c r="B6081" s="38" t="s">
        <v>423</v>
      </c>
      <c r="C6081" s="38" t="s">
        <v>9</v>
      </c>
      <c r="D6081" s="38"/>
      <c r="E6081" s="38" t="s">
        <v>424</v>
      </c>
      <c r="F6081" s="38" t="s">
        <v>10714</v>
      </c>
      <c r="G6081" s="38" t="s">
        <v>10715</v>
      </c>
      <c r="H6081" s="38" t="s">
        <v>168</v>
      </c>
      <c r="I6081" s="38">
        <v>14036</v>
      </c>
      <c r="J6081" s="38" t="s">
        <v>215</v>
      </c>
      <c r="K6081" s="38" t="s">
        <v>84</v>
      </c>
      <c r="L6081" s="38" t="s">
        <v>23</v>
      </c>
    </row>
    <row r="6082" spans="1:12" x14ac:dyDescent="0.3">
      <c r="A6082" s="38" t="s">
        <v>41</v>
      </c>
      <c r="B6082" s="38" t="s">
        <v>423</v>
      </c>
      <c r="C6082" s="38" t="s">
        <v>9</v>
      </c>
      <c r="D6082" s="38"/>
      <c r="E6082" s="38" t="s">
        <v>424</v>
      </c>
      <c r="F6082" s="38" t="s">
        <v>10739</v>
      </c>
      <c r="G6082" s="38" t="s">
        <v>10740</v>
      </c>
      <c r="H6082" s="38" t="s">
        <v>168</v>
      </c>
      <c r="I6082" s="38">
        <v>14519</v>
      </c>
      <c r="J6082" s="38" t="s">
        <v>156</v>
      </c>
      <c r="K6082" s="38" t="s">
        <v>266</v>
      </c>
      <c r="L6082" s="38" t="s">
        <v>169</v>
      </c>
    </row>
    <row r="6083" spans="1:12" x14ac:dyDescent="0.3">
      <c r="A6083" s="38" t="s">
        <v>41</v>
      </c>
      <c r="B6083" s="38" t="s">
        <v>423</v>
      </c>
      <c r="C6083" s="38" t="s">
        <v>9</v>
      </c>
      <c r="D6083" s="38"/>
      <c r="E6083" s="38" t="s">
        <v>424</v>
      </c>
      <c r="F6083" s="38" t="s">
        <v>10773</v>
      </c>
      <c r="G6083" s="38" t="s">
        <v>10774</v>
      </c>
      <c r="H6083" s="38" t="s">
        <v>168</v>
      </c>
      <c r="I6083" s="38">
        <v>14059</v>
      </c>
      <c r="J6083" s="38" t="s">
        <v>143</v>
      </c>
      <c r="K6083" s="38" t="s">
        <v>40</v>
      </c>
      <c r="L6083" s="38" t="s">
        <v>24</v>
      </c>
    </row>
    <row r="6084" spans="1:12" x14ac:dyDescent="0.3">
      <c r="A6084" s="38" t="s">
        <v>41</v>
      </c>
      <c r="B6084" s="38" t="s">
        <v>423</v>
      </c>
      <c r="C6084" s="38" t="s">
        <v>9</v>
      </c>
      <c r="D6084" s="38"/>
      <c r="E6084" s="38" t="s">
        <v>424</v>
      </c>
      <c r="F6084" s="38" t="s">
        <v>10773</v>
      </c>
      <c r="G6084" s="38" t="s">
        <v>10774</v>
      </c>
      <c r="H6084" s="38" t="s">
        <v>168</v>
      </c>
      <c r="I6084" s="38">
        <v>14059</v>
      </c>
      <c r="J6084" s="38" t="s">
        <v>6318</v>
      </c>
      <c r="K6084" s="38" t="s">
        <v>40</v>
      </c>
      <c r="L6084" s="38" t="s">
        <v>24</v>
      </c>
    </row>
    <row r="6085" spans="1:12" x14ac:dyDescent="0.3">
      <c r="A6085" s="38" t="s">
        <v>41</v>
      </c>
      <c r="B6085" s="38" t="s">
        <v>423</v>
      </c>
      <c r="C6085" s="38" t="s">
        <v>9</v>
      </c>
      <c r="D6085" s="38"/>
      <c r="E6085" s="38" t="s">
        <v>424</v>
      </c>
      <c r="F6085" s="38" t="s">
        <v>10847</v>
      </c>
      <c r="G6085" s="38" t="s">
        <v>10848</v>
      </c>
      <c r="H6085" s="38" t="s">
        <v>168</v>
      </c>
      <c r="I6085" s="38">
        <v>14009</v>
      </c>
      <c r="J6085" s="38" t="s">
        <v>223</v>
      </c>
      <c r="K6085" s="38" t="s">
        <v>84</v>
      </c>
      <c r="L6085" s="38" t="s">
        <v>23</v>
      </c>
    </row>
    <row r="6086" spans="1:12" x14ac:dyDescent="0.3">
      <c r="A6086" s="38" t="s">
        <v>41</v>
      </c>
      <c r="B6086" s="38" t="s">
        <v>2368</v>
      </c>
      <c r="C6086" s="38" t="s">
        <v>9</v>
      </c>
      <c r="D6086" s="38"/>
      <c r="E6086" s="38" t="s">
        <v>424</v>
      </c>
      <c r="F6086" s="38" t="s">
        <v>11033</v>
      </c>
      <c r="G6086" s="38" t="s">
        <v>9634</v>
      </c>
      <c r="H6086" s="38" t="s">
        <v>168</v>
      </c>
      <c r="I6086" s="38">
        <v>14057</v>
      </c>
      <c r="J6086" s="38" t="s">
        <v>143</v>
      </c>
      <c r="K6086" s="38" t="s">
        <v>68</v>
      </c>
      <c r="L6086" s="38" t="s">
        <v>140</v>
      </c>
    </row>
    <row r="6087" spans="1:12" x14ac:dyDescent="0.3">
      <c r="A6087" s="38" t="s">
        <v>41</v>
      </c>
      <c r="B6087" s="38" t="s">
        <v>423</v>
      </c>
      <c r="C6087" s="38" t="s">
        <v>9</v>
      </c>
      <c r="D6087" s="38"/>
      <c r="E6087" s="38" t="s">
        <v>424</v>
      </c>
      <c r="F6087" s="38" t="s">
        <v>11081</v>
      </c>
      <c r="G6087" s="38" t="s">
        <v>1651</v>
      </c>
      <c r="H6087" s="38" t="s">
        <v>168</v>
      </c>
      <c r="I6087" s="38">
        <v>14047</v>
      </c>
      <c r="J6087" s="38" t="s">
        <v>95</v>
      </c>
      <c r="K6087" s="38" t="s">
        <v>15</v>
      </c>
      <c r="L6087" s="38" t="s">
        <v>74</v>
      </c>
    </row>
    <row r="6088" spans="1:12" x14ac:dyDescent="0.3">
      <c r="A6088" s="38" t="s">
        <v>41</v>
      </c>
      <c r="B6088" s="38" t="s">
        <v>423</v>
      </c>
      <c r="C6088" s="38" t="s">
        <v>9</v>
      </c>
      <c r="D6088" s="38"/>
      <c r="E6088" s="38" t="s">
        <v>424</v>
      </c>
      <c r="F6088" s="38" t="s">
        <v>11081</v>
      </c>
      <c r="G6088" s="38" t="s">
        <v>1651</v>
      </c>
      <c r="H6088" s="38" t="s">
        <v>168</v>
      </c>
      <c r="I6088" s="38">
        <v>14047</v>
      </c>
      <c r="J6088" s="38" t="s">
        <v>143</v>
      </c>
      <c r="K6088" s="38" t="s">
        <v>15</v>
      </c>
      <c r="L6088" s="38" t="s">
        <v>74</v>
      </c>
    </row>
    <row r="6089" spans="1:12" x14ac:dyDescent="0.3">
      <c r="A6089" s="38" t="s">
        <v>41</v>
      </c>
      <c r="B6089" s="38" t="s">
        <v>423</v>
      </c>
      <c r="C6089" s="38" t="s">
        <v>9</v>
      </c>
      <c r="D6089" s="38"/>
      <c r="E6089" s="38" t="s">
        <v>7443</v>
      </c>
      <c r="F6089" s="38" t="s">
        <v>11081</v>
      </c>
      <c r="G6089" s="38" t="s">
        <v>1651</v>
      </c>
      <c r="H6089" s="38" t="s">
        <v>168</v>
      </c>
      <c r="I6089" s="38">
        <v>14047</v>
      </c>
      <c r="J6089" s="38" t="s">
        <v>31</v>
      </c>
      <c r="K6089" s="38" t="s">
        <v>15</v>
      </c>
      <c r="L6089" s="38" t="s">
        <v>74</v>
      </c>
    </row>
    <row r="6090" spans="1:12" x14ac:dyDescent="0.3">
      <c r="A6090" s="38" t="s">
        <v>41</v>
      </c>
      <c r="B6090" s="38" t="s">
        <v>423</v>
      </c>
      <c r="C6090" s="38" t="s">
        <v>9</v>
      </c>
      <c r="D6090" s="38"/>
      <c r="E6090" s="38" t="s">
        <v>7443</v>
      </c>
      <c r="F6090" s="38" t="s">
        <v>11081</v>
      </c>
      <c r="G6090" s="38" t="s">
        <v>1651</v>
      </c>
      <c r="H6090" s="38" t="s">
        <v>168</v>
      </c>
      <c r="I6090" s="38">
        <v>14047</v>
      </c>
      <c r="J6090" s="38" t="s">
        <v>215</v>
      </c>
      <c r="K6090" s="38" t="s">
        <v>15</v>
      </c>
      <c r="L6090" s="38" t="s">
        <v>74</v>
      </c>
    </row>
    <row r="6091" spans="1:12" x14ac:dyDescent="0.3">
      <c r="A6091" s="38" t="s">
        <v>41</v>
      </c>
      <c r="B6091" s="38" t="s">
        <v>423</v>
      </c>
      <c r="C6091" s="38" t="s">
        <v>9</v>
      </c>
      <c r="D6091" s="38"/>
      <c r="E6091" s="38" t="s">
        <v>7443</v>
      </c>
      <c r="F6091" s="38" t="s">
        <v>11081</v>
      </c>
      <c r="G6091" s="38" t="s">
        <v>1651</v>
      </c>
      <c r="H6091" s="38" t="s">
        <v>168</v>
      </c>
      <c r="I6091" s="38">
        <v>14047</v>
      </c>
      <c r="J6091" s="38" t="s">
        <v>156</v>
      </c>
      <c r="K6091" s="38" t="s">
        <v>15</v>
      </c>
      <c r="L6091" s="38" t="s">
        <v>74</v>
      </c>
    </row>
    <row r="6092" spans="1:12" x14ac:dyDescent="0.3">
      <c r="A6092" s="38" t="s">
        <v>41</v>
      </c>
      <c r="B6092" s="38" t="s">
        <v>2368</v>
      </c>
      <c r="C6092" s="38" t="s">
        <v>9</v>
      </c>
      <c r="D6092" s="38"/>
      <c r="E6092" s="38" t="s">
        <v>11086</v>
      </c>
      <c r="F6092" s="38" t="s">
        <v>11081</v>
      </c>
      <c r="G6092" s="38" t="s">
        <v>1651</v>
      </c>
      <c r="H6092" s="38" t="s">
        <v>168</v>
      </c>
      <c r="I6092" s="38">
        <v>14047</v>
      </c>
      <c r="J6092" s="38" t="s">
        <v>215</v>
      </c>
      <c r="K6092" s="38" t="s">
        <v>15</v>
      </c>
      <c r="L6092" s="38" t="s">
        <v>74</v>
      </c>
    </row>
    <row r="6093" spans="1:12" x14ac:dyDescent="0.3">
      <c r="A6093" s="38" t="s">
        <v>41</v>
      </c>
      <c r="B6093" s="38" t="s">
        <v>423</v>
      </c>
      <c r="C6093" s="38" t="s">
        <v>9</v>
      </c>
      <c r="D6093" s="38"/>
      <c r="E6093" s="38" t="s">
        <v>7443</v>
      </c>
      <c r="F6093" s="38" t="s">
        <v>11178</v>
      </c>
      <c r="G6093" s="38" t="s">
        <v>657</v>
      </c>
      <c r="H6093" s="38" t="s">
        <v>168</v>
      </c>
      <c r="I6093" s="38">
        <v>14001</v>
      </c>
      <c r="J6093" s="38" t="s">
        <v>223</v>
      </c>
      <c r="K6093" s="38" t="s">
        <v>15</v>
      </c>
      <c r="L6093" s="38" t="s">
        <v>74</v>
      </c>
    </row>
    <row r="6094" spans="1:12" x14ac:dyDescent="0.3">
      <c r="A6094" s="38" t="s">
        <v>41</v>
      </c>
      <c r="B6094" s="38" t="s">
        <v>423</v>
      </c>
      <c r="C6094" s="38" t="s">
        <v>9</v>
      </c>
      <c r="D6094" s="38"/>
      <c r="E6094" s="38" t="s">
        <v>7443</v>
      </c>
      <c r="F6094" s="38" t="s">
        <v>11286</v>
      </c>
      <c r="G6094" s="38" t="s">
        <v>11287</v>
      </c>
      <c r="H6094" s="38" t="s">
        <v>168</v>
      </c>
      <c r="I6094" s="38">
        <v>14025</v>
      </c>
      <c r="J6094" s="38" t="s">
        <v>156</v>
      </c>
      <c r="K6094" s="38" t="s">
        <v>24</v>
      </c>
      <c r="L6094" s="38" t="s">
        <v>16</v>
      </c>
    </row>
    <row r="6095" spans="1:12" x14ac:dyDescent="0.3">
      <c r="A6095" s="26" t="s">
        <v>41</v>
      </c>
      <c r="B6095" s="26" t="s">
        <v>15338</v>
      </c>
      <c r="C6095" s="26" t="s">
        <v>17</v>
      </c>
      <c r="D6095" s="14" t="s">
        <v>15299</v>
      </c>
      <c r="E6095" s="26" t="s">
        <v>15300</v>
      </c>
      <c r="F6095" s="26" t="s">
        <v>15301</v>
      </c>
      <c r="G6095" s="26" t="s">
        <v>6606</v>
      </c>
      <c r="H6095" s="26" t="s">
        <v>168</v>
      </c>
      <c r="I6095" s="26">
        <v>11510</v>
      </c>
      <c r="J6095" s="27">
        <v>44328</v>
      </c>
      <c r="K6095" s="28">
        <v>0</v>
      </c>
      <c r="L6095" s="29" t="s">
        <v>15302</v>
      </c>
    </row>
    <row r="6096" spans="1:12" x14ac:dyDescent="0.3">
      <c r="A6096" s="17" t="s">
        <v>41</v>
      </c>
      <c r="B6096" s="26" t="s">
        <v>15338</v>
      </c>
      <c r="C6096" s="17" t="s">
        <v>17</v>
      </c>
      <c r="D6096" s="14" t="s">
        <v>15299</v>
      </c>
      <c r="E6096" s="17" t="s">
        <v>15300</v>
      </c>
      <c r="F6096" s="17" t="s">
        <v>15301</v>
      </c>
      <c r="G6096" s="17" t="s">
        <v>6606</v>
      </c>
      <c r="H6096" s="17" t="s">
        <v>168</v>
      </c>
      <c r="I6096" s="17">
        <v>11510</v>
      </c>
      <c r="J6096" s="30">
        <v>44329</v>
      </c>
      <c r="K6096" s="31">
        <v>0</v>
      </c>
      <c r="L6096" s="32" t="s">
        <v>15302</v>
      </c>
    </row>
    <row r="6097" spans="1:12" x14ac:dyDescent="0.3">
      <c r="A6097" s="26" t="s">
        <v>41</v>
      </c>
      <c r="B6097" s="26" t="s">
        <v>15338</v>
      </c>
      <c r="C6097" s="26" t="s">
        <v>9</v>
      </c>
      <c r="D6097" s="17"/>
      <c r="E6097" s="26" t="s">
        <v>15303</v>
      </c>
      <c r="F6097" s="26" t="s">
        <v>15304</v>
      </c>
      <c r="G6097" s="26" t="s">
        <v>15305</v>
      </c>
      <c r="H6097" s="26" t="s">
        <v>168</v>
      </c>
      <c r="I6097" s="26">
        <v>11937</v>
      </c>
      <c r="J6097" s="27">
        <v>44337</v>
      </c>
      <c r="K6097" s="33">
        <v>0.54166666666666663</v>
      </c>
      <c r="L6097" s="34">
        <v>0.625</v>
      </c>
    </row>
    <row r="6098" spans="1:12" x14ac:dyDescent="0.3">
      <c r="A6098" s="17" t="s">
        <v>41</v>
      </c>
      <c r="B6098" s="26" t="s">
        <v>15338</v>
      </c>
      <c r="C6098" s="17" t="s">
        <v>9</v>
      </c>
      <c r="D6098" s="17"/>
      <c r="E6098" s="17" t="s">
        <v>15306</v>
      </c>
      <c r="F6098" s="17" t="s">
        <v>15307</v>
      </c>
      <c r="G6098" s="17" t="s">
        <v>15308</v>
      </c>
      <c r="H6098" s="17" t="s">
        <v>168</v>
      </c>
      <c r="I6098" s="17">
        <v>11743</v>
      </c>
      <c r="J6098" s="30">
        <v>44330</v>
      </c>
      <c r="K6098" s="35">
        <v>0.5625</v>
      </c>
      <c r="L6098" s="36">
        <v>0.64583333333333337</v>
      </c>
    </row>
    <row r="6099" spans="1:12" x14ac:dyDescent="0.3">
      <c r="A6099" s="26" t="s">
        <v>41</v>
      </c>
      <c r="B6099" s="26" t="s">
        <v>15338</v>
      </c>
      <c r="C6099" s="26" t="s">
        <v>9</v>
      </c>
      <c r="D6099" s="17"/>
      <c r="E6099" s="26" t="s">
        <v>15309</v>
      </c>
      <c r="F6099" s="26" t="s">
        <v>15310</v>
      </c>
      <c r="G6099" s="26" t="s">
        <v>332</v>
      </c>
      <c r="H6099" s="26" t="s">
        <v>168</v>
      </c>
      <c r="I6099" s="26">
        <v>11746</v>
      </c>
      <c r="J6099" s="27">
        <v>44336</v>
      </c>
      <c r="K6099" s="33">
        <v>0.54166666666666663</v>
      </c>
      <c r="L6099" s="34">
        <v>0.625</v>
      </c>
    </row>
    <row r="6100" spans="1:12" x14ac:dyDescent="0.3">
      <c r="A6100" s="17" t="s">
        <v>41</v>
      </c>
      <c r="B6100" s="26" t="s">
        <v>15338</v>
      </c>
      <c r="C6100" s="17" t="s">
        <v>17</v>
      </c>
      <c r="D6100" s="14" t="s">
        <v>15299</v>
      </c>
      <c r="E6100" s="17" t="s">
        <v>7212</v>
      </c>
      <c r="F6100" s="17" t="s">
        <v>15311</v>
      </c>
      <c r="G6100" s="17" t="s">
        <v>959</v>
      </c>
      <c r="H6100" s="17" t="s">
        <v>168</v>
      </c>
      <c r="I6100" s="17">
        <v>11763</v>
      </c>
      <c r="J6100" s="30">
        <v>44328</v>
      </c>
      <c r="K6100" s="31">
        <v>0</v>
      </c>
      <c r="L6100" s="32" t="s">
        <v>15302</v>
      </c>
    </row>
    <row r="6101" spans="1:12" x14ac:dyDescent="0.3">
      <c r="A6101" s="26" t="s">
        <v>41</v>
      </c>
      <c r="B6101" s="26" t="s">
        <v>15338</v>
      </c>
      <c r="C6101" s="26" t="s">
        <v>9</v>
      </c>
      <c r="D6101" s="17"/>
      <c r="E6101" s="26" t="s">
        <v>15312</v>
      </c>
      <c r="F6101" s="26" t="s">
        <v>15313</v>
      </c>
      <c r="G6101" s="26" t="s">
        <v>3414</v>
      </c>
      <c r="H6101" s="26" t="s">
        <v>168</v>
      </c>
      <c r="I6101" s="26">
        <v>11050</v>
      </c>
      <c r="J6101" s="27">
        <v>44343</v>
      </c>
      <c r="K6101" s="37" t="s">
        <v>15314</v>
      </c>
      <c r="L6101" s="29" t="s">
        <v>15315</v>
      </c>
    </row>
    <row r="6102" spans="1:12" x14ac:dyDescent="0.3">
      <c r="A6102" s="17" t="s">
        <v>41</v>
      </c>
      <c r="B6102" s="26" t="s">
        <v>15338</v>
      </c>
      <c r="C6102" s="17" t="s">
        <v>9</v>
      </c>
      <c r="D6102" s="17"/>
      <c r="E6102" s="17" t="s">
        <v>15316</v>
      </c>
      <c r="F6102" s="17" t="s">
        <v>15317</v>
      </c>
      <c r="G6102" s="17" t="s">
        <v>15318</v>
      </c>
      <c r="H6102" s="17" t="s">
        <v>168</v>
      </c>
      <c r="I6102" s="17">
        <v>11901</v>
      </c>
      <c r="J6102" s="30">
        <v>44323</v>
      </c>
      <c r="K6102" s="31">
        <v>0.54166666666666663</v>
      </c>
      <c r="L6102" s="36">
        <v>0.625</v>
      </c>
    </row>
    <row r="6103" spans="1:12" x14ac:dyDescent="0.3">
      <c r="A6103" s="26" t="s">
        <v>41</v>
      </c>
      <c r="B6103" s="26" t="s">
        <v>15338</v>
      </c>
      <c r="C6103" s="26" t="s">
        <v>17</v>
      </c>
      <c r="D6103" s="14" t="s">
        <v>15299</v>
      </c>
      <c r="E6103" s="26" t="s">
        <v>15319</v>
      </c>
      <c r="F6103" s="26" t="s">
        <v>15320</v>
      </c>
      <c r="G6103" s="26" t="s">
        <v>15319</v>
      </c>
      <c r="H6103" s="26" t="s">
        <v>168</v>
      </c>
      <c r="I6103" s="26">
        <v>11779</v>
      </c>
      <c r="J6103" s="27">
        <v>44328</v>
      </c>
      <c r="K6103" s="33">
        <v>0</v>
      </c>
      <c r="L6103" s="29" t="s">
        <v>15302</v>
      </c>
    </row>
    <row r="6104" spans="1:12" x14ac:dyDescent="0.3">
      <c r="A6104" s="17" t="s">
        <v>41</v>
      </c>
      <c r="B6104" s="26" t="s">
        <v>15338</v>
      </c>
      <c r="C6104" s="17" t="s">
        <v>17</v>
      </c>
      <c r="D6104" s="14" t="s">
        <v>15299</v>
      </c>
      <c r="E6104" s="17" t="s">
        <v>15321</v>
      </c>
      <c r="F6104" s="17" t="s">
        <v>15322</v>
      </c>
      <c r="G6104" s="17" t="s">
        <v>10621</v>
      </c>
      <c r="H6104" s="17" t="s">
        <v>168</v>
      </c>
      <c r="I6104" s="17">
        <v>11780</v>
      </c>
      <c r="J6104" s="30">
        <v>44328</v>
      </c>
      <c r="K6104" s="31">
        <v>0</v>
      </c>
      <c r="L6104" s="32" t="s">
        <v>15302</v>
      </c>
    </row>
    <row r="6105" spans="1:12" x14ac:dyDescent="0.3">
      <c r="A6105" s="26" t="s">
        <v>41</v>
      </c>
      <c r="B6105" s="26" t="s">
        <v>15338</v>
      </c>
      <c r="C6105" s="26" t="s">
        <v>17</v>
      </c>
      <c r="D6105" s="14" t="s">
        <v>15299</v>
      </c>
      <c r="E6105" s="26" t="s">
        <v>15321</v>
      </c>
      <c r="F6105" s="26" t="s">
        <v>15322</v>
      </c>
      <c r="G6105" s="26" t="s">
        <v>10621</v>
      </c>
      <c r="H6105" s="26" t="s">
        <v>168</v>
      </c>
      <c r="I6105" s="26">
        <v>11780</v>
      </c>
      <c r="J6105" s="27">
        <v>44329</v>
      </c>
      <c r="K6105" s="33">
        <v>0</v>
      </c>
      <c r="L6105" s="29" t="s">
        <v>15302</v>
      </c>
    </row>
    <row r="6106" spans="1:12" x14ac:dyDescent="0.3">
      <c r="A6106" s="17" t="s">
        <v>41</v>
      </c>
      <c r="B6106" s="26" t="s">
        <v>15338</v>
      </c>
      <c r="C6106" s="17" t="s">
        <v>9</v>
      </c>
      <c r="D6106" s="17"/>
      <c r="E6106" s="17" t="s">
        <v>15323</v>
      </c>
      <c r="F6106" s="17" t="s">
        <v>15324</v>
      </c>
      <c r="G6106" s="17" t="s">
        <v>15325</v>
      </c>
      <c r="H6106" s="17" t="s">
        <v>168</v>
      </c>
      <c r="I6106" s="17">
        <v>11787</v>
      </c>
      <c r="J6106" s="30">
        <v>44335</v>
      </c>
      <c r="K6106" s="31">
        <v>0.54166666666666663</v>
      </c>
      <c r="L6106" s="36">
        <v>0.625</v>
      </c>
    </row>
    <row r="6107" spans="1:12" x14ac:dyDescent="0.3">
      <c r="A6107" s="6" t="s">
        <v>41</v>
      </c>
      <c r="B6107" s="6" t="s">
        <v>423</v>
      </c>
      <c r="C6107" s="6" t="s">
        <v>9</v>
      </c>
      <c r="E6107" s="6" t="s">
        <v>424</v>
      </c>
      <c r="F6107" s="6" t="s">
        <v>15498</v>
      </c>
      <c r="G6107" s="6" t="s">
        <v>15499</v>
      </c>
      <c r="H6107" s="6" t="s">
        <v>168</v>
      </c>
      <c r="I6107" s="6">
        <v>14515</v>
      </c>
      <c r="J6107" s="6" t="s">
        <v>422</v>
      </c>
      <c r="K6107" s="6" t="s">
        <v>84</v>
      </c>
      <c r="L6107" s="6" t="s">
        <v>23</v>
      </c>
    </row>
    <row r="6108" spans="1:12" x14ac:dyDescent="0.3">
      <c r="A6108" s="6" t="s">
        <v>41</v>
      </c>
      <c r="B6108" s="6" t="s">
        <v>423</v>
      </c>
      <c r="C6108" s="6" t="s">
        <v>9</v>
      </c>
      <c r="E6108" s="6" t="s">
        <v>424</v>
      </c>
      <c r="F6108" s="6" t="s">
        <v>15498</v>
      </c>
      <c r="G6108" s="6" t="s">
        <v>15499</v>
      </c>
      <c r="H6108" s="6" t="s">
        <v>168</v>
      </c>
      <c r="I6108" s="6">
        <v>14515</v>
      </c>
      <c r="J6108" s="6" t="s">
        <v>39</v>
      </c>
      <c r="K6108" s="6" t="s">
        <v>84</v>
      </c>
      <c r="L6108" s="6" t="s">
        <v>23</v>
      </c>
    </row>
    <row r="6109" spans="1:12" x14ac:dyDescent="0.3">
      <c r="A6109" s="6" t="s">
        <v>41</v>
      </c>
      <c r="B6109" s="6" t="s">
        <v>423</v>
      </c>
      <c r="C6109" s="6" t="s">
        <v>9</v>
      </c>
      <c r="E6109" s="6" t="s">
        <v>424</v>
      </c>
      <c r="F6109" s="6" t="s">
        <v>15498</v>
      </c>
      <c r="G6109" s="6" t="s">
        <v>15499</v>
      </c>
      <c r="H6109" s="6" t="s">
        <v>168</v>
      </c>
      <c r="I6109" s="6">
        <v>14515</v>
      </c>
      <c r="J6109" s="6" t="s">
        <v>73</v>
      </c>
      <c r="K6109" s="6" t="s">
        <v>84</v>
      </c>
      <c r="L6109" s="6" t="s">
        <v>23</v>
      </c>
    </row>
    <row r="6110" spans="1:12" x14ac:dyDescent="0.3">
      <c r="A6110" s="6" t="s">
        <v>41</v>
      </c>
      <c r="B6110" s="6" t="s">
        <v>423</v>
      </c>
      <c r="C6110" s="6" t="s">
        <v>9</v>
      </c>
      <c r="E6110" s="6" t="s">
        <v>424</v>
      </c>
      <c r="F6110" s="6" t="s">
        <v>15498</v>
      </c>
      <c r="G6110" s="6" t="s">
        <v>15499</v>
      </c>
      <c r="H6110" s="6" t="s">
        <v>168</v>
      </c>
      <c r="I6110" s="6">
        <v>14515</v>
      </c>
      <c r="J6110" s="6" t="s">
        <v>55</v>
      </c>
      <c r="K6110" s="6" t="s">
        <v>84</v>
      </c>
      <c r="L6110" s="6" t="s">
        <v>23</v>
      </c>
    </row>
    <row r="6111" spans="1:12" x14ac:dyDescent="0.3">
      <c r="A6111" s="6" t="s">
        <v>41</v>
      </c>
      <c r="B6111" s="6" t="s">
        <v>423</v>
      </c>
      <c r="C6111" s="6" t="s">
        <v>9</v>
      </c>
      <c r="E6111" s="6" t="s">
        <v>424</v>
      </c>
      <c r="F6111" s="6" t="s">
        <v>15498</v>
      </c>
      <c r="G6111" s="6" t="s">
        <v>15499</v>
      </c>
      <c r="H6111" s="6" t="s">
        <v>168</v>
      </c>
      <c r="I6111" s="6">
        <v>14515</v>
      </c>
      <c r="J6111" s="6" t="s">
        <v>14</v>
      </c>
      <c r="K6111" s="6" t="s">
        <v>84</v>
      </c>
      <c r="L6111" s="6" t="s">
        <v>23</v>
      </c>
    </row>
    <row r="6112" spans="1:12" x14ac:dyDescent="0.3">
      <c r="A6112" s="6" t="s">
        <v>41</v>
      </c>
      <c r="B6112" s="6" t="s">
        <v>2368</v>
      </c>
      <c r="C6112" s="6" t="s">
        <v>9</v>
      </c>
      <c r="E6112" s="6" t="s">
        <v>15518</v>
      </c>
      <c r="F6112" s="6" t="s">
        <v>15519</v>
      </c>
      <c r="G6112" s="6" t="s">
        <v>2368</v>
      </c>
      <c r="H6112" s="6" t="s">
        <v>168</v>
      </c>
      <c r="I6112" s="6">
        <v>10011</v>
      </c>
      <c r="J6112" s="6" t="s">
        <v>22</v>
      </c>
      <c r="K6112" s="6" t="s">
        <v>23</v>
      </c>
      <c r="L6112" s="6" t="s">
        <v>56</v>
      </c>
    </row>
    <row r="6113" spans="1:12" x14ac:dyDescent="0.3">
      <c r="A6113" s="6" t="s">
        <v>41</v>
      </c>
      <c r="B6113" s="6" t="s">
        <v>2368</v>
      </c>
      <c r="C6113" s="6" t="s">
        <v>9</v>
      </c>
      <c r="E6113" s="6" t="s">
        <v>15520</v>
      </c>
      <c r="F6113" s="6" t="s">
        <v>15521</v>
      </c>
      <c r="G6113" s="6" t="s">
        <v>15522</v>
      </c>
      <c r="H6113" s="6" t="s">
        <v>168</v>
      </c>
      <c r="I6113" s="6">
        <v>10020</v>
      </c>
      <c r="J6113" s="6" t="s">
        <v>93</v>
      </c>
      <c r="K6113" s="6" t="s">
        <v>23</v>
      </c>
      <c r="L6113" s="6" t="s">
        <v>33</v>
      </c>
    </row>
    <row r="6114" spans="1:12" x14ac:dyDescent="0.3">
      <c r="A6114" s="6" t="s">
        <v>41</v>
      </c>
      <c r="B6114" s="6" t="s">
        <v>2368</v>
      </c>
      <c r="C6114" s="6" t="s">
        <v>9</v>
      </c>
      <c r="E6114" s="6" t="s">
        <v>15523</v>
      </c>
      <c r="F6114" s="6" t="s">
        <v>15524</v>
      </c>
      <c r="G6114" s="6" t="s">
        <v>2368</v>
      </c>
      <c r="H6114" s="6" t="s">
        <v>168</v>
      </c>
      <c r="I6114" s="6">
        <v>10017</v>
      </c>
      <c r="J6114" s="6" t="s">
        <v>47</v>
      </c>
      <c r="K6114" s="6" t="s">
        <v>23</v>
      </c>
      <c r="L6114" s="6" t="s">
        <v>56</v>
      </c>
    </row>
    <row r="6115" spans="1:12" x14ac:dyDescent="0.3">
      <c r="A6115" s="6" t="s">
        <v>41</v>
      </c>
      <c r="B6115" s="6" t="s">
        <v>2368</v>
      </c>
      <c r="C6115" s="6" t="s">
        <v>9</v>
      </c>
      <c r="E6115" s="6" t="s">
        <v>15537</v>
      </c>
      <c r="F6115" s="6" t="s">
        <v>15538</v>
      </c>
      <c r="G6115" s="6" t="s">
        <v>15539</v>
      </c>
      <c r="H6115" s="6" t="s">
        <v>168</v>
      </c>
      <c r="I6115" s="6">
        <v>10465</v>
      </c>
      <c r="J6115" s="6" t="s">
        <v>228</v>
      </c>
      <c r="K6115" s="6" t="s">
        <v>32</v>
      </c>
      <c r="L6115" s="6" t="s">
        <v>33</v>
      </c>
    </row>
    <row r="6116" spans="1:12" x14ac:dyDescent="0.3">
      <c r="A6116" s="6" t="s">
        <v>41</v>
      </c>
      <c r="B6116" s="6" t="s">
        <v>423</v>
      </c>
      <c r="C6116" s="6" t="s">
        <v>9</v>
      </c>
      <c r="E6116" s="6" t="s">
        <v>424</v>
      </c>
      <c r="F6116" s="6" t="s">
        <v>15543</v>
      </c>
      <c r="G6116" s="6" t="s">
        <v>15544</v>
      </c>
      <c r="H6116" s="6" t="s">
        <v>168</v>
      </c>
      <c r="I6116" s="6">
        <v>14471</v>
      </c>
      <c r="J6116" s="6" t="s">
        <v>14</v>
      </c>
      <c r="K6116" s="6" t="s">
        <v>40</v>
      </c>
      <c r="L6116" s="6" t="s">
        <v>24</v>
      </c>
    </row>
    <row r="6117" spans="1:12" x14ac:dyDescent="0.3">
      <c r="A6117" s="6" t="s">
        <v>41</v>
      </c>
      <c r="B6117" s="6" t="s">
        <v>423</v>
      </c>
      <c r="C6117" s="6" t="s">
        <v>9</v>
      </c>
      <c r="E6117" s="6" t="s">
        <v>424</v>
      </c>
      <c r="F6117" s="6" t="s">
        <v>15543</v>
      </c>
      <c r="G6117" s="6" t="s">
        <v>15544</v>
      </c>
      <c r="H6117" s="6" t="s">
        <v>168</v>
      </c>
      <c r="I6117" s="6">
        <v>14471</v>
      </c>
      <c r="J6117" s="6" t="s">
        <v>55</v>
      </c>
      <c r="K6117" s="6" t="s">
        <v>40</v>
      </c>
      <c r="L6117" s="6" t="s">
        <v>24</v>
      </c>
    </row>
    <row r="6118" spans="1:12" x14ac:dyDescent="0.3">
      <c r="A6118" s="6" t="s">
        <v>41</v>
      </c>
      <c r="B6118" s="6" t="s">
        <v>1713</v>
      </c>
      <c r="C6118" s="6" t="s">
        <v>17</v>
      </c>
      <c r="D6118" s="6" t="s">
        <v>1714</v>
      </c>
      <c r="E6118" s="6" t="s">
        <v>15551</v>
      </c>
      <c r="F6118" s="6" t="s">
        <v>15552</v>
      </c>
      <c r="G6118" s="6" t="s">
        <v>1717</v>
      </c>
      <c r="H6118" s="6" t="s">
        <v>168</v>
      </c>
      <c r="I6118" s="6">
        <v>11256</v>
      </c>
      <c r="J6118" s="6" t="s">
        <v>14</v>
      </c>
      <c r="K6118" s="6" t="s">
        <v>140</v>
      </c>
      <c r="L6118" s="6" t="s">
        <v>16</v>
      </c>
    </row>
    <row r="6119" spans="1:12" x14ac:dyDescent="0.3">
      <c r="A6119" s="6" t="s">
        <v>41</v>
      </c>
      <c r="B6119" s="6" t="s">
        <v>423</v>
      </c>
      <c r="C6119" s="6" t="s">
        <v>9</v>
      </c>
      <c r="E6119" s="6" t="s">
        <v>424</v>
      </c>
      <c r="F6119" s="6" t="s">
        <v>15543</v>
      </c>
      <c r="G6119" s="6" t="s">
        <v>15544</v>
      </c>
      <c r="H6119" s="6" t="s">
        <v>168</v>
      </c>
      <c r="I6119" s="6">
        <v>14471</v>
      </c>
      <c r="J6119" s="6" t="s">
        <v>73</v>
      </c>
      <c r="K6119" s="6" t="s">
        <v>40</v>
      </c>
      <c r="L6119" s="6" t="s">
        <v>24</v>
      </c>
    </row>
    <row r="6120" spans="1:12" x14ac:dyDescent="0.3">
      <c r="A6120" s="6" t="s">
        <v>41</v>
      </c>
      <c r="B6120" s="6" t="s">
        <v>423</v>
      </c>
      <c r="C6120" s="6" t="s">
        <v>9</v>
      </c>
      <c r="E6120" s="6" t="s">
        <v>424</v>
      </c>
      <c r="F6120" s="6" t="s">
        <v>15543</v>
      </c>
      <c r="G6120" s="6" t="s">
        <v>15544</v>
      </c>
      <c r="H6120" s="6" t="s">
        <v>168</v>
      </c>
      <c r="I6120" s="6">
        <v>14471</v>
      </c>
      <c r="J6120" s="6" t="s">
        <v>39</v>
      </c>
      <c r="K6120" s="6" t="s">
        <v>40</v>
      </c>
      <c r="L6120" s="6" t="s">
        <v>24</v>
      </c>
    </row>
    <row r="6121" spans="1:12" x14ac:dyDescent="0.3">
      <c r="A6121" s="6" t="s">
        <v>41</v>
      </c>
      <c r="B6121" s="6" t="s">
        <v>1713</v>
      </c>
      <c r="C6121" s="6" t="s">
        <v>17</v>
      </c>
      <c r="D6121" s="6" t="s">
        <v>1714</v>
      </c>
      <c r="E6121" s="6" t="s">
        <v>15551</v>
      </c>
      <c r="F6121" s="6" t="s">
        <v>15552</v>
      </c>
      <c r="G6121" s="6" t="s">
        <v>1717</v>
      </c>
      <c r="H6121" s="6" t="s">
        <v>168</v>
      </c>
      <c r="I6121" s="6">
        <v>11256</v>
      </c>
      <c r="J6121" s="6" t="s">
        <v>14</v>
      </c>
      <c r="K6121" s="6" t="s">
        <v>68</v>
      </c>
      <c r="L6121" s="6" t="s">
        <v>24</v>
      </c>
    </row>
    <row r="6122" spans="1:12" x14ac:dyDescent="0.3">
      <c r="A6122" s="6" t="s">
        <v>41</v>
      </c>
      <c r="B6122" s="6" t="s">
        <v>423</v>
      </c>
      <c r="C6122" s="6" t="s">
        <v>9</v>
      </c>
      <c r="E6122" s="6" t="s">
        <v>424</v>
      </c>
      <c r="F6122" s="6" t="s">
        <v>15543</v>
      </c>
      <c r="G6122" s="6" t="s">
        <v>15544</v>
      </c>
      <c r="H6122" s="6" t="s">
        <v>168</v>
      </c>
      <c r="I6122" s="6">
        <v>14471</v>
      </c>
      <c r="J6122" s="6" t="s">
        <v>422</v>
      </c>
      <c r="K6122" s="6" t="s">
        <v>40</v>
      </c>
      <c r="L6122" s="6" t="s">
        <v>24</v>
      </c>
    </row>
    <row r="6123" spans="1:12" x14ac:dyDescent="0.3">
      <c r="A6123" s="6" t="s">
        <v>41</v>
      </c>
      <c r="B6123" s="6" t="s">
        <v>1713</v>
      </c>
      <c r="C6123" s="6" t="s">
        <v>17</v>
      </c>
      <c r="D6123" s="6" t="s">
        <v>1714</v>
      </c>
      <c r="E6123" s="6" t="s">
        <v>15551</v>
      </c>
      <c r="F6123" s="6" t="s">
        <v>15552</v>
      </c>
      <c r="G6123" s="6" t="s">
        <v>1717</v>
      </c>
      <c r="H6123" s="6" t="s">
        <v>168</v>
      </c>
      <c r="I6123" s="6">
        <v>11256</v>
      </c>
      <c r="J6123" s="6" t="s">
        <v>14</v>
      </c>
      <c r="K6123" s="6" t="s">
        <v>357</v>
      </c>
      <c r="L6123" s="6" t="s">
        <v>40</v>
      </c>
    </row>
    <row r="6124" spans="1:12" x14ac:dyDescent="0.3">
      <c r="A6124" s="6" t="s">
        <v>41</v>
      </c>
      <c r="B6124" s="6" t="s">
        <v>2368</v>
      </c>
      <c r="C6124" s="6" t="s">
        <v>17</v>
      </c>
      <c r="D6124" s="6" t="s">
        <v>1714</v>
      </c>
      <c r="E6124" s="6" t="s">
        <v>2369</v>
      </c>
      <c r="F6124" s="6" t="s">
        <v>2370</v>
      </c>
      <c r="G6124" s="6" t="s">
        <v>2368</v>
      </c>
      <c r="H6124" s="6" t="s">
        <v>168</v>
      </c>
      <c r="I6124" s="6">
        <v>10199</v>
      </c>
      <c r="J6124" s="6" t="s">
        <v>14</v>
      </c>
      <c r="K6124" s="6" t="s">
        <v>140</v>
      </c>
      <c r="L6124" s="6" t="s">
        <v>16</v>
      </c>
    </row>
    <row r="6125" spans="1:12" x14ac:dyDescent="0.3">
      <c r="A6125" s="6" t="s">
        <v>41</v>
      </c>
      <c r="B6125" s="6" t="s">
        <v>2368</v>
      </c>
      <c r="C6125" s="6" t="s">
        <v>17</v>
      </c>
      <c r="D6125" s="6" t="s">
        <v>1714</v>
      </c>
      <c r="E6125" s="6" t="s">
        <v>2369</v>
      </c>
      <c r="F6125" s="6" t="s">
        <v>2370</v>
      </c>
      <c r="G6125" s="6" t="s">
        <v>2368</v>
      </c>
      <c r="H6125" s="6" t="s">
        <v>168</v>
      </c>
      <c r="I6125" s="6">
        <v>10199</v>
      </c>
      <c r="J6125" s="6" t="s">
        <v>14</v>
      </c>
      <c r="K6125" s="6" t="s">
        <v>68</v>
      </c>
      <c r="L6125" s="6" t="s">
        <v>24</v>
      </c>
    </row>
    <row r="6126" spans="1:12" x14ac:dyDescent="0.3">
      <c r="A6126" s="6" t="s">
        <v>41</v>
      </c>
      <c r="B6126" s="6" t="s">
        <v>2368</v>
      </c>
      <c r="C6126" s="6" t="s">
        <v>17</v>
      </c>
      <c r="D6126" s="6" t="s">
        <v>1714</v>
      </c>
      <c r="E6126" s="6" t="s">
        <v>2369</v>
      </c>
      <c r="F6126" s="6" t="s">
        <v>2370</v>
      </c>
      <c r="G6126" s="6" t="s">
        <v>2368</v>
      </c>
      <c r="H6126" s="6" t="s">
        <v>168</v>
      </c>
      <c r="I6126" s="6">
        <v>10199</v>
      </c>
      <c r="J6126" s="6" t="s">
        <v>14</v>
      </c>
      <c r="K6126" s="6" t="s">
        <v>357</v>
      </c>
      <c r="L6126" s="6" t="s">
        <v>40</v>
      </c>
    </row>
    <row r="6127" spans="1:12" x14ac:dyDescent="0.3">
      <c r="A6127" s="6" t="s">
        <v>41</v>
      </c>
      <c r="B6127" s="6" t="s">
        <v>1713</v>
      </c>
      <c r="C6127" s="6" t="s">
        <v>17</v>
      </c>
      <c r="D6127" s="6" t="s">
        <v>1714</v>
      </c>
      <c r="E6127" s="6" t="s">
        <v>15551</v>
      </c>
      <c r="F6127" s="6" t="s">
        <v>15552</v>
      </c>
      <c r="G6127" s="6" t="s">
        <v>1717</v>
      </c>
      <c r="H6127" s="6" t="s">
        <v>168</v>
      </c>
      <c r="I6127" s="6">
        <v>11256</v>
      </c>
      <c r="J6127" s="6" t="s">
        <v>55</v>
      </c>
      <c r="K6127" s="6" t="s">
        <v>140</v>
      </c>
      <c r="L6127" s="6" t="s">
        <v>16</v>
      </c>
    </row>
    <row r="6128" spans="1:12" x14ac:dyDescent="0.3">
      <c r="A6128" s="6" t="s">
        <v>41</v>
      </c>
      <c r="B6128" s="6" t="s">
        <v>1713</v>
      </c>
      <c r="C6128" s="6" t="s">
        <v>17</v>
      </c>
      <c r="D6128" s="6" t="s">
        <v>1714</v>
      </c>
      <c r="E6128" s="6" t="s">
        <v>15551</v>
      </c>
      <c r="F6128" s="6" t="s">
        <v>15552</v>
      </c>
      <c r="G6128" s="6" t="s">
        <v>1717</v>
      </c>
      <c r="H6128" s="6" t="s">
        <v>168</v>
      </c>
      <c r="I6128" s="6">
        <v>11256</v>
      </c>
      <c r="J6128" s="6" t="s">
        <v>55</v>
      </c>
      <c r="K6128" s="6" t="s">
        <v>68</v>
      </c>
      <c r="L6128" s="6" t="s">
        <v>24</v>
      </c>
    </row>
    <row r="6129" spans="1:12" x14ac:dyDescent="0.3">
      <c r="A6129" s="6" t="s">
        <v>41</v>
      </c>
      <c r="B6129" s="6" t="s">
        <v>1713</v>
      </c>
      <c r="C6129" s="6" t="s">
        <v>17</v>
      </c>
      <c r="D6129" s="6" t="s">
        <v>1714</v>
      </c>
      <c r="E6129" s="6" t="s">
        <v>15551</v>
      </c>
      <c r="F6129" s="6" t="s">
        <v>15552</v>
      </c>
      <c r="G6129" s="6" t="s">
        <v>1717</v>
      </c>
      <c r="H6129" s="6" t="s">
        <v>168</v>
      </c>
      <c r="I6129" s="6">
        <v>11256</v>
      </c>
      <c r="J6129" s="6" t="s">
        <v>55</v>
      </c>
      <c r="K6129" s="6" t="s">
        <v>357</v>
      </c>
      <c r="L6129" s="6" t="s">
        <v>40</v>
      </c>
    </row>
    <row r="6130" spans="1:12" x14ac:dyDescent="0.3">
      <c r="A6130" s="6" t="s">
        <v>41</v>
      </c>
      <c r="B6130" s="6" t="s">
        <v>2368</v>
      </c>
      <c r="C6130" s="6" t="s">
        <v>17</v>
      </c>
      <c r="D6130" s="6" t="s">
        <v>1714</v>
      </c>
      <c r="E6130" s="6" t="s">
        <v>2369</v>
      </c>
      <c r="F6130" s="6" t="s">
        <v>2370</v>
      </c>
      <c r="G6130" s="6" t="s">
        <v>2368</v>
      </c>
      <c r="H6130" s="6" t="s">
        <v>168</v>
      </c>
      <c r="I6130" s="6">
        <v>10199</v>
      </c>
      <c r="J6130" s="6" t="s">
        <v>55</v>
      </c>
      <c r="K6130" s="6" t="s">
        <v>140</v>
      </c>
      <c r="L6130" s="6" t="s">
        <v>16</v>
      </c>
    </row>
    <row r="6131" spans="1:12" x14ac:dyDescent="0.3">
      <c r="A6131" s="6" t="s">
        <v>41</v>
      </c>
      <c r="B6131" s="6" t="s">
        <v>2368</v>
      </c>
      <c r="C6131" s="6" t="s">
        <v>17</v>
      </c>
      <c r="D6131" s="6" t="s">
        <v>1714</v>
      </c>
      <c r="E6131" s="6" t="s">
        <v>2369</v>
      </c>
      <c r="F6131" s="6" t="s">
        <v>2370</v>
      </c>
      <c r="G6131" s="6" t="s">
        <v>2368</v>
      </c>
      <c r="H6131" s="6" t="s">
        <v>168</v>
      </c>
      <c r="I6131" s="6">
        <v>10199</v>
      </c>
      <c r="J6131" s="6" t="s">
        <v>55</v>
      </c>
      <c r="K6131" s="6" t="s">
        <v>357</v>
      </c>
      <c r="L6131" s="6" t="s">
        <v>40</v>
      </c>
    </row>
    <row r="6132" spans="1:12" x14ac:dyDescent="0.3">
      <c r="A6132" s="6" t="s">
        <v>41</v>
      </c>
      <c r="B6132" s="6" t="s">
        <v>1713</v>
      </c>
      <c r="C6132" s="6" t="s">
        <v>17</v>
      </c>
      <c r="D6132" s="6" t="s">
        <v>1714</v>
      </c>
      <c r="E6132" s="6" t="s">
        <v>15551</v>
      </c>
      <c r="F6132" s="6" t="s">
        <v>15552</v>
      </c>
      <c r="G6132" s="6" t="s">
        <v>1717</v>
      </c>
      <c r="H6132" s="6" t="s">
        <v>168</v>
      </c>
      <c r="I6132" s="6">
        <v>11256</v>
      </c>
      <c r="J6132" s="6" t="s">
        <v>73</v>
      </c>
      <c r="K6132" s="6" t="s">
        <v>140</v>
      </c>
      <c r="L6132" s="6" t="s">
        <v>16</v>
      </c>
    </row>
    <row r="6133" spans="1:12" x14ac:dyDescent="0.3">
      <c r="A6133" s="6" t="s">
        <v>41</v>
      </c>
      <c r="B6133" s="6" t="s">
        <v>1713</v>
      </c>
      <c r="C6133" s="6" t="s">
        <v>17</v>
      </c>
      <c r="D6133" s="6" t="s">
        <v>1714</v>
      </c>
      <c r="E6133" s="6" t="s">
        <v>15551</v>
      </c>
      <c r="F6133" s="6" t="s">
        <v>15552</v>
      </c>
      <c r="G6133" s="6" t="s">
        <v>1717</v>
      </c>
      <c r="H6133" s="6" t="s">
        <v>168</v>
      </c>
      <c r="I6133" s="6">
        <v>11256</v>
      </c>
      <c r="J6133" s="6" t="s">
        <v>73</v>
      </c>
      <c r="K6133" s="6" t="s">
        <v>68</v>
      </c>
      <c r="L6133" s="6" t="s">
        <v>24</v>
      </c>
    </row>
    <row r="6134" spans="1:12" x14ac:dyDescent="0.3">
      <c r="A6134" s="6" t="s">
        <v>41</v>
      </c>
      <c r="B6134" s="6" t="s">
        <v>2368</v>
      </c>
      <c r="C6134" s="6" t="s">
        <v>17</v>
      </c>
      <c r="D6134" s="6" t="s">
        <v>1714</v>
      </c>
      <c r="E6134" s="6" t="s">
        <v>2369</v>
      </c>
      <c r="F6134" s="6" t="s">
        <v>2370</v>
      </c>
      <c r="G6134" s="6" t="s">
        <v>2368</v>
      </c>
      <c r="H6134" s="6" t="s">
        <v>168</v>
      </c>
      <c r="I6134" s="6">
        <v>10199</v>
      </c>
      <c r="J6134" s="6" t="s">
        <v>73</v>
      </c>
      <c r="K6134" s="6" t="s">
        <v>140</v>
      </c>
      <c r="L6134" s="6" t="s">
        <v>16</v>
      </c>
    </row>
    <row r="6135" spans="1:12" x14ac:dyDescent="0.3">
      <c r="A6135" s="6" t="s">
        <v>41</v>
      </c>
      <c r="B6135" s="6" t="s">
        <v>2368</v>
      </c>
      <c r="C6135" s="6" t="s">
        <v>17</v>
      </c>
      <c r="D6135" s="6" t="s">
        <v>1714</v>
      </c>
      <c r="E6135" s="6" t="s">
        <v>2369</v>
      </c>
      <c r="F6135" s="6" t="s">
        <v>2370</v>
      </c>
      <c r="G6135" s="6" t="s">
        <v>2368</v>
      </c>
      <c r="H6135" s="6" t="s">
        <v>168</v>
      </c>
      <c r="I6135" s="6">
        <v>10199</v>
      </c>
      <c r="J6135" s="6" t="s">
        <v>73</v>
      </c>
      <c r="K6135" s="6" t="s">
        <v>68</v>
      </c>
      <c r="L6135" s="6" t="s">
        <v>24</v>
      </c>
    </row>
    <row r="6136" spans="1:12" x14ac:dyDescent="0.3">
      <c r="A6136" s="6" t="s">
        <v>41</v>
      </c>
      <c r="B6136" s="6" t="s">
        <v>1713</v>
      </c>
      <c r="C6136" s="6" t="s">
        <v>17</v>
      </c>
      <c r="D6136" s="6" t="s">
        <v>1714</v>
      </c>
      <c r="E6136" s="6" t="s">
        <v>15551</v>
      </c>
      <c r="F6136" s="6" t="s">
        <v>15552</v>
      </c>
      <c r="G6136" s="6" t="s">
        <v>1717</v>
      </c>
      <c r="H6136" s="6" t="s">
        <v>168</v>
      </c>
      <c r="I6136" s="6">
        <v>11256</v>
      </c>
      <c r="J6136" s="6" t="s">
        <v>39</v>
      </c>
      <c r="K6136" s="6" t="s">
        <v>68</v>
      </c>
      <c r="L6136" s="6" t="s">
        <v>24</v>
      </c>
    </row>
    <row r="6137" spans="1:12" x14ac:dyDescent="0.3">
      <c r="A6137" s="6" t="s">
        <v>41</v>
      </c>
      <c r="B6137" s="6" t="s">
        <v>2368</v>
      </c>
      <c r="C6137" s="6" t="s">
        <v>17</v>
      </c>
      <c r="D6137" s="6" t="s">
        <v>1714</v>
      </c>
      <c r="E6137" s="6" t="s">
        <v>15551</v>
      </c>
      <c r="F6137" s="6" t="s">
        <v>15552</v>
      </c>
      <c r="G6137" s="6" t="s">
        <v>1717</v>
      </c>
      <c r="H6137" s="6" t="s">
        <v>168</v>
      </c>
      <c r="I6137" s="6">
        <v>11256</v>
      </c>
      <c r="J6137" s="6" t="s">
        <v>39</v>
      </c>
      <c r="K6137" s="6" t="s">
        <v>140</v>
      </c>
      <c r="L6137" s="6" t="s">
        <v>16</v>
      </c>
    </row>
    <row r="6138" spans="1:12" x14ac:dyDescent="0.3">
      <c r="A6138" s="6" t="s">
        <v>41</v>
      </c>
      <c r="B6138" s="6" t="s">
        <v>2368</v>
      </c>
      <c r="C6138" s="6" t="s">
        <v>17</v>
      </c>
      <c r="D6138" s="6" t="s">
        <v>1714</v>
      </c>
      <c r="E6138" s="6" t="s">
        <v>2369</v>
      </c>
      <c r="F6138" s="6" t="s">
        <v>2370</v>
      </c>
      <c r="G6138" s="6" t="s">
        <v>2368</v>
      </c>
      <c r="H6138" s="6" t="s">
        <v>168</v>
      </c>
      <c r="I6138" s="6">
        <v>10199</v>
      </c>
      <c r="J6138" s="6" t="s">
        <v>39</v>
      </c>
      <c r="K6138" s="6" t="s">
        <v>140</v>
      </c>
      <c r="L6138" s="6" t="s">
        <v>16</v>
      </c>
    </row>
    <row r="6139" spans="1:12" x14ac:dyDescent="0.3">
      <c r="A6139" s="6" t="s">
        <v>41</v>
      </c>
      <c r="B6139" s="6" t="s">
        <v>2368</v>
      </c>
      <c r="C6139" s="6" t="s">
        <v>17</v>
      </c>
      <c r="D6139" s="6" t="s">
        <v>1714</v>
      </c>
      <c r="E6139" s="6" t="s">
        <v>2369</v>
      </c>
      <c r="F6139" s="6" t="s">
        <v>2370</v>
      </c>
      <c r="G6139" s="6" t="s">
        <v>2368</v>
      </c>
      <c r="H6139" s="6" t="s">
        <v>168</v>
      </c>
      <c r="I6139" s="6">
        <v>10199</v>
      </c>
      <c r="J6139" s="6" t="s">
        <v>39</v>
      </c>
      <c r="K6139" s="6" t="s">
        <v>68</v>
      </c>
      <c r="L6139" s="6" t="s">
        <v>24</v>
      </c>
    </row>
    <row r="6140" spans="1:12" x14ac:dyDescent="0.3">
      <c r="A6140" s="6" t="s">
        <v>41</v>
      </c>
      <c r="B6140" s="6" t="s">
        <v>2368</v>
      </c>
      <c r="C6140" s="6" t="s">
        <v>17</v>
      </c>
      <c r="D6140" s="6" t="s">
        <v>1714</v>
      </c>
      <c r="E6140" s="6" t="s">
        <v>15551</v>
      </c>
      <c r="F6140" s="6" t="s">
        <v>15552</v>
      </c>
      <c r="G6140" s="6" t="s">
        <v>1717</v>
      </c>
      <c r="H6140" s="6" t="s">
        <v>168</v>
      </c>
      <c r="I6140" s="6">
        <v>11256</v>
      </c>
      <c r="J6140" s="6" t="s">
        <v>39</v>
      </c>
      <c r="K6140" s="6" t="s">
        <v>357</v>
      </c>
      <c r="L6140" s="6" t="s">
        <v>40</v>
      </c>
    </row>
    <row r="6141" spans="1:12" x14ac:dyDescent="0.3">
      <c r="A6141" s="6" t="s">
        <v>41</v>
      </c>
      <c r="B6141" s="6" t="s">
        <v>2368</v>
      </c>
      <c r="C6141" s="6" t="s">
        <v>17</v>
      </c>
      <c r="D6141" s="6" t="s">
        <v>1714</v>
      </c>
      <c r="E6141" s="6" t="s">
        <v>2369</v>
      </c>
      <c r="F6141" s="6" t="s">
        <v>2370</v>
      </c>
      <c r="G6141" s="6" t="s">
        <v>2368</v>
      </c>
      <c r="H6141" s="6" t="s">
        <v>168</v>
      </c>
      <c r="I6141" s="6">
        <v>10199</v>
      </c>
      <c r="J6141" s="6" t="s">
        <v>39</v>
      </c>
      <c r="K6141" s="6" t="s">
        <v>357</v>
      </c>
      <c r="L6141" s="6" t="s">
        <v>40</v>
      </c>
    </row>
    <row r="6142" spans="1:12" x14ac:dyDescent="0.3">
      <c r="A6142" s="6" t="s">
        <v>41</v>
      </c>
      <c r="B6142" s="6" t="s">
        <v>1713</v>
      </c>
      <c r="C6142" s="6" t="s">
        <v>17</v>
      </c>
      <c r="D6142" s="6" t="s">
        <v>1714</v>
      </c>
      <c r="E6142" s="6" t="s">
        <v>15551</v>
      </c>
      <c r="F6142" s="6" t="s">
        <v>15552</v>
      </c>
      <c r="G6142" s="6" t="s">
        <v>1717</v>
      </c>
      <c r="H6142" s="6" t="s">
        <v>168</v>
      </c>
      <c r="I6142" s="6">
        <v>11256</v>
      </c>
      <c r="J6142" s="6" t="s">
        <v>422</v>
      </c>
      <c r="K6142" s="6" t="s">
        <v>140</v>
      </c>
      <c r="L6142" s="6" t="s">
        <v>16</v>
      </c>
    </row>
    <row r="6143" spans="1:12" x14ac:dyDescent="0.3">
      <c r="A6143" s="6" t="s">
        <v>41</v>
      </c>
      <c r="B6143" s="6" t="s">
        <v>1713</v>
      </c>
      <c r="C6143" s="6" t="s">
        <v>9</v>
      </c>
      <c r="E6143" s="6" t="s">
        <v>15586</v>
      </c>
      <c r="F6143" s="6" t="s">
        <v>15587</v>
      </c>
      <c r="G6143" s="6" t="s">
        <v>15588</v>
      </c>
      <c r="H6143" s="6" t="s">
        <v>168</v>
      </c>
      <c r="I6143" s="6">
        <v>11220</v>
      </c>
      <c r="J6143" s="6" t="s">
        <v>73</v>
      </c>
      <c r="K6143" s="6" t="s">
        <v>23</v>
      </c>
      <c r="L6143" s="6" t="s">
        <v>56</v>
      </c>
    </row>
    <row r="6144" spans="1:12" x14ac:dyDescent="0.3">
      <c r="A6144" s="6" t="s">
        <v>41</v>
      </c>
      <c r="B6144" s="6" t="s">
        <v>1713</v>
      </c>
      <c r="C6144" s="6" t="s">
        <v>9</v>
      </c>
      <c r="E6144" s="6" t="s">
        <v>15586</v>
      </c>
      <c r="F6144" s="6" t="s">
        <v>15587</v>
      </c>
      <c r="G6144" s="6" t="s">
        <v>15588</v>
      </c>
      <c r="H6144" s="6" t="s">
        <v>168</v>
      </c>
      <c r="I6144" s="6">
        <v>11220</v>
      </c>
      <c r="J6144" s="6" t="s">
        <v>39</v>
      </c>
      <c r="K6144" s="6" t="s">
        <v>23</v>
      </c>
      <c r="L6144" s="6" t="s">
        <v>56</v>
      </c>
    </row>
    <row r="6145" spans="1:12" x14ac:dyDescent="0.3">
      <c r="A6145" s="6" t="s">
        <v>41</v>
      </c>
      <c r="B6145" s="6" t="s">
        <v>1713</v>
      </c>
      <c r="C6145" s="6" t="s">
        <v>9</v>
      </c>
      <c r="E6145" s="6" t="s">
        <v>15586</v>
      </c>
      <c r="F6145" s="6" t="s">
        <v>15587</v>
      </c>
      <c r="G6145" s="6" t="s">
        <v>15588</v>
      </c>
      <c r="H6145" s="6" t="s">
        <v>168</v>
      </c>
      <c r="I6145" s="6">
        <v>11220</v>
      </c>
      <c r="J6145" s="6" t="s">
        <v>422</v>
      </c>
      <c r="K6145" s="6" t="s">
        <v>23</v>
      </c>
      <c r="L6145" s="6" t="s">
        <v>56</v>
      </c>
    </row>
    <row r="6146" spans="1:12" x14ac:dyDescent="0.3">
      <c r="A6146" s="6" t="s">
        <v>41</v>
      </c>
      <c r="B6146" s="6" t="s">
        <v>1713</v>
      </c>
      <c r="C6146" s="6" t="s">
        <v>9</v>
      </c>
      <c r="E6146" s="6" t="s">
        <v>15586</v>
      </c>
      <c r="F6146" s="6" t="s">
        <v>15587</v>
      </c>
      <c r="G6146" s="6" t="s">
        <v>15588</v>
      </c>
      <c r="H6146" s="6" t="s">
        <v>168</v>
      </c>
      <c r="I6146" s="6">
        <v>11220</v>
      </c>
      <c r="J6146" s="6" t="s">
        <v>92</v>
      </c>
      <c r="K6146" s="6" t="s">
        <v>23</v>
      </c>
      <c r="L6146" s="6" t="s">
        <v>56</v>
      </c>
    </row>
    <row r="6147" spans="1:12" x14ac:dyDescent="0.3">
      <c r="A6147" s="6" t="s">
        <v>41</v>
      </c>
      <c r="B6147" s="6" t="s">
        <v>1713</v>
      </c>
      <c r="C6147" s="6" t="s">
        <v>9</v>
      </c>
      <c r="E6147" s="6" t="s">
        <v>15586</v>
      </c>
      <c r="F6147" s="6" t="s">
        <v>15587</v>
      </c>
      <c r="G6147" s="6" t="s">
        <v>15588</v>
      </c>
      <c r="H6147" s="6" t="s">
        <v>168</v>
      </c>
      <c r="I6147" s="6">
        <v>11220</v>
      </c>
      <c r="J6147" s="6" t="s">
        <v>61</v>
      </c>
      <c r="K6147" s="6" t="s">
        <v>23</v>
      </c>
      <c r="L6147" s="6" t="s">
        <v>56</v>
      </c>
    </row>
    <row r="6148" spans="1:12" x14ac:dyDescent="0.3">
      <c r="A6148" s="6" t="s">
        <v>41</v>
      </c>
      <c r="B6148" s="6" t="s">
        <v>1713</v>
      </c>
      <c r="C6148" s="6" t="s">
        <v>9</v>
      </c>
      <c r="E6148" s="6" t="s">
        <v>15586</v>
      </c>
      <c r="F6148" s="6" t="s">
        <v>15587</v>
      </c>
      <c r="G6148" s="6" t="s">
        <v>15588</v>
      </c>
      <c r="H6148" s="6" t="s">
        <v>168</v>
      </c>
      <c r="I6148" s="6">
        <v>11220</v>
      </c>
      <c r="J6148" s="6" t="s">
        <v>22</v>
      </c>
      <c r="K6148" s="6" t="s">
        <v>23</v>
      </c>
      <c r="L6148" s="6" t="s">
        <v>56</v>
      </c>
    </row>
    <row r="6149" spans="1:12" x14ac:dyDescent="0.3">
      <c r="A6149" s="6" t="s">
        <v>41</v>
      </c>
      <c r="B6149" s="6" t="s">
        <v>1713</v>
      </c>
      <c r="C6149" s="6" t="s">
        <v>9</v>
      </c>
      <c r="E6149" s="6" t="s">
        <v>15586</v>
      </c>
      <c r="F6149" s="6" t="s">
        <v>15587</v>
      </c>
      <c r="G6149" s="6" t="s">
        <v>15588</v>
      </c>
      <c r="H6149" s="6" t="s">
        <v>168</v>
      </c>
      <c r="I6149" s="6">
        <v>11220</v>
      </c>
      <c r="J6149" s="6" t="s">
        <v>223</v>
      </c>
      <c r="K6149" s="6" t="s">
        <v>23</v>
      </c>
      <c r="L6149" s="6" t="s">
        <v>56</v>
      </c>
    </row>
    <row r="6150" spans="1:12" x14ac:dyDescent="0.3">
      <c r="A6150" s="6" t="s">
        <v>41</v>
      </c>
      <c r="B6150" s="6" t="s">
        <v>1713</v>
      </c>
      <c r="C6150" s="6" t="s">
        <v>9</v>
      </c>
      <c r="E6150" s="6" t="s">
        <v>15586</v>
      </c>
      <c r="F6150" s="6" t="s">
        <v>15587</v>
      </c>
      <c r="G6150" s="6" t="s">
        <v>15588</v>
      </c>
      <c r="H6150" s="6" t="s">
        <v>168</v>
      </c>
      <c r="I6150" s="6">
        <v>11220</v>
      </c>
      <c r="J6150" s="6" t="s">
        <v>257</v>
      </c>
      <c r="K6150" s="6" t="s">
        <v>23</v>
      </c>
      <c r="L6150" s="6" t="s">
        <v>56</v>
      </c>
    </row>
    <row r="6151" spans="1:12" x14ac:dyDescent="0.3">
      <c r="A6151" s="6" t="s">
        <v>41</v>
      </c>
      <c r="B6151" s="6" t="s">
        <v>1713</v>
      </c>
      <c r="C6151" s="6" t="s">
        <v>17</v>
      </c>
      <c r="D6151" s="6" t="s">
        <v>1714</v>
      </c>
      <c r="E6151" s="6" t="s">
        <v>15551</v>
      </c>
      <c r="F6151" s="6" t="s">
        <v>15552</v>
      </c>
      <c r="G6151" s="6" t="s">
        <v>1717</v>
      </c>
      <c r="H6151" s="6" t="s">
        <v>168</v>
      </c>
      <c r="I6151" s="6">
        <v>11256</v>
      </c>
      <c r="J6151" s="6" t="s">
        <v>422</v>
      </c>
      <c r="K6151" s="6" t="s">
        <v>68</v>
      </c>
      <c r="L6151" s="6" t="s">
        <v>24</v>
      </c>
    </row>
    <row r="6152" spans="1:12" x14ac:dyDescent="0.3">
      <c r="A6152" s="6" t="s">
        <v>41</v>
      </c>
      <c r="B6152" s="6" t="s">
        <v>1713</v>
      </c>
      <c r="C6152" s="6" t="s">
        <v>9</v>
      </c>
      <c r="E6152" s="6" t="s">
        <v>15586</v>
      </c>
      <c r="F6152" s="6" t="s">
        <v>15587</v>
      </c>
      <c r="G6152" s="6" t="s">
        <v>15588</v>
      </c>
      <c r="H6152" s="6" t="s">
        <v>168</v>
      </c>
      <c r="I6152" s="6">
        <v>11220</v>
      </c>
      <c r="J6152" s="6" t="s">
        <v>93</v>
      </c>
      <c r="K6152" s="6" t="s">
        <v>23</v>
      </c>
      <c r="L6152" s="6" t="s">
        <v>56</v>
      </c>
    </row>
    <row r="6153" spans="1:12" x14ac:dyDescent="0.3">
      <c r="A6153" s="6" t="s">
        <v>41</v>
      </c>
      <c r="B6153" s="6" t="s">
        <v>1713</v>
      </c>
      <c r="C6153" s="6" t="s">
        <v>9</v>
      </c>
      <c r="E6153" s="6" t="s">
        <v>15586</v>
      </c>
      <c r="F6153" s="6" t="s">
        <v>15587</v>
      </c>
      <c r="G6153" s="6" t="s">
        <v>15588</v>
      </c>
      <c r="H6153" s="6" t="s">
        <v>168</v>
      </c>
      <c r="I6153" s="6">
        <v>11220</v>
      </c>
      <c r="J6153" s="6" t="s">
        <v>47</v>
      </c>
      <c r="K6153" s="6" t="s">
        <v>23</v>
      </c>
      <c r="L6153" s="6" t="s">
        <v>56</v>
      </c>
    </row>
    <row r="6154" spans="1:12" x14ac:dyDescent="0.3">
      <c r="A6154" s="6" t="s">
        <v>41</v>
      </c>
      <c r="B6154" s="6" t="s">
        <v>1713</v>
      </c>
      <c r="C6154" s="6" t="s">
        <v>9</v>
      </c>
      <c r="E6154" s="6" t="s">
        <v>15586</v>
      </c>
      <c r="F6154" s="6" t="s">
        <v>15587</v>
      </c>
      <c r="G6154" s="6" t="s">
        <v>15588</v>
      </c>
      <c r="H6154" s="6" t="s">
        <v>168</v>
      </c>
      <c r="I6154" s="6">
        <v>11220</v>
      </c>
      <c r="J6154" s="6" t="s">
        <v>228</v>
      </c>
      <c r="K6154" s="6" t="s">
        <v>23</v>
      </c>
      <c r="L6154" s="6" t="s">
        <v>56</v>
      </c>
    </row>
    <row r="6155" spans="1:12" x14ac:dyDescent="0.3">
      <c r="A6155" s="6" t="s">
        <v>41</v>
      </c>
      <c r="B6155" s="6" t="s">
        <v>1713</v>
      </c>
      <c r="C6155" s="6" t="s">
        <v>9</v>
      </c>
      <c r="E6155" s="6" t="s">
        <v>15586</v>
      </c>
      <c r="F6155" s="6" t="s">
        <v>15587</v>
      </c>
      <c r="G6155" s="6" t="s">
        <v>15588</v>
      </c>
      <c r="H6155" s="6" t="s">
        <v>168</v>
      </c>
      <c r="I6155" s="6">
        <v>11220</v>
      </c>
      <c r="J6155" s="6" t="s">
        <v>99</v>
      </c>
      <c r="K6155" s="6" t="s">
        <v>23</v>
      </c>
      <c r="L6155" s="6" t="s">
        <v>56</v>
      </c>
    </row>
    <row r="6156" spans="1:12" x14ac:dyDescent="0.3">
      <c r="A6156" s="6" t="s">
        <v>41</v>
      </c>
      <c r="B6156" s="6" t="s">
        <v>1713</v>
      </c>
      <c r="C6156" s="6" t="s">
        <v>17</v>
      </c>
      <c r="D6156" s="6" t="s">
        <v>1714</v>
      </c>
      <c r="E6156" s="6" t="s">
        <v>2369</v>
      </c>
      <c r="F6156" s="6" t="s">
        <v>15552</v>
      </c>
      <c r="G6156" s="6" t="s">
        <v>1717</v>
      </c>
      <c r="H6156" s="6" t="s">
        <v>168</v>
      </c>
      <c r="I6156" s="6">
        <v>11256</v>
      </c>
      <c r="J6156" s="6" t="s">
        <v>422</v>
      </c>
      <c r="K6156" s="6" t="s">
        <v>357</v>
      </c>
      <c r="L6156" s="6" t="s">
        <v>40</v>
      </c>
    </row>
    <row r="6157" spans="1:12" x14ac:dyDescent="0.3">
      <c r="A6157" s="6" t="s">
        <v>41</v>
      </c>
      <c r="B6157" s="6" t="s">
        <v>1713</v>
      </c>
      <c r="C6157" s="6" t="s">
        <v>9</v>
      </c>
      <c r="E6157" s="6" t="s">
        <v>3308</v>
      </c>
      <c r="F6157" s="6" t="s">
        <v>15591</v>
      </c>
      <c r="G6157" s="6" t="s">
        <v>15592</v>
      </c>
      <c r="H6157" s="6" t="s">
        <v>168</v>
      </c>
      <c r="I6157" s="6">
        <v>11355</v>
      </c>
      <c r="J6157" s="6" t="s">
        <v>99</v>
      </c>
      <c r="K6157" s="6" t="s">
        <v>23</v>
      </c>
      <c r="L6157" s="6" t="s">
        <v>56</v>
      </c>
    </row>
    <row r="6158" spans="1:12" x14ac:dyDescent="0.3">
      <c r="A6158" s="6" t="s">
        <v>41</v>
      </c>
      <c r="B6158" s="6" t="s">
        <v>1713</v>
      </c>
      <c r="C6158" s="6" t="s">
        <v>9</v>
      </c>
      <c r="E6158" s="6" t="s">
        <v>3308</v>
      </c>
      <c r="F6158" s="6" t="s">
        <v>15591</v>
      </c>
      <c r="G6158" s="6" t="s">
        <v>15592</v>
      </c>
      <c r="H6158" s="6" t="s">
        <v>168</v>
      </c>
      <c r="I6158" s="6">
        <v>11355</v>
      </c>
      <c r="J6158" s="6" t="s">
        <v>228</v>
      </c>
      <c r="K6158" s="6" t="s">
        <v>23</v>
      </c>
      <c r="L6158" s="6" t="s">
        <v>56</v>
      </c>
    </row>
    <row r="6159" spans="1:12" x14ac:dyDescent="0.3">
      <c r="A6159" s="6" t="s">
        <v>41</v>
      </c>
      <c r="B6159" s="6" t="s">
        <v>1713</v>
      </c>
      <c r="C6159" s="6" t="s">
        <v>9</v>
      </c>
      <c r="E6159" s="6" t="s">
        <v>3308</v>
      </c>
      <c r="F6159" s="6" t="s">
        <v>15591</v>
      </c>
      <c r="G6159" s="6" t="s">
        <v>15592</v>
      </c>
      <c r="H6159" s="6" t="s">
        <v>168</v>
      </c>
      <c r="I6159" s="6">
        <v>11355</v>
      </c>
      <c r="J6159" s="6" t="s">
        <v>47</v>
      </c>
      <c r="K6159" s="6" t="s">
        <v>23</v>
      </c>
      <c r="L6159" s="6" t="s">
        <v>56</v>
      </c>
    </row>
    <row r="6160" spans="1:12" x14ac:dyDescent="0.3">
      <c r="A6160" s="6" t="s">
        <v>41</v>
      </c>
      <c r="B6160" s="6" t="s">
        <v>1713</v>
      </c>
      <c r="C6160" s="6" t="s">
        <v>9</v>
      </c>
      <c r="E6160" s="6" t="s">
        <v>3308</v>
      </c>
      <c r="F6160" s="6" t="s">
        <v>15591</v>
      </c>
      <c r="G6160" s="6" t="s">
        <v>15592</v>
      </c>
      <c r="H6160" s="6" t="s">
        <v>168</v>
      </c>
      <c r="I6160" s="6">
        <v>11355</v>
      </c>
      <c r="J6160" s="6" t="s">
        <v>93</v>
      </c>
      <c r="K6160" s="6" t="s">
        <v>23</v>
      </c>
      <c r="L6160" s="6" t="s">
        <v>56</v>
      </c>
    </row>
    <row r="6161" spans="1:12" x14ac:dyDescent="0.3">
      <c r="A6161" s="6" t="s">
        <v>41</v>
      </c>
      <c r="B6161" s="6" t="s">
        <v>2368</v>
      </c>
      <c r="C6161" s="6" t="s">
        <v>17</v>
      </c>
      <c r="D6161" s="6" t="s">
        <v>1714</v>
      </c>
      <c r="E6161" s="6" t="s">
        <v>2369</v>
      </c>
      <c r="F6161" s="6" t="s">
        <v>2370</v>
      </c>
      <c r="G6161" s="6" t="s">
        <v>2368</v>
      </c>
      <c r="H6161" s="6" t="s">
        <v>168</v>
      </c>
      <c r="I6161" s="6">
        <v>10199</v>
      </c>
      <c r="J6161" s="6" t="s">
        <v>422</v>
      </c>
      <c r="K6161" s="6" t="s">
        <v>68</v>
      </c>
      <c r="L6161" s="6" t="s">
        <v>24</v>
      </c>
    </row>
    <row r="6162" spans="1:12" x14ac:dyDescent="0.3">
      <c r="A6162" s="6" t="s">
        <v>41</v>
      </c>
      <c r="B6162" s="6" t="s">
        <v>1713</v>
      </c>
      <c r="C6162" s="6" t="s">
        <v>9</v>
      </c>
      <c r="E6162" s="6" t="s">
        <v>3308</v>
      </c>
      <c r="F6162" s="6" t="s">
        <v>15591</v>
      </c>
      <c r="G6162" s="6" t="s">
        <v>15592</v>
      </c>
      <c r="H6162" s="6" t="s">
        <v>168</v>
      </c>
      <c r="I6162" s="6">
        <v>11355</v>
      </c>
      <c r="J6162" s="6" t="s">
        <v>257</v>
      </c>
      <c r="K6162" s="6" t="s">
        <v>23</v>
      </c>
      <c r="L6162" s="6" t="s">
        <v>56</v>
      </c>
    </row>
    <row r="6163" spans="1:12" x14ac:dyDescent="0.3">
      <c r="A6163" s="6" t="s">
        <v>41</v>
      </c>
      <c r="B6163" s="6" t="s">
        <v>1713</v>
      </c>
      <c r="C6163" s="6" t="s">
        <v>9</v>
      </c>
      <c r="E6163" s="6" t="s">
        <v>3308</v>
      </c>
      <c r="F6163" s="6" t="s">
        <v>15591</v>
      </c>
      <c r="G6163" s="6" t="s">
        <v>15592</v>
      </c>
      <c r="H6163" s="6" t="s">
        <v>168</v>
      </c>
      <c r="I6163" s="6">
        <v>11355</v>
      </c>
      <c r="J6163" s="6" t="s">
        <v>223</v>
      </c>
      <c r="K6163" s="6" t="s">
        <v>23</v>
      </c>
      <c r="L6163" s="6" t="s">
        <v>56</v>
      </c>
    </row>
    <row r="6164" spans="1:12" x14ac:dyDescent="0.3">
      <c r="A6164" s="6" t="s">
        <v>41</v>
      </c>
      <c r="B6164" s="6" t="s">
        <v>1713</v>
      </c>
      <c r="C6164" s="6" t="s">
        <v>9</v>
      </c>
      <c r="E6164" s="6" t="s">
        <v>3308</v>
      </c>
      <c r="F6164" s="6" t="s">
        <v>15591</v>
      </c>
      <c r="G6164" s="6" t="s">
        <v>15592</v>
      </c>
      <c r="H6164" s="6" t="s">
        <v>168</v>
      </c>
      <c r="I6164" s="6">
        <v>11355</v>
      </c>
      <c r="J6164" s="6" t="s">
        <v>22</v>
      </c>
      <c r="K6164" s="6" t="s">
        <v>23</v>
      </c>
      <c r="L6164" s="6" t="s">
        <v>56</v>
      </c>
    </row>
    <row r="6165" spans="1:12" x14ac:dyDescent="0.3">
      <c r="A6165" s="6" t="s">
        <v>41</v>
      </c>
      <c r="B6165" s="6" t="s">
        <v>1713</v>
      </c>
      <c r="C6165" s="6" t="s">
        <v>9</v>
      </c>
      <c r="E6165" s="6" t="s">
        <v>3308</v>
      </c>
      <c r="F6165" s="6" t="s">
        <v>15591</v>
      </c>
      <c r="G6165" s="6" t="s">
        <v>15592</v>
      </c>
      <c r="H6165" s="6" t="s">
        <v>168</v>
      </c>
      <c r="I6165" s="6">
        <v>11355</v>
      </c>
      <c r="J6165" s="6" t="s">
        <v>61</v>
      </c>
      <c r="K6165" s="6" t="s">
        <v>23</v>
      </c>
      <c r="L6165" s="6" t="s">
        <v>56</v>
      </c>
    </row>
    <row r="6166" spans="1:12" x14ac:dyDescent="0.3">
      <c r="A6166" s="6" t="s">
        <v>41</v>
      </c>
      <c r="B6166" s="6" t="s">
        <v>2368</v>
      </c>
      <c r="C6166" s="6" t="s">
        <v>17</v>
      </c>
      <c r="D6166" s="6" t="s">
        <v>1714</v>
      </c>
      <c r="E6166" s="6" t="s">
        <v>2369</v>
      </c>
      <c r="F6166" s="6" t="s">
        <v>2370</v>
      </c>
      <c r="G6166" s="6" t="s">
        <v>2368</v>
      </c>
      <c r="H6166" s="6" t="s">
        <v>168</v>
      </c>
      <c r="I6166" s="6">
        <v>10199</v>
      </c>
      <c r="J6166" s="6" t="s">
        <v>422</v>
      </c>
      <c r="K6166" s="6" t="s">
        <v>56</v>
      </c>
      <c r="L6166" s="6" t="s">
        <v>68</v>
      </c>
    </row>
    <row r="6167" spans="1:12" x14ac:dyDescent="0.3">
      <c r="A6167" s="6" t="s">
        <v>41</v>
      </c>
      <c r="B6167" s="6" t="s">
        <v>1713</v>
      </c>
      <c r="C6167" s="6" t="s">
        <v>9</v>
      </c>
      <c r="E6167" s="6" t="s">
        <v>3308</v>
      </c>
      <c r="F6167" s="6" t="s">
        <v>15591</v>
      </c>
      <c r="G6167" s="6" t="s">
        <v>15592</v>
      </c>
      <c r="H6167" s="6" t="s">
        <v>168</v>
      </c>
      <c r="I6167" s="6">
        <v>11355</v>
      </c>
      <c r="J6167" s="6" t="s">
        <v>92</v>
      </c>
      <c r="K6167" s="6" t="s">
        <v>23</v>
      </c>
      <c r="L6167" s="6" t="s">
        <v>56</v>
      </c>
    </row>
    <row r="6168" spans="1:12" x14ac:dyDescent="0.3">
      <c r="A6168" s="6" t="s">
        <v>41</v>
      </c>
      <c r="B6168" s="6" t="s">
        <v>1713</v>
      </c>
      <c r="C6168" s="6" t="s">
        <v>9</v>
      </c>
      <c r="E6168" s="6" t="s">
        <v>3308</v>
      </c>
      <c r="F6168" s="6" t="s">
        <v>15591</v>
      </c>
      <c r="G6168" s="6" t="s">
        <v>15592</v>
      </c>
      <c r="H6168" s="6" t="s">
        <v>168</v>
      </c>
      <c r="I6168" s="6">
        <v>11355</v>
      </c>
      <c r="J6168" s="6" t="s">
        <v>92</v>
      </c>
      <c r="K6168" s="6" t="s">
        <v>23</v>
      </c>
      <c r="L6168" s="6" t="s">
        <v>56</v>
      </c>
    </row>
    <row r="6169" spans="1:12" x14ac:dyDescent="0.3">
      <c r="A6169" s="6" t="s">
        <v>41</v>
      </c>
      <c r="B6169" s="6" t="s">
        <v>1713</v>
      </c>
      <c r="C6169" s="6" t="s">
        <v>9</v>
      </c>
      <c r="E6169" s="6" t="s">
        <v>3308</v>
      </c>
      <c r="F6169" s="6" t="s">
        <v>15591</v>
      </c>
      <c r="G6169" s="6" t="s">
        <v>15592</v>
      </c>
      <c r="H6169" s="6" t="s">
        <v>168</v>
      </c>
      <c r="I6169" s="6">
        <v>11355</v>
      </c>
      <c r="J6169" s="6" t="s">
        <v>422</v>
      </c>
      <c r="K6169" s="6" t="s">
        <v>23</v>
      </c>
      <c r="L6169" s="6" t="s">
        <v>56</v>
      </c>
    </row>
    <row r="6170" spans="1:12" x14ac:dyDescent="0.3">
      <c r="A6170" s="6" t="s">
        <v>41</v>
      </c>
      <c r="B6170" s="6" t="s">
        <v>2368</v>
      </c>
      <c r="C6170" s="6" t="s">
        <v>17</v>
      </c>
      <c r="D6170" s="6" t="s">
        <v>1714</v>
      </c>
      <c r="E6170" s="6" t="s">
        <v>2369</v>
      </c>
      <c r="F6170" s="6" t="s">
        <v>2370</v>
      </c>
      <c r="G6170" s="6" t="s">
        <v>2368</v>
      </c>
      <c r="H6170" s="6" t="s">
        <v>168</v>
      </c>
      <c r="I6170" s="6">
        <v>10199</v>
      </c>
      <c r="J6170" s="6" t="s">
        <v>422</v>
      </c>
      <c r="K6170" s="6" t="s">
        <v>357</v>
      </c>
      <c r="L6170" s="6" t="s">
        <v>40</v>
      </c>
    </row>
    <row r="6171" spans="1:12" x14ac:dyDescent="0.3">
      <c r="A6171" s="6" t="s">
        <v>41</v>
      </c>
      <c r="B6171" s="6" t="s">
        <v>1713</v>
      </c>
      <c r="C6171" s="6" t="s">
        <v>9</v>
      </c>
      <c r="E6171" s="6" t="s">
        <v>3308</v>
      </c>
      <c r="F6171" s="6" t="s">
        <v>15591</v>
      </c>
      <c r="G6171" s="6" t="s">
        <v>15592</v>
      </c>
      <c r="H6171" s="6" t="s">
        <v>168</v>
      </c>
      <c r="I6171" s="6">
        <v>11355</v>
      </c>
      <c r="J6171" s="6" t="s">
        <v>39</v>
      </c>
      <c r="K6171" s="6" t="s">
        <v>23</v>
      </c>
      <c r="L6171" s="6" t="s">
        <v>56</v>
      </c>
    </row>
    <row r="6172" spans="1:12" x14ac:dyDescent="0.3">
      <c r="A6172" s="6" t="s">
        <v>41</v>
      </c>
      <c r="B6172" s="6" t="s">
        <v>1713</v>
      </c>
      <c r="C6172" s="6" t="s">
        <v>9</v>
      </c>
      <c r="E6172" s="6" t="s">
        <v>3308</v>
      </c>
      <c r="F6172" s="6" t="s">
        <v>15591</v>
      </c>
      <c r="G6172" s="6" t="s">
        <v>15592</v>
      </c>
      <c r="H6172" s="6" t="s">
        <v>168</v>
      </c>
      <c r="I6172" s="6">
        <v>11355</v>
      </c>
      <c r="J6172" s="6" t="s">
        <v>73</v>
      </c>
      <c r="K6172" s="6" t="s">
        <v>23</v>
      </c>
      <c r="L6172" s="6" t="s">
        <v>56</v>
      </c>
    </row>
    <row r="6173" spans="1:12" x14ac:dyDescent="0.3">
      <c r="A6173" s="6" t="s">
        <v>41</v>
      </c>
      <c r="B6173" s="6" t="s">
        <v>1713</v>
      </c>
      <c r="C6173" s="6" t="s">
        <v>9</v>
      </c>
      <c r="E6173" s="6" t="s">
        <v>15593</v>
      </c>
      <c r="F6173" s="6" t="s">
        <v>15594</v>
      </c>
      <c r="G6173" s="6" t="s">
        <v>6640</v>
      </c>
      <c r="H6173" s="6" t="s">
        <v>168</v>
      </c>
      <c r="I6173" s="6">
        <v>11360</v>
      </c>
      <c r="J6173" s="6" t="s">
        <v>73</v>
      </c>
      <c r="K6173" s="6" t="s">
        <v>23</v>
      </c>
      <c r="L6173" s="6" t="s">
        <v>56</v>
      </c>
    </row>
    <row r="6174" spans="1:12" x14ac:dyDescent="0.3">
      <c r="A6174" s="6" t="s">
        <v>41</v>
      </c>
      <c r="B6174" s="6" t="s">
        <v>1713</v>
      </c>
      <c r="C6174" s="6" t="s">
        <v>9</v>
      </c>
      <c r="E6174" s="6" t="s">
        <v>15593</v>
      </c>
      <c r="F6174" s="6" t="s">
        <v>15594</v>
      </c>
      <c r="G6174" s="6" t="s">
        <v>6640</v>
      </c>
      <c r="H6174" s="6" t="s">
        <v>168</v>
      </c>
      <c r="I6174" s="6">
        <v>11360</v>
      </c>
      <c r="J6174" s="6" t="s">
        <v>39</v>
      </c>
      <c r="K6174" s="6" t="s">
        <v>23</v>
      </c>
      <c r="L6174" s="6" t="s">
        <v>56</v>
      </c>
    </row>
    <row r="6175" spans="1:12" x14ac:dyDescent="0.3">
      <c r="A6175" s="6" t="s">
        <v>41</v>
      </c>
      <c r="B6175" s="6" t="s">
        <v>1713</v>
      </c>
      <c r="C6175" s="6" t="s">
        <v>9</v>
      </c>
      <c r="E6175" s="6" t="s">
        <v>15593</v>
      </c>
      <c r="F6175" s="6" t="s">
        <v>15594</v>
      </c>
      <c r="G6175" s="6" t="s">
        <v>6640</v>
      </c>
      <c r="H6175" s="6" t="s">
        <v>168</v>
      </c>
      <c r="I6175" s="6">
        <v>11360</v>
      </c>
      <c r="J6175" s="6" t="s">
        <v>422</v>
      </c>
      <c r="K6175" s="6" t="s">
        <v>23</v>
      </c>
      <c r="L6175" s="6" t="s">
        <v>56</v>
      </c>
    </row>
    <row r="6176" spans="1:12" x14ac:dyDescent="0.3">
      <c r="A6176" s="6" t="s">
        <v>41</v>
      </c>
      <c r="B6176" s="6" t="s">
        <v>1713</v>
      </c>
      <c r="C6176" s="6" t="s">
        <v>9</v>
      </c>
      <c r="E6176" s="6" t="s">
        <v>15593</v>
      </c>
      <c r="F6176" s="6" t="s">
        <v>15594</v>
      </c>
      <c r="G6176" s="6" t="s">
        <v>6640</v>
      </c>
      <c r="H6176" s="6" t="s">
        <v>168</v>
      </c>
      <c r="I6176" s="6">
        <v>11360</v>
      </c>
      <c r="J6176" s="6" t="s">
        <v>92</v>
      </c>
      <c r="K6176" s="6" t="s">
        <v>23</v>
      </c>
      <c r="L6176" s="6" t="s">
        <v>56</v>
      </c>
    </row>
    <row r="6177" spans="1:12" x14ac:dyDescent="0.3">
      <c r="A6177" s="6" t="s">
        <v>41</v>
      </c>
      <c r="B6177" s="6" t="s">
        <v>1713</v>
      </c>
      <c r="C6177" s="6" t="s">
        <v>9</v>
      </c>
      <c r="E6177" s="6" t="s">
        <v>15595</v>
      </c>
      <c r="F6177" s="6" t="s">
        <v>15596</v>
      </c>
      <c r="G6177" s="6" t="s">
        <v>15592</v>
      </c>
      <c r="H6177" s="6" t="s">
        <v>168</v>
      </c>
      <c r="I6177" s="6">
        <v>11372</v>
      </c>
      <c r="J6177" s="6" t="s">
        <v>73</v>
      </c>
      <c r="K6177" s="6" t="s">
        <v>23</v>
      </c>
      <c r="L6177" s="6" t="s">
        <v>56</v>
      </c>
    </row>
    <row r="6178" spans="1:12" x14ac:dyDescent="0.3">
      <c r="A6178" s="6" t="s">
        <v>41</v>
      </c>
      <c r="B6178" s="6" t="s">
        <v>1713</v>
      </c>
      <c r="C6178" s="6" t="s">
        <v>9</v>
      </c>
      <c r="E6178" s="6" t="s">
        <v>15593</v>
      </c>
      <c r="F6178" s="6" t="s">
        <v>15594</v>
      </c>
      <c r="G6178" s="6" t="s">
        <v>6640</v>
      </c>
      <c r="H6178" s="6" t="s">
        <v>168</v>
      </c>
      <c r="I6178" s="6">
        <v>11360</v>
      </c>
      <c r="J6178" s="6" t="s">
        <v>61</v>
      </c>
      <c r="K6178" s="6" t="s">
        <v>23</v>
      </c>
      <c r="L6178" s="6" t="s">
        <v>56</v>
      </c>
    </row>
    <row r="6179" spans="1:12" x14ac:dyDescent="0.3">
      <c r="A6179" s="6" t="s">
        <v>41</v>
      </c>
      <c r="B6179" s="6" t="s">
        <v>1713</v>
      </c>
      <c r="C6179" s="6" t="s">
        <v>9</v>
      </c>
      <c r="E6179" s="6" t="s">
        <v>15593</v>
      </c>
      <c r="F6179" s="6" t="s">
        <v>15594</v>
      </c>
      <c r="G6179" s="6" t="s">
        <v>6640</v>
      </c>
      <c r="H6179" s="6" t="s">
        <v>168</v>
      </c>
      <c r="I6179" s="6">
        <v>11360</v>
      </c>
      <c r="J6179" s="6" t="s">
        <v>22</v>
      </c>
      <c r="K6179" s="6" t="s">
        <v>23</v>
      </c>
      <c r="L6179" s="6" t="s">
        <v>56</v>
      </c>
    </row>
    <row r="6180" spans="1:12" x14ac:dyDescent="0.3">
      <c r="A6180" s="6" t="s">
        <v>41</v>
      </c>
      <c r="B6180" s="6" t="s">
        <v>1713</v>
      </c>
      <c r="C6180" s="6" t="s">
        <v>9</v>
      </c>
      <c r="E6180" s="6" t="s">
        <v>15595</v>
      </c>
      <c r="F6180" s="6" t="s">
        <v>15596</v>
      </c>
      <c r="G6180" s="6" t="s">
        <v>15592</v>
      </c>
      <c r="H6180" s="6" t="s">
        <v>168</v>
      </c>
      <c r="I6180" s="6">
        <v>11372</v>
      </c>
      <c r="J6180" s="6" t="s">
        <v>39</v>
      </c>
      <c r="K6180" s="6" t="s">
        <v>23</v>
      </c>
      <c r="L6180" s="6" t="s">
        <v>56</v>
      </c>
    </row>
    <row r="6181" spans="1:12" x14ac:dyDescent="0.3">
      <c r="A6181" s="6" t="s">
        <v>41</v>
      </c>
      <c r="B6181" s="6" t="s">
        <v>1713</v>
      </c>
      <c r="C6181" s="6" t="s">
        <v>9</v>
      </c>
      <c r="E6181" s="6" t="s">
        <v>15593</v>
      </c>
      <c r="F6181" s="6" t="s">
        <v>15594</v>
      </c>
      <c r="G6181" s="6" t="s">
        <v>6640</v>
      </c>
      <c r="H6181" s="6" t="s">
        <v>168</v>
      </c>
      <c r="I6181" s="6">
        <v>11360</v>
      </c>
      <c r="J6181" s="6" t="s">
        <v>223</v>
      </c>
      <c r="K6181" s="6" t="s">
        <v>23</v>
      </c>
      <c r="L6181" s="6" t="s">
        <v>56</v>
      </c>
    </row>
    <row r="6182" spans="1:12" x14ac:dyDescent="0.3">
      <c r="A6182" s="6" t="s">
        <v>41</v>
      </c>
      <c r="B6182" s="6" t="s">
        <v>1713</v>
      </c>
      <c r="C6182" s="6" t="s">
        <v>9</v>
      </c>
      <c r="E6182" s="6" t="s">
        <v>15593</v>
      </c>
      <c r="F6182" s="6" t="s">
        <v>15594</v>
      </c>
      <c r="G6182" s="6" t="s">
        <v>6640</v>
      </c>
      <c r="H6182" s="6" t="s">
        <v>168</v>
      </c>
      <c r="I6182" s="6">
        <v>11360</v>
      </c>
      <c r="J6182" s="6" t="s">
        <v>257</v>
      </c>
      <c r="K6182" s="6" t="s">
        <v>23</v>
      </c>
      <c r="L6182" s="6" t="s">
        <v>56</v>
      </c>
    </row>
    <row r="6183" spans="1:12" x14ac:dyDescent="0.3">
      <c r="A6183" s="6" t="s">
        <v>41</v>
      </c>
      <c r="B6183" s="6" t="s">
        <v>1713</v>
      </c>
      <c r="C6183" s="6" t="s">
        <v>9</v>
      </c>
      <c r="E6183" s="6" t="s">
        <v>15595</v>
      </c>
      <c r="F6183" s="6" t="s">
        <v>15596</v>
      </c>
      <c r="G6183" s="6" t="s">
        <v>15592</v>
      </c>
      <c r="H6183" s="6" t="s">
        <v>168</v>
      </c>
      <c r="I6183" s="6">
        <v>11372</v>
      </c>
      <c r="J6183" s="6" t="s">
        <v>422</v>
      </c>
      <c r="K6183" s="6" t="s">
        <v>23</v>
      </c>
      <c r="L6183" s="6" t="s">
        <v>56</v>
      </c>
    </row>
    <row r="6184" spans="1:12" x14ac:dyDescent="0.3">
      <c r="A6184" s="6" t="s">
        <v>41</v>
      </c>
      <c r="B6184" s="6" t="s">
        <v>1713</v>
      </c>
      <c r="C6184" s="6" t="s">
        <v>9</v>
      </c>
      <c r="E6184" s="6" t="s">
        <v>15593</v>
      </c>
      <c r="F6184" s="6" t="s">
        <v>15594</v>
      </c>
      <c r="G6184" s="6" t="s">
        <v>6640</v>
      </c>
      <c r="H6184" s="6" t="s">
        <v>168</v>
      </c>
      <c r="I6184" s="6">
        <v>11360</v>
      </c>
      <c r="J6184" s="6" t="s">
        <v>93</v>
      </c>
      <c r="K6184" s="6" t="s">
        <v>23</v>
      </c>
      <c r="L6184" s="6" t="s">
        <v>56</v>
      </c>
    </row>
    <row r="6185" spans="1:12" x14ac:dyDescent="0.3">
      <c r="A6185" s="6" t="s">
        <v>41</v>
      </c>
      <c r="B6185" s="6" t="s">
        <v>1713</v>
      </c>
      <c r="C6185" s="6" t="s">
        <v>9</v>
      </c>
      <c r="E6185" s="6" t="s">
        <v>15595</v>
      </c>
      <c r="F6185" s="6" t="s">
        <v>15596</v>
      </c>
      <c r="G6185" s="6" t="s">
        <v>15592</v>
      </c>
      <c r="H6185" s="6" t="s">
        <v>168</v>
      </c>
      <c r="I6185" s="6">
        <v>11372</v>
      </c>
      <c r="J6185" s="6" t="s">
        <v>92</v>
      </c>
      <c r="K6185" s="6" t="s">
        <v>23</v>
      </c>
      <c r="L6185" s="6" t="s">
        <v>56</v>
      </c>
    </row>
    <row r="6186" spans="1:12" x14ac:dyDescent="0.3">
      <c r="A6186" s="6" t="s">
        <v>41</v>
      </c>
      <c r="B6186" s="6" t="s">
        <v>1713</v>
      </c>
      <c r="C6186" s="6" t="s">
        <v>9</v>
      </c>
      <c r="E6186" s="6" t="s">
        <v>15593</v>
      </c>
      <c r="F6186" s="6" t="s">
        <v>15594</v>
      </c>
      <c r="G6186" s="6" t="s">
        <v>6640</v>
      </c>
      <c r="H6186" s="6" t="s">
        <v>168</v>
      </c>
      <c r="I6186" s="6">
        <v>11360</v>
      </c>
      <c r="J6186" s="6" t="s">
        <v>47</v>
      </c>
      <c r="K6186" s="6" t="s">
        <v>23</v>
      </c>
      <c r="L6186" s="6" t="s">
        <v>56</v>
      </c>
    </row>
    <row r="6187" spans="1:12" x14ac:dyDescent="0.3">
      <c r="A6187" s="6" t="s">
        <v>41</v>
      </c>
      <c r="B6187" s="6" t="s">
        <v>1713</v>
      </c>
      <c r="C6187" s="6" t="s">
        <v>9</v>
      </c>
      <c r="E6187" s="6" t="s">
        <v>15593</v>
      </c>
      <c r="F6187" s="6" t="s">
        <v>15594</v>
      </c>
      <c r="G6187" s="6" t="s">
        <v>6640</v>
      </c>
      <c r="H6187" s="6" t="s">
        <v>168</v>
      </c>
      <c r="I6187" s="6">
        <v>11360</v>
      </c>
      <c r="J6187" s="6" t="s">
        <v>228</v>
      </c>
      <c r="K6187" s="6" t="s">
        <v>23</v>
      </c>
      <c r="L6187" s="6" t="s">
        <v>56</v>
      </c>
    </row>
    <row r="6188" spans="1:12" x14ac:dyDescent="0.3">
      <c r="A6188" s="6" t="s">
        <v>41</v>
      </c>
      <c r="B6188" s="6" t="s">
        <v>1713</v>
      </c>
      <c r="C6188" s="6" t="s">
        <v>9</v>
      </c>
      <c r="E6188" s="6" t="s">
        <v>15595</v>
      </c>
      <c r="F6188" s="6" t="s">
        <v>15596</v>
      </c>
      <c r="G6188" s="6" t="s">
        <v>15592</v>
      </c>
      <c r="H6188" s="6" t="s">
        <v>168</v>
      </c>
      <c r="I6188" s="6">
        <v>11372</v>
      </c>
      <c r="J6188" s="6" t="s">
        <v>61</v>
      </c>
      <c r="K6188" s="6" t="s">
        <v>23</v>
      </c>
      <c r="L6188" s="6" t="s">
        <v>56</v>
      </c>
    </row>
    <row r="6189" spans="1:12" x14ac:dyDescent="0.3">
      <c r="A6189" s="6" t="s">
        <v>41</v>
      </c>
      <c r="B6189" s="6" t="s">
        <v>1713</v>
      </c>
      <c r="C6189" s="6" t="s">
        <v>9</v>
      </c>
      <c r="E6189" s="6" t="s">
        <v>15593</v>
      </c>
      <c r="F6189" s="6" t="s">
        <v>15594</v>
      </c>
      <c r="G6189" s="6" t="s">
        <v>6640</v>
      </c>
      <c r="H6189" s="6" t="s">
        <v>168</v>
      </c>
      <c r="I6189" s="6">
        <v>11360</v>
      </c>
      <c r="J6189" s="6" t="s">
        <v>99</v>
      </c>
      <c r="K6189" s="6" t="s">
        <v>23</v>
      </c>
      <c r="L6189" s="6" t="s">
        <v>56</v>
      </c>
    </row>
    <row r="6190" spans="1:12" x14ac:dyDescent="0.3">
      <c r="A6190" s="6" t="s">
        <v>41</v>
      </c>
      <c r="B6190" s="6" t="s">
        <v>1713</v>
      </c>
      <c r="C6190" s="6" t="s">
        <v>9</v>
      </c>
      <c r="E6190" s="6" t="s">
        <v>15595</v>
      </c>
      <c r="F6190" s="6" t="s">
        <v>15596</v>
      </c>
      <c r="G6190" s="6" t="s">
        <v>15592</v>
      </c>
      <c r="H6190" s="6" t="s">
        <v>168</v>
      </c>
      <c r="I6190" s="6">
        <v>11372</v>
      </c>
      <c r="J6190" s="6" t="s">
        <v>22</v>
      </c>
      <c r="K6190" s="6" t="s">
        <v>23</v>
      </c>
      <c r="L6190" s="6" t="s">
        <v>56</v>
      </c>
    </row>
    <row r="6191" spans="1:12" x14ac:dyDescent="0.3">
      <c r="A6191" s="6" t="s">
        <v>41</v>
      </c>
      <c r="B6191" s="6" t="s">
        <v>1713</v>
      </c>
      <c r="C6191" s="6" t="s">
        <v>9</v>
      </c>
      <c r="E6191" s="6" t="s">
        <v>15598</v>
      </c>
      <c r="F6191" s="6" t="s">
        <v>15599</v>
      </c>
      <c r="G6191" s="6" t="s">
        <v>15600</v>
      </c>
      <c r="H6191" s="6" t="s">
        <v>168</v>
      </c>
      <c r="I6191" s="6">
        <v>11357</v>
      </c>
      <c r="J6191" s="6" t="s">
        <v>73</v>
      </c>
      <c r="K6191" s="6" t="s">
        <v>23</v>
      </c>
      <c r="L6191" s="6" t="s">
        <v>56</v>
      </c>
    </row>
    <row r="6192" spans="1:12" x14ac:dyDescent="0.3">
      <c r="A6192" s="6" t="s">
        <v>41</v>
      </c>
      <c r="B6192" s="6" t="s">
        <v>1713</v>
      </c>
      <c r="C6192" s="6" t="s">
        <v>9</v>
      </c>
      <c r="E6192" s="6" t="s">
        <v>15598</v>
      </c>
      <c r="F6192" s="6" t="s">
        <v>15599</v>
      </c>
      <c r="G6192" s="6" t="s">
        <v>15600</v>
      </c>
      <c r="H6192" s="6" t="s">
        <v>168</v>
      </c>
      <c r="I6192" s="6">
        <v>11357</v>
      </c>
      <c r="J6192" s="6" t="s">
        <v>39</v>
      </c>
      <c r="K6192" s="6" t="s">
        <v>23</v>
      </c>
      <c r="L6192" s="6" t="s">
        <v>56</v>
      </c>
    </row>
    <row r="6193" spans="1:12" x14ac:dyDescent="0.3">
      <c r="A6193" s="6" t="s">
        <v>41</v>
      </c>
      <c r="B6193" s="6" t="s">
        <v>1713</v>
      </c>
      <c r="C6193" s="6" t="s">
        <v>9</v>
      </c>
      <c r="E6193" s="6" t="s">
        <v>15595</v>
      </c>
      <c r="F6193" s="6" t="s">
        <v>15596</v>
      </c>
      <c r="G6193" s="6" t="s">
        <v>15592</v>
      </c>
      <c r="H6193" s="6" t="s">
        <v>168</v>
      </c>
      <c r="I6193" s="6">
        <v>11372</v>
      </c>
      <c r="J6193" s="6" t="s">
        <v>223</v>
      </c>
      <c r="K6193" s="6" t="s">
        <v>23</v>
      </c>
      <c r="L6193" s="6" t="s">
        <v>56</v>
      </c>
    </row>
    <row r="6194" spans="1:12" x14ac:dyDescent="0.3">
      <c r="A6194" s="6" t="s">
        <v>41</v>
      </c>
      <c r="B6194" s="6" t="s">
        <v>1713</v>
      </c>
      <c r="C6194" s="6" t="s">
        <v>9</v>
      </c>
      <c r="E6194" s="6" t="s">
        <v>15598</v>
      </c>
      <c r="F6194" s="6" t="s">
        <v>15599</v>
      </c>
      <c r="G6194" s="6" t="s">
        <v>15600</v>
      </c>
      <c r="H6194" s="6" t="s">
        <v>168</v>
      </c>
      <c r="I6194" s="6">
        <v>11357</v>
      </c>
      <c r="J6194" s="6" t="s">
        <v>422</v>
      </c>
      <c r="K6194" s="6" t="s">
        <v>23</v>
      </c>
      <c r="L6194" s="6" t="s">
        <v>56</v>
      </c>
    </row>
    <row r="6195" spans="1:12" x14ac:dyDescent="0.3">
      <c r="A6195" s="6" t="s">
        <v>41</v>
      </c>
      <c r="B6195" s="6" t="s">
        <v>1713</v>
      </c>
      <c r="C6195" s="6" t="s">
        <v>9</v>
      </c>
      <c r="E6195" s="6" t="s">
        <v>15598</v>
      </c>
      <c r="F6195" s="6" t="s">
        <v>15599</v>
      </c>
      <c r="G6195" s="6" t="s">
        <v>15600</v>
      </c>
      <c r="H6195" s="6" t="s">
        <v>168</v>
      </c>
      <c r="I6195" s="6">
        <v>11357</v>
      </c>
      <c r="J6195" s="6" t="s">
        <v>92</v>
      </c>
      <c r="K6195" s="6" t="s">
        <v>23</v>
      </c>
      <c r="L6195" s="6" t="s">
        <v>56</v>
      </c>
    </row>
    <row r="6196" spans="1:12" x14ac:dyDescent="0.3">
      <c r="A6196" s="6" t="s">
        <v>41</v>
      </c>
      <c r="B6196" s="6" t="s">
        <v>1713</v>
      </c>
      <c r="C6196" s="6" t="s">
        <v>9</v>
      </c>
      <c r="E6196" s="6" t="s">
        <v>15595</v>
      </c>
      <c r="F6196" s="6" t="s">
        <v>15596</v>
      </c>
      <c r="G6196" s="6" t="s">
        <v>15592</v>
      </c>
      <c r="H6196" s="6" t="s">
        <v>168</v>
      </c>
      <c r="I6196" s="6">
        <v>11372</v>
      </c>
      <c r="J6196" s="6" t="s">
        <v>257</v>
      </c>
      <c r="K6196" s="6" t="s">
        <v>23</v>
      </c>
      <c r="L6196" s="6" t="s">
        <v>56</v>
      </c>
    </row>
    <row r="6197" spans="1:12" x14ac:dyDescent="0.3">
      <c r="A6197" s="6" t="s">
        <v>41</v>
      </c>
      <c r="B6197" s="6" t="s">
        <v>1713</v>
      </c>
      <c r="C6197" s="6" t="s">
        <v>9</v>
      </c>
      <c r="E6197" s="6" t="s">
        <v>15598</v>
      </c>
      <c r="F6197" s="6" t="s">
        <v>15599</v>
      </c>
      <c r="G6197" s="6" t="s">
        <v>15600</v>
      </c>
      <c r="H6197" s="6" t="s">
        <v>168</v>
      </c>
      <c r="I6197" s="6">
        <v>11357</v>
      </c>
      <c r="J6197" s="6" t="s">
        <v>61</v>
      </c>
      <c r="K6197" s="6" t="s">
        <v>23</v>
      </c>
      <c r="L6197" s="6" t="s">
        <v>56</v>
      </c>
    </row>
    <row r="6198" spans="1:12" x14ac:dyDescent="0.3">
      <c r="A6198" s="6" t="s">
        <v>41</v>
      </c>
      <c r="B6198" s="6" t="s">
        <v>1713</v>
      </c>
      <c r="C6198" s="6" t="s">
        <v>9</v>
      </c>
      <c r="E6198" s="6" t="s">
        <v>15598</v>
      </c>
      <c r="F6198" s="6" t="s">
        <v>15599</v>
      </c>
      <c r="G6198" s="6" t="s">
        <v>15600</v>
      </c>
      <c r="H6198" s="6" t="s">
        <v>168</v>
      </c>
      <c r="I6198" s="6">
        <v>11357</v>
      </c>
      <c r="J6198" s="6" t="s">
        <v>22</v>
      </c>
      <c r="K6198" s="6" t="s">
        <v>23</v>
      </c>
      <c r="L6198" s="6" t="s">
        <v>56</v>
      </c>
    </row>
    <row r="6199" spans="1:12" x14ac:dyDescent="0.3">
      <c r="A6199" s="6" t="s">
        <v>41</v>
      </c>
      <c r="B6199" s="6" t="s">
        <v>1713</v>
      </c>
      <c r="C6199" s="6" t="s">
        <v>9</v>
      </c>
      <c r="E6199" s="6" t="s">
        <v>15595</v>
      </c>
      <c r="F6199" s="6" t="s">
        <v>15596</v>
      </c>
      <c r="G6199" s="6" t="s">
        <v>15592</v>
      </c>
      <c r="H6199" s="6" t="s">
        <v>168</v>
      </c>
      <c r="I6199" s="6">
        <v>11372</v>
      </c>
      <c r="J6199" s="6" t="s">
        <v>93</v>
      </c>
      <c r="K6199" s="6" t="s">
        <v>23</v>
      </c>
      <c r="L6199" s="6" t="s">
        <v>56</v>
      </c>
    </row>
    <row r="6200" spans="1:12" x14ac:dyDescent="0.3">
      <c r="A6200" s="6" t="s">
        <v>41</v>
      </c>
      <c r="B6200" s="6" t="s">
        <v>1713</v>
      </c>
      <c r="C6200" s="6" t="s">
        <v>9</v>
      </c>
      <c r="E6200" s="6" t="s">
        <v>15598</v>
      </c>
      <c r="F6200" s="6" t="s">
        <v>15599</v>
      </c>
      <c r="G6200" s="6" t="s">
        <v>15600</v>
      </c>
      <c r="H6200" s="6" t="s">
        <v>168</v>
      </c>
      <c r="I6200" s="6">
        <v>11357</v>
      </c>
      <c r="J6200" s="6" t="s">
        <v>223</v>
      </c>
      <c r="K6200" s="6" t="s">
        <v>23</v>
      </c>
      <c r="L6200" s="6" t="s">
        <v>56</v>
      </c>
    </row>
    <row r="6201" spans="1:12" x14ac:dyDescent="0.3">
      <c r="A6201" s="6" t="s">
        <v>41</v>
      </c>
      <c r="B6201" s="6" t="s">
        <v>1713</v>
      </c>
      <c r="C6201" s="6" t="s">
        <v>9</v>
      </c>
      <c r="E6201" s="6" t="s">
        <v>15595</v>
      </c>
      <c r="F6201" s="6" t="s">
        <v>15596</v>
      </c>
      <c r="G6201" s="6" t="s">
        <v>15592</v>
      </c>
      <c r="H6201" s="6" t="s">
        <v>168</v>
      </c>
      <c r="I6201" s="6">
        <v>11372</v>
      </c>
      <c r="J6201" s="6" t="s">
        <v>47</v>
      </c>
      <c r="K6201" s="6" t="s">
        <v>23</v>
      </c>
      <c r="L6201" s="6" t="s">
        <v>56</v>
      </c>
    </row>
    <row r="6202" spans="1:12" x14ac:dyDescent="0.3">
      <c r="A6202" s="6" t="s">
        <v>41</v>
      </c>
      <c r="B6202" s="6" t="s">
        <v>1713</v>
      </c>
      <c r="C6202" s="6" t="s">
        <v>9</v>
      </c>
      <c r="E6202" s="6" t="s">
        <v>15598</v>
      </c>
      <c r="F6202" s="6" t="s">
        <v>15599</v>
      </c>
      <c r="G6202" s="6" t="s">
        <v>15600</v>
      </c>
      <c r="H6202" s="6" t="s">
        <v>168</v>
      </c>
      <c r="I6202" s="6">
        <v>11357</v>
      </c>
      <c r="J6202" s="6" t="s">
        <v>257</v>
      </c>
      <c r="K6202" s="6" t="s">
        <v>23</v>
      </c>
      <c r="L6202" s="6" t="s">
        <v>56</v>
      </c>
    </row>
    <row r="6203" spans="1:12" x14ac:dyDescent="0.3">
      <c r="A6203" s="6" t="s">
        <v>41</v>
      </c>
      <c r="B6203" s="6" t="s">
        <v>1713</v>
      </c>
      <c r="C6203" s="6" t="s">
        <v>9</v>
      </c>
      <c r="E6203" s="6" t="s">
        <v>15598</v>
      </c>
      <c r="F6203" s="6" t="s">
        <v>15599</v>
      </c>
      <c r="G6203" s="6" t="s">
        <v>15600</v>
      </c>
      <c r="H6203" s="6" t="s">
        <v>168</v>
      </c>
      <c r="I6203" s="6">
        <v>11357</v>
      </c>
      <c r="J6203" s="6" t="s">
        <v>93</v>
      </c>
      <c r="K6203" s="6" t="s">
        <v>23</v>
      </c>
      <c r="L6203" s="6" t="s">
        <v>56</v>
      </c>
    </row>
    <row r="6204" spans="1:12" x14ac:dyDescent="0.3">
      <c r="A6204" s="6" t="s">
        <v>41</v>
      </c>
      <c r="B6204" s="6" t="s">
        <v>1713</v>
      </c>
      <c r="C6204" s="6" t="s">
        <v>9</v>
      </c>
      <c r="E6204" s="6" t="s">
        <v>15595</v>
      </c>
      <c r="F6204" s="6" t="s">
        <v>15596</v>
      </c>
      <c r="G6204" s="6" t="s">
        <v>15592</v>
      </c>
      <c r="H6204" s="6" t="s">
        <v>168</v>
      </c>
      <c r="I6204" s="6">
        <v>11372</v>
      </c>
      <c r="J6204" s="6" t="s">
        <v>228</v>
      </c>
      <c r="K6204" s="6" t="s">
        <v>23</v>
      </c>
      <c r="L6204" s="6" t="s">
        <v>56</v>
      </c>
    </row>
    <row r="6205" spans="1:12" x14ac:dyDescent="0.3">
      <c r="A6205" s="6" t="s">
        <v>41</v>
      </c>
      <c r="B6205" s="6" t="s">
        <v>1713</v>
      </c>
      <c r="C6205" s="6" t="s">
        <v>9</v>
      </c>
      <c r="E6205" s="6" t="s">
        <v>15598</v>
      </c>
      <c r="F6205" s="6" t="s">
        <v>15599</v>
      </c>
      <c r="G6205" s="6" t="s">
        <v>15600</v>
      </c>
      <c r="H6205" s="6" t="s">
        <v>168</v>
      </c>
      <c r="I6205" s="6">
        <v>11357</v>
      </c>
      <c r="J6205" s="6" t="s">
        <v>47</v>
      </c>
      <c r="K6205" s="6" t="s">
        <v>23</v>
      </c>
      <c r="L6205" s="6" t="s">
        <v>56</v>
      </c>
    </row>
    <row r="6206" spans="1:12" x14ac:dyDescent="0.3">
      <c r="A6206" s="6" t="s">
        <v>41</v>
      </c>
      <c r="B6206" s="6" t="s">
        <v>1713</v>
      </c>
      <c r="C6206" s="6" t="s">
        <v>9</v>
      </c>
      <c r="E6206" s="6" t="s">
        <v>15598</v>
      </c>
      <c r="F6206" s="6" t="s">
        <v>15599</v>
      </c>
      <c r="G6206" s="6" t="s">
        <v>15600</v>
      </c>
      <c r="H6206" s="6" t="s">
        <v>168</v>
      </c>
      <c r="I6206" s="6">
        <v>11357</v>
      </c>
      <c r="J6206" s="6" t="s">
        <v>228</v>
      </c>
      <c r="K6206" s="6" t="s">
        <v>23</v>
      </c>
      <c r="L6206" s="6" t="s">
        <v>56</v>
      </c>
    </row>
    <row r="6207" spans="1:12" x14ac:dyDescent="0.3">
      <c r="A6207" s="6" t="s">
        <v>41</v>
      </c>
      <c r="B6207" s="6" t="s">
        <v>1713</v>
      </c>
      <c r="C6207" s="6" t="s">
        <v>9</v>
      </c>
      <c r="E6207" s="6" t="s">
        <v>15595</v>
      </c>
      <c r="F6207" s="6" t="s">
        <v>15596</v>
      </c>
      <c r="G6207" s="6" t="s">
        <v>15592</v>
      </c>
      <c r="H6207" s="6" t="s">
        <v>168</v>
      </c>
      <c r="I6207" s="6">
        <v>11372</v>
      </c>
      <c r="J6207" s="6" t="s">
        <v>99</v>
      </c>
      <c r="K6207" s="6" t="s">
        <v>23</v>
      </c>
      <c r="L6207" s="6" t="s">
        <v>56</v>
      </c>
    </row>
    <row r="6208" spans="1:12" x14ac:dyDescent="0.3">
      <c r="A6208" s="6" t="s">
        <v>41</v>
      </c>
      <c r="B6208" s="6" t="s">
        <v>1713</v>
      </c>
      <c r="C6208" s="6" t="s">
        <v>9</v>
      </c>
      <c r="E6208" s="6" t="s">
        <v>15598</v>
      </c>
      <c r="F6208" s="6" t="s">
        <v>15599</v>
      </c>
      <c r="G6208" s="6" t="s">
        <v>15600</v>
      </c>
      <c r="H6208" s="6" t="s">
        <v>168</v>
      </c>
      <c r="I6208" s="6">
        <v>11357</v>
      </c>
      <c r="J6208" s="6" t="s">
        <v>99</v>
      </c>
      <c r="K6208" s="6" t="s">
        <v>23</v>
      </c>
      <c r="L6208" s="6" t="s">
        <v>56</v>
      </c>
    </row>
    <row r="6209" spans="1:12" x14ac:dyDescent="0.3">
      <c r="A6209" s="6" t="s">
        <v>41</v>
      </c>
      <c r="B6209" s="6" t="s">
        <v>1713</v>
      </c>
      <c r="C6209" s="6" t="s">
        <v>9</v>
      </c>
      <c r="E6209" s="6" t="s">
        <v>15606</v>
      </c>
      <c r="F6209" s="6" t="s">
        <v>15607</v>
      </c>
      <c r="G6209" s="6" t="s">
        <v>15608</v>
      </c>
      <c r="H6209" s="6" t="s">
        <v>168</v>
      </c>
      <c r="I6209" s="6">
        <v>11362</v>
      </c>
      <c r="J6209" s="6" t="s">
        <v>73</v>
      </c>
      <c r="K6209" s="6" t="s">
        <v>23</v>
      </c>
      <c r="L6209" s="6" t="s">
        <v>56</v>
      </c>
    </row>
    <row r="6210" spans="1:12" x14ac:dyDescent="0.3">
      <c r="A6210" s="6" t="s">
        <v>41</v>
      </c>
      <c r="B6210" s="6" t="s">
        <v>1713</v>
      </c>
      <c r="C6210" s="6" t="s">
        <v>9</v>
      </c>
      <c r="E6210" s="6" t="s">
        <v>15612</v>
      </c>
      <c r="F6210" s="6" t="s">
        <v>15613</v>
      </c>
      <c r="G6210" s="6" t="s">
        <v>15614</v>
      </c>
      <c r="H6210" s="6" t="s">
        <v>168</v>
      </c>
      <c r="I6210" s="6">
        <v>11379</v>
      </c>
      <c r="J6210" s="6" t="s">
        <v>73</v>
      </c>
      <c r="K6210" s="6" t="s">
        <v>23</v>
      </c>
      <c r="L6210" s="6" t="s">
        <v>56</v>
      </c>
    </row>
    <row r="6211" spans="1:12" x14ac:dyDescent="0.3">
      <c r="A6211" s="6" t="s">
        <v>41</v>
      </c>
      <c r="B6211" s="6" t="s">
        <v>1713</v>
      </c>
      <c r="C6211" s="6" t="s">
        <v>9</v>
      </c>
      <c r="E6211" s="6" t="s">
        <v>15606</v>
      </c>
      <c r="F6211" s="6" t="s">
        <v>15607</v>
      </c>
      <c r="G6211" s="6" t="s">
        <v>15608</v>
      </c>
      <c r="H6211" s="6" t="s">
        <v>168</v>
      </c>
      <c r="I6211" s="6">
        <v>11362</v>
      </c>
      <c r="J6211" s="6" t="s">
        <v>39</v>
      </c>
      <c r="K6211" s="6" t="s">
        <v>23</v>
      </c>
      <c r="L6211" s="6" t="s">
        <v>56</v>
      </c>
    </row>
    <row r="6212" spans="1:12" x14ac:dyDescent="0.3">
      <c r="A6212" s="6" t="s">
        <v>41</v>
      </c>
      <c r="B6212" s="6" t="s">
        <v>1713</v>
      </c>
      <c r="C6212" s="6" t="s">
        <v>9</v>
      </c>
      <c r="E6212" s="6" t="s">
        <v>15615</v>
      </c>
      <c r="F6212" s="6" t="s">
        <v>15613</v>
      </c>
      <c r="G6212" s="6" t="s">
        <v>15614</v>
      </c>
      <c r="H6212" s="6" t="s">
        <v>168</v>
      </c>
      <c r="I6212" s="6">
        <v>11379</v>
      </c>
      <c r="J6212" s="6" t="s">
        <v>39</v>
      </c>
      <c r="K6212" s="6" t="s">
        <v>23</v>
      </c>
      <c r="L6212" s="6" t="s">
        <v>56</v>
      </c>
    </row>
    <row r="6213" spans="1:12" x14ac:dyDescent="0.3">
      <c r="A6213" s="6" t="s">
        <v>41</v>
      </c>
      <c r="B6213" s="6" t="s">
        <v>1713</v>
      </c>
      <c r="C6213" s="6" t="s">
        <v>9</v>
      </c>
      <c r="E6213" s="6" t="s">
        <v>15606</v>
      </c>
      <c r="F6213" s="6" t="s">
        <v>15607</v>
      </c>
      <c r="G6213" s="6" t="s">
        <v>15608</v>
      </c>
      <c r="H6213" s="6" t="s">
        <v>168</v>
      </c>
      <c r="I6213" s="6">
        <v>11362</v>
      </c>
      <c r="J6213" s="6" t="s">
        <v>422</v>
      </c>
      <c r="K6213" s="6" t="s">
        <v>23</v>
      </c>
      <c r="L6213" s="6" t="s">
        <v>56</v>
      </c>
    </row>
    <row r="6214" spans="1:12" x14ac:dyDescent="0.3">
      <c r="A6214" s="6" t="s">
        <v>41</v>
      </c>
      <c r="B6214" s="6" t="s">
        <v>1713</v>
      </c>
      <c r="C6214" s="6" t="s">
        <v>9</v>
      </c>
      <c r="E6214" s="6" t="s">
        <v>15606</v>
      </c>
      <c r="F6214" s="6" t="s">
        <v>15607</v>
      </c>
      <c r="G6214" s="6" t="s">
        <v>15608</v>
      </c>
      <c r="H6214" s="6" t="s">
        <v>168</v>
      </c>
      <c r="I6214" s="6">
        <v>11362</v>
      </c>
      <c r="J6214" s="6" t="s">
        <v>92</v>
      </c>
      <c r="K6214" s="6" t="s">
        <v>23</v>
      </c>
      <c r="L6214" s="6" t="s">
        <v>56</v>
      </c>
    </row>
    <row r="6215" spans="1:12" x14ac:dyDescent="0.3">
      <c r="A6215" s="6" t="s">
        <v>41</v>
      </c>
      <c r="B6215" s="6" t="s">
        <v>1713</v>
      </c>
      <c r="C6215" s="6" t="s">
        <v>9</v>
      </c>
      <c r="E6215" s="6" t="s">
        <v>15612</v>
      </c>
      <c r="F6215" s="6" t="s">
        <v>15613</v>
      </c>
      <c r="G6215" s="6" t="s">
        <v>15614</v>
      </c>
      <c r="H6215" s="6" t="s">
        <v>168</v>
      </c>
      <c r="I6215" s="6">
        <v>11379</v>
      </c>
      <c r="J6215" s="6" t="s">
        <v>422</v>
      </c>
      <c r="K6215" s="6" t="s">
        <v>23</v>
      </c>
      <c r="L6215" s="6" t="s">
        <v>56</v>
      </c>
    </row>
    <row r="6216" spans="1:12" x14ac:dyDescent="0.3">
      <c r="A6216" s="6" t="s">
        <v>41</v>
      </c>
      <c r="B6216" s="6" t="s">
        <v>1713</v>
      </c>
      <c r="C6216" s="6" t="s">
        <v>9</v>
      </c>
      <c r="E6216" s="6" t="s">
        <v>15606</v>
      </c>
      <c r="F6216" s="6" t="s">
        <v>15607</v>
      </c>
      <c r="G6216" s="6" t="s">
        <v>15608</v>
      </c>
      <c r="H6216" s="6" t="s">
        <v>168</v>
      </c>
      <c r="I6216" s="6">
        <v>11362</v>
      </c>
      <c r="J6216" s="6" t="s">
        <v>61</v>
      </c>
      <c r="K6216" s="6" t="s">
        <v>23</v>
      </c>
      <c r="L6216" s="6" t="s">
        <v>56</v>
      </c>
    </row>
    <row r="6217" spans="1:12" x14ac:dyDescent="0.3">
      <c r="A6217" s="6" t="s">
        <v>41</v>
      </c>
      <c r="B6217" s="6" t="s">
        <v>1713</v>
      </c>
      <c r="C6217" s="6" t="s">
        <v>9</v>
      </c>
      <c r="E6217" s="6" t="s">
        <v>15612</v>
      </c>
      <c r="F6217" s="6" t="s">
        <v>15613</v>
      </c>
      <c r="G6217" s="6" t="s">
        <v>15614</v>
      </c>
      <c r="H6217" s="6" t="s">
        <v>168</v>
      </c>
      <c r="I6217" s="6">
        <v>11379</v>
      </c>
      <c r="J6217" s="6" t="s">
        <v>92</v>
      </c>
      <c r="K6217" s="6" t="s">
        <v>23</v>
      </c>
      <c r="L6217" s="6" t="s">
        <v>56</v>
      </c>
    </row>
    <row r="6218" spans="1:12" x14ac:dyDescent="0.3">
      <c r="A6218" s="6" t="s">
        <v>41</v>
      </c>
      <c r="B6218" s="6" t="s">
        <v>1713</v>
      </c>
      <c r="C6218" s="6" t="s">
        <v>9</v>
      </c>
      <c r="E6218" s="6" t="s">
        <v>15606</v>
      </c>
      <c r="F6218" s="6" t="s">
        <v>15607</v>
      </c>
      <c r="G6218" s="6" t="s">
        <v>15608</v>
      </c>
      <c r="H6218" s="6" t="s">
        <v>168</v>
      </c>
      <c r="I6218" s="6">
        <v>11362</v>
      </c>
      <c r="J6218" s="6" t="s">
        <v>22</v>
      </c>
      <c r="K6218" s="6" t="s">
        <v>23</v>
      </c>
      <c r="L6218" s="6" t="s">
        <v>56</v>
      </c>
    </row>
    <row r="6219" spans="1:12" x14ac:dyDescent="0.3">
      <c r="A6219" s="6" t="s">
        <v>41</v>
      </c>
      <c r="B6219" s="6" t="s">
        <v>1713</v>
      </c>
      <c r="C6219" s="6" t="s">
        <v>9</v>
      </c>
      <c r="E6219" s="6" t="s">
        <v>15612</v>
      </c>
      <c r="F6219" s="6" t="s">
        <v>15613</v>
      </c>
      <c r="G6219" s="6" t="s">
        <v>15614</v>
      </c>
      <c r="H6219" s="6" t="s">
        <v>168</v>
      </c>
      <c r="I6219" s="6">
        <v>11379</v>
      </c>
      <c r="J6219" s="6" t="s">
        <v>61</v>
      </c>
      <c r="K6219" s="6" t="s">
        <v>23</v>
      </c>
      <c r="L6219" s="6" t="s">
        <v>56</v>
      </c>
    </row>
    <row r="6220" spans="1:12" x14ac:dyDescent="0.3">
      <c r="A6220" s="6" t="s">
        <v>41</v>
      </c>
      <c r="B6220" s="6" t="s">
        <v>1713</v>
      </c>
      <c r="C6220" s="6" t="s">
        <v>9</v>
      </c>
      <c r="E6220" s="6" t="s">
        <v>15606</v>
      </c>
      <c r="F6220" s="6" t="s">
        <v>15607</v>
      </c>
      <c r="G6220" s="6" t="s">
        <v>15608</v>
      </c>
      <c r="H6220" s="6" t="s">
        <v>168</v>
      </c>
      <c r="I6220" s="6">
        <v>11362</v>
      </c>
      <c r="J6220" s="6" t="s">
        <v>223</v>
      </c>
      <c r="K6220" s="6" t="s">
        <v>23</v>
      </c>
      <c r="L6220" s="6" t="s">
        <v>56</v>
      </c>
    </row>
    <row r="6221" spans="1:12" x14ac:dyDescent="0.3">
      <c r="A6221" s="6" t="s">
        <v>41</v>
      </c>
      <c r="B6221" s="6" t="s">
        <v>1713</v>
      </c>
      <c r="C6221" s="6" t="s">
        <v>9</v>
      </c>
      <c r="E6221" s="6" t="s">
        <v>15606</v>
      </c>
      <c r="F6221" s="6" t="s">
        <v>15607</v>
      </c>
      <c r="G6221" s="6" t="s">
        <v>15608</v>
      </c>
      <c r="H6221" s="6" t="s">
        <v>168</v>
      </c>
      <c r="I6221" s="6">
        <v>11362</v>
      </c>
      <c r="J6221" s="6" t="s">
        <v>257</v>
      </c>
      <c r="K6221" s="6" t="s">
        <v>23</v>
      </c>
      <c r="L6221" s="6" t="s">
        <v>56</v>
      </c>
    </row>
    <row r="6222" spans="1:12" x14ac:dyDescent="0.3">
      <c r="A6222" s="6" t="s">
        <v>41</v>
      </c>
      <c r="B6222" s="6" t="s">
        <v>1713</v>
      </c>
      <c r="C6222" s="6" t="s">
        <v>9</v>
      </c>
      <c r="E6222" s="6" t="s">
        <v>15612</v>
      </c>
      <c r="F6222" s="6" t="s">
        <v>15613</v>
      </c>
      <c r="G6222" s="6" t="s">
        <v>15614</v>
      </c>
      <c r="H6222" s="6" t="s">
        <v>168</v>
      </c>
      <c r="I6222" s="6">
        <v>11379</v>
      </c>
      <c r="J6222" s="6" t="s">
        <v>22</v>
      </c>
      <c r="K6222" s="6" t="s">
        <v>23</v>
      </c>
      <c r="L6222" s="6" t="s">
        <v>56</v>
      </c>
    </row>
    <row r="6223" spans="1:12" x14ac:dyDescent="0.3">
      <c r="A6223" s="6" t="s">
        <v>41</v>
      </c>
      <c r="B6223" s="6" t="s">
        <v>1713</v>
      </c>
      <c r="C6223" s="6" t="s">
        <v>9</v>
      </c>
      <c r="E6223" s="6" t="s">
        <v>15606</v>
      </c>
      <c r="F6223" s="6" t="s">
        <v>15607</v>
      </c>
      <c r="G6223" s="6" t="s">
        <v>15608</v>
      </c>
      <c r="H6223" s="6" t="s">
        <v>168</v>
      </c>
      <c r="I6223" s="6">
        <v>11362</v>
      </c>
      <c r="J6223" s="6" t="s">
        <v>93</v>
      </c>
      <c r="K6223" s="6" t="s">
        <v>23</v>
      </c>
      <c r="L6223" s="6" t="s">
        <v>56</v>
      </c>
    </row>
    <row r="6224" spans="1:12" x14ac:dyDescent="0.3">
      <c r="A6224" s="6" t="s">
        <v>41</v>
      </c>
      <c r="B6224" s="6" t="s">
        <v>1713</v>
      </c>
      <c r="C6224" s="6" t="s">
        <v>9</v>
      </c>
      <c r="E6224" s="6" t="s">
        <v>15612</v>
      </c>
      <c r="F6224" s="6" t="s">
        <v>15613</v>
      </c>
      <c r="G6224" s="6" t="s">
        <v>15614</v>
      </c>
      <c r="H6224" s="6" t="s">
        <v>168</v>
      </c>
      <c r="I6224" s="6">
        <v>11379</v>
      </c>
      <c r="J6224" s="6" t="s">
        <v>223</v>
      </c>
      <c r="K6224" s="6" t="s">
        <v>23</v>
      </c>
      <c r="L6224" s="6" t="s">
        <v>56</v>
      </c>
    </row>
    <row r="6225" spans="1:12" x14ac:dyDescent="0.3">
      <c r="A6225" s="6" t="s">
        <v>41</v>
      </c>
      <c r="B6225" s="6" t="s">
        <v>1713</v>
      </c>
      <c r="C6225" s="6" t="s">
        <v>9</v>
      </c>
      <c r="E6225" s="6" t="s">
        <v>15606</v>
      </c>
      <c r="F6225" s="6" t="s">
        <v>15607</v>
      </c>
      <c r="G6225" s="6" t="s">
        <v>15608</v>
      </c>
      <c r="H6225" s="6" t="s">
        <v>168</v>
      </c>
      <c r="I6225" s="6">
        <v>11362</v>
      </c>
      <c r="J6225" s="6" t="s">
        <v>47</v>
      </c>
      <c r="K6225" s="6" t="s">
        <v>23</v>
      </c>
      <c r="L6225" s="6" t="s">
        <v>56</v>
      </c>
    </row>
    <row r="6226" spans="1:12" x14ac:dyDescent="0.3">
      <c r="A6226" s="6" t="s">
        <v>41</v>
      </c>
      <c r="B6226" s="6" t="s">
        <v>1713</v>
      </c>
      <c r="C6226" s="6" t="s">
        <v>9</v>
      </c>
      <c r="E6226" s="6" t="s">
        <v>15606</v>
      </c>
      <c r="F6226" s="6" t="s">
        <v>15607</v>
      </c>
      <c r="G6226" s="6" t="s">
        <v>15608</v>
      </c>
      <c r="H6226" s="6" t="s">
        <v>168</v>
      </c>
      <c r="I6226" s="6">
        <v>11362</v>
      </c>
      <c r="J6226" s="6" t="s">
        <v>228</v>
      </c>
      <c r="K6226" s="6" t="s">
        <v>23</v>
      </c>
      <c r="L6226" s="6" t="s">
        <v>56</v>
      </c>
    </row>
    <row r="6227" spans="1:12" x14ac:dyDescent="0.3">
      <c r="A6227" s="6" t="s">
        <v>41</v>
      </c>
      <c r="B6227" s="6" t="s">
        <v>1713</v>
      </c>
      <c r="C6227" s="6" t="s">
        <v>9</v>
      </c>
      <c r="E6227" s="6" t="s">
        <v>15612</v>
      </c>
      <c r="F6227" s="6" t="s">
        <v>15613</v>
      </c>
      <c r="G6227" s="6" t="s">
        <v>15614</v>
      </c>
      <c r="H6227" s="6" t="s">
        <v>168</v>
      </c>
      <c r="I6227" s="6">
        <v>11379</v>
      </c>
      <c r="J6227" s="6" t="s">
        <v>257</v>
      </c>
      <c r="K6227" s="6" t="s">
        <v>23</v>
      </c>
      <c r="L6227" s="6" t="s">
        <v>56</v>
      </c>
    </row>
    <row r="6228" spans="1:12" x14ac:dyDescent="0.3">
      <c r="A6228" s="6" t="s">
        <v>41</v>
      </c>
      <c r="B6228" s="6" t="s">
        <v>1713</v>
      </c>
      <c r="C6228" s="6" t="s">
        <v>9</v>
      </c>
      <c r="E6228" s="6" t="s">
        <v>15606</v>
      </c>
      <c r="F6228" s="6" t="s">
        <v>15607</v>
      </c>
      <c r="G6228" s="6" t="s">
        <v>15608</v>
      </c>
      <c r="H6228" s="6" t="s">
        <v>168</v>
      </c>
      <c r="I6228" s="6">
        <v>11362</v>
      </c>
      <c r="J6228" s="6" t="s">
        <v>99</v>
      </c>
      <c r="K6228" s="6" t="s">
        <v>23</v>
      </c>
      <c r="L6228" s="6" t="s">
        <v>56</v>
      </c>
    </row>
    <row r="6229" spans="1:12" x14ac:dyDescent="0.3">
      <c r="A6229" s="6" t="s">
        <v>41</v>
      </c>
      <c r="B6229" s="6" t="s">
        <v>1713</v>
      </c>
      <c r="C6229" s="6" t="s">
        <v>9</v>
      </c>
      <c r="E6229" s="6" t="s">
        <v>15612</v>
      </c>
      <c r="F6229" s="6" t="s">
        <v>15613</v>
      </c>
      <c r="G6229" s="6" t="s">
        <v>15614</v>
      </c>
      <c r="H6229" s="6" t="s">
        <v>168</v>
      </c>
      <c r="I6229" s="6">
        <v>11379</v>
      </c>
      <c r="J6229" s="6" t="s">
        <v>93</v>
      </c>
      <c r="K6229" s="6" t="s">
        <v>23</v>
      </c>
      <c r="L6229" s="6" t="s">
        <v>56</v>
      </c>
    </row>
    <row r="6230" spans="1:12" x14ac:dyDescent="0.3">
      <c r="A6230" s="6" t="s">
        <v>41</v>
      </c>
      <c r="B6230" s="6" t="s">
        <v>1713</v>
      </c>
      <c r="C6230" s="6" t="s">
        <v>9</v>
      </c>
      <c r="E6230" s="6" t="s">
        <v>15612</v>
      </c>
      <c r="F6230" s="6" t="s">
        <v>15613</v>
      </c>
      <c r="G6230" s="6" t="s">
        <v>15614</v>
      </c>
      <c r="H6230" s="6" t="s">
        <v>168</v>
      </c>
      <c r="I6230" s="6">
        <v>11379</v>
      </c>
      <c r="J6230" s="6" t="s">
        <v>47</v>
      </c>
      <c r="K6230" s="6" t="s">
        <v>23</v>
      </c>
      <c r="L6230" s="6" t="s">
        <v>56</v>
      </c>
    </row>
    <row r="6231" spans="1:12" x14ac:dyDescent="0.3">
      <c r="A6231" s="6" t="s">
        <v>41</v>
      </c>
      <c r="B6231" s="6" t="s">
        <v>1713</v>
      </c>
      <c r="C6231" s="6" t="s">
        <v>9</v>
      </c>
      <c r="E6231" s="6" t="s">
        <v>15618</v>
      </c>
      <c r="F6231" s="6" t="s">
        <v>15619</v>
      </c>
      <c r="G6231" s="6" t="s">
        <v>15620</v>
      </c>
      <c r="H6231" s="6" t="s">
        <v>168</v>
      </c>
      <c r="I6231" s="6">
        <v>11356</v>
      </c>
      <c r="J6231" s="6" t="s">
        <v>73</v>
      </c>
      <c r="K6231" s="6" t="s">
        <v>23</v>
      </c>
      <c r="L6231" s="6" t="s">
        <v>56</v>
      </c>
    </row>
    <row r="6232" spans="1:12" x14ac:dyDescent="0.3">
      <c r="A6232" s="6" t="s">
        <v>41</v>
      </c>
      <c r="B6232" s="6" t="s">
        <v>1713</v>
      </c>
      <c r="C6232" s="6" t="s">
        <v>9</v>
      </c>
      <c r="E6232" s="6" t="s">
        <v>15612</v>
      </c>
      <c r="F6232" s="6" t="s">
        <v>15613</v>
      </c>
      <c r="G6232" s="6" t="s">
        <v>15614</v>
      </c>
      <c r="H6232" s="6" t="s">
        <v>168</v>
      </c>
      <c r="I6232" s="6">
        <v>11379</v>
      </c>
      <c r="J6232" s="6" t="s">
        <v>228</v>
      </c>
      <c r="K6232" s="6" t="s">
        <v>23</v>
      </c>
      <c r="L6232" s="6" t="s">
        <v>56</v>
      </c>
    </row>
    <row r="6233" spans="1:12" x14ac:dyDescent="0.3">
      <c r="A6233" s="6" t="s">
        <v>41</v>
      </c>
      <c r="B6233" s="6" t="s">
        <v>1713</v>
      </c>
      <c r="C6233" s="6" t="s">
        <v>9</v>
      </c>
      <c r="E6233" s="6" t="s">
        <v>15618</v>
      </c>
      <c r="F6233" s="6" t="s">
        <v>15619</v>
      </c>
      <c r="G6233" s="6" t="s">
        <v>15620</v>
      </c>
      <c r="H6233" s="6" t="s">
        <v>168</v>
      </c>
      <c r="I6233" s="6">
        <v>11356</v>
      </c>
      <c r="J6233" s="6" t="s">
        <v>39</v>
      </c>
      <c r="K6233" s="6" t="s">
        <v>23</v>
      </c>
      <c r="L6233" s="6" t="s">
        <v>56</v>
      </c>
    </row>
    <row r="6234" spans="1:12" x14ac:dyDescent="0.3">
      <c r="A6234" s="6" t="s">
        <v>41</v>
      </c>
      <c r="B6234" s="6" t="s">
        <v>1713</v>
      </c>
      <c r="C6234" s="6" t="s">
        <v>9</v>
      </c>
      <c r="E6234" s="6" t="s">
        <v>15612</v>
      </c>
      <c r="F6234" s="6" t="s">
        <v>15613</v>
      </c>
      <c r="G6234" s="6" t="s">
        <v>15614</v>
      </c>
      <c r="H6234" s="6" t="s">
        <v>168</v>
      </c>
      <c r="I6234" s="6">
        <v>11379</v>
      </c>
      <c r="J6234" s="6" t="s">
        <v>99</v>
      </c>
      <c r="K6234" s="6" t="s">
        <v>23</v>
      </c>
      <c r="L6234" s="6" t="s">
        <v>56</v>
      </c>
    </row>
    <row r="6235" spans="1:12" x14ac:dyDescent="0.3">
      <c r="A6235" s="6" t="s">
        <v>41</v>
      </c>
      <c r="B6235" s="6" t="s">
        <v>1713</v>
      </c>
      <c r="C6235" s="6" t="s">
        <v>9</v>
      </c>
      <c r="E6235" s="6" t="s">
        <v>15618</v>
      </c>
      <c r="F6235" s="6" t="s">
        <v>15619</v>
      </c>
      <c r="G6235" s="6" t="s">
        <v>15620</v>
      </c>
      <c r="H6235" s="6" t="s">
        <v>168</v>
      </c>
      <c r="I6235" s="6">
        <v>11356</v>
      </c>
      <c r="J6235" s="6" t="s">
        <v>422</v>
      </c>
      <c r="K6235" s="6" t="s">
        <v>23</v>
      </c>
      <c r="L6235" s="6" t="s">
        <v>56</v>
      </c>
    </row>
    <row r="6236" spans="1:12" x14ac:dyDescent="0.3">
      <c r="A6236" s="6" t="s">
        <v>41</v>
      </c>
      <c r="B6236" s="6" t="s">
        <v>1713</v>
      </c>
      <c r="C6236" s="6" t="s">
        <v>9</v>
      </c>
      <c r="E6236" s="6" t="s">
        <v>15618</v>
      </c>
      <c r="F6236" s="6" t="s">
        <v>15619</v>
      </c>
      <c r="G6236" s="6" t="s">
        <v>15620</v>
      </c>
      <c r="H6236" s="6" t="s">
        <v>168</v>
      </c>
      <c r="I6236" s="6">
        <v>11356</v>
      </c>
      <c r="J6236" s="6" t="s">
        <v>92</v>
      </c>
      <c r="K6236" s="6" t="s">
        <v>23</v>
      </c>
      <c r="L6236" s="6" t="s">
        <v>56</v>
      </c>
    </row>
    <row r="6237" spans="1:12" x14ac:dyDescent="0.3">
      <c r="A6237" s="6" t="s">
        <v>41</v>
      </c>
      <c r="B6237" s="6" t="s">
        <v>1713</v>
      </c>
      <c r="C6237" s="6" t="s">
        <v>9</v>
      </c>
      <c r="E6237" s="6" t="s">
        <v>15615</v>
      </c>
      <c r="F6237" s="6" t="s">
        <v>15621</v>
      </c>
      <c r="G6237" s="6" t="s">
        <v>10698</v>
      </c>
      <c r="H6237" s="6" t="s">
        <v>168</v>
      </c>
      <c r="I6237" s="6">
        <v>11414</v>
      </c>
      <c r="J6237" s="6" t="s">
        <v>73</v>
      </c>
      <c r="K6237" s="6" t="s">
        <v>23</v>
      </c>
      <c r="L6237" s="6" t="s">
        <v>56</v>
      </c>
    </row>
    <row r="6238" spans="1:12" x14ac:dyDescent="0.3">
      <c r="A6238" s="6" t="s">
        <v>41</v>
      </c>
      <c r="B6238" s="6" t="s">
        <v>1713</v>
      </c>
      <c r="C6238" s="6" t="s">
        <v>9</v>
      </c>
      <c r="E6238" s="6" t="s">
        <v>15618</v>
      </c>
      <c r="F6238" s="6" t="s">
        <v>15619</v>
      </c>
      <c r="G6238" s="6" t="s">
        <v>15620</v>
      </c>
      <c r="H6238" s="6" t="s">
        <v>168</v>
      </c>
      <c r="I6238" s="6">
        <v>11356</v>
      </c>
      <c r="J6238" s="6" t="s">
        <v>61</v>
      </c>
      <c r="K6238" s="6" t="s">
        <v>23</v>
      </c>
      <c r="L6238" s="6" t="s">
        <v>56</v>
      </c>
    </row>
    <row r="6239" spans="1:12" x14ac:dyDescent="0.3">
      <c r="A6239" s="6" t="s">
        <v>41</v>
      </c>
      <c r="B6239" s="6" t="s">
        <v>1713</v>
      </c>
      <c r="C6239" s="6" t="s">
        <v>9</v>
      </c>
      <c r="E6239" s="6" t="s">
        <v>15615</v>
      </c>
      <c r="F6239" s="6" t="s">
        <v>15621</v>
      </c>
      <c r="G6239" s="6" t="s">
        <v>10698</v>
      </c>
      <c r="H6239" s="6" t="s">
        <v>168</v>
      </c>
      <c r="I6239" s="6">
        <v>11414</v>
      </c>
      <c r="J6239" s="6" t="s">
        <v>39</v>
      </c>
      <c r="K6239" s="6" t="s">
        <v>23</v>
      </c>
      <c r="L6239" s="6" t="s">
        <v>56</v>
      </c>
    </row>
    <row r="6240" spans="1:12" x14ac:dyDescent="0.3">
      <c r="A6240" s="6" t="s">
        <v>41</v>
      </c>
      <c r="B6240" s="6" t="s">
        <v>1713</v>
      </c>
      <c r="C6240" s="6" t="s">
        <v>9</v>
      </c>
      <c r="E6240" s="6" t="s">
        <v>15618</v>
      </c>
      <c r="F6240" s="6" t="s">
        <v>15619</v>
      </c>
      <c r="G6240" s="6" t="s">
        <v>15620</v>
      </c>
      <c r="H6240" s="6" t="s">
        <v>168</v>
      </c>
      <c r="I6240" s="6">
        <v>11356</v>
      </c>
      <c r="J6240" s="6" t="s">
        <v>22</v>
      </c>
      <c r="K6240" s="6" t="s">
        <v>23</v>
      </c>
      <c r="L6240" s="6" t="s">
        <v>56</v>
      </c>
    </row>
    <row r="6241" spans="1:12" x14ac:dyDescent="0.3">
      <c r="A6241" s="6" t="s">
        <v>41</v>
      </c>
      <c r="B6241" s="6" t="s">
        <v>1713</v>
      </c>
      <c r="C6241" s="6" t="s">
        <v>9</v>
      </c>
      <c r="E6241" s="6" t="s">
        <v>15618</v>
      </c>
      <c r="F6241" s="6" t="s">
        <v>15619</v>
      </c>
      <c r="G6241" s="6" t="s">
        <v>15620</v>
      </c>
      <c r="H6241" s="6" t="s">
        <v>168</v>
      </c>
      <c r="I6241" s="6">
        <v>11356</v>
      </c>
      <c r="J6241" s="6" t="s">
        <v>223</v>
      </c>
      <c r="K6241" s="6" t="s">
        <v>23</v>
      </c>
      <c r="L6241" s="6" t="s">
        <v>56</v>
      </c>
    </row>
    <row r="6242" spans="1:12" x14ac:dyDescent="0.3">
      <c r="A6242" s="6" t="s">
        <v>41</v>
      </c>
      <c r="B6242" s="6" t="s">
        <v>1713</v>
      </c>
      <c r="C6242" s="6" t="s">
        <v>9</v>
      </c>
      <c r="E6242" s="6" t="s">
        <v>15615</v>
      </c>
      <c r="F6242" s="6" t="s">
        <v>15621</v>
      </c>
      <c r="G6242" s="6" t="s">
        <v>10698</v>
      </c>
      <c r="H6242" s="6" t="s">
        <v>168</v>
      </c>
      <c r="I6242" s="6">
        <v>11414</v>
      </c>
      <c r="J6242" s="6" t="s">
        <v>422</v>
      </c>
      <c r="K6242" s="6" t="s">
        <v>23</v>
      </c>
      <c r="L6242" s="6" t="s">
        <v>56</v>
      </c>
    </row>
    <row r="6243" spans="1:12" x14ac:dyDescent="0.3">
      <c r="A6243" s="6" t="s">
        <v>41</v>
      </c>
      <c r="B6243" s="6" t="s">
        <v>1713</v>
      </c>
      <c r="C6243" s="6" t="s">
        <v>9</v>
      </c>
      <c r="E6243" s="6" t="s">
        <v>15618</v>
      </c>
      <c r="F6243" s="6" t="s">
        <v>15619</v>
      </c>
      <c r="G6243" s="6" t="s">
        <v>15620</v>
      </c>
      <c r="H6243" s="6" t="s">
        <v>168</v>
      </c>
      <c r="I6243" s="6">
        <v>11356</v>
      </c>
      <c r="J6243" s="6" t="s">
        <v>257</v>
      </c>
      <c r="K6243" s="6" t="s">
        <v>23</v>
      </c>
      <c r="L6243" s="6" t="s">
        <v>56</v>
      </c>
    </row>
    <row r="6244" spans="1:12" x14ac:dyDescent="0.3">
      <c r="A6244" s="6" t="s">
        <v>41</v>
      </c>
      <c r="B6244" s="6" t="s">
        <v>1713</v>
      </c>
      <c r="C6244" s="6" t="s">
        <v>9</v>
      </c>
      <c r="E6244" s="6" t="s">
        <v>15615</v>
      </c>
      <c r="F6244" s="6" t="s">
        <v>15621</v>
      </c>
      <c r="G6244" s="6" t="s">
        <v>10698</v>
      </c>
      <c r="H6244" s="6" t="s">
        <v>168</v>
      </c>
      <c r="I6244" s="6">
        <v>11414</v>
      </c>
      <c r="J6244" s="6" t="s">
        <v>92</v>
      </c>
      <c r="K6244" s="6" t="s">
        <v>23</v>
      </c>
      <c r="L6244" s="6" t="s">
        <v>56</v>
      </c>
    </row>
    <row r="6245" spans="1:12" x14ac:dyDescent="0.3">
      <c r="A6245" s="6" t="s">
        <v>41</v>
      </c>
      <c r="B6245" s="6" t="s">
        <v>1713</v>
      </c>
      <c r="C6245" s="6" t="s">
        <v>9</v>
      </c>
      <c r="E6245" s="6" t="s">
        <v>15618</v>
      </c>
      <c r="F6245" s="6" t="s">
        <v>15619</v>
      </c>
      <c r="G6245" s="6" t="s">
        <v>15620</v>
      </c>
      <c r="H6245" s="6" t="s">
        <v>168</v>
      </c>
      <c r="I6245" s="6">
        <v>11356</v>
      </c>
      <c r="J6245" s="6" t="s">
        <v>93</v>
      </c>
      <c r="K6245" s="6" t="s">
        <v>23</v>
      </c>
      <c r="L6245" s="6" t="s">
        <v>56</v>
      </c>
    </row>
    <row r="6246" spans="1:12" x14ac:dyDescent="0.3">
      <c r="A6246" s="6" t="s">
        <v>41</v>
      </c>
      <c r="B6246" s="6" t="s">
        <v>1713</v>
      </c>
      <c r="C6246" s="6" t="s">
        <v>9</v>
      </c>
      <c r="E6246" s="6" t="s">
        <v>15615</v>
      </c>
      <c r="F6246" s="6" t="s">
        <v>15621</v>
      </c>
      <c r="G6246" s="6" t="s">
        <v>10698</v>
      </c>
      <c r="H6246" s="6" t="s">
        <v>168</v>
      </c>
      <c r="I6246" s="6">
        <v>11414</v>
      </c>
      <c r="J6246" s="6" t="s">
        <v>61</v>
      </c>
      <c r="K6246" s="6" t="s">
        <v>23</v>
      </c>
      <c r="L6246" s="6" t="s">
        <v>56</v>
      </c>
    </row>
    <row r="6247" spans="1:12" x14ac:dyDescent="0.3">
      <c r="A6247" s="6" t="s">
        <v>41</v>
      </c>
      <c r="B6247" s="6" t="s">
        <v>1713</v>
      </c>
      <c r="C6247" s="6" t="s">
        <v>9</v>
      </c>
      <c r="E6247" s="6" t="s">
        <v>15618</v>
      </c>
      <c r="F6247" s="6" t="s">
        <v>15619</v>
      </c>
      <c r="G6247" s="6" t="s">
        <v>15620</v>
      </c>
      <c r="H6247" s="6" t="s">
        <v>168</v>
      </c>
      <c r="I6247" s="6">
        <v>11356</v>
      </c>
      <c r="J6247" s="6" t="s">
        <v>47</v>
      </c>
      <c r="K6247" s="6" t="s">
        <v>23</v>
      </c>
      <c r="L6247" s="6" t="s">
        <v>56</v>
      </c>
    </row>
    <row r="6248" spans="1:12" x14ac:dyDescent="0.3">
      <c r="A6248" s="6" t="s">
        <v>41</v>
      </c>
      <c r="B6248" s="6" t="s">
        <v>1713</v>
      </c>
      <c r="C6248" s="6" t="s">
        <v>9</v>
      </c>
      <c r="E6248" s="6" t="s">
        <v>15615</v>
      </c>
      <c r="F6248" s="6" t="s">
        <v>15621</v>
      </c>
      <c r="G6248" s="6" t="s">
        <v>10698</v>
      </c>
      <c r="H6248" s="6" t="s">
        <v>168</v>
      </c>
      <c r="I6248" s="6">
        <v>11414</v>
      </c>
      <c r="J6248" s="6" t="s">
        <v>22</v>
      </c>
      <c r="K6248" s="6" t="s">
        <v>23</v>
      </c>
      <c r="L6248" s="6" t="s">
        <v>56</v>
      </c>
    </row>
    <row r="6249" spans="1:12" x14ac:dyDescent="0.3">
      <c r="A6249" s="6" t="s">
        <v>41</v>
      </c>
      <c r="B6249" s="6" t="s">
        <v>1713</v>
      </c>
      <c r="C6249" s="6" t="s">
        <v>9</v>
      </c>
      <c r="E6249" s="6" t="s">
        <v>15618</v>
      </c>
      <c r="F6249" s="6" t="s">
        <v>15619</v>
      </c>
      <c r="G6249" s="6" t="s">
        <v>15620</v>
      </c>
      <c r="H6249" s="6" t="s">
        <v>168</v>
      </c>
      <c r="I6249" s="6">
        <v>11356</v>
      </c>
      <c r="J6249" s="6" t="s">
        <v>228</v>
      </c>
      <c r="K6249" s="6" t="s">
        <v>23</v>
      </c>
      <c r="L6249" s="6" t="s">
        <v>56</v>
      </c>
    </row>
    <row r="6250" spans="1:12" x14ac:dyDescent="0.3">
      <c r="A6250" s="6" t="s">
        <v>41</v>
      </c>
      <c r="B6250" s="6" t="s">
        <v>1713</v>
      </c>
      <c r="C6250" s="6" t="s">
        <v>9</v>
      </c>
      <c r="E6250" s="6" t="s">
        <v>15618</v>
      </c>
      <c r="F6250" s="6" t="s">
        <v>15619</v>
      </c>
      <c r="G6250" s="6" t="s">
        <v>15620</v>
      </c>
      <c r="H6250" s="6" t="s">
        <v>168</v>
      </c>
      <c r="I6250" s="6">
        <v>11356</v>
      </c>
      <c r="J6250" s="6" t="s">
        <v>99</v>
      </c>
      <c r="K6250" s="6" t="s">
        <v>23</v>
      </c>
      <c r="L6250" s="6" t="s">
        <v>56</v>
      </c>
    </row>
    <row r="6251" spans="1:12" x14ac:dyDescent="0.3">
      <c r="A6251" s="6" t="s">
        <v>41</v>
      </c>
      <c r="B6251" s="6" t="s">
        <v>1713</v>
      </c>
      <c r="C6251" s="6" t="s">
        <v>9</v>
      </c>
      <c r="E6251" s="6" t="s">
        <v>15615</v>
      </c>
      <c r="F6251" s="6" t="s">
        <v>15621</v>
      </c>
      <c r="G6251" s="6" t="s">
        <v>10698</v>
      </c>
      <c r="H6251" s="6" t="s">
        <v>168</v>
      </c>
      <c r="I6251" s="6">
        <v>11414</v>
      </c>
      <c r="J6251" s="6" t="s">
        <v>223</v>
      </c>
      <c r="K6251" s="6" t="s">
        <v>23</v>
      </c>
      <c r="L6251" s="6" t="s">
        <v>56</v>
      </c>
    </row>
    <row r="6252" spans="1:12" x14ac:dyDescent="0.3">
      <c r="A6252" s="6" t="s">
        <v>41</v>
      </c>
      <c r="B6252" s="6" t="s">
        <v>1713</v>
      </c>
      <c r="C6252" s="6" t="s">
        <v>9</v>
      </c>
      <c r="E6252" s="6" t="s">
        <v>15615</v>
      </c>
      <c r="F6252" s="6" t="s">
        <v>15621</v>
      </c>
      <c r="G6252" s="6" t="s">
        <v>10698</v>
      </c>
      <c r="H6252" s="6" t="s">
        <v>168</v>
      </c>
      <c r="I6252" s="6">
        <v>11414</v>
      </c>
      <c r="J6252" s="6" t="s">
        <v>257</v>
      </c>
      <c r="K6252" s="6" t="s">
        <v>23</v>
      </c>
      <c r="L6252" s="6" t="s">
        <v>56</v>
      </c>
    </row>
    <row r="6253" spans="1:12" x14ac:dyDescent="0.3">
      <c r="A6253" s="6" t="s">
        <v>41</v>
      </c>
      <c r="B6253" s="6" t="s">
        <v>1713</v>
      </c>
      <c r="C6253" s="6" t="s">
        <v>9</v>
      </c>
      <c r="E6253" s="6" t="s">
        <v>15615</v>
      </c>
      <c r="F6253" s="6" t="s">
        <v>15621</v>
      </c>
      <c r="G6253" s="6" t="s">
        <v>10698</v>
      </c>
      <c r="H6253" s="6" t="s">
        <v>168</v>
      </c>
      <c r="I6253" s="6">
        <v>11414</v>
      </c>
      <c r="J6253" s="6" t="s">
        <v>93</v>
      </c>
      <c r="K6253" s="6" t="s">
        <v>23</v>
      </c>
      <c r="L6253" s="6" t="s">
        <v>56</v>
      </c>
    </row>
    <row r="6254" spans="1:12" x14ac:dyDescent="0.3">
      <c r="A6254" s="6" t="s">
        <v>41</v>
      </c>
      <c r="B6254" s="6" t="s">
        <v>1713</v>
      </c>
      <c r="C6254" s="6" t="s">
        <v>9</v>
      </c>
      <c r="E6254" s="6" t="s">
        <v>15615</v>
      </c>
      <c r="F6254" s="6" t="s">
        <v>15621</v>
      </c>
      <c r="G6254" s="6" t="s">
        <v>10698</v>
      </c>
      <c r="H6254" s="6" t="s">
        <v>168</v>
      </c>
      <c r="I6254" s="6">
        <v>11414</v>
      </c>
      <c r="J6254" s="6" t="s">
        <v>47</v>
      </c>
      <c r="K6254" s="6" t="s">
        <v>23</v>
      </c>
      <c r="L6254" s="6" t="s">
        <v>56</v>
      </c>
    </row>
    <row r="6255" spans="1:12" x14ac:dyDescent="0.3">
      <c r="A6255" s="6" t="s">
        <v>41</v>
      </c>
      <c r="B6255" s="6" t="s">
        <v>1713</v>
      </c>
      <c r="C6255" s="6" t="s">
        <v>9</v>
      </c>
      <c r="E6255" s="6" t="s">
        <v>15615</v>
      </c>
      <c r="F6255" s="6" t="s">
        <v>15621</v>
      </c>
      <c r="G6255" s="6" t="s">
        <v>10698</v>
      </c>
      <c r="H6255" s="6" t="s">
        <v>168</v>
      </c>
      <c r="I6255" s="6">
        <v>11414</v>
      </c>
      <c r="J6255" s="6" t="s">
        <v>228</v>
      </c>
      <c r="K6255" s="6" t="s">
        <v>23</v>
      </c>
      <c r="L6255" s="6" t="s">
        <v>56</v>
      </c>
    </row>
    <row r="6256" spans="1:12" x14ac:dyDescent="0.3">
      <c r="A6256" s="6" t="s">
        <v>41</v>
      </c>
      <c r="B6256" s="6" t="s">
        <v>1713</v>
      </c>
      <c r="C6256" s="6" t="s">
        <v>9</v>
      </c>
      <c r="E6256" s="6" t="s">
        <v>15628</v>
      </c>
      <c r="F6256" s="6" t="s">
        <v>15629</v>
      </c>
      <c r="G6256" s="6" t="s">
        <v>15630</v>
      </c>
      <c r="H6256" s="6" t="s">
        <v>168</v>
      </c>
      <c r="I6256" s="6">
        <v>11414</v>
      </c>
      <c r="J6256" s="6" t="s">
        <v>99</v>
      </c>
      <c r="K6256" s="6" t="s">
        <v>23</v>
      </c>
      <c r="L6256" s="6" t="s">
        <v>56</v>
      </c>
    </row>
    <row r="6257" spans="1:12" x14ac:dyDescent="0.3">
      <c r="A6257" s="6" t="s">
        <v>41</v>
      </c>
      <c r="B6257" s="6" t="s">
        <v>1713</v>
      </c>
      <c r="C6257" s="6" t="s">
        <v>9</v>
      </c>
      <c r="E6257" s="6" t="s">
        <v>15631</v>
      </c>
      <c r="F6257" s="6" t="s">
        <v>15632</v>
      </c>
      <c r="G6257" s="6" t="s">
        <v>1717</v>
      </c>
      <c r="H6257" s="6" t="s">
        <v>168</v>
      </c>
      <c r="I6257" s="6">
        <v>11214</v>
      </c>
      <c r="J6257" s="6" t="s">
        <v>73</v>
      </c>
      <c r="K6257" s="6" t="s">
        <v>23</v>
      </c>
      <c r="L6257" s="6" t="s">
        <v>56</v>
      </c>
    </row>
    <row r="6258" spans="1:12" x14ac:dyDescent="0.3">
      <c r="A6258" s="6" t="s">
        <v>41</v>
      </c>
      <c r="B6258" s="6" t="s">
        <v>1713</v>
      </c>
      <c r="C6258" s="6" t="s">
        <v>9</v>
      </c>
      <c r="E6258" s="6" t="s">
        <v>15631</v>
      </c>
      <c r="F6258" s="6" t="s">
        <v>15632</v>
      </c>
      <c r="G6258" s="6" t="s">
        <v>1717</v>
      </c>
      <c r="H6258" s="6" t="s">
        <v>168</v>
      </c>
      <c r="I6258" s="6">
        <v>11214</v>
      </c>
      <c r="J6258" s="6" t="s">
        <v>39</v>
      </c>
      <c r="K6258" s="6" t="s">
        <v>23</v>
      </c>
      <c r="L6258" s="6" t="s">
        <v>56</v>
      </c>
    </row>
    <row r="6259" spans="1:12" x14ac:dyDescent="0.3">
      <c r="A6259" s="6" t="s">
        <v>41</v>
      </c>
      <c r="B6259" s="6" t="s">
        <v>1713</v>
      </c>
      <c r="C6259" s="6" t="s">
        <v>9</v>
      </c>
      <c r="E6259" s="6" t="s">
        <v>15631</v>
      </c>
      <c r="F6259" s="6" t="s">
        <v>15632</v>
      </c>
      <c r="G6259" s="6" t="s">
        <v>1717</v>
      </c>
      <c r="H6259" s="6" t="s">
        <v>168</v>
      </c>
      <c r="I6259" s="6">
        <v>11214</v>
      </c>
      <c r="J6259" s="6" t="s">
        <v>422</v>
      </c>
      <c r="K6259" s="6" t="s">
        <v>23</v>
      </c>
      <c r="L6259" s="6" t="s">
        <v>56</v>
      </c>
    </row>
    <row r="6260" spans="1:12" x14ac:dyDescent="0.3">
      <c r="A6260" s="6" t="s">
        <v>41</v>
      </c>
      <c r="B6260" s="6" t="s">
        <v>1713</v>
      </c>
      <c r="C6260" s="6" t="s">
        <v>9</v>
      </c>
      <c r="E6260" s="6" t="s">
        <v>15631</v>
      </c>
      <c r="F6260" s="6" t="s">
        <v>15632</v>
      </c>
      <c r="G6260" s="6" t="s">
        <v>1717</v>
      </c>
      <c r="H6260" s="6" t="s">
        <v>168</v>
      </c>
      <c r="I6260" s="6">
        <v>11214</v>
      </c>
      <c r="J6260" s="6" t="s">
        <v>92</v>
      </c>
      <c r="K6260" s="6" t="s">
        <v>23</v>
      </c>
      <c r="L6260" s="6" t="s">
        <v>56</v>
      </c>
    </row>
    <row r="6261" spans="1:12" x14ac:dyDescent="0.3">
      <c r="A6261" s="6" t="s">
        <v>41</v>
      </c>
      <c r="B6261" s="6" t="s">
        <v>1713</v>
      </c>
      <c r="C6261" s="6" t="s">
        <v>9</v>
      </c>
      <c r="E6261" s="6" t="s">
        <v>15631</v>
      </c>
      <c r="F6261" s="6" t="s">
        <v>15632</v>
      </c>
      <c r="G6261" s="6" t="s">
        <v>1717</v>
      </c>
      <c r="H6261" s="6" t="s">
        <v>168</v>
      </c>
      <c r="I6261" s="6">
        <v>11214</v>
      </c>
      <c r="J6261" s="6" t="s">
        <v>61</v>
      </c>
      <c r="K6261" s="6" t="s">
        <v>23</v>
      </c>
      <c r="L6261" s="6" t="s">
        <v>56</v>
      </c>
    </row>
    <row r="6262" spans="1:12" x14ac:dyDescent="0.3">
      <c r="A6262" s="6" t="s">
        <v>41</v>
      </c>
      <c r="B6262" s="6" t="s">
        <v>1713</v>
      </c>
      <c r="C6262" s="6" t="s">
        <v>9</v>
      </c>
      <c r="E6262" s="6" t="s">
        <v>15631</v>
      </c>
      <c r="F6262" s="6" t="s">
        <v>15632</v>
      </c>
      <c r="G6262" s="6" t="s">
        <v>1717</v>
      </c>
      <c r="H6262" s="6" t="s">
        <v>168</v>
      </c>
      <c r="I6262" s="6">
        <v>11214</v>
      </c>
      <c r="J6262" s="6" t="s">
        <v>22</v>
      </c>
      <c r="K6262" s="6" t="s">
        <v>23</v>
      </c>
      <c r="L6262" s="6" t="s">
        <v>56</v>
      </c>
    </row>
    <row r="6263" spans="1:12" x14ac:dyDescent="0.3">
      <c r="A6263" s="6" t="s">
        <v>41</v>
      </c>
      <c r="B6263" s="6" t="s">
        <v>1713</v>
      </c>
      <c r="C6263" s="6" t="s">
        <v>9</v>
      </c>
      <c r="E6263" s="6" t="s">
        <v>15633</v>
      </c>
      <c r="F6263" s="6" t="s">
        <v>15634</v>
      </c>
      <c r="G6263" s="6" t="s">
        <v>1717</v>
      </c>
      <c r="H6263" s="6" t="s">
        <v>168</v>
      </c>
      <c r="I6263" s="6">
        <v>11226</v>
      </c>
      <c r="J6263" s="6" t="s">
        <v>73</v>
      </c>
      <c r="K6263" s="6" t="s">
        <v>23</v>
      </c>
      <c r="L6263" s="6" t="s">
        <v>56</v>
      </c>
    </row>
    <row r="6264" spans="1:12" x14ac:dyDescent="0.3">
      <c r="A6264" s="6" t="s">
        <v>41</v>
      </c>
      <c r="B6264" s="6" t="s">
        <v>1713</v>
      </c>
      <c r="C6264" s="6" t="s">
        <v>9</v>
      </c>
      <c r="E6264" s="6" t="s">
        <v>15631</v>
      </c>
      <c r="F6264" s="6" t="s">
        <v>15632</v>
      </c>
      <c r="G6264" s="6" t="s">
        <v>1717</v>
      </c>
      <c r="H6264" s="6" t="s">
        <v>168</v>
      </c>
      <c r="I6264" s="6">
        <v>11214</v>
      </c>
      <c r="J6264" s="6" t="s">
        <v>223</v>
      </c>
      <c r="K6264" s="6" t="s">
        <v>23</v>
      </c>
      <c r="L6264" s="6" t="s">
        <v>56</v>
      </c>
    </row>
    <row r="6265" spans="1:12" x14ac:dyDescent="0.3">
      <c r="A6265" s="6" t="s">
        <v>41</v>
      </c>
      <c r="B6265" s="6" t="s">
        <v>1713</v>
      </c>
      <c r="C6265" s="6" t="s">
        <v>9</v>
      </c>
      <c r="E6265" s="6" t="s">
        <v>15631</v>
      </c>
      <c r="F6265" s="6" t="s">
        <v>15632</v>
      </c>
      <c r="G6265" s="6" t="s">
        <v>1717</v>
      </c>
      <c r="H6265" s="6" t="s">
        <v>168</v>
      </c>
      <c r="I6265" s="6">
        <v>11214</v>
      </c>
      <c r="J6265" s="6" t="s">
        <v>257</v>
      </c>
      <c r="K6265" s="6" t="s">
        <v>23</v>
      </c>
      <c r="L6265" s="6" t="s">
        <v>56</v>
      </c>
    </row>
    <row r="6266" spans="1:12" x14ac:dyDescent="0.3">
      <c r="A6266" s="6" t="s">
        <v>41</v>
      </c>
      <c r="B6266" s="6" t="s">
        <v>1713</v>
      </c>
      <c r="C6266" s="6" t="s">
        <v>9</v>
      </c>
      <c r="E6266" s="6" t="s">
        <v>15631</v>
      </c>
      <c r="F6266" s="6" t="s">
        <v>15632</v>
      </c>
      <c r="G6266" s="6" t="s">
        <v>1717</v>
      </c>
      <c r="H6266" s="6" t="s">
        <v>168</v>
      </c>
      <c r="I6266" s="6">
        <v>11214</v>
      </c>
      <c r="J6266" s="6" t="s">
        <v>93</v>
      </c>
      <c r="K6266" s="6" t="s">
        <v>23</v>
      </c>
      <c r="L6266" s="6" t="s">
        <v>56</v>
      </c>
    </row>
    <row r="6267" spans="1:12" x14ac:dyDescent="0.3">
      <c r="A6267" s="6" t="s">
        <v>41</v>
      </c>
      <c r="B6267" s="6" t="s">
        <v>1713</v>
      </c>
      <c r="C6267" s="6" t="s">
        <v>9</v>
      </c>
      <c r="E6267" s="6" t="s">
        <v>15631</v>
      </c>
      <c r="F6267" s="6" t="s">
        <v>15632</v>
      </c>
      <c r="G6267" s="6" t="s">
        <v>1717</v>
      </c>
      <c r="H6267" s="6" t="s">
        <v>168</v>
      </c>
      <c r="I6267" s="6">
        <v>11214</v>
      </c>
      <c r="J6267" s="6" t="s">
        <v>47</v>
      </c>
      <c r="K6267" s="6" t="s">
        <v>23</v>
      </c>
      <c r="L6267" s="6" t="s">
        <v>56</v>
      </c>
    </row>
    <row r="6268" spans="1:12" x14ac:dyDescent="0.3">
      <c r="A6268" s="6" t="s">
        <v>41</v>
      </c>
      <c r="B6268" s="6" t="s">
        <v>1713</v>
      </c>
      <c r="C6268" s="6" t="s">
        <v>9</v>
      </c>
      <c r="E6268" s="6" t="s">
        <v>15633</v>
      </c>
      <c r="F6268" s="6" t="s">
        <v>15634</v>
      </c>
      <c r="G6268" s="6" t="s">
        <v>1717</v>
      </c>
      <c r="H6268" s="6" t="s">
        <v>168</v>
      </c>
      <c r="I6268" s="6">
        <v>11226</v>
      </c>
      <c r="J6268" s="6" t="s">
        <v>39</v>
      </c>
      <c r="K6268" s="6" t="s">
        <v>23</v>
      </c>
      <c r="L6268" s="6" t="s">
        <v>56</v>
      </c>
    </row>
    <row r="6269" spans="1:12" x14ac:dyDescent="0.3">
      <c r="A6269" s="6" t="s">
        <v>41</v>
      </c>
      <c r="B6269" s="6" t="s">
        <v>1713</v>
      </c>
      <c r="C6269" s="6" t="s">
        <v>9</v>
      </c>
      <c r="E6269" s="6" t="s">
        <v>15631</v>
      </c>
      <c r="F6269" s="6" t="s">
        <v>15632</v>
      </c>
      <c r="G6269" s="6" t="s">
        <v>1717</v>
      </c>
      <c r="H6269" s="6" t="s">
        <v>168</v>
      </c>
      <c r="I6269" s="6">
        <v>11214</v>
      </c>
      <c r="J6269" s="6" t="s">
        <v>228</v>
      </c>
      <c r="K6269" s="6" t="s">
        <v>23</v>
      </c>
      <c r="L6269" s="6" t="s">
        <v>56</v>
      </c>
    </row>
    <row r="6270" spans="1:12" x14ac:dyDescent="0.3">
      <c r="A6270" s="6" t="s">
        <v>41</v>
      </c>
      <c r="B6270" s="6" t="s">
        <v>1713</v>
      </c>
      <c r="C6270" s="6" t="s">
        <v>9</v>
      </c>
      <c r="E6270" s="6" t="s">
        <v>15631</v>
      </c>
      <c r="F6270" s="6" t="s">
        <v>15632</v>
      </c>
      <c r="G6270" s="6" t="s">
        <v>1717</v>
      </c>
      <c r="H6270" s="6" t="s">
        <v>168</v>
      </c>
      <c r="I6270" s="6">
        <v>11214</v>
      </c>
      <c r="J6270" s="6" t="s">
        <v>99</v>
      </c>
      <c r="K6270" s="6" t="s">
        <v>23</v>
      </c>
      <c r="L6270" s="6" t="s">
        <v>56</v>
      </c>
    </row>
    <row r="6271" spans="1:12" x14ac:dyDescent="0.3">
      <c r="A6271" s="6" t="s">
        <v>41</v>
      </c>
      <c r="B6271" s="6" t="s">
        <v>1713</v>
      </c>
      <c r="C6271" s="6" t="s">
        <v>9</v>
      </c>
      <c r="E6271" s="6" t="s">
        <v>15639</v>
      </c>
      <c r="F6271" s="6" t="s">
        <v>15640</v>
      </c>
      <c r="G6271" s="6" t="s">
        <v>1717</v>
      </c>
      <c r="H6271" s="6" t="s">
        <v>168</v>
      </c>
      <c r="I6271" s="6">
        <v>11215</v>
      </c>
      <c r="J6271" s="6" t="s">
        <v>73</v>
      </c>
      <c r="K6271" s="6" t="s">
        <v>23</v>
      </c>
      <c r="L6271" s="6" t="s">
        <v>56</v>
      </c>
    </row>
    <row r="6272" spans="1:12" x14ac:dyDescent="0.3">
      <c r="A6272" s="6" t="s">
        <v>41</v>
      </c>
      <c r="B6272" s="6" t="s">
        <v>1713</v>
      </c>
      <c r="C6272" s="6" t="s">
        <v>9</v>
      </c>
      <c r="E6272" s="6" t="s">
        <v>15639</v>
      </c>
      <c r="F6272" s="6" t="s">
        <v>15640</v>
      </c>
      <c r="G6272" s="6" t="s">
        <v>1717</v>
      </c>
      <c r="H6272" s="6" t="s">
        <v>168</v>
      </c>
      <c r="I6272" s="6">
        <v>11215</v>
      </c>
      <c r="J6272" s="6" t="s">
        <v>39</v>
      </c>
      <c r="K6272" s="6" t="s">
        <v>23</v>
      </c>
      <c r="L6272" s="6" t="s">
        <v>56</v>
      </c>
    </row>
    <row r="6273" spans="1:12" x14ac:dyDescent="0.3">
      <c r="A6273" s="6" t="s">
        <v>41</v>
      </c>
      <c r="B6273" s="6" t="s">
        <v>1713</v>
      </c>
      <c r="C6273" s="6" t="s">
        <v>9</v>
      </c>
      <c r="E6273" s="6" t="s">
        <v>15633</v>
      </c>
      <c r="F6273" s="6" t="s">
        <v>15634</v>
      </c>
      <c r="G6273" s="6" t="s">
        <v>1717</v>
      </c>
      <c r="H6273" s="6" t="s">
        <v>168</v>
      </c>
      <c r="I6273" s="6">
        <v>11226</v>
      </c>
      <c r="J6273" s="6" t="s">
        <v>422</v>
      </c>
      <c r="K6273" s="6" t="s">
        <v>23</v>
      </c>
      <c r="L6273" s="6" t="s">
        <v>56</v>
      </c>
    </row>
    <row r="6274" spans="1:12" x14ac:dyDescent="0.3">
      <c r="A6274" s="6" t="s">
        <v>41</v>
      </c>
      <c r="B6274" s="6" t="s">
        <v>1713</v>
      </c>
      <c r="C6274" s="6" t="s">
        <v>9</v>
      </c>
      <c r="E6274" s="6" t="s">
        <v>15639</v>
      </c>
      <c r="F6274" s="6" t="s">
        <v>15640</v>
      </c>
      <c r="G6274" s="6" t="s">
        <v>1717</v>
      </c>
      <c r="H6274" s="6" t="s">
        <v>168</v>
      </c>
      <c r="I6274" s="6">
        <v>11215</v>
      </c>
      <c r="J6274" s="6" t="s">
        <v>422</v>
      </c>
      <c r="K6274" s="6" t="s">
        <v>23</v>
      </c>
      <c r="L6274" s="6" t="s">
        <v>56</v>
      </c>
    </row>
    <row r="6275" spans="1:12" x14ac:dyDescent="0.3">
      <c r="A6275" s="6" t="s">
        <v>41</v>
      </c>
      <c r="B6275" s="6" t="s">
        <v>1713</v>
      </c>
      <c r="C6275" s="6" t="s">
        <v>9</v>
      </c>
      <c r="E6275" s="6" t="s">
        <v>15639</v>
      </c>
      <c r="F6275" s="6" t="s">
        <v>15640</v>
      </c>
      <c r="G6275" s="6" t="s">
        <v>1717</v>
      </c>
      <c r="H6275" s="6" t="s">
        <v>168</v>
      </c>
      <c r="I6275" s="6">
        <v>11215</v>
      </c>
      <c r="J6275" s="6" t="s">
        <v>92</v>
      </c>
      <c r="K6275" s="6" t="s">
        <v>23</v>
      </c>
      <c r="L6275" s="6" t="s">
        <v>56</v>
      </c>
    </row>
    <row r="6276" spans="1:12" x14ac:dyDescent="0.3">
      <c r="A6276" s="6" t="s">
        <v>41</v>
      </c>
      <c r="B6276" s="6" t="s">
        <v>1713</v>
      </c>
      <c r="C6276" s="6" t="s">
        <v>9</v>
      </c>
      <c r="E6276" s="6" t="s">
        <v>15639</v>
      </c>
      <c r="F6276" s="6" t="s">
        <v>15640</v>
      </c>
      <c r="G6276" s="6" t="s">
        <v>1717</v>
      </c>
      <c r="H6276" s="6" t="s">
        <v>168</v>
      </c>
      <c r="I6276" s="6">
        <v>11215</v>
      </c>
      <c r="J6276" s="6" t="s">
        <v>61</v>
      </c>
      <c r="K6276" s="6" t="s">
        <v>23</v>
      </c>
      <c r="L6276" s="6" t="s">
        <v>56</v>
      </c>
    </row>
    <row r="6277" spans="1:12" x14ac:dyDescent="0.3">
      <c r="A6277" s="6" t="s">
        <v>41</v>
      </c>
      <c r="B6277" s="6" t="s">
        <v>1713</v>
      </c>
      <c r="C6277" s="6" t="s">
        <v>9</v>
      </c>
      <c r="E6277" s="6" t="s">
        <v>15639</v>
      </c>
      <c r="F6277" s="6" t="s">
        <v>15640</v>
      </c>
      <c r="G6277" s="6" t="s">
        <v>1717</v>
      </c>
      <c r="H6277" s="6" t="s">
        <v>168</v>
      </c>
      <c r="I6277" s="6">
        <v>11215</v>
      </c>
      <c r="J6277" s="6" t="s">
        <v>22</v>
      </c>
      <c r="K6277" s="6" t="s">
        <v>23</v>
      </c>
      <c r="L6277" s="6" t="s">
        <v>56</v>
      </c>
    </row>
    <row r="6278" spans="1:12" x14ac:dyDescent="0.3">
      <c r="A6278" s="6" t="s">
        <v>41</v>
      </c>
      <c r="B6278" s="6" t="s">
        <v>1713</v>
      </c>
      <c r="C6278" s="6" t="s">
        <v>9</v>
      </c>
      <c r="E6278" s="6" t="s">
        <v>15633</v>
      </c>
      <c r="F6278" s="6" t="s">
        <v>15634</v>
      </c>
      <c r="G6278" s="6" t="s">
        <v>1717</v>
      </c>
      <c r="H6278" s="6" t="s">
        <v>168</v>
      </c>
      <c r="I6278" s="6">
        <v>11226</v>
      </c>
      <c r="J6278" s="6" t="s">
        <v>92</v>
      </c>
      <c r="K6278" s="6" t="s">
        <v>23</v>
      </c>
      <c r="L6278" s="6" t="s">
        <v>56</v>
      </c>
    </row>
    <row r="6279" spans="1:12" x14ac:dyDescent="0.3">
      <c r="A6279" s="6" t="s">
        <v>41</v>
      </c>
      <c r="B6279" s="6" t="s">
        <v>1713</v>
      </c>
      <c r="C6279" s="6" t="s">
        <v>9</v>
      </c>
      <c r="E6279" s="6" t="s">
        <v>15639</v>
      </c>
      <c r="F6279" s="6" t="s">
        <v>15640</v>
      </c>
      <c r="G6279" s="6" t="s">
        <v>1717</v>
      </c>
      <c r="H6279" s="6" t="s">
        <v>168</v>
      </c>
      <c r="I6279" s="6">
        <v>11215</v>
      </c>
      <c r="J6279" s="6" t="s">
        <v>223</v>
      </c>
      <c r="K6279" s="6" t="s">
        <v>23</v>
      </c>
      <c r="L6279" s="6" t="s">
        <v>56</v>
      </c>
    </row>
    <row r="6280" spans="1:12" x14ac:dyDescent="0.3">
      <c r="A6280" s="6" t="s">
        <v>41</v>
      </c>
      <c r="B6280" s="6" t="s">
        <v>1713</v>
      </c>
      <c r="C6280" s="6" t="s">
        <v>9</v>
      </c>
      <c r="E6280" s="6" t="s">
        <v>15639</v>
      </c>
      <c r="F6280" s="6" t="s">
        <v>15640</v>
      </c>
      <c r="G6280" s="6" t="s">
        <v>1717</v>
      </c>
      <c r="H6280" s="6" t="s">
        <v>168</v>
      </c>
      <c r="I6280" s="6">
        <v>11215</v>
      </c>
      <c r="J6280" s="6" t="s">
        <v>257</v>
      </c>
      <c r="K6280" s="6" t="s">
        <v>23</v>
      </c>
      <c r="L6280" s="6" t="s">
        <v>56</v>
      </c>
    </row>
    <row r="6281" spans="1:12" x14ac:dyDescent="0.3">
      <c r="A6281" s="6" t="s">
        <v>41</v>
      </c>
      <c r="B6281" s="6" t="s">
        <v>1713</v>
      </c>
      <c r="C6281" s="6" t="s">
        <v>9</v>
      </c>
      <c r="E6281" s="6" t="s">
        <v>15639</v>
      </c>
      <c r="F6281" s="6" t="s">
        <v>15640</v>
      </c>
      <c r="G6281" s="6" t="s">
        <v>1717</v>
      </c>
      <c r="H6281" s="6" t="s">
        <v>168</v>
      </c>
      <c r="I6281" s="6">
        <v>11215</v>
      </c>
      <c r="J6281" s="6" t="s">
        <v>93</v>
      </c>
      <c r="K6281" s="6" t="s">
        <v>23</v>
      </c>
      <c r="L6281" s="6" t="s">
        <v>56</v>
      </c>
    </row>
    <row r="6282" spans="1:12" x14ac:dyDescent="0.3">
      <c r="A6282" s="6" t="s">
        <v>41</v>
      </c>
      <c r="B6282" s="6" t="s">
        <v>1713</v>
      </c>
      <c r="C6282" s="6" t="s">
        <v>9</v>
      </c>
      <c r="E6282" s="6" t="s">
        <v>15639</v>
      </c>
      <c r="F6282" s="6" t="s">
        <v>15640</v>
      </c>
      <c r="G6282" s="6" t="s">
        <v>1717</v>
      </c>
      <c r="H6282" s="6" t="s">
        <v>168</v>
      </c>
      <c r="I6282" s="6">
        <v>11215</v>
      </c>
      <c r="J6282" s="6" t="s">
        <v>47</v>
      </c>
      <c r="K6282" s="6" t="s">
        <v>23</v>
      </c>
      <c r="L6282" s="6" t="s">
        <v>56</v>
      </c>
    </row>
    <row r="6283" spans="1:12" x14ac:dyDescent="0.3">
      <c r="A6283" s="6" t="s">
        <v>41</v>
      </c>
      <c r="B6283" s="6" t="s">
        <v>1713</v>
      </c>
      <c r="C6283" s="6" t="s">
        <v>9</v>
      </c>
      <c r="E6283" s="6" t="s">
        <v>15633</v>
      </c>
      <c r="F6283" s="6" t="s">
        <v>15634</v>
      </c>
      <c r="G6283" s="6" t="s">
        <v>1717</v>
      </c>
      <c r="H6283" s="6" t="s">
        <v>168</v>
      </c>
      <c r="I6283" s="6">
        <v>11226</v>
      </c>
      <c r="J6283" s="6" t="s">
        <v>61</v>
      </c>
      <c r="K6283" s="6" t="s">
        <v>23</v>
      </c>
      <c r="L6283" s="6" t="s">
        <v>56</v>
      </c>
    </row>
    <row r="6284" spans="1:12" x14ac:dyDescent="0.3">
      <c r="A6284" s="6" t="s">
        <v>41</v>
      </c>
      <c r="B6284" s="6" t="s">
        <v>1713</v>
      </c>
      <c r="C6284" s="6" t="s">
        <v>9</v>
      </c>
      <c r="E6284" s="6" t="s">
        <v>15633</v>
      </c>
      <c r="F6284" s="6" t="s">
        <v>15634</v>
      </c>
      <c r="G6284" s="6" t="s">
        <v>1717</v>
      </c>
      <c r="H6284" s="6" t="s">
        <v>168</v>
      </c>
      <c r="I6284" s="6">
        <v>11226</v>
      </c>
      <c r="J6284" s="6" t="s">
        <v>22</v>
      </c>
      <c r="K6284" s="6" t="s">
        <v>23</v>
      </c>
      <c r="L6284" s="6" t="s">
        <v>56</v>
      </c>
    </row>
    <row r="6285" spans="1:12" x14ac:dyDescent="0.3">
      <c r="A6285" s="6" t="s">
        <v>41</v>
      </c>
      <c r="B6285" s="6" t="s">
        <v>1713</v>
      </c>
      <c r="C6285" s="6" t="s">
        <v>9</v>
      </c>
      <c r="E6285" s="6" t="s">
        <v>15639</v>
      </c>
      <c r="F6285" s="6" t="s">
        <v>15640</v>
      </c>
      <c r="G6285" s="6" t="s">
        <v>1717</v>
      </c>
      <c r="H6285" s="6" t="s">
        <v>168</v>
      </c>
      <c r="I6285" s="6">
        <v>11215</v>
      </c>
      <c r="J6285" s="6" t="s">
        <v>228</v>
      </c>
      <c r="K6285" s="6" t="s">
        <v>23</v>
      </c>
      <c r="L6285" s="6" t="s">
        <v>56</v>
      </c>
    </row>
    <row r="6286" spans="1:12" x14ac:dyDescent="0.3">
      <c r="A6286" s="6" t="s">
        <v>41</v>
      </c>
      <c r="B6286" s="6" t="s">
        <v>1713</v>
      </c>
      <c r="C6286" s="6" t="s">
        <v>9</v>
      </c>
      <c r="E6286" s="6" t="s">
        <v>15639</v>
      </c>
      <c r="F6286" s="6" t="s">
        <v>15645</v>
      </c>
      <c r="G6286" s="6" t="s">
        <v>1717</v>
      </c>
      <c r="H6286" s="6" t="s">
        <v>168</v>
      </c>
      <c r="I6286" s="6">
        <v>11215</v>
      </c>
      <c r="J6286" s="6" t="s">
        <v>99</v>
      </c>
      <c r="K6286" s="6" t="s">
        <v>23</v>
      </c>
      <c r="L6286" s="6" t="s">
        <v>56</v>
      </c>
    </row>
    <row r="6287" spans="1:12" x14ac:dyDescent="0.3">
      <c r="A6287" s="6" t="s">
        <v>41</v>
      </c>
      <c r="B6287" s="6" t="s">
        <v>1713</v>
      </c>
      <c r="C6287" s="6" t="s">
        <v>9</v>
      </c>
      <c r="E6287" s="6" t="s">
        <v>15633</v>
      </c>
      <c r="F6287" s="6" t="s">
        <v>15634</v>
      </c>
      <c r="G6287" s="6" t="s">
        <v>1717</v>
      </c>
      <c r="H6287" s="6" t="s">
        <v>168</v>
      </c>
      <c r="I6287" s="6">
        <v>11226</v>
      </c>
      <c r="J6287" s="6" t="s">
        <v>223</v>
      </c>
      <c r="K6287" s="6" t="s">
        <v>23</v>
      </c>
      <c r="L6287" s="6" t="s">
        <v>56</v>
      </c>
    </row>
    <row r="6288" spans="1:12" x14ac:dyDescent="0.3">
      <c r="A6288" s="6" t="s">
        <v>41</v>
      </c>
      <c r="B6288" s="6" t="s">
        <v>1713</v>
      </c>
      <c r="C6288" s="6" t="s">
        <v>9</v>
      </c>
      <c r="E6288" s="6" t="s">
        <v>15633</v>
      </c>
      <c r="F6288" s="6" t="s">
        <v>15634</v>
      </c>
      <c r="G6288" s="6" t="s">
        <v>1717</v>
      </c>
      <c r="H6288" s="6" t="s">
        <v>168</v>
      </c>
      <c r="I6288" s="6">
        <v>11226</v>
      </c>
      <c r="J6288" s="6" t="s">
        <v>257</v>
      </c>
      <c r="K6288" s="6" t="s">
        <v>23</v>
      </c>
      <c r="L6288" s="6" t="s">
        <v>56</v>
      </c>
    </row>
    <row r="6289" spans="1:12" x14ac:dyDescent="0.3">
      <c r="A6289" s="6" t="s">
        <v>41</v>
      </c>
      <c r="B6289" s="6" t="s">
        <v>1713</v>
      </c>
      <c r="C6289" s="6" t="s">
        <v>9</v>
      </c>
      <c r="E6289" s="6" t="s">
        <v>15633</v>
      </c>
      <c r="F6289" s="6" t="s">
        <v>15634</v>
      </c>
      <c r="G6289" s="6" t="s">
        <v>1717</v>
      </c>
      <c r="H6289" s="6" t="s">
        <v>168</v>
      </c>
      <c r="I6289" s="6">
        <v>11226</v>
      </c>
      <c r="J6289" s="6" t="s">
        <v>257</v>
      </c>
      <c r="K6289" s="6" t="s">
        <v>23</v>
      </c>
      <c r="L6289" s="6" t="s">
        <v>4196</v>
      </c>
    </row>
    <row r="6290" spans="1:12" x14ac:dyDescent="0.3">
      <c r="A6290" s="6" t="s">
        <v>41</v>
      </c>
      <c r="B6290" s="6" t="s">
        <v>1713</v>
      </c>
      <c r="C6290" s="6" t="s">
        <v>9</v>
      </c>
      <c r="E6290" s="6" t="s">
        <v>15633</v>
      </c>
      <c r="F6290" s="6" t="s">
        <v>15634</v>
      </c>
      <c r="G6290" s="6" t="s">
        <v>1717</v>
      </c>
      <c r="H6290" s="6" t="s">
        <v>168</v>
      </c>
      <c r="I6290" s="6">
        <v>11226</v>
      </c>
      <c r="J6290" s="6" t="s">
        <v>93</v>
      </c>
      <c r="K6290" s="6" t="s">
        <v>23</v>
      </c>
      <c r="L6290" s="6" t="s">
        <v>56</v>
      </c>
    </row>
    <row r="6291" spans="1:12" x14ac:dyDescent="0.3">
      <c r="A6291" s="6" t="s">
        <v>41</v>
      </c>
      <c r="B6291" s="6" t="s">
        <v>1713</v>
      </c>
      <c r="C6291" s="6" t="s">
        <v>9</v>
      </c>
      <c r="E6291" s="6" t="s">
        <v>15633</v>
      </c>
      <c r="F6291" s="6" t="s">
        <v>15634</v>
      </c>
      <c r="G6291" s="6" t="s">
        <v>1717</v>
      </c>
      <c r="H6291" s="6" t="s">
        <v>168</v>
      </c>
      <c r="I6291" s="6">
        <v>11226</v>
      </c>
      <c r="J6291" s="6" t="s">
        <v>47</v>
      </c>
      <c r="K6291" s="6" t="s">
        <v>23</v>
      </c>
      <c r="L6291" s="6" t="s">
        <v>56</v>
      </c>
    </row>
    <row r="6292" spans="1:12" x14ac:dyDescent="0.3">
      <c r="A6292" s="6" t="s">
        <v>41</v>
      </c>
      <c r="B6292" s="6" t="s">
        <v>1713</v>
      </c>
      <c r="C6292" s="6" t="s">
        <v>9</v>
      </c>
      <c r="E6292" s="6" t="s">
        <v>15633</v>
      </c>
      <c r="F6292" s="6" t="s">
        <v>15634</v>
      </c>
      <c r="G6292" s="6" t="s">
        <v>1717</v>
      </c>
      <c r="H6292" s="6" t="s">
        <v>168</v>
      </c>
      <c r="I6292" s="6">
        <v>11226</v>
      </c>
      <c r="J6292" s="6" t="s">
        <v>228</v>
      </c>
      <c r="K6292" s="6" t="s">
        <v>23</v>
      </c>
      <c r="L6292" s="6" t="s">
        <v>56</v>
      </c>
    </row>
    <row r="6293" spans="1:12" x14ac:dyDescent="0.3">
      <c r="A6293" s="6" t="s">
        <v>41</v>
      </c>
      <c r="B6293" s="6" t="s">
        <v>1713</v>
      </c>
      <c r="C6293" s="6" t="s">
        <v>9</v>
      </c>
      <c r="E6293" s="6" t="s">
        <v>15633</v>
      </c>
      <c r="F6293" s="6" t="s">
        <v>15634</v>
      </c>
      <c r="G6293" s="6" t="s">
        <v>1717</v>
      </c>
      <c r="H6293" s="6" t="s">
        <v>168</v>
      </c>
      <c r="I6293" s="6">
        <v>11226</v>
      </c>
      <c r="J6293" s="6" t="s">
        <v>99</v>
      </c>
      <c r="K6293" s="6" t="s">
        <v>23</v>
      </c>
      <c r="L6293" s="6" t="s">
        <v>56</v>
      </c>
    </row>
    <row r="6294" spans="1:12" x14ac:dyDescent="0.3">
      <c r="A6294" s="6" t="s">
        <v>41</v>
      </c>
      <c r="B6294" s="6" t="s">
        <v>1105</v>
      </c>
      <c r="C6294" s="6" t="s">
        <v>9</v>
      </c>
      <c r="E6294" s="6" t="s">
        <v>1853</v>
      </c>
      <c r="F6294" s="6" t="s">
        <v>1854</v>
      </c>
      <c r="G6294" s="6" t="s">
        <v>1105</v>
      </c>
      <c r="H6294" s="6" t="s">
        <v>168</v>
      </c>
      <c r="I6294" s="6">
        <v>12288</v>
      </c>
      <c r="J6294" s="6" t="s">
        <v>228</v>
      </c>
      <c r="K6294" s="6" t="s">
        <v>84</v>
      </c>
      <c r="L6294" s="6" t="s">
        <v>74</v>
      </c>
    </row>
    <row r="6295" spans="1:12" x14ac:dyDescent="0.3">
      <c r="A6295" s="6" t="s">
        <v>41</v>
      </c>
      <c r="B6295" s="6" t="s">
        <v>1105</v>
      </c>
      <c r="C6295" s="6" t="s">
        <v>9</v>
      </c>
      <c r="E6295" s="6" t="s">
        <v>1853</v>
      </c>
      <c r="F6295" s="6" t="s">
        <v>1854</v>
      </c>
      <c r="G6295" s="6" t="s">
        <v>1105</v>
      </c>
      <c r="H6295" s="6" t="s">
        <v>168</v>
      </c>
      <c r="I6295" s="6">
        <v>12288</v>
      </c>
      <c r="J6295" s="6" t="s">
        <v>99</v>
      </c>
      <c r="K6295" s="6" t="s">
        <v>84</v>
      </c>
      <c r="L6295" s="6" t="s">
        <v>74</v>
      </c>
    </row>
    <row r="6296" spans="1:12" x14ac:dyDescent="0.3">
      <c r="A6296" s="6" t="s">
        <v>41</v>
      </c>
      <c r="B6296" s="6" t="s">
        <v>1105</v>
      </c>
      <c r="C6296" s="6" t="s">
        <v>9</v>
      </c>
      <c r="E6296" s="6" t="s">
        <v>15740</v>
      </c>
      <c r="F6296" s="6" t="s">
        <v>15741</v>
      </c>
      <c r="G6296" s="6" t="s">
        <v>15740</v>
      </c>
      <c r="H6296" s="6" t="s">
        <v>168</v>
      </c>
      <c r="I6296" s="6">
        <v>12032</v>
      </c>
      <c r="J6296" s="6" t="s">
        <v>95</v>
      </c>
      <c r="K6296" s="6" t="s">
        <v>116</v>
      </c>
      <c r="L6296" s="6" t="s">
        <v>169</v>
      </c>
    </row>
    <row r="6297" spans="1:12" x14ac:dyDescent="0.3">
      <c r="A6297" s="6" t="s">
        <v>41</v>
      </c>
      <c r="B6297" s="6" t="s">
        <v>1105</v>
      </c>
      <c r="C6297" s="6" t="s">
        <v>9</v>
      </c>
      <c r="E6297" s="6" t="s">
        <v>15740</v>
      </c>
      <c r="F6297" s="6" t="s">
        <v>15741</v>
      </c>
      <c r="G6297" s="6" t="s">
        <v>15740</v>
      </c>
      <c r="H6297" s="6" t="s">
        <v>168</v>
      </c>
      <c r="I6297" s="6">
        <v>12032</v>
      </c>
      <c r="J6297" s="6" t="s">
        <v>143</v>
      </c>
      <c r="K6297" s="6" t="s">
        <v>116</v>
      </c>
      <c r="L6297" s="6" t="s">
        <v>169</v>
      </c>
    </row>
    <row r="6298" spans="1:12" x14ac:dyDescent="0.3">
      <c r="A6298" s="6" t="s">
        <v>41</v>
      </c>
      <c r="B6298" s="6" t="s">
        <v>1105</v>
      </c>
      <c r="C6298" s="6" t="s">
        <v>9</v>
      </c>
      <c r="E6298" s="6" t="s">
        <v>15740</v>
      </c>
      <c r="F6298" s="6" t="s">
        <v>15741</v>
      </c>
      <c r="G6298" s="6" t="s">
        <v>15740</v>
      </c>
      <c r="H6298" s="6" t="s">
        <v>168</v>
      </c>
      <c r="I6298" s="6">
        <v>12032</v>
      </c>
      <c r="J6298" s="6" t="s">
        <v>31</v>
      </c>
      <c r="K6298" s="6" t="s">
        <v>116</v>
      </c>
      <c r="L6298" s="6" t="s">
        <v>169</v>
      </c>
    </row>
    <row r="6299" spans="1:12" x14ac:dyDescent="0.3">
      <c r="A6299" s="6" t="s">
        <v>41</v>
      </c>
      <c r="B6299" s="6" t="s">
        <v>1105</v>
      </c>
      <c r="C6299" s="6" t="s">
        <v>9</v>
      </c>
      <c r="E6299" s="6" t="s">
        <v>15740</v>
      </c>
      <c r="F6299" s="6" t="s">
        <v>15741</v>
      </c>
      <c r="G6299" s="6" t="s">
        <v>15740</v>
      </c>
      <c r="H6299" s="6" t="s">
        <v>168</v>
      </c>
      <c r="I6299" s="6">
        <v>12032</v>
      </c>
      <c r="J6299" s="6" t="s">
        <v>156</v>
      </c>
      <c r="K6299" s="6" t="s">
        <v>116</v>
      </c>
      <c r="L6299" s="6" t="s">
        <v>169</v>
      </c>
    </row>
    <row r="6300" spans="1:12" x14ac:dyDescent="0.3">
      <c r="A6300" s="6" t="s">
        <v>41</v>
      </c>
      <c r="B6300" s="6" t="s">
        <v>1105</v>
      </c>
      <c r="C6300" s="6" t="s">
        <v>9</v>
      </c>
      <c r="E6300" s="6" t="s">
        <v>15740</v>
      </c>
      <c r="F6300" s="6" t="s">
        <v>15741</v>
      </c>
      <c r="G6300" s="6" t="s">
        <v>15740</v>
      </c>
      <c r="H6300" s="6" t="s">
        <v>168</v>
      </c>
      <c r="I6300" s="6">
        <v>12032</v>
      </c>
      <c r="J6300" s="6" t="s">
        <v>215</v>
      </c>
      <c r="K6300" s="6" t="s">
        <v>116</v>
      </c>
      <c r="L6300" s="6" t="s">
        <v>169</v>
      </c>
    </row>
    <row r="6301" spans="1:12" x14ac:dyDescent="0.3">
      <c r="A6301" s="6" t="s">
        <v>41</v>
      </c>
      <c r="B6301" s="6" t="s">
        <v>164</v>
      </c>
      <c r="C6301" s="6" t="s">
        <v>9</v>
      </c>
      <c r="E6301" s="6" t="s">
        <v>15872</v>
      </c>
      <c r="F6301" s="6" t="s">
        <v>15873</v>
      </c>
      <c r="G6301" s="6" t="s">
        <v>256</v>
      </c>
      <c r="H6301" s="6" t="s">
        <v>168</v>
      </c>
      <c r="I6301" s="6">
        <v>12740</v>
      </c>
      <c r="J6301" s="6" t="s">
        <v>92</v>
      </c>
      <c r="K6301" s="6" t="s">
        <v>4196</v>
      </c>
      <c r="L6301" s="6" t="s">
        <v>169</v>
      </c>
    </row>
    <row r="6302" spans="1:12" x14ac:dyDescent="0.3">
      <c r="A6302" s="6" t="s">
        <v>41</v>
      </c>
      <c r="B6302" s="6" t="s">
        <v>164</v>
      </c>
      <c r="C6302" s="6" t="s">
        <v>9</v>
      </c>
      <c r="E6302" s="6" t="s">
        <v>15872</v>
      </c>
      <c r="F6302" s="6" t="s">
        <v>15873</v>
      </c>
      <c r="G6302" s="6" t="s">
        <v>256</v>
      </c>
      <c r="H6302" s="6" t="s">
        <v>168</v>
      </c>
      <c r="I6302" s="6">
        <v>12740</v>
      </c>
      <c r="J6302" s="6" t="s">
        <v>92</v>
      </c>
      <c r="K6302" s="6" t="s">
        <v>116</v>
      </c>
      <c r="L6302" s="6" t="s">
        <v>32</v>
      </c>
    </row>
    <row r="6303" spans="1:12" x14ac:dyDescent="0.3">
      <c r="A6303" s="6" t="s">
        <v>41</v>
      </c>
      <c r="B6303" s="6" t="s">
        <v>164</v>
      </c>
      <c r="C6303" s="6" t="s">
        <v>9</v>
      </c>
      <c r="E6303" s="6" t="s">
        <v>15872</v>
      </c>
      <c r="F6303" s="6" t="s">
        <v>15873</v>
      </c>
      <c r="G6303" s="6" t="s">
        <v>256</v>
      </c>
      <c r="H6303" s="6" t="s">
        <v>168</v>
      </c>
      <c r="I6303" s="6">
        <v>12740</v>
      </c>
      <c r="J6303" s="6" t="s">
        <v>61</v>
      </c>
      <c r="K6303" s="6" t="s">
        <v>56</v>
      </c>
      <c r="L6303" s="6" t="s">
        <v>169</v>
      </c>
    </row>
    <row r="6304" spans="1:12" x14ac:dyDescent="0.3">
      <c r="A6304" s="6" t="s">
        <v>41</v>
      </c>
      <c r="B6304" s="6" t="s">
        <v>164</v>
      </c>
      <c r="C6304" s="6" t="s">
        <v>9</v>
      </c>
      <c r="E6304" s="6" t="s">
        <v>256</v>
      </c>
      <c r="F6304" s="6" t="s">
        <v>15873</v>
      </c>
      <c r="G6304" s="6" t="s">
        <v>256</v>
      </c>
      <c r="H6304" s="6" t="s">
        <v>168</v>
      </c>
      <c r="I6304" s="6">
        <v>12740</v>
      </c>
      <c r="J6304" s="6" t="s">
        <v>61</v>
      </c>
      <c r="K6304" s="6" t="s">
        <v>116</v>
      </c>
      <c r="L6304" s="6" t="s">
        <v>32</v>
      </c>
    </row>
    <row r="6305" spans="1:12" x14ac:dyDescent="0.3">
      <c r="A6305" s="6" t="s">
        <v>41</v>
      </c>
      <c r="B6305" s="6" t="s">
        <v>164</v>
      </c>
      <c r="C6305" s="6" t="s">
        <v>9</v>
      </c>
      <c r="E6305" s="6" t="s">
        <v>256</v>
      </c>
      <c r="F6305" s="6" t="s">
        <v>15873</v>
      </c>
      <c r="G6305" s="6" t="s">
        <v>256</v>
      </c>
      <c r="H6305" s="6" t="s">
        <v>168</v>
      </c>
      <c r="I6305" s="6">
        <v>12740</v>
      </c>
      <c r="J6305" s="6" t="s">
        <v>22</v>
      </c>
      <c r="K6305" s="6" t="s">
        <v>56</v>
      </c>
      <c r="L6305" s="6" t="s">
        <v>169</v>
      </c>
    </row>
    <row r="6306" spans="1:12" x14ac:dyDescent="0.3">
      <c r="A6306" s="6" t="s">
        <v>41</v>
      </c>
      <c r="B6306" s="6" t="s">
        <v>164</v>
      </c>
      <c r="C6306" s="6" t="s">
        <v>9</v>
      </c>
      <c r="E6306" s="6" t="s">
        <v>15872</v>
      </c>
      <c r="F6306" s="6" t="s">
        <v>15873</v>
      </c>
      <c r="G6306" s="6" t="s">
        <v>256</v>
      </c>
      <c r="H6306" s="6" t="s">
        <v>168</v>
      </c>
      <c r="I6306" s="6">
        <v>12740</v>
      </c>
      <c r="J6306" s="6" t="s">
        <v>22</v>
      </c>
      <c r="K6306" s="6" t="s">
        <v>116</v>
      </c>
      <c r="L6306" s="6" t="s">
        <v>32</v>
      </c>
    </row>
    <row r="6307" spans="1:12" x14ac:dyDescent="0.3">
      <c r="A6307" s="6" t="s">
        <v>41</v>
      </c>
      <c r="B6307" s="6" t="s">
        <v>164</v>
      </c>
      <c r="C6307" s="6" t="s">
        <v>9</v>
      </c>
      <c r="E6307" s="6" t="s">
        <v>15872</v>
      </c>
      <c r="F6307" s="6" t="s">
        <v>15873</v>
      </c>
      <c r="G6307" s="6" t="s">
        <v>256</v>
      </c>
      <c r="H6307" s="6" t="s">
        <v>168</v>
      </c>
      <c r="I6307" s="6">
        <v>12740</v>
      </c>
      <c r="J6307" s="6" t="s">
        <v>223</v>
      </c>
      <c r="K6307" s="6" t="s">
        <v>56</v>
      </c>
      <c r="L6307" s="6" t="s">
        <v>169</v>
      </c>
    </row>
    <row r="6308" spans="1:12" x14ac:dyDescent="0.3">
      <c r="A6308" s="6" t="s">
        <v>41</v>
      </c>
      <c r="B6308" s="6" t="s">
        <v>164</v>
      </c>
      <c r="C6308" s="6" t="s">
        <v>9</v>
      </c>
      <c r="E6308" s="6" t="s">
        <v>15872</v>
      </c>
      <c r="F6308" s="6" t="s">
        <v>15889</v>
      </c>
      <c r="G6308" s="6" t="s">
        <v>256</v>
      </c>
      <c r="H6308" s="6" t="s">
        <v>168</v>
      </c>
      <c r="I6308" s="6">
        <v>12740</v>
      </c>
      <c r="J6308" s="6" t="s">
        <v>223</v>
      </c>
      <c r="K6308" s="6" t="s">
        <v>116</v>
      </c>
      <c r="L6308" s="6" t="s">
        <v>32</v>
      </c>
    </row>
    <row r="6309" spans="1:12" x14ac:dyDescent="0.3">
      <c r="A6309" s="6" t="s">
        <v>41</v>
      </c>
      <c r="B6309" s="6" t="s">
        <v>164</v>
      </c>
      <c r="C6309" s="6" t="s">
        <v>9</v>
      </c>
      <c r="E6309" s="6" t="s">
        <v>15872</v>
      </c>
      <c r="F6309" s="6" t="s">
        <v>15890</v>
      </c>
      <c r="G6309" s="6" t="s">
        <v>256</v>
      </c>
      <c r="H6309" s="6" t="s">
        <v>168</v>
      </c>
      <c r="I6309" s="6">
        <v>12790</v>
      </c>
      <c r="J6309" s="6" t="s">
        <v>223</v>
      </c>
      <c r="K6309" s="6" t="s">
        <v>116</v>
      </c>
      <c r="L6309" s="6" t="s">
        <v>32</v>
      </c>
    </row>
    <row r="6310" spans="1:12" x14ac:dyDescent="0.3">
      <c r="A6310" s="6" t="s">
        <v>41</v>
      </c>
      <c r="B6310" s="6" t="s">
        <v>423</v>
      </c>
      <c r="C6310" s="6" t="s">
        <v>9</v>
      </c>
      <c r="E6310" s="6" t="s">
        <v>424</v>
      </c>
      <c r="F6310" s="6" t="s">
        <v>16059</v>
      </c>
      <c r="G6310" s="6" t="s">
        <v>2325</v>
      </c>
      <c r="H6310" s="6" t="s">
        <v>168</v>
      </c>
      <c r="I6310" s="6">
        <v>14564</v>
      </c>
      <c r="J6310" s="6" t="s">
        <v>14</v>
      </c>
      <c r="K6310" s="6" t="s">
        <v>40</v>
      </c>
      <c r="L6310" s="6" t="s">
        <v>56</v>
      </c>
    </row>
    <row r="6311" spans="1:12" x14ac:dyDescent="0.3">
      <c r="A6311" s="6" t="s">
        <v>41</v>
      </c>
      <c r="B6311" s="6" t="s">
        <v>423</v>
      </c>
      <c r="C6311" s="6" t="s">
        <v>9</v>
      </c>
      <c r="E6311" s="6" t="s">
        <v>424</v>
      </c>
      <c r="F6311" s="6" t="s">
        <v>16059</v>
      </c>
      <c r="G6311" s="6" t="s">
        <v>2325</v>
      </c>
      <c r="H6311" s="6" t="s">
        <v>168</v>
      </c>
      <c r="I6311" s="6">
        <v>14564</v>
      </c>
      <c r="J6311" s="6" t="s">
        <v>55</v>
      </c>
      <c r="K6311" s="6" t="s">
        <v>40</v>
      </c>
      <c r="L6311" s="6" t="s">
        <v>56</v>
      </c>
    </row>
    <row r="6312" spans="1:12" x14ac:dyDescent="0.3">
      <c r="A6312" s="6" t="s">
        <v>41</v>
      </c>
      <c r="B6312" s="6" t="s">
        <v>423</v>
      </c>
      <c r="C6312" s="6" t="s">
        <v>9</v>
      </c>
      <c r="E6312" s="6" t="s">
        <v>424</v>
      </c>
      <c r="F6312" s="6" t="s">
        <v>16059</v>
      </c>
      <c r="G6312" s="6" t="s">
        <v>2325</v>
      </c>
      <c r="H6312" s="6" t="s">
        <v>168</v>
      </c>
      <c r="I6312" s="6">
        <v>14564</v>
      </c>
      <c r="J6312" s="6" t="s">
        <v>73</v>
      </c>
      <c r="K6312" s="6" t="s">
        <v>40</v>
      </c>
      <c r="L6312" s="6" t="s">
        <v>56</v>
      </c>
    </row>
    <row r="6313" spans="1:12" x14ac:dyDescent="0.3">
      <c r="A6313" s="6" t="s">
        <v>41</v>
      </c>
      <c r="B6313" s="6" t="s">
        <v>423</v>
      </c>
      <c r="C6313" s="6" t="s">
        <v>9</v>
      </c>
      <c r="E6313" s="6" t="s">
        <v>424</v>
      </c>
      <c r="F6313" s="6" t="s">
        <v>16059</v>
      </c>
      <c r="G6313" s="6" t="s">
        <v>2325</v>
      </c>
      <c r="H6313" s="6" t="s">
        <v>168</v>
      </c>
      <c r="I6313" s="6">
        <v>14564</v>
      </c>
      <c r="J6313" s="6" t="s">
        <v>39</v>
      </c>
      <c r="K6313" s="6" t="s">
        <v>40</v>
      </c>
      <c r="L6313" s="6" t="s">
        <v>56</v>
      </c>
    </row>
    <row r="6314" spans="1:12" x14ac:dyDescent="0.3">
      <c r="A6314" s="6" t="s">
        <v>41</v>
      </c>
      <c r="B6314" s="6" t="s">
        <v>423</v>
      </c>
      <c r="C6314" s="6" t="s">
        <v>9</v>
      </c>
      <c r="E6314" s="6" t="s">
        <v>424</v>
      </c>
      <c r="F6314" s="6" t="s">
        <v>16059</v>
      </c>
      <c r="G6314" s="6" t="s">
        <v>2325</v>
      </c>
      <c r="H6314" s="6" t="s">
        <v>168</v>
      </c>
      <c r="I6314" s="6">
        <v>14564</v>
      </c>
      <c r="J6314" s="6" t="s">
        <v>422</v>
      </c>
      <c r="K6314" s="6" t="s">
        <v>40</v>
      </c>
      <c r="L6314" s="6" t="s">
        <v>56</v>
      </c>
    </row>
    <row r="6315" spans="1:12" x14ac:dyDescent="0.3">
      <c r="A6315" s="6" t="s">
        <v>41</v>
      </c>
      <c r="B6315" s="6" t="s">
        <v>164</v>
      </c>
      <c r="C6315" s="6" t="s">
        <v>9</v>
      </c>
      <c r="E6315" s="6" t="s">
        <v>16065</v>
      </c>
      <c r="F6315" s="6" t="s">
        <v>15873</v>
      </c>
      <c r="G6315" s="6" t="s">
        <v>256</v>
      </c>
      <c r="H6315" s="6" t="s">
        <v>168</v>
      </c>
      <c r="I6315" s="6">
        <v>12740</v>
      </c>
      <c r="J6315" s="6" t="s">
        <v>257</v>
      </c>
      <c r="K6315" s="6" t="s">
        <v>116</v>
      </c>
      <c r="L6315" s="6" t="s">
        <v>32</v>
      </c>
    </row>
    <row r="6316" spans="1:12" x14ac:dyDescent="0.3">
      <c r="A6316" s="6" t="s">
        <v>41</v>
      </c>
      <c r="B6316" s="6" t="s">
        <v>164</v>
      </c>
      <c r="C6316" s="6" t="s">
        <v>9</v>
      </c>
      <c r="E6316" s="6" t="s">
        <v>165</v>
      </c>
      <c r="F6316" s="6" t="s">
        <v>166</v>
      </c>
      <c r="G6316" s="6" t="s">
        <v>167</v>
      </c>
      <c r="H6316" s="6" t="s">
        <v>168</v>
      </c>
      <c r="I6316" s="6">
        <v>12789</v>
      </c>
      <c r="J6316" s="6" t="s">
        <v>95</v>
      </c>
      <c r="K6316" s="6" t="s">
        <v>116</v>
      </c>
      <c r="L6316" s="6" t="s">
        <v>169</v>
      </c>
    </row>
    <row r="6317" spans="1:12" x14ac:dyDescent="0.3">
      <c r="A6317" s="6" t="s">
        <v>41</v>
      </c>
      <c r="B6317" s="6" t="s">
        <v>164</v>
      </c>
      <c r="C6317" s="6" t="s">
        <v>9</v>
      </c>
      <c r="E6317" s="6" t="s">
        <v>167</v>
      </c>
      <c r="F6317" s="6" t="s">
        <v>189</v>
      </c>
      <c r="G6317" s="6" t="s">
        <v>167</v>
      </c>
      <c r="H6317" s="6" t="s">
        <v>168</v>
      </c>
      <c r="I6317" s="6">
        <v>12789</v>
      </c>
      <c r="J6317" s="6" t="s">
        <v>143</v>
      </c>
      <c r="K6317" s="6" t="s">
        <v>116</v>
      </c>
      <c r="L6317" s="6" t="s">
        <v>169</v>
      </c>
    </row>
    <row r="6318" spans="1:12" x14ac:dyDescent="0.3">
      <c r="A6318" s="6" t="s">
        <v>41</v>
      </c>
      <c r="B6318" s="6" t="s">
        <v>164</v>
      </c>
      <c r="C6318" s="6" t="s">
        <v>9</v>
      </c>
      <c r="E6318" s="6" t="s">
        <v>165</v>
      </c>
      <c r="F6318" s="6" t="s">
        <v>166</v>
      </c>
      <c r="G6318" s="6" t="s">
        <v>167</v>
      </c>
      <c r="H6318" s="6" t="s">
        <v>168</v>
      </c>
      <c r="I6318" s="6">
        <v>12789</v>
      </c>
      <c r="J6318" s="6" t="s">
        <v>31</v>
      </c>
      <c r="K6318" s="6" t="s">
        <v>116</v>
      </c>
      <c r="L6318" s="6" t="s">
        <v>169</v>
      </c>
    </row>
    <row r="6319" spans="1:12" x14ac:dyDescent="0.3">
      <c r="A6319" s="6" t="s">
        <v>41</v>
      </c>
      <c r="B6319" s="6" t="s">
        <v>164</v>
      </c>
      <c r="C6319" s="6" t="s">
        <v>9</v>
      </c>
      <c r="E6319" s="6" t="s">
        <v>212</v>
      </c>
      <c r="F6319" s="6" t="s">
        <v>189</v>
      </c>
      <c r="G6319" s="6" t="s">
        <v>167</v>
      </c>
      <c r="H6319" s="6" t="s">
        <v>168</v>
      </c>
      <c r="I6319" s="6">
        <v>12789</v>
      </c>
      <c r="J6319" s="6" t="s">
        <v>156</v>
      </c>
      <c r="K6319" s="6" t="s">
        <v>116</v>
      </c>
      <c r="L6319" s="6" t="s">
        <v>169</v>
      </c>
    </row>
    <row r="6320" spans="1:12" x14ac:dyDescent="0.3">
      <c r="A6320" s="6" t="s">
        <v>41</v>
      </c>
      <c r="B6320" s="6" t="s">
        <v>164</v>
      </c>
      <c r="C6320" s="6" t="s">
        <v>9</v>
      </c>
      <c r="E6320" s="6" t="s">
        <v>212</v>
      </c>
      <c r="F6320" s="6" t="s">
        <v>189</v>
      </c>
      <c r="G6320" s="6" t="s">
        <v>214</v>
      </c>
      <c r="H6320" s="6" t="s">
        <v>168</v>
      </c>
      <c r="I6320" s="6">
        <v>12789</v>
      </c>
      <c r="J6320" s="6" t="s">
        <v>215</v>
      </c>
      <c r="K6320" s="6" t="s">
        <v>116</v>
      </c>
      <c r="L6320" s="6" t="s">
        <v>169</v>
      </c>
    </row>
    <row r="6321" spans="1:12" x14ac:dyDescent="0.3">
      <c r="A6321" s="6" t="s">
        <v>41</v>
      </c>
      <c r="B6321" s="6" t="s">
        <v>164</v>
      </c>
      <c r="C6321" s="6" t="s">
        <v>9</v>
      </c>
      <c r="E6321" s="6" t="s">
        <v>254</v>
      </c>
      <c r="F6321" s="6" t="s">
        <v>255</v>
      </c>
      <c r="G6321" s="6" t="s">
        <v>256</v>
      </c>
      <c r="H6321" s="6" t="s">
        <v>168</v>
      </c>
      <c r="I6321" s="6">
        <v>12740</v>
      </c>
      <c r="J6321" s="6" t="s">
        <v>257</v>
      </c>
      <c r="K6321" s="6" t="s">
        <v>116</v>
      </c>
      <c r="L6321" s="6" t="s">
        <v>169</v>
      </c>
    </row>
    <row r="6322" spans="1:12" x14ac:dyDescent="0.3">
      <c r="A6322" s="6" t="s">
        <v>41</v>
      </c>
      <c r="B6322" s="6" t="s">
        <v>1713</v>
      </c>
      <c r="C6322" s="6" t="s">
        <v>17</v>
      </c>
      <c r="D6322" s="6" t="s">
        <v>1714</v>
      </c>
      <c r="E6322" s="6" t="s">
        <v>16835</v>
      </c>
      <c r="F6322" s="6" t="s">
        <v>16836</v>
      </c>
      <c r="G6322" s="6" t="s">
        <v>1717</v>
      </c>
      <c r="H6322" s="6" t="s">
        <v>168</v>
      </c>
      <c r="I6322" s="6">
        <v>11256</v>
      </c>
      <c r="J6322" s="6" t="s">
        <v>14</v>
      </c>
      <c r="K6322" s="6" t="s">
        <v>15</v>
      </c>
      <c r="L6322" s="6" t="s">
        <v>84</v>
      </c>
    </row>
    <row r="6323" spans="1:12" x14ac:dyDescent="0.3">
      <c r="A6323" s="6" t="s">
        <v>41</v>
      </c>
      <c r="B6323" s="6" t="s">
        <v>1713</v>
      </c>
      <c r="C6323" s="6" t="s">
        <v>17</v>
      </c>
      <c r="D6323" s="6" t="s">
        <v>1714</v>
      </c>
      <c r="E6323" s="6" t="s">
        <v>16835</v>
      </c>
      <c r="F6323" s="6" t="s">
        <v>16836</v>
      </c>
      <c r="G6323" s="6" t="s">
        <v>1717</v>
      </c>
      <c r="H6323" s="6" t="s">
        <v>168</v>
      </c>
      <c r="I6323" s="6">
        <v>11256</v>
      </c>
      <c r="J6323" s="6" t="s">
        <v>55</v>
      </c>
      <c r="K6323" s="6" t="s">
        <v>15</v>
      </c>
      <c r="L6323" s="6" t="s">
        <v>84</v>
      </c>
    </row>
    <row r="6324" spans="1:12" x14ac:dyDescent="0.3">
      <c r="A6324" s="6" t="s">
        <v>41</v>
      </c>
      <c r="B6324" s="6" t="s">
        <v>1713</v>
      </c>
      <c r="C6324" s="6" t="s">
        <v>17</v>
      </c>
      <c r="D6324" s="6" t="s">
        <v>1714</v>
      </c>
      <c r="E6324" s="6" t="s">
        <v>16835</v>
      </c>
      <c r="F6324" s="6" t="s">
        <v>16836</v>
      </c>
      <c r="G6324" s="6" t="s">
        <v>1717</v>
      </c>
      <c r="H6324" s="6" t="s">
        <v>168</v>
      </c>
      <c r="I6324" s="6">
        <v>11256</v>
      </c>
      <c r="J6324" s="6" t="s">
        <v>73</v>
      </c>
      <c r="K6324" s="6" t="s">
        <v>15</v>
      </c>
      <c r="L6324" s="6" t="s">
        <v>84</v>
      </c>
    </row>
    <row r="6325" spans="1:12" x14ac:dyDescent="0.3">
      <c r="A6325" s="6" t="s">
        <v>41</v>
      </c>
      <c r="B6325" s="6" t="s">
        <v>1713</v>
      </c>
      <c r="C6325" s="6" t="s">
        <v>17</v>
      </c>
      <c r="D6325" s="6" t="s">
        <v>1714</v>
      </c>
      <c r="E6325" s="6" t="s">
        <v>16835</v>
      </c>
      <c r="F6325" s="6" t="s">
        <v>16836</v>
      </c>
      <c r="G6325" s="6" t="s">
        <v>1717</v>
      </c>
      <c r="H6325" s="6" t="s">
        <v>168</v>
      </c>
      <c r="I6325" s="6">
        <v>11256</v>
      </c>
      <c r="J6325" s="6" t="s">
        <v>73</v>
      </c>
      <c r="K6325" s="6" t="s">
        <v>15</v>
      </c>
      <c r="L6325" s="6" t="s">
        <v>84</v>
      </c>
    </row>
    <row r="6326" spans="1:12" x14ac:dyDescent="0.3">
      <c r="A6326" s="6" t="s">
        <v>41</v>
      </c>
      <c r="B6326" s="6" t="s">
        <v>1713</v>
      </c>
      <c r="C6326" s="6" t="s">
        <v>17</v>
      </c>
      <c r="D6326" s="6" t="s">
        <v>1714</v>
      </c>
      <c r="E6326" s="6" t="s">
        <v>16835</v>
      </c>
      <c r="F6326" s="6" t="s">
        <v>16836</v>
      </c>
      <c r="G6326" s="6" t="s">
        <v>1717</v>
      </c>
      <c r="H6326" s="6" t="s">
        <v>168</v>
      </c>
      <c r="I6326" s="6">
        <v>11256</v>
      </c>
      <c r="J6326" s="6" t="s">
        <v>39</v>
      </c>
      <c r="K6326" s="6" t="s">
        <v>15</v>
      </c>
      <c r="L6326" s="6" t="s">
        <v>84</v>
      </c>
    </row>
    <row r="6327" spans="1:12" x14ac:dyDescent="0.3">
      <c r="A6327" s="6" t="s">
        <v>41</v>
      </c>
      <c r="B6327" s="6" t="s">
        <v>1713</v>
      </c>
      <c r="C6327" s="6" t="s">
        <v>17</v>
      </c>
      <c r="D6327" s="6" t="s">
        <v>1714</v>
      </c>
      <c r="E6327" s="6" t="s">
        <v>16835</v>
      </c>
      <c r="F6327" s="6" t="s">
        <v>16836</v>
      </c>
      <c r="G6327" s="6" t="s">
        <v>1717</v>
      </c>
      <c r="H6327" s="6" t="s">
        <v>168</v>
      </c>
      <c r="I6327" s="6">
        <v>11256</v>
      </c>
      <c r="J6327" s="6" t="s">
        <v>422</v>
      </c>
      <c r="K6327" s="6" t="s">
        <v>15</v>
      </c>
      <c r="L6327" s="6" t="s">
        <v>84</v>
      </c>
    </row>
    <row r="6328" spans="1:12" x14ac:dyDescent="0.3">
      <c r="A6328" s="6" t="s">
        <v>41</v>
      </c>
      <c r="B6328" s="6" t="s">
        <v>1713</v>
      </c>
      <c r="C6328" s="6" t="s">
        <v>17</v>
      </c>
      <c r="D6328" s="6" t="s">
        <v>1714</v>
      </c>
      <c r="E6328" s="6" t="s">
        <v>16835</v>
      </c>
      <c r="F6328" s="6" t="s">
        <v>16836</v>
      </c>
      <c r="G6328" s="6" t="s">
        <v>1717</v>
      </c>
      <c r="H6328" s="6" t="s">
        <v>168</v>
      </c>
      <c r="I6328" s="6">
        <v>11256</v>
      </c>
      <c r="J6328" s="6" t="s">
        <v>92</v>
      </c>
      <c r="K6328" s="6" t="s">
        <v>15</v>
      </c>
      <c r="L6328" s="6" t="s">
        <v>84</v>
      </c>
    </row>
    <row r="6329" spans="1:12" x14ac:dyDescent="0.3">
      <c r="A6329" s="6" t="s">
        <v>41</v>
      </c>
      <c r="B6329" s="6" t="s">
        <v>1713</v>
      </c>
      <c r="C6329" s="6" t="s">
        <v>17</v>
      </c>
      <c r="D6329" s="6" t="s">
        <v>1714</v>
      </c>
      <c r="E6329" s="6" t="s">
        <v>16835</v>
      </c>
      <c r="F6329" s="6" t="s">
        <v>16836</v>
      </c>
      <c r="G6329" s="6" t="s">
        <v>1717</v>
      </c>
      <c r="H6329" s="6" t="s">
        <v>168</v>
      </c>
      <c r="I6329" s="6">
        <v>11256</v>
      </c>
      <c r="J6329" s="6" t="s">
        <v>61</v>
      </c>
      <c r="K6329" s="6" t="s">
        <v>15</v>
      </c>
      <c r="L6329" s="6" t="s">
        <v>84</v>
      </c>
    </row>
    <row r="6330" spans="1:12" x14ac:dyDescent="0.3">
      <c r="A6330" s="6" t="s">
        <v>41</v>
      </c>
      <c r="B6330" s="6" t="s">
        <v>1713</v>
      </c>
      <c r="C6330" s="6" t="s">
        <v>17</v>
      </c>
      <c r="D6330" s="6" t="s">
        <v>1714</v>
      </c>
      <c r="E6330" s="6" t="s">
        <v>16835</v>
      </c>
      <c r="F6330" s="6" t="s">
        <v>16836</v>
      </c>
      <c r="G6330" s="6" t="s">
        <v>1717</v>
      </c>
      <c r="H6330" s="6" t="s">
        <v>168</v>
      </c>
      <c r="I6330" s="6">
        <v>11256</v>
      </c>
      <c r="J6330" s="6" t="s">
        <v>22</v>
      </c>
      <c r="K6330" s="6" t="s">
        <v>15</v>
      </c>
      <c r="L6330" s="6" t="s">
        <v>84</v>
      </c>
    </row>
    <row r="6331" spans="1:12" x14ac:dyDescent="0.3">
      <c r="A6331" s="6" t="s">
        <v>41</v>
      </c>
      <c r="B6331" s="6" t="s">
        <v>1713</v>
      </c>
      <c r="C6331" s="6" t="s">
        <v>17</v>
      </c>
      <c r="D6331" s="6" t="s">
        <v>1714</v>
      </c>
      <c r="E6331" s="6" t="s">
        <v>16835</v>
      </c>
      <c r="F6331" s="6" t="s">
        <v>16836</v>
      </c>
      <c r="G6331" s="6" t="s">
        <v>1717</v>
      </c>
      <c r="H6331" s="6" t="s">
        <v>168</v>
      </c>
      <c r="I6331" s="6">
        <v>11256</v>
      </c>
      <c r="J6331" s="6" t="s">
        <v>223</v>
      </c>
      <c r="K6331" s="6" t="s">
        <v>15</v>
      </c>
      <c r="L6331" s="6" t="s">
        <v>84</v>
      </c>
    </row>
    <row r="6332" spans="1:12" x14ac:dyDescent="0.3">
      <c r="A6332" s="6" t="s">
        <v>41</v>
      </c>
      <c r="B6332" s="6" t="s">
        <v>1713</v>
      </c>
      <c r="C6332" s="6" t="s">
        <v>17</v>
      </c>
      <c r="D6332" s="6" t="s">
        <v>1714</v>
      </c>
      <c r="E6332" s="6" t="s">
        <v>16835</v>
      </c>
      <c r="F6332" s="6" t="s">
        <v>16836</v>
      </c>
      <c r="G6332" s="6" t="s">
        <v>1717</v>
      </c>
      <c r="H6332" s="6" t="s">
        <v>168</v>
      </c>
      <c r="I6332" s="6">
        <v>11256</v>
      </c>
      <c r="J6332" s="6" t="s">
        <v>257</v>
      </c>
      <c r="K6332" s="6" t="s">
        <v>15</v>
      </c>
      <c r="L6332" s="6" t="s">
        <v>84</v>
      </c>
    </row>
    <row r="6333" spans="1:12" x14ac:dyDescent="0.3">
      <c r="A6333" s="6" t="s">
        <v>41</v>
      </c>
      <c r="B6333" s="6" t="s">
        <v>1713</v>
      </c>
      <c r="C6333" s="6" t="s">
        <v>17</v>
      </c>
      <c r="D6333" s="6" t="s">
        <v>1714</v>
      </c>
      <c r="E6333" s="6" t="s">
        <v>16835</v>
      </c>
      <c r="F6333" s="6" t="s">
        <v>16836</v>
      </c>
      <c r="G6333" s="6" t="s">
        <v>1717</v>
      </c>
      <c r="H6333" s="6" t="s">
        <v>168</v>
      </c>
      <c r="I6333" s="6">
        <v>11256</v>
      </c>
      <c r="J6333" s="6" t="s">
        <v>93</v>
      </c>
      <c r="K6333" s="6" t="s">
        <v>15</v>
      </c>
      <c r="L6333" s="6" t="s">
        <v>84</v>
      </c>
    </row>
    <row r="6334" spans="1:12" x14ac:dyDescent="0.3">
      <c r="A6334" s="6" t="s">
        <v>41</v>
      </c>
      <c r="B6334" s="6" t="s">
        <v>1713</v>
      </c>
      <c r="C6334" s="6" t="s">
        <v>17</v>
      </c>
      <c r="D6334" s="6" t="s">
        <v>1714</v>
      </c>
      <c r="E6334" s="6" t="s">
        <v>16835</v>
      </c>
      <c r="F6334" s="6" t="s">
        <v>16836</v>
      </c>
      <c r="G6334" s="6" t="s">
        <v>1717</v>
      </c>
      <c r="H6334" s="6" t="s">
        <v>168</v>
      </c>
      <c r="I6334" s="6">
        <v>11256</v>
      </c>
      <c r="J6334" s="6" t="s">
        <v>47</v>
      </c>
      <c r="K6334" s="6" t="s">
        <v>15</v>
      </c>
      <c r="L6334" s="6" t="s">
        <v>84</v>
      </c>
    </row>
    <row r="6335" spans="1:12" x14ac:dyDescent="0.3">
      <c r="A6335" s="6" t="s">
        <v>41</v>
      </c>
      <c r="B6335" s="6" t="s">
        <v>423</v>
      </c>
      <c r="C6335" s="6" t="s">
        <v>9</v>
      </c>
      <c r="E6335" s="6" t="s">
        <v>424</v>
      </c>
      <c r="F6335" s="6" t="s">
        <v>16893</v>
      </c>
      <c r="G6335" s="6" t="s">
        <v>16894</v>
      </c>
      <c r="H6335" s="6" t="s">
        <v>168</v>
      </c>
      <c r="I6335" s="6">
        <v>14543</v>
      </c>
      <c r="J6335" s="6" t="s">
        <v>422</v>
      </c>
      <c r="K6335" s="6" t="s">
        <v>40</v>
      </c>
      <c r="L6335" s="6" t="s">
        <v>56</v>
      </c>
    </row>
    <row r="6336" spans="1:12" x14ac:dyDescent="0.3">
      <c r="A6336" s="6" t="s">
        <v>41</v>
      </c>
      <c r="B6336" s="6" t="s">
        <v>423</v>
      </c>
      <c r="C6336" s="6" t="s">
        <v>9</v>
      </c>
      <c r="E6336" s="6" t="s">
        <v>424</v>
      </c>
      <c r="F6336" s="6" t="s">
        <v>16893</v>
      </c>
      <c r="G6336" s="6" t="s">
        <v>16894</v>
      </c>
      <c r="H6336" s="6" t="s">
        <v>168</v>
      </c>
      <c r="I6336" s="6">
        <v>14543</v>
      </c>
      <c r="J6336" s="6" t="s">
        <v>39</v>
      </c>
      <c r="K6336" s="6" t="s">
        <v>40</v>
      </c>
      <c r="L6336" s="6" t="s">
        <v>56</v>
      </c>
    </row>
    <row r="6337" spans="1:12" x14ac:dyDescent="0.3">
      <c r="A6337" s="6" t="s">
        <v>41</v>
      </c>
      <c r="B6337" s="6" t="s">
        <v>423</v>
      </c>
      <c r="C6337" s="6" t="s">
        <v>9</v>
      </c>
      <c r="E6337" s="6" t="s">
        <v>424</v>
      </c>
      <c r="F6337" s="6" t="s">
        <v>16893</v>
      </c>
      <c r="G6337" s="6" t="s">
        <v>16894</v>
      </c>
      <c r="H6337" s="6" t="s">
        <v>168</v>
      </c>
      <c r="I6337" s="6">
        <v>14543</v>
      </c>
      <c r="J6337" s="6" t="s">
        <v>73</v>
      </c>
      <c r="K6337" s="6" t="s">
        <v>40</v>
      </c>
      <c r="L6337" s="6" t="s">
        <v>56</v>
      </c>
    </row>
    <row r="6338" spans="1:12" x14ac:dyDescent="0.3">
      <c r="A6338" s="6" t="s">
        <v>41</v>
      </c>
      <c r="B6338" s="6" t="s">
        <v>423</v>
      </c>
      <c r="C6338" s="6" t="s">
        <v>9</v>
      </c>
      <c r="E6338" s="6" t="s">
        <v>424</v>
      </c>
      <c r="F6338" s="6" t="s">
        <v>16893</v>
      </c>
      <c r="G6338" s="6" t="s">
        <v>16894</v>
      </c>
      <c r="H6338" s="6" t="s">
        <v>168</v>
      </c>
      <c r="I6338" s="6">
        <v>14543</v>
      </c>
      <c r="J6338" s="6" t="s">
        <v>55</v>
      </c>
      <c r="K6338" s="6" t="s">
        <v>40</v>
      </c>
      <c r="L6338" s="6" t="s">
        <v>56</v>
      </c>
    </row>
    <row r="6339" spans="1:12" x14ac:dyDescent="0.3">
      <c r="A6339" s="6" t="s">
        <v>41</v>
      </c>
      <c r="B6339" s="6" t="s">
        <v>423</v>
      </c>
      <c r="C6339" s="6" t="s">
        <v>9</v>
      </c>
      <c r="E6339" s="6" t="s">
        <v>424</v>
      </c>
      <c r="F6339" s="6" t="s">
        <v>16893</v>
      </c>
      <c r="G6339" s="6" t="s">
        <v>16894</v>
      </c>
      <c r="H6339" s="6" t="s">
        <v>168</v>
      </c>
      <c r="I6339" s="6">
        <v>14543</v>
      </c>
      <c r="J6339" s="6" t="s">
        <v>14</v>
      </c>
      <c r="K6339" s="6" t="s">
        <v>40</v>
      </c>
      <c r="L6339" s="6" t="s">
        <v>56</v>
      </c>
    </row>
    <row r="6340" spans="1:12" x14ac:dyDescent="0.3">
      <c r="A6340" s="6" t="s">
        <v>41</v>
      </c>
      <c r="B6340" s="6" t="s">
        <v>423</v>
      </c>
      <c r="C6340" s="6" t="s">
        <v>9</v>
      </c>
      <c r="E6340" s="6" t="s">
        <v>424</v>
      </c>
      <c r="F6340" s="6" t="s">
        <v>16900</v>
      </c>
      <c r="G6340" s="6" t="s">
        <v>16901</v>
      </c>
      <c r="H6340" s="6" t="s">
        <v>168</v>
      </c>
      <c r="I6340" s="6">
        <v>14532</v>
      </c>
      <c r="J6340" s="6" t="s">
        <v>14</v>
      </c>
      <c r="K6340" s="6" t="s">
        <v>24</v>
      </c>
      <c r="L6340" s="6" t="s">
        <v>16</v>
      </c>
    </row>
    <row r="6341" spans="1:12" x14ac:dyDescent="0.3">
      <c r="A6341" s="6" t="s">
        <v>41</v>
      </c>
      <c r="B6341" s="6" t="s">
        <v>423</v>
      </c>
      <c r="C6341" s="6" t="s">
        <v>9</v>
      </c>
      <c r="E6341" s="6" t="s">
        <v>424</v>
      </c>
      <c r="F6341" s="6" t="s">
        <v>16900</v>
      </c>
      <c r="G6341" s="6" t="s">
        <v>16901</v>
      </c>
      <c r="H6341" s="6" t="s">
        <v>168</v>
      </c>
      <c r="I6341" s="6">
        <v>14532</v>
      </c>
      <c r="J6341" s="6" t="s">
        <v>55</v>
      </c>
      <c r="K6341" s="6" t="s">
        <v>24</v>
      </c>
      <c r="L6341" s="6" t="s">
        <v>16</v>
      </c>
    </row>
    <row r="6342" spans="1:12" x14ac:dyDescent="0.3">
      <c r="A6342" s="6" t="s">
        <v>41</v>
      </c>
      <c r="B6342" s="6" t="s">
        <v>423</v>
      </c>
      <c r="C6342" s="6" t="s">
        <v>9</v>
      </c>
      <c r="E6342" s="6" t="s">
        <v>424</v>
      </c>
      <c r="F6342" s="6" t="s">
        <v>16900</v>
      </c>
      <c r="G6342" s="6" t="s">
        <v>16901</v>
      </c>
      <c r="H6342" s="6" t="s">
        <v>168</v>
      </c>
      <c r="I6342" s="6">
        <v>14532</v>
      </c>
      <c r="J6342" s="6" t="s">
        <v>73</v>
      </c>
      <c r="K6342" s="6" t="s">
        <v>24</v>
      </c>
      <c r="L6342" s="6" t="s">
        <v>16</v>
      </c>
    </row>
    <row r="6343" spans="1:12" x14ac:dyDescent="0.3">
      <c r="A6343" s="6" t="s">
        <v>41</v>
      </c>
      <c r="B6343" s="6" t="s">
        <v>423</v>
      </c>
      <c r="C6343" s="6" t="s">
        <v>9</v>
      </c>
      <c r="E6343" s="6" t="s">
        <v>424</v>
      </c>
      <c r="F6343" s="6" t="s">
        <v>16900</v>
      </c>
      <c r="G6343" s="6" t="s">
        <v>16901</v>
      </c>
      <c r="H6343" s="6" t="s">
        <v>168</v>
      </c>
      <c r="I6343" s="6">
        <v>14532</v>
      </c>
      <c r="J6343" s="6" t="s">
        <v>39</v>
      </c>
      <c r="K6343" s="6" t="s">
        <v>24</v>
      </c>
      <c r="L6343" s="6" t="s">
        <v>16</v>
      </c>
    </row>
    <row r="6344" spans="1:12" x14ac:dyDescent="0.3">
      <c r="A6344" s="6" t="s">
        <v>41</v>
      </c>
      <c r="B6344" s="6" t="s">
        <v>423</v>
      </c>
      <c r="C6344" s="6" t="s">
        <v>9</v>
      </c>
      <c r="E6344" s="6" t="s">
        <v>424</v>
      </c>
      <c r="F6344" s="6" t="s">
        <v>16900</v>
      </c>
      <c r="G6344" s="6" t="s">
        <v>16901</v>
      </c>
      <c r="H6344" s="6" t="s">
        <v>168</v>
      </c>
      <c r="I6344" s="6">
        <v>14532</v>
      </c>
      <c r="J6344" s="6" t="s">
        <v>422</v>
      </c>
      <c r="K6344" s="6" t="s">
        <v>24</v>
      </c>
      <c r="L6344" s="6" t="s">
        <v>16</v>
      </c>
    </row>
    <row r="6345" spans="1:12" x14ac:dyDescent="0.3">
      <c r="A6345" s="6" t="s">
        <v>41</v>
      </c>
      <c r="B6345" s="6" t="s">
        <v>2368</v>
      </c>
      <c r="C6345" s="6" t="s">
        <v>117</v>
      </c>
      <c r="E6345" s="6" t="s">
        <v>15551</v>
      </c>
      <c r="F6345" s="6" t="s">
        <v>16902</v>
      </c>
      <c r="G6345" s="6" t="s">
        <v>2368</v>
      </c>
      <c r="H6345" s="6" t="s">
        <v>168</v>
      </c>
      <c r="I6345" s="6">
        <v>10014</v>
      </c>
      <c r="J6345" s="6" t="s">
        <v>14</v>
      </c>
      <c r="K6345" s="6" t="s">
        <v>23</v>
      </c>
      <c r="L6345" s="6" t="s">
        <v>56</v>
      </c>
    </row>
    <row r="6346" spans="1:12" x14ac:dyDescent="0.3">
      <c r="A6346" s="6" t="s">
        <v>41</v>
      </c>
      <c r="B6346" s="6" t="s">
        <v>2368</v>
      </c>
      <c r="C6346" s="6" t="s">
        <v>117</v>
      </c>
      <c r="E6346" s="6" t="s">
        <v>15551</v>
      </c>
      <c r="F6346" s="6" t="s">
        <v>16902</v>
      </c>
      <c r="G6346" s="6" t="s">
        <v>2368</v>
      </c>
      <c r="H6346" s="6" t="s">
        <v>168</v>
      </c>
      <c r="I6346" s="6">
        <v>10014</v>
      </c>
      <c r="J6346" s="6" t="s">
        <v>14</v>
      </c>
      <c r="K6346" s="6" t="s">
        <v>23</v>
      </c>
      <c r="L6346" s="6" t="s">
        <v>56</v>
      </c>
    </row>
    <row r="6347" spans="1:12" x14ac:dyDescent="0.3">
      <c r="A6347" s="6" t="s">
        <v>41</v>
      </c>
      <c r="B6347" s="6" t="s">
        <v>2368</v>
      </c>
      <c r="C6347" s="6" t="s">
        <v>117</v>
      </c>
      <c r="E6347" s="6" t="s">
        <v>15551</v>
      </c>
      <c r="F6347" s="6" t="s">
        <v>16902</v>
      </c>
      <c r="G6347" s="6" t="s">
        <v>2368</v>
      </c>
      <c r="H6347" s="6" t="s">
        <v>168</v>
      </c>
      <c r="I6347" s="6">
        <v>10014</v>
      </c>
      <c r="J6347" s="6" t="s">
        <v>55</v>
      </c>
      <c r="K6347" s="6" t="s">
        <v>23</v>
      </c>
      <c r="L6347" s="6" t="s">
        <v>56</v>
      </c>
    </row>
    <row r="6348" spans="1:12" x14ac:dyDescent="0.3">
      <c r="A6348" s="6" t="s">
        <v>41</v>
      </c>
      <c r="B6348" s="6" t="s">
        <v>2368</v>
      </c>
      <c r="C6348" s="6" t="s">
        <v>117</v>
      </c>
      <c r="E6348" s="6" t="s">
        <v>15551</v>
      </c>
      <c r="F6348" s="6" t="s">
        <v>16902</v>
      </c>
      <c r="G6348" s="6" t="s">
        <v>2368</v>
      </c>
      <c r="H6348" s="6" t="s">
        <v>168</v>
      </c>
      <c r="I6348" s="6">
        <v>10014</v>
      </c>
      <c r="J6348" s="6" t="s">
        <v>73</v>
      </c>
      <c r="K6348" s="6" t="s">
        <v>23</v>
      </c>
      <c r="L6348" s="6" t="s">
        <v>56</v>
      </c>
    </row>
    <row r="6349" spans="1:12" x14ac:dyDescent="0.3">
      <c r="A6349" s="6" t="s">
        <v>41</v>
      </c>
      <c r="B6349" s="6" t="s">
        <v>2368</v>
      </c>
      <c r="C6349" s="6" t="s">
        <v>117</v>
      </c>
      <c r="E6349" s="6" t="s">
        <v>15551</v>
      </c>
      <c r="F6349" s="6" t="s">
        <v>16902</v>
      </c>
      <c r="G6349" s="6" t="s">
        <v>2368</v>
      </c>
      <c r="H6349" s="6" t="s">
        <v>168</v>
      </c>
      <c r="I6349" s="6">
        <v>10014</v>
      </c>
      <c r="J6349" s="6" t="s">
        <v>39</v>
      </c>
      <c r="K6349" s="6" t="s">
        <v>23</v>
      </c>
      <c r="L6349" s="6" t="s">
        <v>56</v>
      </c>
    </row>
    <row r="6350" spans="1:12" x14ac:dyDescent="0.3">
      <c r="A6350" s="6" t="s">
        <v>41</v>
      </c>
      <c r="B6350" s="6" t="s">
        <v>2368</v>
      </c>
      <c r="C6350" s="6" t="s">
        <v>117</v>
      </c>
      <c r="E6350" s="6" t="s">
        <v>15551</v>
      </c>
      <c r="F6350" s="6" t="s">
        <v>16902</v>
      </c>
      <c r="G6350" s="6" t="s">
        <v>2368</v>
      </c>
      <c r="H6350" s="6" t="s">
        <v>168</v>
      </c>
      <c r="I6350" s="6">
        <v>10014</v>
      </c>
      <c r="J6350" s="6" t="s">
        <v>422</v>
      </c>
      <c r="K6350" s="6" t="s">
        <v>23</v>
      </c>
      <c r="L6350" s="6" t="s">
        <v>56</v>
      </c>
    </row>
    <row r="6351" spans="1:12" x14ac:dyDescent="0.3">
      <c r="A6351" s="6" t="s">
        <v>41</v>
      </c>
      <c r="B6351" s="6" t="s">
        <v>2368</v>
      </c>
      <c r="C6351" s="6" t="s">
        <v>117</v>
      </c>
      <c r="E6351" s="6" t="s">
        <v>15551</v>
      </c>
      <c r="F6351" s="6" t="s">
        <v>16902</v>
      </c>
      <c r="G6351" s="6" t="s">
        <v>2368</v>
      </c>
      <c r="H6351" s="6" t="s">
        <v>168</v>
      </c>
      <c r="I6351" s="6">
        <v>10014</v>
      </c>
      <c r="J6351" s="6" t="s">
        <v>92</v>
      </c>
      <c r="K6351" s="6" t="s">
        <v>23</v>
      </c>
      <c r="L6351" s="6" t="s">
        <v>56</v>
      </c>
    </row>
    <row r="6352" spans="1:12" x14ac:dyDescent="0.3">
      <c r="A6352" s="6" t="s">
        <v>41</v>
      </c>
      <c r="B6352" s="6" t="s">
        <v>2368</v>
      </c>
      <c r="C6352" s="6" t="s">
        <v>117</v>
      </c>
      <c r="E6352" s="6" t="s">
        <v>15551</v>
      </c>
      <c r="F6352" s="6" t="s">
        <v>16902</v>
      </c>
      <c r="G6352" s="6" t="s">
        <v>2368</v>
      </c>
      <c r="H6352" s="6" t="s">
        <v>168</v>
      </c>
      <c r="I6352" s="6">
        <v>10014</v>
      </c>
      <c r="J6352" s="6" t="s">
        <v>61</v>
      </c>
      <c r="K6352" s="6" t="s">
        <v>23</v>
      </c>
      <c r="L6352" s="6" t="s">
        <v>56</v>
      </c>
    </row>
    <row r="6353" spans="1:12" x14ac:dyDescent="0.3">
      <c r="A6353" s="6" t="s">
        <v>41</v>
      </c>
      <c r="B6353" s="6" t="s">
        <v>2368</v>
      </c>
      <c r="C6353" s="6" t="s">
        <v>117</v>
      </c>
      <c r="E6353" s="6" t="s">
        <v>15551</v>
      </c>
      <c r="F6353" s="6" t="s">
        <v>16902</v>
      </c>
      <c r="G6353" s="6" t="s">
        <v>2368</v>
      </c>
      <c r="H6353" s="6" t="s">
        <v>168</v>
      </c>
      <c r="I6353" s="6">
        <v>10014</v>
      </c>
      <c r="J6353" s="6" t="s">
        <v>22</v>
      </c>
      <c r="K6353" s="6" t="s">
        <v>23</v>
      </c>
      <c r="L6353" s="6" t="s">
        <v>56</v>
      </c>
    </row>
    <row r="6354" spans="1:12" x14ac:dyDescent="0.3">
      <c r="A6354" s="6" t="s">
        <v>41</v>
      </c>
      <c r="B6354" s="6" t="s">
        <v>2368</v>
      </c>
      <c r="C6354" s="6" t="s">
        <v>9</v>
      </c>
      <c r="E6354" s="6" t="s">
        <v>15551</v>
      </c>
      <c r="F6354" s="6" t="s">
        <v>16902</v>
      </c>
      <c r="G6354" s="6" t="s">
        <v>2368</v>
      </c>
      <c r="H6354" s="6" t="s">
        <v>168</v>
      </c>
      <c r="I6354" s="6">
        <v>10014</v>
      </c>
      <c r="J6354" s="6" t="s">
        <v>22</v>
      </c>
      <c r="K6354" s="6" t="s">
        <v>23</v>
      </c>
      <c r="L6354" s="6" t="s">
        <v>56</v>
      </c>
    </row>
    <row r="6355" spans="1:12" x14ac:dyDescent="0.3">
      <c r="A6355" s="6" t="s">
        <v>41</v>
      </c>
      <c r="B6355" s="6" t="s">
        <v>2368</v>
      </c>
      <c r="C6355" s="6" t="s">
        <v>9</v>
      </c>
      <c r="E6355" s="6" t="s">
        <v>15551</v>
      </c>
      <c r="F6355" s="6" t="s">
        <v>16902</v>
      </c>
      <c r="G6355" s="6" t="s">
        <v>2368</v>
      </c>
      <c r="H6355" s="6" t="s">
        <v>168</v>
      </c>
      <c r="I6355" s="6">
        <v>10014</v>
      </c>
      <c r="J6355" s="6" t="s">
        <v>223</v>
      </c>
      <c r="K6355" s="6" t="s">
        <v>23</v>
      </c>
      <c r="L6355" s="6" t="s">
        <v>56</v>
      </c>
    </row>
    <row r="6356" spans="1:12" x14ac:dyDescent="0.3">
      <c r="A6356" s="6" t="s">
        <v>41</v>
      </c>
      <c r="B6356" s="6" t="s">
        <v>2368</v>
      </c>
      <c r="C6356" s="6" t="s">
        <v>9</v>
      </c>
      <c r="E6356" s="6" t="s">
        <v>15551</v>
      </c>
      <c r="F6356" s="6" t="s">
        <v>16902</v>
      </c>
      <c r="G6356" s="6" t="s">
        <v>2368</v>
      </c>
      <c r="H6356" s="6" t="s">
        <v>168</v>
      </c>
      <c r="I6356" s="6">
        <v>10014</v>
      </c>
      <c r="J6356" s="6" t="s">
        <v>223</v>
      </c>
      <c r="K6356" s="6" t="s">
        <v>23</v>
      </c>
      <c r="L6356" s="6" t="s">
        <v>56</v>
      </c>
    </row>
    <row r="6357" spans="1:12" x14ac:dyDescent="0.3">
      <c r="A6357" s="6" t="s">
        <v>41</v>
      </c>
      <c r="B6357" s="6" t="s">
        <v>2368</v>
      </c>
      <c r="C6357" s="6" t="s">
        <v>117</v>
      </c>
      <c r="E6357" s="6" t="s">
        <v>16906</v>
      </c>
      <c r="F6357" s="6" t="s">
        <v>16902</v>
      </c>
      <c r="G6357" s="6" t="s">
        <v>2368</v>
      </c>
      <c r="H6357" s="6" t="s">
        <v>168</v>
      </c>
      <c r="I6357" s="6">
        <v>10014</v>
      </c>
      <c r="J6357" s="6" t="s">
        <v>257</v>
      </c>
      <c r="K6357" s="6" t="s">
        <v>23</v>
      </c>
      <c r="L6357" s="6" t="s">
        <v>56</v>
      </c>
    </row>
    <row r="6358" spans="1:12" x14ac:dyDescent="0.3">
      <c r="A6358" s="6" t="s">
        <v>41</v>
      </c>
      <c r="B6358" s="6" t="s">
        <v>2368</v>
      </c>
      <c r="C6358" s="6" t="s">
        <v>117</v>
      </c>
      <c r="E6358" s="6" t="s">
        <v>2369</v>
      </c>
      <c r="F6358" s="6" t="s">
        <v>16902</v>
      </c>
      <c r="G6358" s="6" t="s">
        <v>2368</v>
      </c>
      <c r="H6358" s="6" t="s">
        <v>168</v>
      </c>
      <c r="I6358" s="6">
        <v>10014</v>
      </c>
      <c r="J6358" s="6" t="s">
        <v>93</v>
      </c>
      <c r="K6358" s="6" t="s">
        <v>23</v>
      </c>
      <c r="L6358" s="6" t="s">
        <v>56</v>
      </c>
    </row>
    <row r="6359" spans="1:12" x14ac:dyDescent="0.3">
      <c r="A6359" s="6" t="s">
        <v>41</v>
      </c>
      <c r="B6359" s="6" t="s">
        <v>2368</v>
      </c>
      <c r="C6359" s="6" t="s">
        <v>117</v>
      </c>
      <c r="E6359" s="6" t="s">
        <v>2369</v>
      </c>
      <c r="F6359" s="6" t="s">
        <v>16902</v>
      </c>
      <c r="G6359" s="6" t="s">
        <v>2368</v>
      </c>
      <c r="H6359" s="6" t="s">
        <v>168</v>
      </c>
      <c r="I6359" s="6">
        <v>10014</v>
      </c>
      <c r="J6359" s="6" t="s">
        <v>47</v>
      </c>
      <c r="K6359" s="6" t="s">
        <v>23</v>
      </c>
      <c r="L6359" s="6" t="s">
        <v>56</v>
      </c>
    </row>
    <row r="6360" spans="1:12" x14ac:dyDescent="0.3">
      <c r="A6360" s="6" t="s">
        <v>41</v>
      </c>
      <c r="B6360" s="6" t="s">
        <v>2368</v>
      </c>
      <c r="C6360" s="6" t="s">
        <v>117</v>
      </c>
      <c r="E6360" s="6" t="s">
        <v>2369</v>
      </c>
      <c r="F6360" s="6" t="s">
        <v>16902</v>
      </c>
      <c r="G6360" s="6" t="s">
        <v>2368</v>
      </c>
      <c r="H6360" s="6" t="s">
        <v>168</v>
      </c>
      <c r="I6360" s="6">
        <v>10014</v>
      </c>
      <c r="J6360" s="6" t="s">
        <v>228</v>
      </c>
      <c r="K6360" s="6" t="s">
        <v>23</v>
      </c>
      <c r="L6360" s="6" t="s">
        <v>56</v>
      </c>
    </row>
    <row r="6361" spans="1:12" x14ac:dyDescent="0.3">
      <c r="A6361" s="6" t="s">
        <v>41</v>
      </c>
      <c r="B6361" s="6" t="s">
        <v>2368</v>
      </c>
      <c r="C6361" s="6" t="s">
        <v>9</v>
      </c>
      <c r="E6361" s="6" t="s">
        <v>2369</v>
      </c>
      <c r="F6361" s="6" t="s">
        <v>16902</v>
      </c>
      <c r="G6361" s="6" t="s">
        <v>2368</v>
      </c>
      <c r="H6361" s="6" t="s">
        <v>168</v>
      </c>
      <c r="I6361" s="6">
        <v>10014</v>
      </c>
      <c r="J6361" s="6" t="s">
        <v>99</v>
      </c>
      <c r="K6361" s="6" t="s">
        <v>24</v>
      </c>
      <c r="L6361" s="6" t="s">
        <v>74</v>
      </c>
    </row>
    <row r="6362" spans="1:12" x14ac:dyDescent="0.3">
      <c r="A6362" s="6" t="s">
        <v>41</v>
      </c>
      <c r="B6362" s="6" t="s">
        <v>423</v>
      </c>
      <c r="C6362" s="6" t="s">
        <v>9</v>
      </c>
      <c r="E6362" s="6" t="s">
        <v>424</v>
      </c>
      <c r="F6362" s="6" t="s">
        <v>16969</v>
      </c>
      <c r="G6362" s="6" t="s">
        <v>16970</v>
      </c>
      <c r="H6362" s="6" t="s">
        <v>168</v>
      </c>
      <c r="I6362" s="6">
        <v>14048</v>
      </c>
      <c r="J6362" s="6" t="s">
        <v>257</v>
      </c>
      <c r="K6362" s="6" t="s">
        <v>84</v>
      </c>
      <c r="L6362" s="6" t="s">
        <v>24</v>
      </c>
    </row>
    <row r="6363" spans="1:12" x14ac:dyDescent="0.3">
      <c r="A6363" s="6" t="s">
        <v>41</v>
      </c>
      <c r="B6363" s="6" t="s">
        <v>423</v>
      </c>
      <c r="C6363" s="6" t="s">
        <v>9</v>
      </c>
      <c r="E6363" s="6" t="s">
        <v>424</v>
      </c>
      <c r="F6363" s="6" t="s">
        <v>16969</v>
      </c>
      <c r="G6363" s="6" t="s">
        <v>16970</v>
      </c>
      <c r="H6363" s="6" t="s">
        <v>168</v>
      </c>
      <c r="I6363" s="6">
        <v>14048</v>
      </c>
      <c r="J6363" s="6" t="s">
        <v>223</v>
      </c>
      <c r="K6363" s="6" t="s">
        <v>84</v>
      </c>
      <c r="L6363" s="6" t="s">
        <v>24</v>
      </c>
    </row>
    <row r="6364" spans="1:12" x14ac:dyDescent="0.3">
      <c r="A6364" s="6" t="s">
        <v>41</v>
      </c>
      <c r="B6364" s="6" t="s">
        <v>423</v>
      </c>
      <c r="C6364" s="6" t="s">
        <v>9</v>
      </c>
      <c r="E6364" s="6" t="s">
        <v>424</v>
      </c>
      <c r="F6364" s="6" t="s">
        <v>16969</v>
      </c>
      <c r="G6364" s="6" t="s">
        <v>16970</v>
      </c>
      <c r="H6364" s="6" t="s">
        <v>168</v>
      </c>
      <c r="I6364" s="6">
        <v>14048</v>
      </c>
      <c r="J6364" s="6" t="s">
        <v>22</v>
      </c>
      <c r="K6364" s="6" t="s">
        <v>84</v>
      </c>
      <c r="L6364" s="6" t="s">
        <v>24</v>
      </c>
    </row>
    <row r="6365" spans="1:12" x14ac:dyDescent="0.3">
      <c r="A6365" s="6" t="s">
        <v>41</v>
      </c>
      <c r="B6365" s="6" t="s">
        <v>423</v>
      </c>
      <c r="C6365" s="6" t="s">
        <v>9</v>
      </c>
      <c r="E6365" s="6" t="s">
        <v>424</v>
      </c>
      <c r="F6365" s="6" t="s">
        <v>16969</v>
      </c>
      <c r="G6365" s="6" t="s">
        <v>16970</v>
      </c>
      <c r="H6365" s="6" t="s">
        <v>168</v>
      </c>
      <c r="I6365" s="6">
        <v>14048</v>
      </c>
      <c r="J6365" s="6" t="s">
        <v>61</v>
      </c>
      <c r="K6365" s="6" t="s">
        <v>84</v>
      </c>
      <c r="L6365" s="6" t="s">
        <v>24</v>
      </c>
    </row>
    <row r="6366" spans="1:12" x14ac:dyDescent="0.3">
      <c r="A6366" s="6" t="s">
        <v>41</v>
      </c>
      <c r="B6366" s="6" t="s">
        <v>423</v>
      </c>
      <c r="C6366" s="6" t="s">
        <v>9</v>
      </c>
      <c r="E6366" s="6" t="s">
        <v>424</v>
      </c>
      <c r="F6366" s="6" t="s">
        <v>16969</v>
      </c>
      <c r="G6366" s="6" t="s">
        <v>16970</v>
      </c>
      <c r="H6366" s="6" t="s">
        <v>168</v>
      </c>
      <c r="I6366" s="6">
        <v>14048</v>
      </c>
      <c r="J6366" s="6" t="s">
        <v>92</v>
      </c>
      <c r="K6366" s="6" t="s">
        <v>84</v>
      </c>
      <c r="L6366" s="6" t="s">
        <v>24</v>
      </c>
    </row>
    <row r="6367" spans="1:12" x14ac:dyDescent="0.3">
      <c r="A6367" s="6" t="s">
        <v>41</v>
      </c>
      <c r="B6367" s="6" t="s">
        <v>423</v>
      </c>
      <c r="C6367" s="6" t="s">
        <v>9</v>
      </c>
      <c r="E6367" s="6" t="s">
        <v>424</v>
      </c>
      <c r="F6367" s="6" t="s">
        <v>17006</v>
      </c>
      <c r="G6367" s="6" t="s">
        <v>17007</v>
      </c>
      <c r="H6367" s="6" t="s">
        <v>168</v>
      </c>
      <c r="I6367" s="6">
        <v>14548</v>
      </c>
      <c r="J6367" s="6" t="s">
        <v>14</v>
      </c>
      <c r="K6367" s="6" t="s">
        <v>84</v>
      </c>
      <c r="L6367" s="6" t="s">
        <v>23</v>
      </c>
    </row>
    <row r="6368" spans="1:12" x14ac:dyDescent="0.3">
      <c r="A6368" s="6" t="s">
        <v>41</v>
      </c>
      <c r="B6368" s="6" t="s">
        <v>423</v>
      </c>
      <c r="C6368" s="6" t="s">
        <v>9</v>
      </c>
      <c r="E6368" s="6" t="s">
        <v>424</v>
      </c>
      <c r="F6368" s="6" t="s">
        <v>17006</v>
      </c>
      <c r="G6368" s="6" t="s">
        <v>17007</v>
      </c>
      <c r="H6368" s="6" t="s">
        <v>168</v>
      </c>
      <c r="I6368" s="6">
        <v>14548</v>
      </c>
      <c r="J6368" s="6" t="s">
        <v>55</v>
      </c>
      <c r="K6368" s="6" t="s">
        <v>84</v>
      </c>
      <c r="L6368" s="6" t="s">
        <v>23</v>
      </c>
    </row>
    <row r="6369" spans="1:12" x14ac:dyDescent="0.3">
      <c r="A6369" s="6" t="s">
        <v>41</v>
      </c>
      <c r="B6369" s="6" t="s">
        <v>423</v>
      </c>
      <c r="C6369" s="6" t="s">
        <v>9</v>
      </c>
      <c r="E6369" s="6" t="s">
        <v>424</v>
      </c>
      <c r="F6369" s="6" t="s">
        <v>17006</v>
      </c>
      <c r="G6369" s="6" t="s">
        <v>17007</v>
      </c>
      <c r="H6369" s="6" t="s">
        <v>168</v>
      </c>
      <c r="I6369" s="6">
        <v>14548</v>
      </c>
      <c r="J6369" s="6" t="s">
        <v>73</v>
      </c>
      <c r="K6369" s="6" t="s">
        <v>84</v>
      </c>
      <c r="L6369" s="6" t="s">
        <v>23</v>
      </c>
    </row>
    <row r="6370" spans="1:12" x14ac:dyDescent="0.3">
      <c r="A6370" s="6" t="s">
        <v>41</v>
      </c>
      <c r="B6370" s="6" t="s">
        <v>423</v>
      </c>
      <c r="C6370" s="6" t="s">
        <v>9</v>
      </c>
      <c r="E6370" s="6" t="s">
        <v>424</v>
      </c>
      <c r="F6370" s="6" t="s">
        <v>17006</v>
      </c>
      <c r="G6370" s="6" t="s">
        <v>17007</v>
      </c>
      <c r="H6370" s="6" t="s">
        <v>168</v>
      </c>
      <c r="I6370" s="6">
        <v>14548</v>
      </c>
      <c r="J6370" s="6" t="s">
        <v>39</v>
      </c>
      <c r="K6370" s="6" t="s">
        <v>84</v>
      </c>
      <c r="L6370" s="6" t="s">
        <v>23</v>
      </c>
    </row>
    <row r="6371" spans="1:12" x14ac:dyDescent="0.3">
      <c r="A6371" s="6" t="s">
        <v>41</v>
      </c>
      <c r="B6371" s="6" t="s">
        <v>423</v>
      </c>
      <c r="C6371" s="6" t="s">
        <v>9</v>
      </c>
      <c r="E6371" s="6" t="s">
        <v>424</v>
      </c>
      <c r="F6371" s="6" t="s">
        <v>17006</v>
      </c>
      <c r="G6371" s="6" t="s">
        <v>17007</v>
      </c>
      <c r="H6371" s="6" t="s">
        <v>168</v>
      </c>
      <c r="I6371" s="6">
        <v>14548</v>
      </c>
      <c r="J6371" s="6" t="s">
        <v>422</v>
      </c>
      <c r="K6371" s="6" t="s">
        <v>84</v>
      </c>
      <c r="L6371" s="6" t="s">
        <v>23</v>
      </c>
    </row>
    <row r="6372" spans="1:12" x14ac:dyDescent="0.3">
      <c r="A6372" s="6" t="s">
        <v>41</v>
      </c>
      <c r="B6372" s="6" t="s">
        <v>423</v>
      </c>
      <c r="C6372" s="6" t="s">
        <v>9</v>
      </c>
      <c r="E6372" s="6" t="s">
        <v>424</v>
      </c>
      <c r="F6372" s="6" t="s">
        <v>17022</v>
      </c>
      <c r="G6372" s="6" t="s">
        <v>17023</v>
      </c>
      <c r="H6372" s="6" t="s">
        <v>168</v>
      </c>
      <c r="I6372" s="6">
        <v>14572</v>
      </c>
      <c r="J6372" s="6" t="s">
        <v>422</v>
      </c>
      <c r="K6372" s="6" t="s">
        <v>84</v>
      </c>
      <c r="L6372" s="6" t="s">
        <v>56</v>
      </c>
    </row>
    <row r="6373" spans="1:12" x14ac:dyDescent="0.3">
      <c r="A6373" s="6" t="s">
        <v>41</v>
      </c>
      <c r="B6373" s="6" t="s">
        <v>423</v>
      </c>
      <c r="C6373" s="6" t="s">
        <v>9</v>
      </c>
      <c r="E6373" s="6" t="s">
        <v>424</v>
      </c>
      <c r="F6373" s="6" t="s">
        <v>17022</v>
      </c>
      <c r="G6373" s="6" t="s">
        <v>17023</v>
      </c>
      <c r="H6373" s="6" t="s">
        <v>168</v>
      </c>
      <c r="I6373" s="6">
        <v>14572</v>
      </c>
      <c r="J6373" s="6" t="s">
        <v>39</v>
      </c>
      <c r="K6373" s="6" t="s">
        <v>84</v>
      </c>
      <c r="L6373" s="6" t="s">
        <v>56</v>
      </c>
    </row>
    <row r="6374" spans="1:12" x14ac:dyDescent="0.3">
      <c r="A6374" s="6" t="s">
        <v>41</v>
      </c>
      <c r="B6374" s="6" t="s">
        <v>423</v>
      </c>
      <c r="C6374" s="6" t="s">
        <v>9</v>
      </c>
      <c r="E6374" s="6" t="s">
        <v>424</v>
      </c>
      <c r="F6374" s="6" t="s">
        <v>17022</v>
      </c>
      <c r="G6374" s="6" t="s">
        <v>17023</v>
      </c>
      <c r="H6374" s="6" t="s">
        <v>168</v>
      </c>
      <c r="I6374" s="6">
        <v>14572</v>
      </c>
      <c r="J6374" s="6" t="s">
        <v>73</v>
      </c>
      <c r="K6374" s="6" t="s">
        <v>84</v>
      </c>
      <c r="L6374" s="6" t="s">
        <v>56</v>
      </c>
    </row>
    <row r="6375" spans="1:12" x14ac:dyDescent="0.3">
      <c r="A6375" s="6" t="s">
        <v>41</v>
      </c>
      <c r="B6375" s="6" t="s">
        <v>423</v>
      </c>
      <c r="C6375" s="6" t="s">
        <v>9</v>
      </c>
      <c r="E6375" s="6" t="s">
        <v>424</v>
      </c>
      <c r="F6375" s="6" t="s">
        <v>17022</v>
      </c>
      <c r="G6375" s="6" t="s">
        <v>17023</v>
      </c>
      <c r="H6375" s="6" t="s">
        <v>168</v>
      </c>
      <c r="I6375" s="6">
        <v>14572</v>
      </c>
      <c r="J6375" s="6" t="s">
        <v>55</v>
      </c>
      <c r="K6375" s="6" t="s">
        <v>84</v>
      </c>
      <c r="L6375" s="6" t="s">
        <v>56</v>
      </c>
    </row>
    <row r="6376" spans="1:12" x14ac:dyDescent="0.3">
      <c r="A6376" s="6" t="s">
        <v>41</v>
      </c>
      <c r="B6376" s="6" t="s">
        <v>423</v>
      </c>
      <c r="C6376" s="6" t="s">
        <v>9</v>
      </c>
      <c r="E6376" s="6" t="s">
        <v>424</v>
      </c>
      <c r="F6376" s="6" t="s">
        <v>17022</v>
      </c>
      <c r="G6376" s="6" t="s">
        <v>17023</v>
      </c>
      <c r="H6376" s="6" t="s">
        <v>168</v>
      </c>
      <c r="I6376" s="6">
        <v>14572</v>
      </c>
      <c r="J6376" s="6" t="s">
        <v>14</v>
      </c>
      <c r="K6376" s="6" t="s">
        <v>84</v>
      </c>
      <c r="L6376" s="6" t="s">
        <v>56</v>
      </c>
    </row>
    <row r="6377" spans="1:12" x14ac:dyDescent="0.3">
      <c r="A6377" s="6" t="s">
        <v>41</v>
      </c>
      <c r="B6377" s="6" t="s">
        <v>423</v>
      </c>
      <c r="C6377" s="6" t="s">
        <v>9</v>
      </c>
      <c r="E6377" s="6" t="s">
        <v>424</v>
      </c>
      <c r="F6377" s="6" t="s">
        <v>17027</v>
      </c>
      <c r="G6377" s="6" t="s">
        <v>17028</v>
      </c>
      <c r="H6377" s="6" t="s">
        <v>168</v>
      </c>
      <c r="I6377" s="6">
        <v>14814</v>
      </c>
      <c r="J6377" s="6" t="s">
        <v>92</v>
      </c>
      <c r="K6377" s="6" t="s">
        <v>84</v>
      </c>
      <c r="L6377" s="6" t="s">
        <v>24</v>
      </c>
    </row>
    <row r="6378" spans="1:12" x14ac:dyDescent="0.3">
      <c r="A6378" s="6" t="s">
        <v>41</v>
      </c>
      <c r="B6378" s="6" t="s">
        <v>423</v>
      </c>
      <c r="C6378" s="6" t="s">
        <v>9</v>
      </c>
      <c r="E6378" s="6" t="s">
        <v>424</v>
      </c>
      <c r="F6378" s="6" t="s">
        <v>17027</v>
      </c>
      <c r="G6378" s="6" t="s">
        <v>17028</v>
      </c>
      <c r="H6378" s="6" t="s">
        <v>168</v>
      </c>
      <c r="I6378" s="6">
        <v>14814</v>
      </c>
      <c r="J6378" s="6" t="s">
        <v>61</v>
      </c>
      <c r="K6378" s="6" t="s">
        <v>84</v>
      </c>
      <c r="L6378" s="6" t="s">
        <v>24</v>
      </c>
    </row>
    <row r="6379" spans="1:12" x14ac:dyDescent="0.3">
      <c r="A6379" s="6" t="s">
        <v>41</v>
      </c>
      <c r="B6379" s="6" t="s">
        <v>423</v>
      </c>
      <c r="C6379" s="6" t="s">
        <v>9</v>
      </c>
      <c r="E6379" s="6" t="s">
        <v>424</v>
      </c>
      <c r="F6379" s="6" t="s">
        <v>17027</v>
      </c>
      <c r="G6379" s="6" t="s">
        <v>17028</v>
      </c>
      <c r="H6379" s="6" t="s">
        <v>168</v>
      </c>
      <c r="I6379" s="6">
        <v>14814</v>
      </c>
      <c r="J6379" s="6" t="s">
        <v>22</v>
      </c>
      <c r="K6379" s="6" t="s">
        <v>84</v>
      </c>
      <c r="L6379" s="6" t="s">
        <v>24</v>
      </c>
    </row>
    <row r="6380" spans="1:12" x14ac:dyDescent="0.3">
      <c r="A6380" s="6" t="s">
        <v>41</v>
      </c>
      <c r="B6380" s="6" t="s">
        <v>423</v>
      </c>
      <c r="C6380" s="6" t="s">
        <v>9</v>
      </c>
      <c r="E6380" s="6" t="s">
        <v>424</v>
      </c>
      <c r="F6380" s="6" t="s">
        <v>17027</v>
      </c>
      <c r="G6380" s="6" t="s">
        <v>17028</v>
      </c>
      <c r="H6380" s="6" t="s">
        <v>168</v>
      </c>
      <c r="I6380" s="6">
        <v>14814</v>
      </c>
      <c r="J6380" s="6" t="s">
        <v>223</v>
      </c>
      <c r="K6380" s="6" t="s">
        <v>84</v>
      </c>
      <c r="L6380" s="6" t="s">
        <v>24</v>
      </c>
    </row>
    <row r="6381" spans="1:12" x14ac:dyDescent="0.3">
      <c r="A6381" s="6" t="s">
        <v>41</v>
      </c>
      <c r="B6381" s="6" t="s">
        <v>423</v>
      </c>
      <c r="C6381" s="6" t="s">
        <v>9</v>
      </c>
      <c r="E6381" s="6" t="s">
        <v>424</v>
      </c>
      <c r="F6381" s="6" t="s">
        <v>17048</v>
      </c>
      <c r="G6381" s="6" t="s">
        <v>2569</v>
      </c>
      <c r="H6381" s="6" t="s">
        <v>168</v>
      </c>
      <c r="I6381" s="6">
        <v>14521</v>
      </c>
      <c r="J6381" s="6" t="s">
        <v>14</v>
      </c>
      <c r="K6381" s="6" t="s">
        <v>84</v>
      </c>
      <c r="L6381" s="6" t="s">
        <v>205</v>
      </c>
    </row>
    <row r="6382" spans="1:12" x14ac:dyDescent="0.3">
      <c r="A6382" s="6" t="s">
        <v>41</v>
      </c>
      <c r="B6382" s="6" t="s">
        <v>423</v>
      </c>
      <c r="C6382" s="6" t="s">
        <v>9</v>
      </c>
      <c r="E6382" s="6" t="s">
        <v>424</v>
      </c>
      <c r="F6382" s="6" t="s">
        <v>17048</v>
      </c>
      <c r="G6382" s="6" t="s">
        <v>2569</v>
      </c>
      <c r="H6382" s="6" t="s">
        <v>168</v>
      </c>
      <c r="I6382" s="6">
        <v>14521</v>
      </c>
      <c r="J6382" s="6" t="s">
        <v>55</v>
      </c>
      <c r="K6382" s="6" t="s">
        <v>84</v>
      </c>
      <c r="L6382" s="6" t="s">
        <v>205</v>
      </c>
    </row>
    <row r="6383" spans="1:12" x14ac:dyDescent="0.3">
      <c r="A6383" s="6" t="s">
        <v>41</v>
      </c>
      <c r="B6383" s="6" t="s">
        <v>423</v>
      </c>
      <c r="C6383" s="6" t="s">
        <v>9</v>
      </c>
      <c r="E6383" s="6" t="s">
        <v>424</v>
      </c>
      <c r="F6383" s="6" t="s">
        <v>17048</v>
      </c>
      <c r="G6383" s="6" t="s">
        <v>2569</v>
      </c>
      <c r="H6383" s="6" t="s">
        <v>168</v>
      </c>
      <c r="I6383" s="6">
        <v>14521</v>
      </c>
      <c r="J6383" s="6" t="s">
        <v>73</v>
      </c>
      <c r="K6383" s="6" t="s">
        <v>84</v>
      </c>
      <c r="L6383" s="6" t="s">
        <v>205</v>
      </c>
    </row>
    <row r="6384" spans="1:12" x14ac:dyDescent="0.3">
      <c r="A6384" s="6" t="s">
        <v>41</v>
      </c>
      <c r="B6384" s="6" t="s">
        <v>423</v>
      </c>
      <c r="C6384" s="6" t="s">
        <v>9</v>
      </c>
      <c r="E6384" s="6" t="s">
        <v>424</v>
      </c>
      <c r="F6384" s="6" t="s">
        <v>17048</v>
      </c>
      <c r="G6384" s="6" t="s">
        <v>2569</v>
      </c>
      <c r="H6384" s="6" t="s">
        <v>168</v>
      </c>
      <c r="I6384" s="6">
        <v>14521</v>
      </c>
      <c r="J6384" s="6" t="s">
        <v>39</v>
      </c>
      <c r="K6384" s="6" t="s">
        <v>84</v>
      </c>
      <c r="L6384" s="6" t="s">
        <v>205</v>
      </c>
    </row>
    <row r="6385" spans="1:12" x14ac:dyDescent="0.3">
      <c r="A6385" s="6" t="s">
        <v>41</v>
      </c>
      <c r="B6385" s="6" t="s">
        <v>423</v>
      </c>
      <c r="C6385" s="6" t="s">
        <v>9</v>
      </c>
      <c r="E6385" s="6" t="s">
        <v>424</v>
      </c>
      <c r="F6385" s="6" t="s">
        <v>17048</v>
      </c>
      <c r="G6385" s="6" t="s">
        <v>2569</v>
      </c>
      <c r="H6385" s="6" t="s">
        <v>168</v>
      </c>
      <c r="I6385" s="6">
        <v>14521</v>
      </c>
      <c r="J6385" s="6" t="s">
        <v>422</v>
      </c>
      <c r="K6385" s="6" t="s">
        <v>84</v>
      </c>
      <c r="L6385" s="6" t="s">
        <v>205</v>
      </c>
    </row>
    <row r="6386" spans="1:12" x14ac:dyDescent="0.3">
      <c r="A6386" s="6" t="s">
        <v>41</v>
      </c>
      <c r="B6386" s="6" t="s">
        <v>423</v>
      </c>
      <c r="C6386" s="6" t="s">
        <v>9</v>
      </c>
      <c r="E6386" s="6" t="s">
        <v>424</v>
      </c>
      <c r="F6386" s="6" t="s">
        <v>17098</v>
      </c>
      <c r="G6386" s="6" t="s">
        <v>17099</v>
      </c>
      <c r="H6386" s="6" t="s">
        <v>168</v>
      </c>
      <c r="I6386" s="6">
        <v>14516</v>
      </c>
      <c r="J6386" s="6" t="s">
        <v>422</v>
      </c>
      <c r="K6386" s="6" t="s">
        <v>204</v>
      </c>
      <c r="L6386" s="6" t="s">
        <v>23</v>
      </c>
    </row>
    <row r="6387" spans="1:12" x14ac:dyDescent="0.3">
      <c r="A6387" s="6" t="s">
        <v>41</v>
      </c>
      <c r="B6387" s="6" t="s">
        <v>423</v>
      </c>
      <c r="C6387" s="6" t="s">
        <v>9</v>
      </c>
      <c r="E6387" s="6" t="s">
        <v>424</v>
      </c>
      <c r="F6387" s="6" t="s">
        <v>17098</v>
      </c>
      <c r="G6387" s="6" t="s">
        <v>17099</v>
      </c>
      <c r="H6387" s="6" t="s">
        <v>168</v>
      </c>
      <c r="I6387" s="6">
        <v>14516</v>
      </c>
      <c r="J6387" s="6" t="s">
        <v>39</v>
      </c>
      <c r="K6387" s="6" t="s">
        <v>204</v>
      </c>
      <c r="L6387" s="6" t="s">
        <v>23</v>
      </c>
    </row>
    <row r="6388" spans="1:12" x14ac:dyDescent="0.3">
      <c r="A6388" s="6" t="s">
        <v>41</v>
      </c>
      <c r="B6388" s="6" t="s">
        <v>423</v>
      </c>
      <c r="C6388" s="6" t="s">
        <v>9</v>
      </c>
      <c r="E6388" s="6" t="s">
        <v>424</v>
      </c>
      <c r="F6388" s="6" t="s">
        <v>17098</v>
      </c>
      <c r="G6388" s="6" t="s">
        <v>17099</v>
      </c>
      <c r="H6388" s="6" t="s">
        <v>168</v>
      </c>
      <c r="I6388" s="6">
        <v>14516</v>
      </c>
      <c r="J6388" s="6" t="s">
        <v>73</v>
      </c>
      <c r="K6388" s="6" t="s">
        <v>204</v>
      </c>
      <c r="L6388" s="6" t="s">
        <v>23</v>
      </c>
    </row>
    <row r="6389" spans="1:12" x14ac:dyDescent="0.3">
      <c r="A6389" s="6" t="s">
        <v>41</v>
      </c>
      <c r="B6389" s="6" t="s">
        <v>423</v>
      </c>
      <c r="C6389" s="6" t="s">
        <v>9</v>
      </c>
      <c r="E6389" s="6" t="s">
        <v>424</v>
      </c>
      <c r="F6389" s="6" t="s">
        <v>17098</v>
      </c>
      <c r="G6389" s="6" t="s">
        <v>17099</v>
      </c>
      <c r="H6389" s="6" t="s">
        <v>168</v>
      </c>
      <c r="I6389" s="6">
        <v>14516</v>
      </c>
      <c r="J6389" s="6" t="s">
        <v>55</v>
      </c>
      <c r="K6389" s="6" t="s">
        <v>204</v>
      </c>
      <c r="L6389" s="6" t="s">
        <v>23</v>
      </c>
    </row>
    <row r="6390" spans="1:12" x14ac:dyDescent="0.3">
      <c r="A6390" s="6" t="s">
        <v>41</v>
      </c>
      <c r="B6390" s="6" t="s">
        <v>423</v>
      </c>
      <c r="C6390" s="6" t="s">
        <v>9</v>
      </c>
      <c r="E6390" s="6" t="s">
        <v>424</v>
      </c>
      <c r="F6390" s="6" t="s">
        <v>17098</v>
      </c>
      <c r="G6390" s="6" t="s">
        <v>17099</v>
      </c>
      <c r="H6390" s="6" t="s">
        <v>168</v>
      </c>
      <c r="I6390" s="6">
        <v>14516</v>
      </c>
      <c r="J6390" s="6" t="s">
        <v>14</v>
      </c>
      <c r="K6390" s="6" t="s">
        <v>204</v>
      </c>
      <c r="L6390" s="6" t="s">
        <v>23</v>
      </c>
    </row>
    <row r="6391" spans="1:12" x14ac:dyDescent="0.3">
      <c r="A6391" s="39" t="s">
        <v>41</v>
      </c>
      <c r="B6391" s="39" t="s">
        <v>423</v>
      </c>
      <c r="C6391" s="39" t="s">
        <v>9</v>
      </c>
      <c r="D6391" s="39"/>
      <c r="E6391" s="39" t="s">
        <v>424</v>
      </c>
      <c r="F6391" s="39" t="s">
        <v>17491</v>
      </c>
      <c r="G6391" s="39" t="s">
        <v>5440</v>
      </c>
      <c r="H6391" s="39" t="s">
        <v>168</v>
      </c>
      <c r="I6391" s="39">
        <v>14487</v>
      </c>
      <c r="J6391" s="40">
        <v>44344</v>
      </c>
      <c r="K6391" s="41">
        <v>0.45833333333333331</v>
      </c>
      <c r="L6391" s="41">
        <v>0.58333333333333337</v>
      </c>
    </row>
    <row r="6392" spans="1:12" x14ac:dyDescent="0.3">
      <c r="A6392" s="39" t="s">
        <v>41</v>
      </c>
      <c r="B6392" s="39" t="s">
        <v>423</v>
      </c>
      <c r="C6392" s="39" t="s">
        <v>9</v>
      </c>
      <c r="D6392" s="39"/>
      <c r="E6392" s="39" t="s">
        <v>424</v>
      </c>
      <c r="F6392" s="39" t="s">
        <v>17491</v>
      </c>
      <c r="G6392" s="39" t="s">
        <v>5440</v>
      </c>
      <c r="H6392" s="39" t="s">
        <v>168</v>
      </c>
      <c r="I6392" s="39">
        <v>14487</v>
      </c>
      <c r="J6392" s="40">
        <v>44343</v>
      </c>
      <c r="K6392" s="41">
        <v>0.45833333333333331</v>
      </c>
      <c r="L6392" s="41">
        <v>0.58333333333333337</v>
      </c>
    </row>
    <row r="6393" spans="1:12" x14ac:dyDescent="0.3">
      <c r="A6393" s="39" t="s">
        <v>41</v>
      </c>
      <c r="B6393" s="39" t="s">
        <v>423</v>
      </c>
      <c r="C6393" s="39" t="s">
        <v>9</v>
      </c>
      <c r="D6393" s="39"/>
      <c r="E6393" s="39" t="s">
        <v>424</v>
      </c>
      <c r="F6393" s="39" t="s">
        <v>17491</v>
      </c>
      <c r="G6393" s="39" t="s">
        <v>5440</v>
      </c>
      <c r="H6393" s="39" t="s">
        <v>168</v>
      </c>
      <c r="I6393" s="39">
        <v>14487</v>
      </c>
      <c r="J6393" s="40">
        <v>44342</v>
      </c>
      <c r="K6393" s="41">
        <v>0.45833333333333331</v>
      </c>
      <c r="L6393" s="41">
        <v>0.58333333333333337</v>
      </c>
    </row>
    <row r="6394" spans="1:12" x14ac:dyDescent="0.3">
      <c r="A6394" s="39" t="s">
        <v>41</v>
      </c>
      <c r="B6394" s="39" t="s">
        <v>423</v>
      </c>
      <c r="C6394" s="39" t="s">
        <v>9</v>
      </c>
      <c r="D6394" s="39"/>
      <c r="E6394" s="39" t="s">
        <v>424</v>
      </c>
      <c r="F6394" s="39" t="s">
        <v>17491</v>
      </c>
      <c r="G6394" s="39" t="s">
        <v>5440</v>
      </c>
      <c r="H6394" s="39" t="s">
        <v>168</v>
      </c>
      <c r="I6394" s="39">
        <v>14487</v>
      </c>
      <c r="J6394" s="40">
        <v>44341</v>
      </c>
      <c r="K6394" s="41">
        <v>0.45833333333333331</v>
      </c>
      <c r="L6394" s="41">
        <v>0.58333333333333337</v>
      </c>
    </row>
    <row r="6395" spans="1:12" x14ac:dyDescent="0.3">
      <c r="A6395" s="39" t="s">
        <v>41</v>
      </c>
      <c r="B6395" s="39" t="s">
        <v>423</v>
      </c>
      <c r="C6395" s="39" t="s">
        <v>9</v>
      </c>
      <c r="D6395" s="39"/>
      <c r="E6395" s="39" t="s">
        <v>424</v>
      </c>
      <c r="F6395" s="39" t="s">
        <v>17491</v>
      </c>
      <c r="G6395" s="39" t="s">
        <v>5440</v>
      </c>
      <c r="H6395" s="39" t="s">
        <v>168</v>
      </c>
      <c r="I6395" s="39">
        <v>14487</v>
      </c>
      <c r="J6395" s="40">
        <v>44340</v>
      </c>
      <c r="K6395" s="41">
        <v>0.45833333333333331</v>
      </c>
      <c r="L6395" s="41">
        <v>0.58333333333333337</v>
      </c>
    </row>
    <row r="6396" spans="1:12" x14ac:dyDescent="0.3">
      <c r="A6396" s="39" t="s">
        <v>41</v>
      </c>
      <c r="B6396" s="39" t="s">
        <v>423</v>
      </c>
      <c r="C6396" s="39" t="s">
        <v>9</v>
      </c>
      <c r="D6396" s="39"/>
      <c r="E6396" s="39" t="s">
        <v>424</v>
      </c>
      <c r="F6396" s="39" t="s">
        <v>17565</v>
      </c>
      <c r="G6396" s="39" t="s">
        <v>4043</v>
      </c>
      <c r="H6396" s="39" t="s">
        <v>168</v>
      </c>
      <c r="I6396" s="39">
        <v>14546</v>
      </c>
      <c r="J6396" s="40">
        <v>44340</v>
      </c>
      <c r="K6396" s="41">
        <v>0.41666666666666669</v>
      </c>
      <c r="L6396" s="41">
        <v>0.54166666666666663</v>
      </c>
    </row>
    <row r="6397" spans="1:12" x14ac:dyDescent="0.3">
      <c r="A6397" s="39" t="s">
        <v>41</v>
      </c>
      <c r="B6397" s="39" t="s">
        <v>423</v>
      </c>
      <c r="C6397" s="39" t="s">
        <v>9</v>
      </c>
      <c r="D6397" s="39"/>
      <c r="E6397" s="39" t="s">
        <v>424</v>
      </c>
      <c r="F6397" s="39" t="s">
        <v>17565</v>
      </c>
      <c r="G6397" s="39" t="s">
        <v>4043</v>
      </c>
      <c r="H6397" s="39" t="s">
        <v>168</v>
      </c>
      <c r="I6397" s="39">
        <v>14546</v>
      </c>
      <c r="J6397" s="40">
        <v>44341</v>
      </c>
      <c r="K6397" s="41">
        <v>0.41666666666666669</v>
      </c>
      <c r="L6397" s="41">
        <v>0.54166666666666663</v>
      </c>
    </row>
    <row r="6398" spans="1:12" x14ac:dyDescent="0.3">
      <c r="A6398" s="39" t="s">
        <v>41</v>
      </c>
      <c r="B6398" s="39" t="s">
        <v>423</v>
      </c>
      <c r="C6398" s="39" t="s">
        <v>9</v>
      </c>
      <c r="D6398" s="39"/>
      <c r="E6398" s="39" t="s">
        <v>424</v>
      </c>
      <c r="F6398" s="39" t="s">
        <v>17565</v>
      </c>
      <c r="G6398" s="39" t="s">
        <v>4043</v>
      </c>
      <c r="H6398" s="39" t="s">
        <v>168</v>
      </c>
      <c r="I6398" s="39">
        <v>14546</v>
      </c>
      <c r="J6398" s="40">
        <v>44342</v>
      </c>
      <c r="K6398" s="41">
        <v>0.41666666666666669</v>
      </c>
      <c r="L6398" s="41">
        <v>0.54166666666666663</v>
      </c>
    </row>
    <row r="6399" spans="1:12" x14ac:dyDescent="0.3">
      <c r="A6399" s="39" t="s">
        <v>41</v>
      </c>
      <c r="B6399" s="39" t="s">
        <v>423</v>
      </c>
      <c r="C6399" s="39" t="s">
        <v>9</v>
      </c>
      <c r="D6399" s="39"/>
      <c r="E6399" s="39" t="s">
        <v>424</v>
      </c>
      <c r="F6399" s="39" t="s">
        <v>17565</v>
      </c>
      <c r="G6399" s="39" t="s">
        <v>4043</v>
      </c>
      <c r="H6399" s="39" t="s">
        <v>168</v>
      </c>
      <c r="I6399" s="39">
        <v>14546</v>
      </c>
      <c r="J6399" s="40">
        <v>44343</v>
      </c>
      <c r="K6399" s="41">
        <v>0.41666666666666669</v>
      </c>
      <c r="L6399" s="41">
        <v>0.54166666666666663</v>
      </c>
    </row>
    <row r="6400" spans="1:12" x14ac:dyDescent="0.3">
      <c r="A6400" s="39" t="s">
        <v>41</v>
      </c>
      <c r="B6400" s="39" t="s">
        <v>423</v>
      </c>
      <c r="C6400" s="39" t="s">
        <v>9</v>
      </c>
      <c r="D6400" s="39"/>
      <c r="E6400" s="39" t="s">
        <v>424</v>
      </c>
      <c r="F6400" s="39" t="s">
        <v>17565</v>
      </c>
      <c r="G6400" s="39" t="s">
        <v>4043</v>
      </c>
      <c r="H6400" s="39" t="s">
        <v>168</v>
      </c>
      <c r="I6400" s="39">
        <v>14546</v>
      </c>
      <c r="J6400" s="40">
        <v>44344</v>
      </c>
      <c r="K6400" s="41">
        <v>0.41666666666666669</v>
      </c>
      <c r="L6400" s="41">
        <v>0.54166666666666663</v>
      </c>
    </row>
    <row r="6401" spans="1:12" x14ac:dyDescent="0.3">
      <c r="A6401" s="39" t="s">
        <v>41</v>
      </c>
      <c r="B6401" s="39" t="s">
        <v>164</v>
      </c>
      <c r="C6401" s="39" t="s">
        <v>9</v>
      </c>
      <c r="D6401" s="39"/>
      <c r="E6401" s="39" t="s">
        <v>17959</v>
      </c>
      <c r="F6401" s="39" t="s">
        <v>17960</v>
      </c>
      <c r="G6401" s="39" t="s">
        <v>17961</v>
      </c>
      <c r="H6401" s="39" t="s">
        <v>168</v>
      </c>
      <c r="I6401" s="39">
        <v>10917</v>
      </c>
      <c r="J6401" s="40">
        <v>44321</v>
      </c>
      <c r="K6401" s="41">
        <v>0.33333333333333331</v>
      </c>
      <c r="L6401" s="39" t="s">
        <v>353</v>
      </c>
    </row>
    <row r="6402" spans="1:12" x14ac:dyDescent="0.3">
      <c r="A6402" s="39" t="s">
        <v>41</v>
      </c>
      <c r="B6402" s="39" t="s">
        <v>423</v>
      </c>
      <c r="C6402" s="39" t="s">
        <v>9</v>
      </c>
      <c r="D6402" s="39"/>
      <c r="E6402" s="39" t="s">
        <v>424</v>
      </c>
      <c r="F6402" s="39" t="s">
        <v>18128</v>
      </c>
      <c r="G6402" s="39" t="s">
        <v>18129</v>
      </c>
      <c r="H6402" s="39" t="s">
        <v>168</v>
      </c>
      <c r="I6402" s="39">
        <v>14454</v>
      </c>
      <c r="J6402" s="40">
        <v>44341</v>
      </c>
      <c r="K6402" s="41">
        <v>0.41666666666666669</v>
      </c>
      <c r="L6402" s="41">
        <v>0.5</v>
      </c>
    </row>
    <row r="6403" spans="1:12" x14ac:dyDescent="0.3">
      <c r="A6403" s="39" t="s">
        <v>41</v>
      </c>
      <c r="B6403" s="39" t="s">
        <v>423</v>
      </c>
      <c r="C6403" s="39" t="s">
        <v>9</v>
      </c>
      <c r="D6403" s="39"/>
      <c r="E6403" s="39" t="s">
        <v>424</v>
      </c>
      <c r="F6403" s="39" t="s">
        <v>18130</v>
      </c>
      <c r="G6403" s="39" t="s">
        <v>18131</v>
      </c>
      <c r="H6403" s="39" t="s">
        <v>168</v>
      </c>
      <c r="I6403" s="39">
        <v>14716</v>
      </c>
      <c r="J6403" s="40">
        <v>44330</v>
      </c>
      <c r="K6403" s="41">
        <v>0.41666666666666669</v>
      </c>
      <c r="L6403" s="41">
        <v>0.66666666666666663</v>
      </c>
    </row>
    <row r="6404" spans="1:12" x14ac:dyDescent="0.3">
      <c r="A6404" s="39" t="s">
        <v>41</v>
      </c>
      <c r="B6404" s="39" t="s">
        <v>423</v>
      </c>
      <c r="C6404" s="39" t="s">
        <v>9</v>
      </c>
      <c r="D6404" s="39"/>
      <c r="E6404" s="39" t="s">
        <v>424</v>
      </c>
      <c r="F6404" s="39" t="s">
        <v>18130</v>
      </c>
      <c r="G6404" s="39" t="s">
        <v>18131</v>
      </c>
      <c r="H6404" s="39" t="s">
        <v>168</v>
      </c>
      <c r="I6404" s="39">
        <v>14716</v>
      </c>
      <c r="J6404" s="40">
        <v>44329</v>
      </c>
      <c r="K6404" s="41">
        <v>0.41666666666666669</v>
      </c>
      <c r="L6404" s="41">
        <v>0.66666666666666663</v>
      </c>
    </row>
    <row r="6405" spans="1:12" x14ac:dyDescent="0.3">
      <c r="A6405" s="39" t="s">
        <v>41</v>
      </c>
      <c r="B6405" s="39" t="s">
        <v>423</v>
      </c>
      <c r="C6405" s="39" t="s">
        <v>9</v>
      </c>
      <c r="D6405" s="39"/>
      <c r="E6405" s="39" t="s">
        <v>424</v>
      </c>
      <c r="F6405" s="39" t="s">
        <v>18130</v>
      </c>
      <c r="G6405" s="39" t="s">
        <v>18131</v>
      </c>
      <c r="H6405" s="39" t="s">
        <v>168</v>
      </c>
      <c r="I6405" s="39">
        <v>14716</v>
      </c>
      <c r="J6405" s="40">
        <v>44328</v>
      </c>
      <c r="K6405" s="41">
        <v>0.41666666666666669</v>
      </c>
      <c r="L6405" s="41">
        <v>0.66666666666666663</v>
      </c>
    </row>
    <row r="6406" spans="1:12" x14ac:dyDescent="0.3">
      <c r="A6406" s="39" t="s">
        <v>41</v>
      </c>
      <c r="B6406" s="39" t="s">
        <v>423</v>
      </c>
      <c r="C6406" s="39" t="s">
        <v>9</v>
      </c>
      <c r="D6406" s="39"/>
      <c r="E6406" s="39" t="s">
        <v>424</v>
      </c>
      <c r="F6406" s="39" t="s">
        <v>18130</v>
      </c>
      <c r="G6406" s="39" t="s">
        <v>18131</v>
      </c>
      <c r="H6406" s="39" t="s">
        <v>168</v>
      </c>
      <c r="I6406" s="39">
        <v>14716</v>
      </c>
      <c r="J6406" s="40">
        <v>44327</v>
      </c>
      <c r="K6406" s="41">
        <v>0.41666666666666669</v>
      </c>
      <c r="L6406" s="41">
        <v>0.66666666666666663</v>
      </c>
    </row>
    <row r="6407" spans="1:12" x14ac:dyDescent="0.3">
      <c r="A6407" s="39" t="s">
        <v>41</v>
      </c>
      <c r="B6407" s="39" t="s">
        <v>423</v>
      </c>
      <c r="C6407" s="39" t="s">
        <v>9</v>
      </c>
      <c r="D6407" s="39"/>
      <c r="E6407" s="39" t="s">
        <v>424</v>
      </c>
      <c r="F6407" s="39" t="s">
        <v>18130</v>
      </c>
      <c r="G6407" s="39" t="s">
        <v>18131</v>
      </c>
      <c r="H6407" s="39" t="s">
        <v>168</v>
      </c>
      <c r="I6407" s="39">
        <v>14716</v>
      </c>
      <c r="J6407" s="40">
        <v>44326</v>
      </c>
      <c r="K6407" s="41">
        <v>0.41666666666666669</v>
      </c>
      <c r="L6407" s="41">
        <v>0.66666666666666663</v>
      </c>
    </row>
    <row r="6408" spans="1:12" x14ac:dyDescent="0.3">
      <c r="A6408" s="39" t="s">
        <v>41</v>
      </c>
      <c r="B6408" s="39" t="s">
        <v>423</v>
      </c>
      <c r="C6408" s="39" t="s">
        <v>9</v>
      </c>
      <c r="D6408" s="39"/>
      <c r="E6408" s="39" t="s">
        <v>424</v>
      </c>
      <c r="F6408" s="39" t="s">
        <v>18213</v>
      </c>
      <c r="G6408" s="39" t="s">
        <v>18214</v>
      </c>
      <c r="H6408" s="39" t="s">
        <v>168</v>
      </c>
      <c r="I6408" s="39">
        <v>14480</v>
      </c>
      <c r="J6408" s="40">
        <v>44343</v>
      </c>
      <c r="K6408" s="41">
        <v>0.41666666666666669</v>
      </c>
      <c r="L6408" s="41">
        <v>0.54166666666666663</v>
      </c>
    </row>
    <row r="6409" spans="1:12" x14ac:dyDescent="0.3">
      <c r="A6409" s="39" t="s">
        <v>41</v>
      </c>
      <c r="B6409" s="39" t="s">
        <v>423</v>
      </c>
      <c r="C6409" s="39" t="s">
        <v>9</v>
      </c>
      <c r="D6409" s="39"/>
      <c r="E6409" s="39" t="s">
        <v>424</v>
      </c>
      <c r="F6409" s="39" t="s">
        <v>18213</v>
      </c>
      <c r="G6409" s="39" t="s">
        <v>18214</v>
      </c>
      <c r="H6409" s="39" t="s">
        <v>168</v>
      </c>
      <c r="I6409" s="39">
        <v>14480</v>
      </c>
      <c r="J6409" s="40">
        <v>44344</v>
      </c>
      <c r="K6409" s="41">
        <v>0.41666666666666669</v>
      </c>
      <c r="L6409" s="41">
        <v>0.54166666666666663</v>
      </c>
    </row>
    <row r="6410" spans="1:12" x14ac:dyDescent="0.3">
      <c r="A6410" s="42" t="s">
        <v>41</v>
      </c>
      <c r="B6410" s="42" t="s">
        <v>423</v>
      </c>
      <c r="C6410" s="42" t="s">
        <v>9</v>
      </c>
      <c r="D6410" s="42"/>
      <c r="E6410" s="42" t="s">
        <v>424</v>
      </c>
      <c r="F6410" s="42" t="s">
        <v>19158</v>
      </c>
      <c r="G6410" s="42" t="s">
        <v>19159</v>
      </c>
      <c r="H6410" s="42" t="s">
        <v>168</v>
      </c>
      <c r="I6410" s="42">
        <v>14739</v>
      </c>
      <c r="J6410" s="43">
        <v>44333</v>
      </c>
      <c r="K6410" s="44">
        <v>0.58333333333333337</v>
      </c>
      <c r="L6410" s="44">
        <v>0.66666666666666663</v>
      </c>
    </row>
    <row r="6411" spans="1:12" x14ac:dyDescent="0.3">
      <c r="A6411" s="42" t="s">
        <v>41</v>
      </c>
      <c r="B6411" s="42" t="s">
        <v>423</v>
      </c>
      <c r="C6411" s="42" t="s">
        <v>9</v>
      </c>
      <c r="D6411" s="42"/>
      <c r="E6411" s="42" t="s">
        <v>424</v>
      </c>
      <c r="F6411" s="42" t="s">
        <v>19158</v>
      </c>
      <c r="G6411" s="42" t="s">
        <v>19159</v>
      </c>
      <c r="H6411" s="42" t="s">
        <v>168</v>
      </c>
      <c r="I6411" s="42">
        <v>14739</v>
      </c>
      <c r="J6411" s="43">
        <v>44334</v>
      </c>
      <c r="K6411" s="44">
        <v>0.58333333333333337</v>
      </c>
      <c r="L6411" s="44">
        <v>0.66666666666666663</v>
      </c>
    </row>
    <row r="6412" spans="1:12" x14ac:dyDescent="0.3">
      <c r="A6412" s="42" t="s">
        <v>41</v>
      </c>
      <c r="B6412" s="42" t="s">
        <v>423</v>
      </c>
      <c r="C6412" s="42" t="s">
        <v>9</v>
      </c>
      <c r="D6412" s="42"/>
      <c r="E6412" s="42" t="s">
        <v>424</v>
      </c>
      <c r="F6412" s="42" t="s">
        <v>19158</v>
      </c>
      <c r="G6412" s="42" t="s">
        <v>19159</v>
      </c>
      <c r="H6412" s="42" t="s">
        <v>168</v>
      </c>
      <c r="I6412" s="42">
        <v>14739</v>
      </c>
      <c r="J6412" s="43">
        <v>44335</v>
      </c>
      <c r="K6412" s="44">
        <v>0.58333333333333337</v>
      </c>
      <c r="L6412" s="44">
        <v>0.66666666666666663</v>
      </c>
    </row>
    <row r="6413" spans="1:12" x14ac:dyDescent="0.3">
      <c r="A6413" s="42" t="s">
        <v>41</v>
      </c>
      <c r="B6413" s="42" t="s">
        <v>423</v>
      </c>
      <c r="C6413" s="42" t="s">
        <v>9</v>
      </c>
      <c r="D6413" s="42"/>
      <c r="E6413" s="42" t="s">
        <v>424</v>
      </c>
      <c r="F6413" s="42" t="s">
        <v>19158</v>
      </c>
      <c r="G6413" s="42" t="s">
        <v>19159</v>
      </c>
      <c r="H6413" s="42" t="s">
        <v>168</v>
      </c>
      <c r="I6413" s="42">
        <v>14739</v>
      </c>
      <c r="J6413" s="43">
        <v>44336</v>
      </c>
      <c r="K6413" s="44">
        <v>0.58333333333333337</v>
      </c>
      <c r="L6413" s="44">
        <v>0.66666666666666663</v>
      </c>
    </row>
    <row r="6414" spans="1:12" x14ac:dyDescent="0.3">
      <c r="A6414" s="42" t="s">
        <v>41</v>
      </c>
      <c r="B6414" s="42" t="s">
        <v>423</v>
      </c>
      <c r="C6414" s="42" t="s">
        <v>9</v>
      </c>
      <c r="D6414" s="42"/>
      <c r="E6414" s="42" t="s">
        <v>424</v>
      </c>
      <c r="F6414" s="42" t="s">
        <v>19158</v>
      </c>
      <c r="G6414" s="42" t="s">
        <v>19159</v>
      </c>
      <c r="H6414" s="42" t="s">
        <v>168</v>
      </c>
      <c r="I6414" s="42">
        <v>14739</v>
      </c>
      <c r="J6414" s="43">
        <v>44337</v>
      </c>
      <c r="K6414" s="44">
        <v>0.58333333333333337</v>
      </c>
      <c r="L6414" s="44">
        <v>0.66666666666666663</v>
      </c>
    </row>
    <row r="6415" spans="1:12" x14ac:dyDescent="0.3">
      <c r="A6415" s="42" t="s">
        <v>41</v>
      </c>
      <c r="B6415" s="42" t="s">
        <v>2368</v>
      </c>
      <c r="C6415" s="42" t="s">
        <v>17</v>
      </c>
      <c r="D6415" s="42" t="s">
        <v>1714</v>
      </c>
      <c r="E6415" s="42" t="s">
        <v>15606</v>
      </c>
      <c r="F6415" s="42" t="s">
        <v>15607</v>
      </c>
      <c r="G6415" s="42" t="s">
        <v>15608</v>
      </c>
      <c r="H6415" s="42" t="s">
        <v>168</v>
      </c>
      <c r="I6415" s="42">
        <v>11362</v>
      </c>
      <c r="J6415" s="43">
        <v>44334</v>
      </c>
      <c r="K6415" s="44">
        <v>0.5</v>
      </c>
      <c r="L6415" s="44">
        <v>0.54166666666666663</v>
      </c>
    </row>
    <row r="6416" spans="1:12" x14ac:dyDescent="0.3">
      <c r="A6416" s="42" t="s">
        <v>41</v>
      </c>
      <c r="B6416" s="42" t="s">
        <v>164</v>
      </c>
      <c r="C6416" s="42" t="s">
        <v>17</v>
      </c>
      <c r="D6416" s="42" t="s">
        <v>1714</v>
      </c>
      <c r="E6416" s="42" t="s">
        <v>19411</v>
      </c>
      <c r="F6416" s="42" t="s">
        <v>19412</v>
      </c>
      <c r="G6416" s="42" t="s">
        <v>19413</v>
      </c>
      <c r="H6416" s="42" t="s">
        <v>168</v>
      </c>
      <c r="I6416" s="42">
        <v>10610</v>
      </c>
      <c r="J6416" s="43">
        <v>44344</v>
      </c>
      <c r="K6416" s="44">
        <v>0.64583333333333337</v>
      </c>
      <c r="L6416" s="44">
        <v>0.6875</v>
      </c>
    </row>
    <row r="6417" spans="1:12" x14ac:dyDescent="0.3">
      <c r="A6417" s="42" t="s">
        <v>41</v>
      </c>
      <c r="B6417" s="42" t="s">
        <v>164</v>
      </c>
      <c r="C6417" s="42" t="s">
        <v>17</v>
      </c>
      <c r="D6417" s="42" t="s">
        <v>1714</v>
      </c>
      <c r="E6417" s="42" t="s">
        <v>19411</v>
      </c>
      <c r="F6417" s="42" t="s">
        <v>19412</v>
      </c>
      <c r="G6417" s="42" t="s">
        <v>19413</v>
      </c>
      <c r="H6417" s="42" t="s">
        <v>168</v>
      </c>
      <c r="I6417" s="42">
        <v>10610</v>
      </c>
      <c r="J6417" s="43">
        <v>44343</v>
      </c>
      <c r="K6417" s="44">
        <v>0.64583333333333337</v>
      </c>
      <c r="L6417" s="44">
        <v>0.6875</v>
      </c>
    </row>
    <row r="6418" spans="1:12" x14ac:dyDescent="0.3">
      <c r="A6418" s="42" t="s">
        <v>41</v>
      </c>
      <c r="B6418" s="42" t="s">
        <v>164</v>
      </c>
      <c r="C6418" s="42" t="s">
        <v>17</v>
      </c>
      <c r="D6418" s="42" t="s">
        <v>1714</v>
      </c>
      <c r="E6418" s="42" t="s">
        <v>19411</v>
      </c>
      <c r="F6418" s="42" t="s">
        <v>19412</v>
      </c>
      <c r="G6418" s="42" t="s">
        <v>19413</v>
      </c>
      <c r="H6418" s="42" t="s">
        <v>168</v>
      </c>
      <c r="I6418" s="42">
        <v>10610</v>
      </c>
      <c r="J6418" s="43">
        <v>44342</v>
      </c>
      <c r="K6418" s="44">
        <v>0.64583333333333337</v>
      </c>
      <c r="L6418" s="44">
        <v>0.6875</v>
      </c>
    </row>
    <row r="6419" spans="1:12" x14ac:dyDescent="0.3">
      <c r="A6419" s="42" t="s">
        <v>41</v>
      </c>
      <c r="B6419" s="42" t="s">
        <v>164</v>
      </c>
      <c r="C6419" s="42" t="s">
        <v>17</v>
      </c>
      <c r="D6419" s="42" t="s">
        <v>1714</v>
      </c>
      <c r="E6419" s="42" t="s">
        <v>19411</v>
      </c>
      <c r="F6419" s="42" t="s">
        <v>19412</v>
      </c>
      <c r="G6419" s="42" t="s">
        <v>19413</v>
      </c>
      <c r="H6419" s="42" t="s">
        <v>168</v>
      </c>
      <c r="I6419" s="42">
        <v>10610</v>
      </c>
      <c r="J6419" s="43">
        <v>44341</v>
      </c>
      <c r="K6419" s="44">
        <v>0.64583333333333337</v>
      </c>
      <c r="L6419" s="44">
        <v>0.6875</v>
      </c>
    </row>
    <row r="6420" spans="1:12" x14ac:dyDescent="0.3">
      <c r="A6420" s="42" t="s">
        <v>41</v>
      </c>
      <c r="B6420" s="42" t="s">
        <v>164</v>
      </c>
      <c r="C6420" s="42" t="s">
        <v>17</v>
      </c>
      <c r="D6420" s="42" t="s">
        <v>1714</v>
      </c>
      <c r="E6420" s="42" t="s">
        <v>19411</v>
      </c>
      <c r="F6420" s="42" t="s">
        <v>19412</v>
      </c>
      <c r="G6420" s="42" t="s">
        <v>19413</v>
      </c>
      <c r="H6420" s="42" t="s">
        <v>168</v>
      </c>
      <c r="I6420" s="42">
        <v>10610</v>
      </c>
      <c r="J6420" s="43">
        <v>44340</v>
      </c>
      <c r="K6420" s="44">
        <v>0.64583333333333337</v>
      </c>
      <c r="L6420" s="44">
        <v>0.6875</v>
      </c>
    </row>
    <row r="6421" spans="1:12" x14ac:dyDescent="0.3">
      <c r="A6421" s="42" t="s">
        <v>41</v>
      </c>
      <c r="B6421" s="42" t="s">
        <v>164</v>
      </c>
      <c r="C6421" s="42" t="s">
        <v>17</v>
      </c>
      <c r="D6421" s="42" t="s">
        <v>1714</v>
      </c>
      <c r="E6421" s="42" t="s">
        <v>19411</v>
      </c>
      <c r="F6421" s="42" t="s">
        <v>19412</v>
      </c>
      <c r="G6421" s="42" t="s">
        <v>19413</v>
      </c>
      <c r="H6421" s="42" t="s">
        <v>168</v>
      </c>
      <c r="I6421" s="42">
        <v>10610</v>
      </c>
      <c r="J6421" s="43">
        <v>44337</v>
      </c>
      <c r="K6421" s="44">
        <v>0.64583333333333337</v>
      </c>
      <c r="L6421" s="44">
        <v>0.6875</v>
      </c>
    </row>
    <row r="6422" spans="1:12" x14ac:dyDescent="0.3">
      <c r="A6422" s="42" t="s">
        <v>41</v>
      </c>
      <c r="B6422" s="42" t="s">
        <v>164</v>
      </c>
      <c r="C6422" s="42" t="s">
        <v>17</v>
      </c>
      <c r="D6422" s="42" t="s">
        <v>1714</v>
      </c>
      <c r="E6422" s="42" t="s">
        <v>19411</v>
      </c>
      <c r="F6422" s="42" t="s">
        <v>19412</v>
      </c>
      <c r="G6422" s="42" t="s">
        <v>19413</v>
      </c>
      <c r="H6422" s="42" t="s">
        <v>168</v>
      </c>
      <c r="I6422" s="42">
        <v>10610</v>
      </c>
      <c r="J6422" s="43">
        <v>44336</v>
      </c>
      <c r="K6422" s="44">
        <v>0.64583333333333337</v>
      </c>
      <c r="L6422" s="44">
        <v>0.6875</v>
      </c>
    </row>
    <row r="6423" spans="1:12" x14ac:dyDescent="0.3">
      <c r="A6423" s="42" t="s">
        <v>41</v>
      </c>
      <c r="B6423" s="42" t="s">
        <v>164</v>
      </c>
      <c r="C6423" s="42" t="s">
        <v>17</v>
      </c>
      <c r="D6423" s="42" t="s">
        <v>1714</v>
      </c>
      <c r="E6423" s="42" t="s">
        <v>19411</v>
      </c>
      <c r="F6423" s="42" t="s">
        <v>19412</v>
      </c>
      <c r="G6423" s="42" t="s">
        <v>19413</v>
      </c>
      <c r="H6423" s="42" t="s">
        <v>168</v>
      </c>
      <c r="I6423" s="42">
        <v>10610</v>
      </c>
      <c r="J6423" s="43">
        <v>44335</v>
      </c>
      <c r="K6423" s="44">
        <v>0.64583333333333337</v>
      </c>
      <c r="L6423" s="44">
        <v>0.6875</v>
      </c>
    </row>
    <row r="6424" spans="1:12" x14ac:dyDescent="0.3">
      <c r="A6424" s="42" t="s">
        <v>41</v>
      </c>
      <c r="B6424" s="42" t="s">
        <v>164</v>
      </c>
      <c r="C6424" s="42" t="s">
        <v>17</v>
      </c>
      <c r="D6424" s="42" t="s">
        <v>1714</v>
      </c>
      <c r="E6424" s="42" t="s">
        <v>19411</v>
      </c>
      <c r="F6424" s="42" t="s">
        <v>19412</v>
      </c>
      <c r="G6424" s="42" t="s">
        <v>19413</v>
      </c>
      <c r="H6424" s="42" t="s">
        <v>168</v>
      </c>
      <c r="I6424" s="42">
        <v>10610</v>
      </c>
      <c r="J6424" s="43">
        <v>44334</v>
      </c>
      <c r="K6424" s="44">
        <v>0.64583333333333337</v>
      </c>
      <c r="L6424" s="44">
        <v>0.6875</v>
      </c>
    </row>
    <row r="6425" spans="1:12" x14ac:dyDescent="0.3">
      <c r="A6425" s="42" t="s">
        <v>41</v>
      </c>
      <c r="B6425" s="42" t="s">
        <v>164</v>
      </c>
      <c r="C6425" s="42" t="s">
        <v>17</v>
      </c>
      <c r="D6425" s="42" t="s">
        <v>1714</v>
      </c>
      <c r="E6425" s="42" t="s">
        <v>19411</v>
      </c>
      <c r="F6425" s="42" t="s">
        <v>19412</v>
      </c>
      <c r="G6425" s="42" t="s">
        <v>19413</v>
      </c>
      <c r="H6425" s="42" t="s">
        <v>168</v>
      </c>
      <c r="I6425" s="42">
        <v>10610</v>
      </c>
      <c r="J6425" s="43">
        <v>44333</v>
      </c>
      <c r="K6425" s="44">
        <v>0.64583333333333337</v>
      </c>
      <c r="L6425" s="44">
        <v>0.6875</v>
      </c>
    </row>
    <row r="6426" spans="1:12" x14ac:dyDescent="0.3">
      <c r="A6426" s="42" t="s">
        <v>41</v>
      </c>
      <c r="B6426" s="42" t="s">
        <v>164</v>
      </c>
      <c r="C6426" s="42" t="s">
        <v>17</v>
      </c>
      <c r="D6426" s="42" t="s">
        <v>1714</v>
      </c>
      <c r="E6426" s="42" t="s">
        <v>19411</v>
      </c>
      <c r="F6426" s="42" t="s">
        <v>19412</v>
      </c>
      <c r="G6426" s="42" t="s">
        <v>19413</v>
      </c>
      <c r="H6426" s="42" t="s">
        <v>168</v>
      </c>
      <c r="I6426" s="42">
        <v>10610</v>
      </c>
      <c r="J6426" s="43">
        <v>44344</v>
      </c>
      <c r="K6426" s="44">
        <v>0.5625</v>
      </c>
      <c r="L6426" s="44">
        <v>0.60416666666666663</v>
      </c>
    </row>
    <row r="6427" spans="1:12" x14ac:dyDescent="0.3">
      <c r="A6427" s="42" t="s">
        <v>41</v>
      </c>
      <c r="B6427" s="42" t="s">
        <v>164</v>
      </c>
      <c r="C6427" s="42" t="s">
        <v>17</v>
      </c>
      <c r="D6427" s="42" t="s">
        <v>1714</v>
      </c>
      <c r="E6427" s="42" t="s">
        <v>19411</v>
      </c>
      <c r="F6427" s="42" t="s">
        <v>19412</v>
      </c>
      <c r="G6427" s="42" t="s">
        <v>19413</v>
      </c>
      <c r="H6427" s="42" t="s">
        <v>168</v>
      </c>
      <c r="I6427" s="42">
        <v>10610</v>
      </c>
      <c r="J6427" s="43">
        <v>44343</v>
      </c>
      <c r="K6427" s="44">
        <v>0.5625</v>
      </c>
      <c r="L6427" s="44">
        <v>0.60416666666666663</v>
      </c>
    </row>
    <row r="6428" spans="1:12" x14ac:dyDescent="0.3">
      <c r="A6428" s="42" t="s">
        <v>41</v>
      </c>
      <c r="B6428" s="42" t="s">
        <v>164</v>
      </c>
      <c r="C6428" s="42" t="s">
        <v>17</v>
      </c>
      <c r="D6428" s="42" t="s">
        <v>1714</v>
      </c>
      <c r="E6428" s="42" t="s">
        <v>19411</v>
      </c>
      <c r="F6428" s="42" t="s">
        <v>19412</v>
      </c>
      <c r="G6428" s="42" t="s">
        <v>19413</v>
      </c>
      <c r="H6428" s="42" t="s">
        <v>168</v>
      </c>
      <c r="I6428" s="42">
        <v>10610</v>
      </c>
      <c r="J6428" s="43">
        <v>44342</v>
      </c>
      <c r="K6428" s="44">
        <v>0.5625</v>
      </c>
      <c r="L6428" s="44">
        <v>0.60416666666666663</v>
      </c>
    </row>
    <row r="6429" spans="1:12" x14ac:dyDescent="0.3">
      <c r="A6429" s="42" t="s">
        <v>41</v>
      </c>
      <c r="B6429" s="42" t="s">
        <v>164</v>
      </c>
      <c r="C6429" s="42" t="s">
        <v>17</v>
      </c>
      <c r="D6429" s="42" t="s">
        <v>1714</v>
      </c>
      <c r="E6429" s="42" t="s">
        <v>19411</v>
      </c>
      <c r="F6429" s="42" t="s">
        <v>19412</v>
      </c>
      <c r="G6429" s="42" t="s">
        <v>19413</v>
      </c>
      <c r="H6429" s="42" t="s">
        <v>168</v>
      </c>
      <c r="I6429" s="42">
        <v>10610</v>
      </c>
      <c r="J6429" s="43">
        <v>44341</v>
      </c>
      <c r="K6429" s="44">
        <v>0.5625</v>
      </c>
      <c r="L6429" s="44">
        <v>0.60416666666666663</v>
      </c>
    </row>
    <row r="6430" spans="1:12" x14ac:dyDescent="0.3">
      <c r="A6430" s="42" t="s">
        <v>41</v>
      </c>
      <c r="B6430" s="42" t="s">
        <v>164</v>
      </c>
      <c r="C6430" s="42" t="s">
        <v>17</v>
      </c>
      <c r="D6430" s="42" t="s">
        <v>1714</v>
      </c>
      <c r="E6430" s="42" t="s">
        <v>19411</v>
      </c>
      <c r="F6430" s="42" t="s">
        <v>19412</v>
      </c>
      <c r="G6430" s="42" t="s">
        <v>19413</v>
      </c>
      <c r="H6430" s="42" t="s">
        <v>168</v>
      </c>
      <c r="I6430" s="42">
        <v>10610</v>
      </c>
      <c r="J6430" s="43">
        <v>44340</v>
      </c>
      <c r="K6430" s="44">
        <v>0.5625</v>
      </c>
      <c r="L6430" s="44">
        <v>0.60416666666666663</v>
      </c>
    </row>
    <row r="6431" spans="1:12" x14ac:dyDescent="0.3">
      <c r="A6431" s="42" t="s">
        <v>41</v>
      </c>
      <c r="B6431" s="42" t="s">
        <v>164</v>
      </c>
      <c r="C6431" s="42" t="s">
        <v>17</v>
      </c>
      <c r="D6431" s="42" t="s">
        <v>1714</v>
      </c>
      <c r="E6431" s="42" t="s">
        <v>19411</v>
      </c>
      <c r="F6431" s="42" t="s">
        <v>19412</v>
      </c>
      <c r="G6431" s="42" t="s">
        <v>19413</v>
      </c>
      <c r="H6431" s="42" t="s">
        <v>168</v>
      </c>
      <c r="I6431" s="42">
        <v>10610</v>
      </c>
      <c r="J6431" s="43">
        <v>44337</v>
      </c>
      <c r="K6431" s="44">
        <v>0.5625</v>
      </c>
      <c r="L6431" s="44">
        <v>0.60416666666666663</v>
      </c>
    </row>
    <row r="6432" spans="1:12" x14ac:dyDescent="0.3">
      <c r="A6432" s="42" t="s">
        <v>41</v>
      </c>
      <c r="B6432" s="42" t="s">
        <v>164</v>
      </c>
      <c r="C6432" s="42" t="s">
        <v>17</v>
      </c>
      <c r="D6432" s="42" t="s">
        <v>1714</v>
      </c>
      <c r="E6432" s="42" t="s">
        <v>19411</v>
      </c>
      <c r="F6432" s="42" t="s">
        <v>19412</v>
      </c>
      <c r="G6432" s="42" t="s">
        <v>19413</v>
      </c>
      <c r="H6432" s="42" t="s">
        <v>168</v>
      </c>
      <c r="I6432" s="42">
        <v>10610</v>
      </c>
      <c r="J6432" s="43">
        <v>44336</v>
      </c>
      <c r="K6432" s="44">
        <v>0.5625</v>
      </c>
      <c r="L6432" s="44">
        <v>0.60416666666666663</v>
      </c>
    </row>
    <row r="6433" spans="1:12" x14ac:dyDescent="0.3">
      <c r="A6433" s="42" t="s">
        <v>41</v>
      </c>
      <c r="B6433" s="42" t="s">
        <v>164</v>
      </c>
      <c r="C6433" s="42" t="s">
        <v>17</v>
      </c>
      <c r="D6433" s="42" t="s">
        <v>1714</v>
      </c>
      <c r="E6433" s="42" t="s">
        <v>19411</v>
      </c>
      <c r="F6433" s="42" t="s">
        <v>19412</v>
      </c>
      <c r="G6433" s="42" t="s">
        <v>19413</v>
      </c>
      <c r="H6433" s="42" t="s">
        <v>168</v>
      </c>
      <c r="I6433" s="42">
        <v>10610</v>
      </c>
      <c r="J6433" s="43">
        <v>44335</v>
      </c>
      <c r="K6433" s="44">
        <v>0.5625</v>
      </c>
      <c r="L6433" s="44">
        <v>0.60416666666666663</v>
      </c>
    </row>
    <row r="6434" spans="1:12" x14ac:dyDescent="0.3">
      <c r="A6434" s="42" t="s">
        <v>41</v>
      </c>
      <c r="B6434" s="42" t="s">
        <v>164</v>
      </c>
      <c r="C6434" s="42" t="s">
        <v>17</v>
      </c>
      <c r="D6434" s="42" t="s">
        <v>1714</v>
      </c>
      <c r="E6434" s="42" t="s">
        <v>19411</v>
      </c>
      <c r="F6434" s="42" t="s">
        <v>19412</v>
      </c>
      <c r="G6434" s="42" t="s">
        <v>19413</v>
      </c>
      <c r="H6434" s="42" t="s">
        <v>168</v>
      </c>
      <c r="I6434" s="42">
        <v>10610</v>
      </c>
      <c r="J6434" s="43">
        <v>44334</v>
      </c>
      <c r="K6434" s="44">
        <v>0.5625</v>
      </c>
      <c r="L6434" s="44">
        <v>0.60416666666666663</v>
      </c>
    </row>
    <row r="6435" spans="1:12" x14ac:dyDescent="0.3">
      <c r="A6435" s="42" t="s">
        <v>41</v>
      </c>
      <c r="B6435" s="42" t="s">
        <v>164</v>
      </c>
      <c r="C6435" s="42" t="s">
        <v>17</v>
      </c>
      <c r="D6435" s="42" t="s">
        <v>1714</v>
      </c>
      <c r="E6435" s="42" t="s">
        <v>19411</v>
      </c>
      <c r="F6435" s="42" t="s">
        <v>19412</v>
      </c>
      <c r="G6435" s="42" t="s">
        <v>19413</v>
      </c>
      <c r="H6435" s="42" t="s">
        <v>168</v>
      </c>
      <c r="I6435" s="42">
        <v>10610</v>
      </c>
      <c r="J6435" s="43">
        <v>44333</v>
      </c>
      <c r="K6435" s="44">
        <v>0.5625</v>
      </c>
      <c r="L6435" s="44">
        <v>0.60416666666666663</v>
      </c>
    </row>
    <row r="6436" spans="1:12" x14ac:dyDescent="0.3">
      <c r="A6436" s="42" t="s">
        <v>41</v>
      </c>
      <c r="B6436" s="42" t="s">
        <v>164</v>
      </c>
      <c r="C6436" s="42" t="s">
        <v>17</v>
      </c>
      <c r="D6436" s="42" t="s">
        <v>1714</v>
      </c>
      <c r="E6436" s="42" t="s">
        <v>19411</v>
      </c>
      <c r="F6436" s="42" t="s">
        <v>19412</v>
      </c>
      <c r="G6436" s="42" t="s">
        <v>19413</v>
      </c>
      <c r="H6436" s="42" t="s">
        <v>168</v>
      </c>
      <c r="I6436" s="42">
        <v>10610</v>
      </c>
      <c r="J6436" s="43">
        <v>44344</v>
      </c>
      <c r="K6436" s="44">
        <v>0.4375</v>
      </c>
      <c r="L6436" s="44">
        <v>0.47916666666666669</v>
      </c>
    </row>
    <row r="6437" spans="1:12" x14ac:dyDescent="0.3">
      <c r="A6437" s="42" t="s">
        <v>41</v>
      </c>
      <c r="B6437" s="42" t="s">
        <v>164</v>
      </c>
      <c r="C6437" s="42" t="s">
        <v>17</v>
      </c>
      <c r="D6437" s="42" t="s">
        <v>1714</v>
      </c>
      <c r="E6437" s="42" t="s">
        <v>19411</v>
      </c>
      <c r="F6437" s="42" t="s">
        <v>19412</v>
      </c>
      <c r="G6437" s="42" t="s">
        <v>19413</v>
      </c>
      <c r="H6437" s="42" t="s">
        <v>168</v>
      </c>
      <c r="I6437" s="42">
        <v>10610</v>
      </c>
      <c r="J6437" s="43">
        <v>44343</v>
      </c>
      <c r="K6437" s="44">
        <v>0.4375</v>
      </c>
      <c r="L6437" s="44">
        <v>0.47916666666666669</v>
      </c>
    </row>
    <row r="6438" spans="1:12" x14ac:dyDescent="0.3">
      <c r="A6438" s="42" t="s">
        <v>41</v>
      </c>
      <c r="B6438" s="42" t="s">
        <v>164</v>
      </c>
      <c r="C6438" s="42" t="s">
        <v>17</v>
      </c>
      <c r="D6438" s="42" t="s">
        <v>1714</v>
      </c>
      <c r="E6438" s="42" t="s">
        <v>19411</v>
      </c>
      <c r="F6438" s="42" t="s">
        <v>19412</v>
      </c>
      <c r="G6438" s="42" t="s">
        <v>19413</v>
      </c>
      <c r="H6438" s="42" t="s">
        <v>168</v>
      </c>
      <c r="I6438" s="42">
        <v>10610</v>
      </c>
      <c r="J6438" s="43">
        <v>44342</v>
      </c>
      <c r="K6438" s="44">
        <v>0.4375</v>
      </c>
      <c r="L6438" s="44">
        <v>0.47916666666666669</v>
      </c>
    </row>
    <row r="6439" spans="1:12" x14ac:dyDescent="0.3">
      <c r="A6439" s="42" t="s">
        <v>41</v>
      </c>
      <c r="B6439" s="42" t="s">
        <v>164</v>
      </c>
      <c r="C6439" s="42" t="s">
        <v>17</v>
      </c>
      <c r="D6439" s="42" t="s">
        <v>1714</v>
      </c>
      <c r="E6439" s="42" t="s">
        <v>19411</v>
      </c>
      <c r="F6439" s="42" t="s">
        <v>19412</v>
      </c>
      <c r="G6439" s="42" t="s">
        <v>19413</v>
      </c>
      <c r="H6439" s="42" t="s">
        <v>168</v>
      </c>
      <c r="I6439" s="42">
        <v>10610</v>
      </c>
      <c r="J6439" s="43">
        <v>44341</v>
      </c>
      <c r="K6439" s="44">
        <v>0.4375</v>
      </c>
      <c r="L6439" s="44">
        <v>0.47916666666666669</v>
      </c>
    </row>
    <row r="6440" spans="1:12" x14ac:dyDescent="0.3">
      <c r="A6440" s="42" t="s">
        <v>41</v>
      </c>
      <c r="B6440" s="42" t="s">
        <v>164</v>
      </c>
      <c r="C6440" s="42" t="s">
        <v>17</v>
      </c>
      <c r="D6440" s="42" t="s">
        <v>1714</v>
      </c>
      <c r="E6440" s="42" t="s">
        <v>19411</v>
      </c>
      <c r="F6440" s="42" t="s">
        <v>19412</v>
      </c>
      <c r="G6440" s="42" t="s">
        <v>19413</v>
      </c>
      <c r="H6440" s="42" t="s">
        <v>168</v>
      </c>
      <c r="I6440" s="42">
        <v>10610</v>
      </c>
      <c r="J6440" s="43">
        <v>44340</v>
      </c>
      <c r="K6440" s="44">
        <v>0.4375</v>
      </c>
      <c r="L6440" s="44">
        <v>0.47916666666666669</v>
      </c>
    </row>
    <row r="6441" spans="1:12" x14ac:dyDescent="0.3">
      <c r="A6441" s="42" t="s">
        <v>41</v>
      </c>
      <c r="B6441" s="42" t="s">
        <v>164</v>
      </c>
      <c r="C6441" s="42" t="s">
        <v>17</v>
      </c>
      <c r="D6441" s="42" t="s">
        <v>1714</v>
      </c>
      <c r="E6441" s="42" t="s">
        <v>19411</v>
      </c>
      <c r="F6441" s="42" t="s">
        <v>19412</v>
      </c>
      <c r="G6441" s="42" t="s">
        <v>19413</v>
      </c>
      <c r="H6441" s="42" t="s">
        <v>168</v>
      </c>
      <c r="I6441" s="42">
        <v>10610</v>
      </c>
      <c r="J6441" s="43">
        <v>44337</v>
      </c>
      <c r="K6441" s="44">
        <v>0.4375</v>
      </c>
      <c r="L6441" s="44">
        <v>0.47916666666666669</v>
      </c>
    </row>
    <row r="6442" spans="1:12" x14ac:dyDescent="0.3">
      <c r="A6442" s="42" t="s">
        <v>41</v>
      </c>
      <c r="B6442" s="42" t="s">
        <v>164</v>
      </c>
      <c r="C6442" s="42" t="s">
        <v>17</v>
      </c>
      <c r="D6442" s="42" t="s">
        <v>1714</v>
      </c>
      <c r="E6442" s="42" t="s">
        <v>19411</v>
      </c>
      <c r="F6442" s="42" t="s">
        <v>19412</v>
      </c>
      <c r="G6442" s="42" t="s">
        <v>19413</v>
      </c>
      <c r="H6442" s="42" t="s">
        <v>168</v>
      </c>
      <c r="I6442" s="42">
        <v>10610</v>
      </c>
      <c r="J6442" s="43">
        <v>44336</v>
      </c>
      <c r="K6442" s="44">
        <v>0.4375</v>
      </c>
      <c r="L6442" s="44">
        <v>0.47916666666666669</v>
      </c>
    </row>
    <row r="6443" spans="1:12" x14ac:dyDescent="0.3">
      <c r="A6443" s="42" t="s">
        <v>41</v>
      </c>
      <c r="B6443" s="42" t="s">
        <v>164</v>
      </c>
      <c r="C6443" s="42" t="s">
        <v>17</v>
      </c>
      <c r="D6443" s="42" t="s">
        <v>1714</v>
      </c>
      <c r="E6443" s="42" t="s">
        <v>19411</v>
      </c>
      <c r="F6443" s="42" t="s">
        <v>19412</v>
      </c>
      <c r="G6443" s="42" t="s">
        <v>19413</v>
      </c>
      <c r="H6443" s="42" t="s">
        <v>168</v>
      </c>
      <c r="I6443" s="42">
        <v>10610</v>
      </c>
      <c r="J6443" s="43">
        <v>44335</v>
      </c>
      <c r="K6443" s="44">
        <v>0.4375</v>
      </c>
      <c r="L6443" s="44">
        <v>0.47916666666666669</v>
      </c>
    </row>
    <row r="6444" spans="1:12" x14ac:dyDescent="0.3">
      <c r="A6444" s="42" t="s">
        <v>41</v>
      </c>
      <c r="B6444" s="42" t="s">
        <v>164</v>
      </c>
      <c r="C6444" s="42" t="s">
        <v>17</v>
      </c>
      <c r="D6444" s="42" t="s">
        <v>1714</v>
      </c>
      <c r="E6444" s="42" t="s">
        <v>19411</v>
      </c>
      <c r="F6444" s="42" t="s">
        <v>19412</v>
      </c>
      <c r="G6444" s="42" t="s">
        <v>19413</v>
      </c>
      <c r="H6444" s="42" t="s">
        <v>168</v>
      </c>
      <c r="I6444" s="42">
        <v>10610</v>
      </c>
      <c r="J6444" s="43">
        <v>44334</v>
      </c>
      <c r="K6444" s="44">
        <v>0.4375</v>
      </c>
      <c r="L6444" s="44">
        <v>0.47916666666666669</v>
      </c>
    </row>
    <row r="6445" spans="1:12" x14ac:dyDescent="0.3">
      <c r="A6445" s="42" t="s">
        <v>41</v>
      </c>
      <c r="B6445" s="42" t="s">
        <v>164</v>
      </c>
      <c r="C6445" s="42" t="s">
        <v>17</v>
      </c>
      <c r="D6445" s="42" t="s">
        <v>1714</v>
      </c>
      <c r="E6445" s="42" t="s">
        <v>19411</v>
      </c>
      <c r="F6445" s="42" t="s">
        <v>19412</v>
      </c>
      <c r="G6445" s="42" t="s">
        <v>19413</v>
      </c>
      <c r="H6445" s="42" t="s">
        <v>168</v>
      </c>
      <c r="I6445" s="42">
        <v>10610</v>
      </c>
      <c r="J6445" s="43">
        <v>44333</v>
      </c>
      <c r="K6445" s="44">
        <v>0.4375</v>
      </c>
      <c r="L6445" s="44">
        <v>0.47916666666666669</v>
      </c>
    </row>
    <row r="6446" spans="1:12" x14ac:dyDescent="0.3">
      <c r="A6446" s="42" t="s">
        <v>41</v>
      </c>
      <c r="B6446" s="42" t="s">
        <v>164</v>
      </c>
      <c r="C6446" s="42" t="s">
        <v>17</v>
      </c>
      <c r="D6446" s="42" t="s">
        <v>1714</v>
      </c>
      <c r="E6446" s="42" t="s">
        <v>19411</v>
      </c>
      <c r="F6446" s="42" t="s">
        <v>19412</v>
      </c>
      <c r="G6446" s="42" t="s">
        <v>19413</v>
      </c>
      <c r="H6446" s="42" t="s">
        <v>168</v>
      </c>
      <c r="I6446" s="42">
        <v>10610</v>
      </c>
      <c r="J6446" s="43">
        <v>44344</v>
      </c>
      <c r="K6446" s="44">
        <v>0.375</v>
      </c>
      <c r="L6446" s="44">
        <v>0.41666666666666669</v>
      </c>
    </row>
    <row r="6447" spans="1:12" x14ac:dyDescent="0.3">
      <c r="A6447" s="42" t="s">
        <v>41</v>
      </c>
      <c r="B6447" s="42" t="s">
        <v>164</v>
      </c>
      <c r="C6447" s="42" t="s">
        <v>17</v>
      </c>
      <c r="D6447" s="42" t="s">
        <v>1714</v>
      </c>
      <c r="E6447" s="42" t="s">
        <v>19411</v>
      </c>
      <c r="F6447" s="42" t="s">
        <v>19412</v>
      </c>
      <c r="G6447" s="42" t="s">
        <v>19413</v>
      </c>
      <c r="H6447" s="42" t="s">
        <v>168</v>
      </c>
      <c r="I6447" s="42">
        <v>10610</v>
      </c>
      <c r="J6447" s="43">
        <v>44343</v>
      </c>
      <c r="K6447" s="44">
        <v>0.375</v>
      </c>
      <c r="L6447" s="44">
        <v>0.41666666666666669</v>
      </c>
    </row>
    <row r="6448" spans="1:12" x14ac:dyDescent="0.3">
      <c r="A6448" s="42" t="s">
        <v>41</v>
      </c>
      <c r="B6448" s="42" t="s">
        <v>164</v>
      </c>
      <c r="C6448" s="42" t="s">
        <v>17</v>
      </c>
      <c r="D6448" s="42" t="s">
        <v>1714</v>
      </c>
      <c r="E6448" s="42" t="s">
        <v>19411</v>
      </c>
      <c r="F6448" s="42" t="s">
        <v>19412</v>
      </c>
      <c r="G6448" s="42" t="s">
        <v>19413</v>
      </c>
      <c r="H6448" s="42" t="s">
        <v>168</v>
      </c>
      <c r="I6448" s="42">
        <v>10610</v>
      </c>
      <c r="J6448" s="43">
        <v>44342</v>
      </c>
      <c r="K6448" s="44">
        <v>0.375</v>
      </c>
      <c r="L6448" s="44">
        <v>0.41666666666666669</v>
      </c>
    </row>
    <row r="6449" spans="1:12" x14ac:dyDescent="0.3">
      <c r="A6449" s="42" t="s">
        <v>41</v>
      </c>
      <c r="B6449" s="42" t="s">
        <v>164</v>
      </c>
      <c r="C6449" s="42" t="s">
        <v>17</v>
      </c>
      <c r="D6449" s="42" t="s">
        <v>1714</v>
      </c>
      <c r="E6449" s="42" t="s">
        <v>19411</v>
      </c>
      <c r="F6449" s="42" t="s">
        <v>19412</v>
      </c>
      <c r="G6449" s="42" t="s">
        <v>19413</v>
      </c>
      <c r="H6449" s="42" t="s">
        <v>168</v>
      </c>
      <c r="I6449" s="42">
        <v>10610</v>
      </c>
      <c r="J6449" s="43">
        <v>44341</v>
      </c>
      <c r="K6449" s="44">
        <v>0.375</v>
      </c>
      <c r="L6449" s="44">
        <v>0.41666666666666669</v>
      </c>
    </row>
    <row r="6450" spans="1:12" x14ac:dyDescent="0.3">
      <c r="A6450" s="42" t="s">
        <v>41</v>
      </c>
      <c r="B6450" s="42" t="s">
        <v>164</v>
      </c>
      <c r="C6450" s="42" t="s">
        <v>17</v>
      </c>
      <c r="D6450" s="42" t="s">
        <v>1714</v>
      </c>
      <c r="E6450" s="42" t="s">
        <v>19411</v>
      </c>
      <c r="F6450" s="42" t="s">
        <v>19412</v>
      </c>
      <c r="G6450" s="42" t="s">
        <v>19413</v>
      </c>
      <c r="H6450" s="42" t="s">
        <v>168</v>
      </c>
      <c r="I6450" s="42">
        <v>10610</v>
      </c>
      <c r="J6450" s="43">
        <v>44340</v>
      </c>
      <c r="K6450" s="44">
        <v>0.375</v>
      </c>
      <c r="L6450" s="44">
        <v>0.41666666666666669</v>
      </c>
    </row>
    <row r="6451" spans="1:12" x14ac:dyDescent="0.3">
      <c r="A6451" s="42" t="s">
        <v>41</v>
      </c>
      <c r="B6451" s="42" t="s">
        <v>164</v>
      </c>
      <c r="C6451" s="42" t="s">
        <v>17</v>
      </c>
      <c r="D6451" s="42" t="s">
        <v>1714</v>
      </c>
      <c r="E6451" s="42" t="s">
        <v>19411</v>
      </c>
      <c r="F6451" s="42" t="s">
        <v>19412</v>
      </c>
      <c r="G6451" s="42" t="s">
        <v>19413</v>
      </c>
      <c r="H6451" s="42" t="s">
        <v>168</v>
      </c>
      <c r="I6451" s="42">
        <v>10610</v>
      </c>
      <c r="J6451" s="43">
        <v>44337</v>
      </c>
      <c r="K6451" s="44">
        <v>0.375</v>
      </c>
      <c r="L6451" s="44">
        <v>0.41666666666666669</v>
      </c>
    </row>
    <row r="6452" spans="1:12" x14ac:dyDescent="0.3">
      <c r="A6452" s="42" t="s">
        <v>41</v>
      </c>
      <c r="B6452" s="42" t="s">
        <v>164</v>
      </c>
      <c r="C6452" s="42" t="s">
        <v>17</v>
      </c>
      <c r="D6452" s="42" t="s">
        <v>1714</v>
      </c>
      <c r="E6452" s="42" t="s">
        <v>19411</v>
      </c>
      <c r="F6452" s="42" t="s">
        <v>19412</v>
      </c>
      <c r="G6452" s="42" t="s">
        <v>19413</v>
      </c>
      <c r="H6452" s="42" t="s">
        <v>168</v>
      </c>
      <c r="I6452" s="42">
        <v>10610</v>
      </c>
      <c r="J6452" s="43">
        <v>44336</v>
      </c>
      <c r="K6452" s="44">
        <v>0.375</v>
      </c>
      <c r="L6452" s="44">
        <v>0.41666666666666669</v>
      </c>
    </row>
    <row r="6453" spans="1:12" x14ac:dyDescent="0.3">
      <c r="A6453" s="42" t="s">
        <v>41</v>
      </c>
      <c r="B6453" s="42" t="s">
        <v>164</v>
      </c>
      <c r="C6453" s="42" t="s">
        <v>17</v>
      </c>
      <c r="D6453" s="42" t="s">
        <v>1714</v>
      </c>
      <c r="E6453" s="42" t="s">
        <v>19411</v>
      </c>
      <c r="F6453" s="42" t="s">
        <v>19412</v>
      </c>
      <c r="G6453" s="42" t="s">
        <v>19413</v>
      </c>
      <c r="H6453" s="42" t="s">
        <v>168</v>
      </c>
      <c r="I6453" s="42">
        <v>10610</v>
      </c>
      <c r="J6453" s="43">
        <v>44335</v>
      </c>
      <c r="K6453" s="44">
        <v>0.375</v>
      </c>
      <c r="L6453" s="44">
        <v>0.41666666666666669</v>
      </c>
    </row>
    <row r="6454" spans="1:12" x14ac:dyDescent="0.3">
      <c r="A6454" s="42" t="s">
        <v>41</v>
      </c>
      <c r="B6454" s="42" t="s">
        <v>164</v>
      </c>
      <c r="C6454" s="42" t="s">
        <v>17</v>
      </c>
      <c r="D6454" s="42" t="s">
        <v>1714</v>
      </c>
      <c r="E6454" s="42" t="s">
        <v>19411</v>
      </c>
      <c r="F6454" s="42" t="s">
        <v>19412</v>
      </c>
      <c r="G6454" s="42" t="s">
        <v>19413</v>
      </c>
      <c r="H6454" s="42" t="s">
        <v>168</v>
      </c>
      <c r="I6454" s="42">
        <v>10610</v>
      </c>
      <c r="J6454" s="43">
        <v>44334</v>
      </c>
      <c r="K6454" s="44">
        <v>0.375</v>
      </c>
      <c r="L6454" s="44">
        <v>0.41666666666666669</v>
      </c>
    </row>
    <row r="6455" spans="1:12" x14ac:dyDescent="0.3">
      <c r="A6455" s="42" t="s">
        <v>41</v>
      </c>
      <c r="B6455" s="42" t="s">
        <v>164</v>
      </c>
      <c r="C6455" s="42" t="s">
        <v>17</v>
      </c>
      <c r="D6455" s="42" t="s">
        <v>1714</v>
      </c>
      <c r="E6455" s="42" t="s">
        <v>19411</v>
      </c>
      <c r="F6455" s="42" t="s">
        <v>19412</v>
      </c>
      <c r="G6455" s="42" t="s">
        <v>19413</v>
      </c>
      <c r="H6455" s="42" t="s">
        <v>168</v>
      </c>
      <c r="I6455" s="42">
        <v>10610</v>
      </c>
      <c r="J6455" s="43">
        <v>44333</v>
      </c>
      <c r="K6455" s="44">
        <v>0.375</v>
      </c>
      <c r="L6455" s="44">
        <v>0.41666666666666669</v>
      </c>
    </row>
    <row r="6456" spans="1:12" x14ac:dyDescent="0.3">
      <c r="A6456" s="42" t="s">
        <v>41</v>
      </c>
      <c r="B6456" s="42" t="s">
        <v>423</v>
      </c>
      <c r="C6456" s="42" t="s">
        <v>9</v>
      </c>
      <c r="D6456" s="42"/>
      <c r="E6456" s="42" t="s">
        <v>424</v>
      </c>
      <c r="F6456" s="42" t="s">
        <v>10206</v>
      </c>
      <c r="G6456" s="42" t="s">
        <v>6394</v>
      </c>
      <c r="H6456" s="42" t="s">
        <v>168</v>
      </c>
      <c r="I6456" s="42">
        <v>14739</v>
      </c>
      <c r="J6456" s="43">
        <v>44333</v>
      </c>
      <c r="K6456" s="44">
        <v>0.41666666666666669</v>
      </c>
      <c r="L6456" s="44">
        <v>0.54166666666666663</v>
      </c>
    </row>
    <row r="6457" spans="1:12" x14ac:dyDescent="0.3">
      <c r="A6457" s="42" t="s">
        <v>41</v>
      </c>
      <c r="B6457" s="42" t="s">
        <v>423</v>
      </c>
      <c r="C6457" s="42" t="s">
        <v>9</v>
      </c>
      <c r="D6457" s="42"/>
      <c r="E6457" s="42" t="s">
        <v>424</v>
      </c>
      <c r="F6457" s="42" t="s">
        <v>10206</v>
      </c>
      <c r="G6457" s="42" t="s">
        <v>6394</v>
      </c>
      <c r="H6457" s="42" t="s">
        <v>168</v>
      </c>
      <c r="I6457" s="42">
        <v>14739</v>
      </c>
      <c r="J6457" s="43">
        <v>44334</v>
      </c>
      <c r="K6457" s="44">
        <v>0.41666666666666669</v>
      </c>
      <c r="L6457" s="44">
        <v>0.54166666666666663</v>
      </c>
    </row>
    <row r="6458" spans="1:12" x14ac:dyDescent="0.3">
      <c r="A6458" s="42" t="s">
        <v>41</v>
      </c>
      <c r="B6458" s="42" t="s">
        <v>423</v>
      </c>
      <c r="C6458" s="42" t="s">
        <v>9</v>
      </c>
      <c r="D6458" s="42"/>
      <c r="E6458" s="42" t="s">
        <v>424</v>
      </c>
      <c r="F6458" s="42" t="s">
        <v>10206</v>
      </c>
      <c r="G6458" s="42" t="s">
        <v>6394</v>
      </c>
      <c r="H6458" s="42" t="s">
        <v>168</v>
      </c>
      <c r="I6458" s="42">
        <v>14739</v>
      </c>
      <c r="J6458" s="43">
        <v>44335</v>
      </c>
      <c r="K6458" s="44">
        <v>0.41666666666666669</v>
      </c>
      <c r="L6458" s="44">
        <v>0.54166666666666663</v>
      </c>
    </row>
    <row r="6459" spans="1:12" x14ac:dyDescent="0.3">
      <c r="A6459" s="42" t="s">
        <v>41</v>
      </c>
      <c r="B6459" s="42" t="s">
        <v>423</v>
      </c>
      <c r="C6459" s="42" t="s">
        <v>9</v>
      </c>
      <c r="D6459" s="42"/>
      <c r="E6459" s="42" t="s">
        <v>424</v>
      </c>
      <c r="F6459" s="42" t="s">
        <v>10206</v>
      </c>
      <c r="G6459" s="42" t="s">
        <v>6394</v>
      </c>
      <c r="H6459" s="42" t="s">
        <v>168</v>
      </c>
      <c r="I6459" s="42">
        <v>14739</v>
      </c>
      <c r="J6459" s="43">
        <v>44336</v>
      </c>
      <c r="K6459" s="44">
        <v>0.41666666666666669</v>
      </c>
      <c r="L6459" s="44">
        <v>0.54166666666666663</v>
      </c>
    </row>
    <row r="6460" spans="1:12" x14ac:dyDescent="0.3">
      <c r="A6460" s="42" t="s">
        <v>41</v>
      </c>
      <c r="B6460" s="42" t="s">
        <v>423</v>
      </c>
      <c r="C6460" s="42" t="s">
        <v>9</v>
      </c>
      <c r="D6460" s="42"/>
      <c r="E6460" s="42" t="s">
        <v>424</v>
      </c>
      <c r="F6460" s="42" t="s">
        <v>10206</v>
      </c>
      <c r="G6460" s="42" t="s">
        <v>6394</v>
      </c>
      <c r="H6460" s="42" t="s">
        <v>168</v>
      </c>
      <c r="I6460" s="42">
        <v>14739</v>
      </c>
      <c r="J6460" s="43">
        <v>44337</v>
      </c>
      <c r="K6460" s="44">
        <v>0.41666666666666669</v>
      </c>
      <c r="L6460" s="44">
        <v>0.54166666666666663</v>
      </c>
    </row>
    <row r="6461" spans="1:12" x14ac:dyDescent="0.3">
      <c r="A6461" s="39" t="s">
        <v>41</v>
      </c>
      <c r="B6461" s="39" t="s">
        <v>423</v>
      </c>
      <c r="C6461" s="39" t="s">
        <v>9</v>
      </c>
      <c r="D6461" s="39"/>
      <c r="E6461" s="39" t="s">
        <v>19969</v>
      </c>
      <c r="F6461" s="39" t="s">
        <v>19158</v>
      </c>
      <c r="G6461" s="39" t="s">
        <v>19970</v>
      </c>
      <c r="H6461" s="39" t="s">
        <v>168</v>
      </c>
      <c r="I6461" s="39">
        <v>14739</v>
      </c>
      <c r="J6461" s="40">
        <v>44344</v>
      </c>
      <c r="K6461" s="41">
        <v>0.58333333333333337</v>
      </c>
      <c r="L6461" s="41">
        <v>0.66666666666666663</v>
      </c>
    </row>
    <row r="6462" spans="1:12" x14ac:dyDescent="0.3">
      <c r="A6462" s="39" t="s">
        <v>41</v>
      </c>
      <c r="B6462" s="39" t="s">
        <v>423</v>
      </c>
      <c r="C6462" s="39" t="s">
        <v>9</v>
      </c>
      <c r="D6462" s="39"/>
      <c r="E6462" s="39" t="s">
        <v>19969</v>
      </c>
      <c r="F6462" s="39" t="s">
        <v>19158</v>
      </c>
      <c r="G6462" s="39" t="s">
        <v>19970</v>
      </c>
      <c r="H6462" s="39" t="s">
        <v>168</v>
      </c>
      <c r="I6462" s="39">
        <v>14739</v>
      </c>
      <c r="J6462" s="40">
        <v>44343</v>
      </c>
      <c r="K6462" s="41">
        <v>0.58333333333333337</v>
      </c>
      <c r="L6462" s="41">
        <v>0.66666666666666663</v>
      </c>
    </row>
    <row r="6463" spans="1:12" x14ac:dyDescent="0.3">
      <c r="A6463" s="39" t="s">
        <v>41</v>
      </c>
      <c r="B6463" s="39" t="s">
        <v>423</v>
      </c>
      <c r="C6463" s="39" t="s">
        <v>9</v>
      </c>
      <c r="D6463" s="39"/>
      <c r="E6463" s="39" t="s">
        <v>19969</v>
      </c>
      <c r="F6463" s="39" t="s">
        <v>19158</v>
      </c>
      <c r="G6463" s="39" t="s">
        <v>19970</v>
      </c>
      <c r="H6463" s="39" t="s">
        <v>168</v>
      </c>
      <c r="I6463" s="39">
        <v>14739</v>
      </c>
      <c r="J6463" s="40">
        <v>44342</v>
      </c>
      <c r="K6463" s="41">
        <v>8.3333333333333329E-2</v>
      </c>
      <c r="L6463" s="41">
        <v>0.16666666666666666</v>
      </c>
    </row>
    <row r="6464" spans="1:12" x14ac:dyDescent="0.3">
      <c r="A6464" s="39" t="s">
        <v>41</v>
      </c>
      <c r="B6464" s="39" t="s">
        <v>423</v>
      </c>
      <c r="C6464" s="39" t="s">
        <v>9</v>
      </c>
      <c r="D6464" s="39"/>
      <c r="E6464" s="39" t="s">
        <v>19969</v>
      </c>
      <c r="F6464" s="39" t="s">
        <v>19158</v>
      </c>
      <c r="G6464" s="39" t="s">
        <v>19970</v>
      </c>
      <c r="H6464" s="39" t="s">
        <v>168</v>
      </c>
      <c r="I6464" s="39">
        <v>14739</v>
      </c>
      <c r="J6464" s="40">
        <v>44341</v>
      </c>
      <c r="K6464" s="41">
        <v>0.58333333333333337</v>
      </c>
      <c r="L6464" s="41">
        <v>0.66666666666666663</v>
      </c>
    </row>
    <row r="6465" spans="1:12" x14ac:dyDescent="0.3">
      <c r="A6465" s="39" t="s">
        <v>41</v>
      </c>
      <c r="B6465" s="39" t="s">
        <v>423</v>
      </c>
      <c r="C6465" s="39" t="s">
        <v>9</v>
      </c>
      <c r="D6465" s="39"/>
      <c r="E6465" s="39" t="s">
        <v>19969</v>
      </c>
      <c r="F6465" s="39" t="s">
        <v>19158</v>
      </c>
      <c r="G6465" s="39" t="s">
        <v>19970</v>
      </c>
      <c r="H6465" s="39" t="s">
        <v>168</v>
      </c>
      <c r="I6465" s="39">
        <v>14739</v>
      </c>
      <c r="J6465" s="40">
        <v>44340</v>
      </c>
      <c r="K6465" s="41">
        <v>0.58333333333333337</v>
      </c>
      <c r="L6465" s="41">
        <v>0.66666666666666663</v>
      </c>
    </row>
    <row r="6466" spans="1:12" x14ac:dyDescent="0.3">
      <c r="A6466" s="39" t="s">
        <v>41</v>
      </c>
      <c r="B6466" s="39" t="s">
        <v>423</v>
      </c>
      <c r="C6466" s="39" t="s">
        <v>9</v>
      </c>
      <c r="D6466" s="39"/>
      <c r="E6466" s="39" t="s">
        <v>19969</v>
      </c>
      <c r="F6466" s="39" t="s">
        <v>19158</v>
      </c>
      <c r="G6466" s="39" t="s">
        <v>19970</v>
      </c>
      <c r="H6466" s="39" t="s">
        <v>168</v>
      </c>
      <c r="I6466" s="39">
        <v>14739</v>
      </c>
      <c r="J6466" s="40">
        <v>44343</v>
      </c>
      <c r="K6466" s="41">
        <v>0.41666666666666669</v>
      </c>
      <c r="L6466" s="41">
        <v>0.54166666666666663</v>
      </c>
    </row>
    <row r="6467" spans="1:12" x14ac:dyDescent="0.3">
      <c r="A6467" s="39" t="s">
        <v>41</v>
      </c>
      <c r="B6467" s="39" t="s">
        <v>423</v>
      </c>
      <c r="C6467" s="39" t="s">
        <v>9</v>
      </c>
      <c r="D6467" s="39"/>
      <c r="E6467" s="39" t="s">
        <v>19969</v>
      </c>
      <c r="F6467" s="39" t="s">
        <v>19158</v>
      </c>
      <c r="G6467" s="39" t="s">
        <v>19970</v>
      </c>
      <c r="H6467" s="39" t="s">
        <v>168</v>
      </c>
      <c r="I6467" s="39">
        <v>14739</v>
      </c>
      <c r="J6467" s="40">
        <v>44343</v>
      </c>
      <c r="K6467" s="41">
        <v>0.41666666666666669</v>
      </c>
      <c r="L6467" s="41">
        <v>0.54166666666666663</v>
      </c>
    </row>
    <row r="6468" spans="1:12" x14ac:dyDescent="0.3">
      <c r="A6468" s="39" t="s">
        <v>41</v>
      </c>
      <c r="B6468" s="39" t="s">
        <v>423</v>
      </c>
      <c r="C6468" s="39" t="s">
        <v>9</v>
      </c>
      <c r="D6468" s="39"/>
      <c r="E6468" s="39" t="s">
        <v>19969</v>
      </c>
      <c r="F6468" s="39" t="s">
        <v>19158</v>
      </c>
      <c r="G6468" s="39" t="s">
        <v>19970</v>
      </c>
      <c r="H6468" s="39" t="s">
        <v>168</v>
      </c>
      <c r="I6468" s="39">
        <v>14739</v>
      </c>
      <c r="J6468" s="40">
        <v>44342</v>
      </c>
      <c r="K6468" s="41">
        <v>0.41666666666666669</v>
      </c>
      <c r="L6468" s="41">
        <v>0.54166666666666663</v>
      </c>
    </row>
    <row r="6469" spans="1:12" x14ac:dyDescent="0.3">
      <c r="A6469" s="39" t="s">
        <v>41</v>
      </c>
      <c r="B6469" s="39" t="s">
        <v>423</v>
      </c>
      <c r="C6469" s="39" t="s">
        <v>9</v>
      </c>
      <c r="D6469" s="39"/>
      <c r="E6469" s="39" t="s">
        <v>19969</v>
      </c>
      <c r="F6469" s="39" t="s">
        <v>19158</v>
      </c>
      <c r="G6469" s="39" t="s">
        <v>19970</v>
      </c>
      <c r="H6469" s="39" t="s">
        <v>168</v>
      </c>
      <c r="I6469" s="39">
        <v>14739</v>
      </c>
      <c r="J6469" s="40">
        <v>44341</v>
      </c>
      <c r="K6469" s="41">
        <v>0.41666666666666669</v>
      </c>
      <c r="L6469" s="41">
        <v>0.54166666666666663</v>
      </c>
    </row>
    <row r="6470" spans="1:12" x14ac:dyDescent="0.3">
      <c r="A6470" s="39" t="s">
        <v>41</v>
      </c>
      <c r="B6470" s="39" t="s">
        <v>423</v>
      </c>
      <c r="C6470" s="39" t="s">
        <v>9</v>
      </c>
      <c r="D6470" s="39"/>
      <c r="E6470" s="39" t="s">
        <v>19969</v>
      </c>
      <c r="F6470" s="39" t="s">
        <v>19158</v>
      </c>
      <c r="G6470" s="39" t="s">
        <v>19970</v>
      </c>
      <c r="H6470" s="39" t="s">
        <v>168</v>
      </c>
      <c r="I6470" s="39">
        <v>14739</v>
      </c>
      <c r="J6470" s="40">
        <v>44340</v>
      </c>
      <c r="K6470" s="41">
        <v>0.41666666666666669</v>
      </c>
      <c r="L6470" s="41">
        <v>0.54166666666666663</v>
      </c>
    </row>
    <row r="6471" spans="1:12" x14ac:dyDescent="0.3">
      <c r="A6471" s="39" t="s">
        <v>41</v>
      </c>
      <c r="B6471" s="39" t="s">
        <v>423</v>
      </c>
      <c r="C6471" s="39" t="s">
        <v>9</v>
      </c>
      <c r="D6471" s="39"/>
      <c r="E6471" s="39" t="s">
        <v>19969</v>
      </c>
      <c r="F6471" s="39" t="s">
        <v>19971</v>
      </c>
      <c r="G6471" s="39" t="s">
        <v>19972</v>
      </c>
      <c r="H6471" s="39" t="s">
        <v>168</v>
      </c>
      <c r="I6471" s="39">
        <v>14802</v>
      </c>
      <c r="J6471" s="40">
        <v>44344</v>
      </c>
      <c r="K6471" s="41">
        <v>0.58333333333333337</v>
      </c>
      <c r="L6471" s="41">
        <v>0.66666666666666663</v>
      </c>
    </row>
    <row r="6472" spans="1:12" x14ac:dyDescent="0.3">
      <c r="A6472" s="39" t="s">
        <v>41</v>
      </c>
      <c r="B6472" s="39" t="s">
        <v>423</v>
      </c>
      <c r="C6472" s="39" t="s">
        <v>9</v>
      </c>
      <c r="D6472" s="39"/>
      <c r="E6472" s="39" t="s">
        <v>19969</v>
      </c>
      <c r="F6472" s="39" t="s">
        <v>19971</v>
      </c>
      <c r="G6472" s="39" t="s">
        <v>19972</v>
      </c>
      <c r="H6472" s="39" t="s">
        <v>168</v>
      </c>
      <c r="I6472" s="39">
        <v>14802</v>
      </c>
      <c r="J6472" s="40">
        <v>44343</v>
      </c>
      <c r="K6472" s="41">
        <v>0.58333333333333337</v>
      </c>
      <c r="L6472" s="41">
        <v>0.66666666666666663</v>
      </c>
    </row>
    <row r="6473" spans="1:12" x14ac:dyDescent="0.3">
      <c r="A6473" s="39" t="s">
        <v>41</v>
      </c>
      <c r="B6473" s="39" t="s">
        <v>423</v>
      </c>
      <c r="C6473" s="39" t="s">
        <v>9</v>
      </c>
      <c r="D6473" s="39"/>
      <c r="E6473" s="39" t="s">
        <v>19969</v>
      </c>
      <c r="F6473" s="39" t="s">
        <v>19971</v>
      </c>
      <c r="G6473" s="39" t="s">
        <v>19972</v>
      </c>
      <c r="H6473" s="39" t="s">
        <v>168</v>
      </c>
      <c r="I6473" s="39">
        <v>14802</v>
      </c>
      <c r="J6473" s="40">
        <v>44342</v>
      </c>
      <c r="K6473" s="41">
        <v>0.58333333333333337</v>
      </c>
      <c r="L6473" s="41">
        <v>0.66666666666666663</v>
      </c>
    </row>
    <row r="6474" spans="1:12" x14ac:dyDescent="0.3">
      <c r="A6474" s="39" t="s">
        <v>41</v>
      </c>
      <c r="B6474" s="39" t="s">
        <v>423</v>
      </c>
      <c r="C6474" s="39" t="s">
        <v>9</v>
      </c>
      <c r="D6474" s="39"/>
      <c r="E6474" s="39" t="s">
        <v>19969</v>
      </c>
      <c r="F6474" s="39" t="s">
        <v>19971</v>
      </c>
      <c r="G6474" s="39" t="s">
        <v>19972</v>
      </c>
      <c r="H6474" s="39" t="s">
        <v>168</v>
      </c>
      <c r="I6474" s="39">
        <v>14802</v>
      </c>
      <c r="J6474" s="40">
        <v>44341</v>
      </c>
      <c r="K6474" s="41">
        <v>0.58333333333333337</v>
      </c>
      <c r="L6474" s="41">
        <v>0.66666666666666663</v>
      </c>
    </row>
    <row r="6475" spans="1:12" x14ac:dyDescent="0.3">
      <c r="A6475" s="39" t="s">
        <v>41</v>
      </c>
      <c r="B6475" s="39" t="s">
        <v>423</v>
      </c>
      <c r="C6475" s="39" t="s">
        <v>9</v>
      </c>
      <c r="D6475" s="39"/>
      <c r="E6475" s="39" t="s">
        <v>19969</v>
      </c>
      <c r="F6475" s="39" t="s">
        <v>19971</v>
      </c>
      <c r="G6475" s="39" t="s">
        <v>19972</v>
      </c>
      <c r="H6475" s="39" t="s">
        <v>168</v>
      </c>
      <c r="I6475" s="39">
        <v>14802</v>
      </c>
      <c r="J6475" s="40">
        <v>44340</v>
      </c>
      <c r="K6475" s="41">
        <v>0.58333333333333337</v>
      </c>
      <c r="L6475" s="41">
        <v>0.66666666666666663</v>
      </c>
    </row>
    <row r="6476" spans="1:12" x14ac:dyDescent="0.3">
      <c r="A6476" s="39" t="s">
        <v>41</v>
      </c>
      <c r="B6476" s="39" t="s">
        <v>423</v>
      </c>
      <c r="C6476" s="39" t="s">
        <v>9</v>
      </c>
      <c r="D6476" s="39"/>
      <c r="E6476" s="39" t="s">
        <v>19969</v>
      </c>
      <c r="F6476" s="39" t="s">
        <v>19971</v>
      </c>
      <c r="G6476" s="39" t="s">
        <v>19972</v>
      </c>
      <c r="H6476" s="39" t="s">
        <v>168</v>
      </c>
      <c r="I6476" s="39">
        <v>14802</v>
      </c>
      <c r="J6476" s="40">
        <v>44344</v>
      </c>
      <c r="K6476" s="41">
        <v>0.375</v>
      </c>
      <c r="L6476" s="41">
        <v>0.5</v>
      </c>
    </row>
    <row r="6477" spans="1:12" x14ac:dyDescent="0.3">
      <c r="A6477" s="39" t="s">
        <v>41</v>
      </c>
      <c r="B6477" s="39" t="s">
        <v>423</v>
      </c>
      <c r="C6477" s="39" t="s">
        <v>9</v>
      </c>
      <c r="D6477" s="39"/>
      <c r="E6477" s="39" t="s">
        <v>19969</v>
      </c>
      <c r="F6477" s="39" t="s">
        <v>19971</v>
      </c>
      <c r="G6477" s="39" t="s">
        <v>19972</v>
      </c>
      <c r="H6477" s="39" t="s">
        <v>168</v>
      </c>
      <c r="I6477" s="39">
        <v>14802</v>
      </c>
      <c r="J6477" s="40">
        <v>44343</v>
      </c>
      <c r="K6477" s="41">
        <v>0.375</v>
      </c>
      <c r="L6477" s="41">
        <v>0.5</v>
      </c>
    </row>
    <row r="6478" spans="1:12" x14ac:dyDescent="0.3">
      <c r="A6478" s="39" t="s">
        <v>41</v>
      </c>
      <c r="B6478" s="39" t="s">
        <v>423</v>
      </c>
      <c r="C6478" s="39" t="s">
        <v>9</v>
      </c>
      <c r="D6478" s="39"/>
      <c r="E6478" s="39" t="s">
        <v>19969</v>
      </c>
      <c r="F6478" s="39" t="s">
        <v>19971</v>
      </c>
      <c r="G6478" s="39" t="s">
        <v>19972</v>
      </c>
      <c r="H6478" s="39" t="s">
        <v>168</v>
      </c>
      <c r="I6478" s="39">
        <v>14802</v>
      </c>
      <c r="J6478" s="40">
        <v>44342</v>
      </c>
      <c r="K6478" s="41">
        <v>0.375</v>
      </c>
      <c r="L6478" s="41">
        <v>0.5</v>
      </c>
    </row>
    <row r="6479" spans="1:12" x14ac:dyDescent="0.3">
      <c r="A6479" s="39" t="s">
        <v>41</v>
      </c>
      <c r="B6479" s="39" t="s">
        <v>423</v>
      </c>
      <c r="C6479" s="39" t="s">
        <v>9</v>
      </c>
      <c r="D6479" s="39"/>
      <c r="E6479" s="39" t="s">
        <v>19969</v>
      </c>
      <c r="F6479" s="39" t="s">
        <v>19971</v>
      </c>
      <c r="G6479" s="39" t="s">
        <v>19972</v>
      </c>
      <c r="H6479" s="39" t="s">
        <v>168</v>
      </c>
      <c r="I6479" s="39">
        <v>14802</v>
      </c>
      <c r="J6479" s="40">
        <v>44341</v>
      </c>
      <c r="K6479" s="41">
        <v>0.375</v>
      </c>
      <c r="L6479" s="41">
        <v>0.5</v>
      </c>
    </row>
    <row r="6480" spans="1:12" x14ac:dyDescent="0.3">
      <c r="A6480" s="39" t="s">
        <v>41</v>
      </c>
      <c r="B6480" s="39" t="s">
        <v>423</v>
      </c>
      <c r="C6480" s="39" t="s">
        <v>9</v>
      </c>
      <c r="D6480" s="39"/>
      <c r="E6480" s="39" t="s">
        <v>19969</v>
      </c>
      <c r="F6480" s="39" t="s">
        <v>19971</v>
      </c>
      <c r="G6480" s="39" t="s">
        <v>19972</v>
      </c>
      <c r="H6480" s="39" t="s">
        <v>168</v>
      </c>
      <c r="I6480" s="39">
        <v>14802</v>
      </c>
      <c r="J6480" s="40">
        <v>44340</v>
      </c>
      <c r="K6480" s="41">
        <v>0.375</v>
      </c>
      <c r="L6480" s="41">
        <v>0.5</v>
      </c>
    </row>
    <row r="6481" spans="1:12" x14ac:dyDescent="0.3">
      <c r="A6481" s="39" t="s">
        <v>41</v>
      </c>
      <c r="B6481" s="39" t="s">
        <v>423</v>
      </c>
      <c r="C6481" s="39" t="s">
        <v>9</v>
      </c>
      <c r="D6481" s="39"/>
      <c r="E6481" s="39" t="s">
        <v>19969</v>
      </c>
      <c r="F6481" s="39" t="s">
        <v>20009</v>
      </c>
      <c r="G6481" s="39" t="s">
        <v>7358</v>
      </c>
      <c r="H6481" s="39" t="s">
        <v>168</v>
      </c>
      <c r="I6481" s="39">
        <v>14226</v>
      </c>
      <c r="J6481" s="40">
        <v>44344</v>
      </c>
      <c r="K6481" s="41">
        <v>0.41666666666666669</v>
      </c>
      <c r="L6481" s="41">
        <v>0.5</v>
      </c>
    </row>
    <row r="6482" spans="1:12" x14ac:dyDescent="0.3">
      <c r="A6482" s="39" t="s">
        <v>41</v>
      </c>
      <c r="B6482" s="39" t="s">
        <v>423</v>
      </c>
      <c r="C6482" s="39" t="s">
        <v>9</v>
      </c>
      <c r="D6482" s="39"/>
      <c r="E6482" s="39" t="s">
        <v>19969</v>
      </c>
      <c r="F6482" s="39" t="s">
        <v>20009</v>
      </c>
      <c r="G6482" s="39" t="s">
        <v>7358</v>
      </c>
      <c r="H6482" s="39" t="s">
        <v>168</v>
      </c>
      <c r="I6482" s="39">
        <v>14226</v>
      </c>
      <c r="J6482" s="40">
        <v>44343</v>
      </c>
      <c r="K6482" s="41">
        <v>0.41666666666666669</v>
      </c>
      <c r="L6482" s="41">
        <v>0.5</v>
      </c>
    </row>
    <row r="6483" spans="1:12" x14ac:dyDescent="0.3">
      <c r="A6483" s="39" t="s">
        <v>41</v>
      </c>
      <c r="B6483" s="39" t="s">
        <v>423</v>
      </c>
      <c r="C6483" s="39" t="s">
        <v>9</v>
      </c>
      <c r="D6483" s="39"/>
      <c r="E6483" s="39" t="s">
        <v>19969</v>
      </c>
      <c r="F6483" s="39" t="s">
        <v>20009</v>
      </c>
      <c r="G6483" s="39" t="s">
        <v>7358</v>
      </c>
      <c r="H6483" s="39" t="s">
        <v>168</v>
      </c>
      <c r="I6483" s="39">
        <v>14226</v>
      </c>
      <c r="J6483" s="40">
        <v>44342</v>
      </c>
      <c r="K6483" s="41">
        <v>0.41666666666666669</v>
      </c>
      <c r="L6483" s="41">
        <v>0.5</v>
      </c>
    </row>
    <row r="6484" spans="1:12" x14ac:dyDescent="0.3">
      <c r="A6484" s="39" t="s">
        <v>41</v>
      </c>
      <c r="B6484" s="39" t="s">
        <v>423</v>
      </c>
      <c r="C6484" s="39" t="s">
        <v>9</v>
      </c>
      <c r="D6484" s="39"/>
      <c r="E6484" s="39" t="s">
        <v>19969</v>
      </c>
      <c r="F6484" s="39" t="s">
        <v>20009</v>
      </c>
      <c r="G6484" s="39" t="s">
        <v>7358</v>
      </c>
      <c r="H6484" s="39" t="s">
        <v>168</v>
      </c>
      <c r="I6484" s="39">
        <v>14226</v>
      </c>
      <c r="J6484" s="40">
        <v>44341</v>
      </c>
      <c r="K6484" s="41">
        <v>0.41666666666666669</v>
      </c>
      <c r="L6484" s="41">
        <v>0.5</v>
      </c>
    </row>
    <row r="6485" spans="1:12" x14ac:dyDescent="0.3">
      <c r="A6485" s="39" t="s">
        <v>41</v>
      </c>
      <c r="B6485" s="39" t="s">
        <v>423</v>
      </c>
      <c r="C6485" s="39" t="s">
        <v>9</v>
      </c>
      <c r="D6485" s="39"/>
      <c r="E6485" s="39" t="s">
        <v>19969</v>
      </c>
      <c r="F6485" s="39" t="s">
        <v>20009</v>
      </c>
      <c r="G6485" s="39" t="s">
        <v>7358</v>
      </c>
      <c r="H6485" s="39" t="s">
        <v>168</v>
      </c>
      <c r="I6485" s="39">
        <v>14226</v>
      </c>
      <c r="J6485" s="40">
        <v>44340</v>
      </c>
      <c r="K6485" s="41">
        <v>0.41666666666666669</v>
      </c>
      <c r="L6485" s="41">
        <v>0.5</v>
      </c>
    </row>
    <row r="6486" spans="1:12" x14ac:dyDescent="0.3">
      <c r="A6486" s="39" t="s">
        <v>41</v>
      </c>
      <c r="B6486" s="39" t="s">
        <v>423</v>
      </c>
      <c r="C6486" s="39" t="s">
        <v>9</v>
      </c>
      <c r="D6486" s="39"/>
      <c r="E6486" s="39" t="s">
        <v>19969</v>
      </c>
      <c r="F6486" s="39" t="s">
        <v>20009</v>
      </c>
      <c r="G6486" s="39" t="s">
        <v>7358</v>
      </c>
      <c r="H6486" s="39" t="s">
        <v>168</v>
      </c>
      <c r="I6486" s="39">
        <v>14226</v>
      </c>
      <c r="J6486" s="40">
        <v>44338</v>
      </c>
      <c r="K6486" s="41">
        <v>0.41666666666666669</v>
      </c>
      <c r="L6486" s="41">
        <v>0.5</v>
      </c>
    </row>
    <row r="6487" spans="1:12" x14ac:dyDescent="0.3">
      <c r="A6487" s="39" t="s">
        <v>41</v>
      </c>
      <c r="B6487" s="39" t="s">
        <v>423</v>
      </c>
      <c r="C6487" s="39" t="s">
        <v>9</v>
      </c>
      <c r="D6487" s="39"/>
      <c r="E6487" s="39" t="s">
        <v>19969</v>
      </c>
      <c r="F6487" s="39" t="s">
        <v>20009</v>
      </c>
      <c r="G6487" s="39" t="s">
        <v>7358</v>
      </c>
      <c r="H6487" s="39" t="s">
        <v>168</v>
      </c>
      <c r="I6487" s="39">
        <v>14226</v>
      </c>
      <c r="J6487" s="40">
        <v>44337</v>
      </c>
      <c r="K6487" s="41">
        <v>0.41666666666666669</v>
      </c>
      <c r="L6487" s="41">
        <v>0.5</v>
      </c>
    </row>
    <row r="6488" spans="1:12" x14ac:dyDescent="0.3">
      <c r="A6488" s="39" t="s">
        <v>41</v>
      </c>
      <c r="B6488" s="39" t="s">
        <v>423</v>
      </c>
      <c r="C6488" s="39" t="s">
        <v>9</v>
      </c>
      <c r="D6488" s="39"/>
      <c r="E6488" s="39" t="s">
        <v>19969</v>
      </c>
      <c r="F6488" s="39" t="s">
        <v>20009</v>
      </c>
      <c r="G6488" s="39" t="s">
        <v>7358</v>
      </c>
      <c r="H6488" s="39" t="s">
        <v>168</v>
      </c>
      <c r="I6488" s="39">
        <v>14226</v>
      </c>
      <c r="J6488" s="40">
        <v>44336</v>
      </c>
      <c r="K6488" s="41">
        <v>0.41666666666666669</v>
      </c>
      <c r="L6488" s="41">
        <v>0.5</v>
      </c>
    </row>
    <row r="6489" spans="1:12" x14ac:dyDescent="0.3">
      <c r="A6489" s="39" t="s">
        <v>41</v>
      </c>
      <c r="B6489" s="39" t="s">
        <v>423</v>
      </c>
      <c r="C6489" s="39" t="s">
        <v>9</v>
      </c>
      <c r="D6489" s="39"/>
      <c r="E6489" s="39" t="s">
        <v>20010</v>
      </c>
      <c r="F6489" s="39" t="s">
        <v>20009</v>
      </c>
      <c r="G6489" s="39" t="s">
        <v>7358</v>
      </c>
      <c r="H6489" s="39" t="s">
        <v>168</v>
      </c>
      <c r="I6489" s="39">
        <v>14226</v>
      </c>
      <c r="J6489" s="40">
        <v>44335</v>
      </c>
      <c r="K6489" s="41">
        <v>0.41666666666666669</v>
      </c>
      <c r="L6489" s="41">
        <v>0.5</v>
      </c>
    </row>
    <row r="6490" spans="1:12" x14ac:dyDescent="0.3">
      <c r="A6490" s="39" t="s">
        <v>41</v>
      </c>
      <c r="B6490" s="39" t="s">
        <v>423</v>
      </c>
      <c r="C6490" s="39" t="s">
        <v>9</v>
      </c>
      <c r="D6490" s="39"/>
      <c r="E6490" s="39" t="s">
        <v>19969</v>
      </c>
      <c r="F6490" s="39" t="s">
        <v>20009</v>
      </c>
      <c r="G6490" s="39" t="s">
        <v>7358</v>
      </c>
      <c r="H6490" s="39" t="s">
        <v>168</v>
      </c>
      <c r="I6490" s="39">
        <v>14226</v>
      </c>
      <c r="J6490" s="40">
        <v>44334</v>
      </c>
      <c r="K6490" s="41">
        <v>0.41666666666666669</v>
      </c>
      <c r="L6490" s="41">
        <v>0.5</v>
      </c>
    </row>
    <row r="6491" spans="1:12" x14ac:dyDescent="0.3">
      <c r="A6491" s="39" t="s">
        <v>41</v>
      </c>
      <c r="B6491" s="39" t="s">
        <v>423</v>
      </c>
      <c r="C6491" s="39" t="s">
        <v>9</v>
      </c>
      <c r="D6491" s="39"/>
      <c r="E6491" s="39" t="s">
        <v>19969</v>
      </c>
      <c r="F6491" s="39" t="s">
        <v>20011</v>
      </c>
      <c r="G6491" s="39" t="s">
        <v>20012</v>
      </c>
      <c r="H6491" s="39" t="s">
        <v>168</v>
      </c>
      <c r="I6491" s="39">
        <v>14221</v>
      </c>
      <c r="J6491" s="40">
        <v>44344</v>
      </c>
      <c r="K6491" s="41">
        <v>0.41666666666666669</v>
      </c>
      <c r="L6491" s="41">
        <v>0.5</v>
      </c>
    </row>
    <row r="6492" spans="1:12" x14ac:dyDescent="0.3">
      <c r="A6492" s="39" t="s">
        <v>41</v>
      </c>
      <c r="B6492" s="39" t="s">
        <v>423</v>
      </c>
      <c r="C6492" s="39" t="s">
        <v>9</v>
      </c>
      <c r="D6492" s="39"/>
      <c r="E6492" s="39" t="s">
        <v>19969</v>
      </c>
      <c r="F6492" s="39" t="s">
        <v>20011</v>
      </c>
      <c r="G6492" s="39" t="s">
        <v>20012</v>
      </c>
      <c r="H6492" s="39" t="s">
        <v>168</v>
      </c>
      <c r="I6492" s="39">
        <v>14221</v>
      </c>
      <c r="J6492" s="40">
        <v>44343</v>
      </c>
      <c r="K6492" s="41">
        <v>0.41666666666666669</v>
      </c>
      <c r="L6492" s="41">
        <v>0.5</v>
      </c>
    </row>
    <row r="6493" spans="1:12" x14ac:dyDescent="0.3">
      <c r="A6493" s="39" t="s">
        <v>41</v>
      </c>
      <c r="B6493" s="39" t="s">
        <v>423</v>
      </c>
      <c r="C6493" s="39" t="s">
        <v>9</v>
      </c>
      <c r="D6493" s="39"/>
      <c r="E6493" s="39" t="s">
        <v>19969</v>
      </c>
      <c r="F6493" s="39" t="s">
        <v>20011</v>
      </c>
      <c r="G6493" s="39" t="s">
        <v>20012</v>
      </c>
      <c r="H6493" s="39" t="s">
        <v>168</v>
      </c>
      <c r="I6493" s="39">
        <v>14221</v>
      </c>
      <c r="J6493" s="40">
        <v>44342</v>
      </c>
      <c r="K6493" s="41">
        <v>0.41666666666666669</v>
      </c>
      <c r="L6493" s="41">
        <v>0.5</v>
      </c>
    </row>
    <row r="6494" spans="1:12" x14ac:dyDescent="0.3">
      <c r="A6494" s="39" t="s">
        <v>41</v>
      </c>
      <c r="B6494" s="39" t="s">
        <v>423</v>
      </c>
      <c r="C6494" s="39" t="s">
        <v>9</v>
      </c>
      <c r="D6494" s="39"/>
      <c r="E6494" s="39" t="s">
        <v>19969</v>
      </c>
      <c r="F6494" s="39" t="s">
        <v>20011</v>
      </c>
      <c r="G6494" s="39" t="s">
        <v>20012</v>
      </c>
      <c r="H6494" s="39" t="s">
        <v>168</v>
      </c>
      <c r="I6494" s="39">
        <v>14221</v>
      </c>
      <c r="J6494" s="40">
        <v>44341</v>
      </c>
      <c r="K6494" s="41">
        <v>0.41666666666666669</v>
      </c>
      <c r="L6494" s="41">
        <v>0.5</v>
      </c>
    </row>
    <row r="6495" spans="1:12" x14ac:dyDescent="0.3">
      <c r="A6495" s="39" t="s">
        <v>41</v>
      </c>
      <c r="B6495" s="39" t="s">
        <v>423</v>
      </c>
      <c r="C6495" s="39" t="s">
        <v>9</v>
      </c>
      <c r="D6495" s="39"/>
      <c r="E6495" s="39" t="s">
        <v>19969</v>
      </c>
      <c r="F6495" s="39" t="s">
        <v>20011</v>
      </c>
      <c r="G6495" s="39" t="s">
        <v>20012</v>
      </c>
      <c r="H6495" s="39" t="s">
        <v>168</v>
      </c>
      <c r="I6495" s="39">
        <v>14221</v>
      </c>
      <c r="J6495" s="40">
        <v>44340</v>
      </c>
      <c r="K6495" s="41">
        <v>0.41666666666666669</v>
      </c>
      <c r="L6495" s="41">
        <v>0.5</v>
      </c>
    </row>
    <row r="6496" spans="1:12" x14ac:dyDescent="0.3">
      <c r="A6496" s="39" t="s">
        <v>41</v>
      </c>
      <c r="B6496" s="39" t="s">
        <v>423</v>
      </c>
      <c r="C6496" s="39" t="s">
        <v>9</v>
      </c>
      <c r="D6496" s="39"/>
      <c r="E6496" s="39" t="s">
        <v>19969</v>
      </c>
      <c r="F6496" s="39" t="s">
        <v>20013</v>
      </c>
      <c r="G6496" s="39" t="s">
        <v>20012</v>
      </c>
      <c r="H6496" s="39" t="s">
        <v>168</v>
      </c>
      <c r="I6496" s="39">
        <v>14221</v>
      </c>
      <c r="J6496" s="40">
        <v>44338</v>
      </c>
      <c r="K6496" s="41">
        <v>0.41666666666666669</v>
      </c>
      <c r="L6496" s="41">
        <v>0.5</v>
      </c>
    </row>
    <row r="6497" spans="1:12" x14ac:dyDescent="0.3">
      <c r="A6497" s="39" t="s">
        <v>41</v>
      </c>
      <c r="B6497" s="39" t="s">
        <v>423</v>
      </c>
      <c r="C6497" s="39" t="s">
        <v>9</v>
      </c>
      <c r="D6497" s="39"/>
      <c r="E6497" s="39" t="s">
        <v>19969</v>
      </c>
      <c r="F6497" s="39" t="s">
        <v>20011</v>
      </c>
      <c r="G6497" s="39" t="s">
        <v>20012</v>
      </c>
      <c r="H6497" s="39" t="s">
        <v>168</v>
      </c>
      <c r="I6497" s="39">
        <v>14221</v>
      </c>
      <c r="J6497" s="40">
        <v>44337</v>
      </c>
      <c r="K6497" s="41">
        <v>0.41666666666666669</v>
      </c>
      <c r="L6497" s="41">
        <v>0.5</v>
      </c>
    </row>
    <row r="6498" spans="1:12" x14ac:dyDescent="0.3">
      <c r="A6498" s="39" t="s">
        <v>41</v>
      </c>
      <c r="B6498" s="39" t="s">
        <v>423</v>
      </c>
      <c r="C6498" s="39" t="s">
        <v>9</v>
      </c>
      <c r="D6498" s="39"/>
      <c r="E6498" s="39" t="s">
        <v>19969</v>
      </c>
      <c r="F6498" s="39" t="s">
        <v>20011</v>
      </c>
      <c r="G6498" s="39" t="s">
        <v>20012</v>
      </c>
      <c r="H6498" s="39" t="s">
        <v>168</v>
      </c>
      <c r="I6498" s="39">
        <v>14221</v>
      </c>
      <c r="J6498" s="40">
        <v>44336</v>
      </c>
      <c r="K6498" s="41">
        <v>0.41666666666666669</v>
      </c>
      <c r="L6498" s="41">
        <v>0.5</v>
      </c>
    </row>
    <row r="6499" spans="1:12" x14ac:dyDescent="0.3">
      <c r="A6499" s="39" t="s">
        <v>41</v>
      </c>
      <c r="B6499" s="39" t="s">
        <v>423</v>
      </c>
      <c r="C6499" s="39" t="s">
        <v>9</v>
      </c>
      <c r="D6499" s="39"/>
      <c r="E6499" s="39" t="s">
        <v>19969</v>
      </c>
      <c r="F6499" s="39" t="s">
        <v>20011</v>
      </c>
      <c r="G6499" s="39" t="s">
        <v>20012</v>
      </c>
      <c r="H6499" s="39" t="s">
        <v>168</v>
      </c>
      <c r="I6499" s="39">
        <v>14221</v>
      </c>
      <c r="J6499" s="40">
        <v>44335</v>
      </c>
      <c r="K6499" s="41">
        <v>0.41666666666666669</v>
      </c>
      <c r="L6499" s="41">
        <v>0.5</v>
      </c>
    </row>
    <row r="6500" spans="1:12" x14ac:dyDescent="0.3">
      <c r="A6500" s="39" t="s">
        <v>41</v>
      </c>
      <c r="B6500" s="39" t="s">
        <v>423</v>
      </c>
      <c r="C6500" s="39" t="s">
        <v>9</v>
      </c>
      <c r="D6500" s="39"/>
      <c r="E6500" s="39" t="s">
        <v>19969</v>
      </c>
      <c r="F6500" s="39" t="s">
        <v>20011</v>
      </c>
      <c r="G6500" s="39" t="s">
        <v>20012</v>
      </c>
      <c r="H6500" s="39" t="s">
        <v>168</v>
      </c>
      <c r="I6500" s="39">
        <v>14221</v>
      </c>
      <c r="J6500" s="40">
        <v>44334</v>
      </c>
      <c r="K6500" s="41">
        <v>0.41666666666666669</v>
      </c>
      <c r="L6500" s="41">
        <v>0.5</v>
      </c>
    </row>
    <row r="6501" spans="1:12" x14ac:dyDescent="0.3">
      <c r="A6501" s="39" t="s">
        <v>41</v>
      </c>
      <c r="B6501" s="39" t="s">
        <v>423</v>
      </c>
      <c r="C6501" s="39" t="s">
        <v>9</v>
      </c>
      <c r="D6501" s="39"/>
      <c r="E6501" s="39" t="s">
        <v>19969</v>
      </c>
      <c r="F6501" s="39" t="s">
        <v>20014</v>
      </c>
      <c r="G6501" s="39" t="s">
        <v>20015</v>
      </c>
      <c r="H6501" s="39" t="s">
        <v>168</v>
      </c>
      <c r="I6501" s="39">
        <v>14001</v>
      </c>
      <c r="J6501" s="40">
        <v>44338</v>
      </c>
      <c r="K6501" s="41">
        <v>0.375</v>
      </c>
      <c r="L6501" s="41">
        <v>0.625</v>
      </c>
    </row>
    <row r="6502" spans="1:12" x14ac:dyDescent="0.3">
      <c r="A6502" s="39" t="s">
        <v>41</v>
      </c>
      <c r="B6502" s="39" t="s">
        <v>423</v>
      </c>
      <c r="C6502" s="39" t="s">
        <v>9</v>
      </c>
      <c r="D6502" s="39"/>
      <c r="E6502" s="39" t="s">
        <v>19969</v>
      </c>
      <c r="F6502" s="39" t="s">
        <v>20014</v>
      </c>
      <c r="G6502" s="39" t="s">
        <v>20015</v>
      </c>
      <c r="H6502" s="39" t="s">
        <v>168</v>
      </c>
      <c r="I6502" s="39">
        <v>14001</v>
      </c>
      <c r="J6502" s="40">
        <v>44337</v>
      </c>
      <c r="K6502" s="41">
        <v>0.375</v>
      </c>
      <c r="L6502" s="41">
        <v>0.625</v>
      </c>
    </row>
    <row r="6503" spans="1:12" x14ac:dyDescent="0.3">
      <c r="A6503" s="39" t="s">
        <v>41</v>
      </c>
      <c r="B6503" s="39" t="s">
        <v>423</v>
      </c>
      <c r="C6503" s="39" t="s">
        <v>9</v>
      </c>
      <c r="D6503" s="39"/>
      <c r="E6503" s="39" t="s">
        <v>19969</v>
      </c>
      <c r="F6503" s="39" t="s">
        <v>20014</v>
      </c>
      <c r="G6503" s="39" t="s">
        <v>20015</v>
      </c>
      <c r="H6503" s="39" t="s">
        <v>168</v>
      </c>
      <c r="I6503" s="39">
        <v>14001</v>
      </c>
      <c r="J6503" s="40">
        <v>44336</v>
      </c>
      <c r="K6503" s="41">
        <v>0.375</v>
      </c>
      <c r="L6503" s="41">
        <v>0.625</v>
      </c>
    </row>
    <row r="6504" spans="1:12" x14ac:dyDescent="0.3">
      <c r="A6504" s="39" t="s">
        <v>41</v>
      </c>
      <c r="B6504" s="39" t="s">
        <v>423</v>
      </c>
      <c r="C6504" s="39" t="s">
        <v>9</v>
      </c>
      <c r="D6504" s="39"/>
      <c r="E6504" s="39" t="s">
        <v>19969</v>
      </c>
      <c r="F6504" s="39" t="s">
        <v>20014</v>
      </c>
      <c r="G6504" s="39" t="s">
        <v>20015</v>
      </c>
      <c r="H6504" s="39" t="s">
        <v>168</v>
      </c>
      <c r="I6504" s="39">
        <v>14001</v>
      </c>
      <c r="J6504" s="40">
        <v>44335</v>
      </c>
      <c r="K6504" s="41">
        <v>0.375</v>
      </c>
      <c r="L6504" s="41">
        <v>0.625</v>
      </c>
    </row>
    <row r="6505" spans="1:12" x14ac:dyDescent="0.3">
      <c r="A6505" s="39" t="s">
        <v>41</v>
      </c>
      <c r="B6505" s="39" t="s">
        <v>423</v>
      </c>
      <c r="C6505" s="39" t="s">
        <v>9</v>
      </c>
      <c r="D6505" s="39"/>
      <c r="E6505" s="39" t="s">
        <v>424</v>
      </c>
      <c r="F6505" s="39" t="s">
        <v>20016</v>
      </c>
      <c r="G6505" s="39" t="s">
        <v>20017</v>
      </c>
      <c r="H6505" s="39" t="s">
        <v>168</v>
      </c>
      <c r="I6505" s="39">
        <v>14009</v>
      </c>
      <c r="J6505" s="40">
        <v>44344</v>
      </c>
      <c r="K6505" s="41">
        <v>0.41666666666666669</v>
      </c>
      <c r="L6505" s="41">
        <v>0.5</v>
      </c>
    </row>
    <row r="6506" spans="1:12" x14ac:dyDescent="0.3">
      <c r="A6506" s="39" t="s">
        <v>41</v>
      </c>
      <c r="B6506" s="39" t="s">
        <v>423</v>
      </c>
      <c r="C6506" s="39" t="s">
        <v>9</v>
      </c>
      <c r="D6506" s="39"/>
      <c r="E6506" s="39" t="s">
        <v>424</v>
      </c>
      <c r="F6506" s="39" t="s">
        <v>20016</v>
      </c>
      <c r="G6506" s="39" t="s">
        <v>20017</v>
      </c>
      <c r="H6506" s="39" t="s">
        <v>168</v>
      </c>
      <c r="I6506" s="39">
        <v>14009</v>
      </c>
      <c r="J6506" s="40">
        <v>44343</v>
      </c>
      <c r="K6506" s="41">
        <v>0.41666666666666669</v>
      </c>
      <c r="L6506" s="41">
        <v>0.5</v>
      </c>
    </row>
    <row r="6507" spans="1:12" x14ac:dyDescent="0.3">
      <c r="A6507" s="39" t="s">
        <v>41</v>
      </c>
      <c r="B6507" s="39" t="s">
        <v>423</v>
      </c>
      <c r="C6507" s="39" t="s">
        <v>9</v>
      </c>
      <c r="D6507" s="39"/>
      <c r="E6507" s="39" t="s">
        <v>424</v>
      </c>
      <c r="F6507" s="39" t="s">
        <v>20016</v>
      </c>
      <c r="G6507" s="39" t="s">
        <v>20017</v>
      </c>
      <c r="H6507" s="39" t="s">
        <v>168</v>
      </c>
      <c r="I6507" s="39">
        <v>14009</v>
      </c>
      <c r="J6507" s="40">
        <v>44343</v>
      </c>
      <c r="K6507" s="41">
        <v>0.41666666666666669</v>
      </c>
      <c r="L6507" s="41">
        <v>0.5</v>
      </c>
    </row>
    <row r="6508" spans="1:12" x14ac:dyDescent="0.3">
      <c r="A6508" s="39" t="s">
        <v>41</v>
      </c>
      <c r="B6508" s="39" t="s">
        <v>423</v>
      </c>
      <c r="C6508" s="39" t="s">
        <v>9</v>
      </c>
      <c r="D6508" s="39"/>
      <c r="E6508" s="39" t="s">
        <v>424</v>
      </c>
      <c r="F6508" s="39" t="s">
        <v>20016</v>
      </c>
      <c r="G6508" s="39" t="s">
        <v>20017</v>
      </c>
      <c r="H6508" s="39" t="s">
        <v>168</v>
      </c>
      <c r="I6508" s="39">
        <v>14009</v>
      </c>
      <c r="J6508" s="40">
        <v>44342</v>
      </c>
      <c r="K6508" s="41">
        <v>0.41666666666666669</v>
      </c>
      <c r="L6508" s="41">
        <v>0.5</v>
      </c>
    </row>
    <row r="6509" spans="1:12" x14ac:dyDescent="0.3">
      <c r="A6509" s="39" t="s">
        <v>41</v>
      </c>
      <c r="B6509" s="39" t="s">
        <v>423</v>
      </c>
      <c r="C6509" s="39" t="s">
        <v>9</v>
      </c>
      <c r="D6509" s="39"/>
      <c r="E6509" s="39" t="s">
        <v>424</v>
      </c>
      <c r="F6509" s="39" t="s">
        <v>20016</v>
      </c>
      <c r="G6509" s="39" t="s">
        <v>20017</v>
      </c>
      <c r="H6509" s="39" t="s">
        <v>168</v>
      </c>
      <c r="I6509" s="39">
        <v>14009</v>
      </c>
      <c r="J6509" s="40">
        <v>44341</v>
      </c>
      <c r="K6509" s="41">
        <v>0.41666666666666669</v>
      </c>
      <c r="L6509" s="41">
        <v>0.5</v>
      </c>
    </row>
    <row r="6510" spans="1:12" x14ac:dyDescent="0.3">
      <c r="A6510" s="39" t="s">
        <v>41</v>
      </c>
      <c r="B6510" s="39" t="s">
        <v>423</v>
      </c>
      <c r="C6510" s="39" t="s">
        <v>9</v>
      </c>
      <c r="D6510" s="39"/>
      <c r="E6510" s="39" t="s">
        <v>424</v>
      </c>
      <c r="F6510" s="39" t="s">
        <v>20016</v>
      </c>
      <c r="G6510" s="39" t="s">
        <v>20017</v>
      </c>
      <c r="H6510" s="39" t="s">
        <v>168</v>
      </c>
      <c r="I6510" s="39">
        <v>14009</v>
      </c>
      <c r="J6510" s="40">
        <v>44340</v>
      </c>
      <c r="K6510" s="41">
        <v>0.41666666666666669</v>
      </c>
      <c r="L6510" s="41">
        <v>0.5</v>
      </c>
    </row>
    <row r="6511" spans="1:12" x14ac:dyDescent="0.3">
      <c r="A6511" s="39" t="s">
        <v>41</v>
      </c>
      <c r="B6511" s="39" t="s">
        <v>423</v>
      </c>
      <c r="C6511" s="39" t="s">
        <v>9</v>
      </c>
      <c r="D6511" s="39"/>
      <c r="E6511" s="39" t="s">
        <v>424</v>
      </c>
      <c r="F6511" s="39" t="s">
        <v>20016</v>
      </c>
      <c r="G6511" s="39" t="s">
        <v>20017</v>
      </c>
      <c r="H6511" s="39" t="s">
        <v>168</v>
      </c>
      <c r="I6511" s="39">
        <v>14009</v>
      </c>
      <c r="J6511" s="40">
        <v>44337</v>
      </c>
      <c r="K6511" s="41">
        <v>0.41666666666666669</v>
      </c>
      <c r="L6511" s="41">
        <v>0.5</v>
      </c>
    </row>
    <row r="6512" spans="1:12" x14ac:dyDescent="0.3">
      <c r="A6512" s="39" t="s">
        <v>41</v>
      </c>
      <c r="B6512" s="39" t="s">
        <v>423</v>
      </c>
      <c r="C6512" s="39" t="s">
        <v>9</v>
      </c>
      <c r="D6512" s="39"/>
      <c r="E6512" s="39" t="s">
        <v>424</v>
      </c>
      <c r="F6512" s="39" t="s">
        <v>20016</v>
      </c>
      <c r="G6512" s="39" t="s">
        <v>20017</v>
      </c>
      <c r="H6512" s="39" t="s">
        <v>168</v>
      </c>
      <c r="I6512" s="39">
        <v>14009</v>
      </c>
      <c r="J6512" s="40">
        <v>44336</v>
      </c>
      <c r="K6512" s="41">
        <v>0.41666666666666669</v>
      </c>
      <c r="L6512" s="41">
        <v>0.5</v>
      </c>
    </row>
    <row r="6513" spans="1:12" x14ac:dyDescent="0.3">
      <c r="A6513" s="39" t="s">
        <v>41</v>
      </c>
      <c r="B6513" s="39" t="s">
        <v>423</v>
      </c>
      <c r="C6513" s="39" t="s">
        <v>9</v>
      </c>
      <c r="D6513" s="39"/>
      <c r="E6513" s="39" t="s">
        <v>424</v>
      </c>
      <c r="F6513" s="39" t="s">
        <v>20016</v>
      </c>
      <c r="G6513" s="39" t="s">
        <v>10848</v>
      </c>
      <c r="H6513" s="39" t="s">
        <v>168</v>
      </c>
      <c r="I6513" s="39">
        <v>14009</v>
      </c>
      <c r="J6513" s="40">
        <v>44335</v>
      </c>
      <c r="K6513" s="41">
        <v>0.41666666666666669</v>
      </c>
      <c r="L6513" s="41">
        <v>0.5</v>
      </c>
    </row>
    <row r="6514" spans="1:12" x14ac:dyDescent="0.3">
      <c r="A6514" s="38" t="s">
        <v>7</v>
      </c>
      <c r="B6514" s="38" t="s">
        <v>9720</v>
      </c>
      <c r="C6514" s="38" t="s">
        <v>9</v>
      </c>
      <c r="D6514" s="38"/>
      <c r="E6514" s="38" t="s">
        <v>9721</v>
      </c>
      <c r="F6514" s="38" t="s">
        <v>9722</v>
      </c>
      <c r="G6514" s="38" t="s">
        <v>9721</v>
      </c>
      <c r="H6514" s="38" t="s">
        <v>9723</v>
      </c>
      <c r="I6514" s="38">
        <v>45306</v>
      </c>
      <c r="J6514" s="38" t="s">
        <v>22</v>
      </c>
      <c r="K6514" s="38" t="s">
        <v>84</v>
      </c>
      <c r="L6514" s="38" t="s">
        <v>23</v>
      </c>
    </row>
    <row r="6515" spans="1:12" x14ac:dyDescent="0.3">
      <c r="A6515" s="38" t="s">
        <v>7</v>
      </c>
      <c r="B6515" s="38" t="s">
        <v>9720</v>
      </c>
      <c r="C6515" s="38" t="s">
        <v>9</v>
      </c>
      <c r="D6515" s="38"/>
      <c r="E6515" s="38" t="s">
        <v>9730</v>
      </c>
      <c r="F6515" s="38" t="s">
        <v>9731</v>
      </c>
      <c r="G6515" s="38" t="s">
        <v>1784</v>
      </c>
      <c r="H6515" s="38" t="s">
        <v>9723</v>
      </c>
      <c r="I6515" s="38">
        <v>43214</v>
      </c>
      <c r="J6515" s="38" t="s">
        <v>2713</v>
      </c>
      <c r="K6515" s="38" t="s">
        <v>84</v>
      </c>
      <c r="L6515" s="38" t="s">
        <v>23</v>
      </c>
    </row>
    <row r="6516" spans="1:12" x14ac:dyDescent="0.3">
      <c r="A6516" s="38" t="s">
        <v>7</v>
      </c>
      <c r="B6516" s="38" t="s">
        <v>9720</v>
      </c>
      <c r="C6516" s="38" t="s">
        <v>17</v>
      </c>
      <c r="D6516" s="38"/>
      <c r="E6516" s="38" t="s">
        <v>9804</v>
      </c>
      <c r="F6516" s="38" t="s">
        <v>9805</v>
      </c>
      <c r="G6516" s="38" t="s">
        <v>9804</v>
      </c>
      <c r="H6516" s="38" t="s">
        <v>9723</v>
      </c>
      <c r="I6516" s="38">
        <v>45039</v>
      </c>
      <c r="J6516" s="38" t="s">
        <v>93</v>
      </c>
      <c r="K6516" s="38" t="s">
        <v>116</v>
      </c>
      <c r="L6516" s="38" t="s">
        <v>84</v>
      </c>
    </row>
    <row r="6517" spans="1:12" x14ac:dyDescent="0.3">
      <c r="A6517" s="38" t="s">
        <v>7</v>
      </c>
      <c r="B6517" s="38" t="s">
        <v>9720</v>
      </c>
      <c r="C6517" s="38" t="s">
        <v>9</v>
      </c>
      <c r="D6517" s="38"/>
      <c r="E6517" s="38" t="s">
        <v>9815</v>
      </c>
      <c r="F6517" s="38" t="s">
        <v>9816</v>
      </c>
      <c r="G6517" s="38" t="s">
        <v>9815</v>
      </c>
      <c r="H6517" s="38" t="s">
        <v>9723</v>
      </c>
      <c r="I6517" s="38">
        <v>45669</v>
      </c>
      <c r="J6517" s="38" t="s">
        <v>223</v>
      </c>
      <c r="K6517" s="38" t="s">
        <v>122</v>
      </c>
      <c r="L6517" s="38" t="s">
        <v>347</v>
      </c>
    </row>
    <row r="6518" spans="1:12" x14ac:dyDescent="0.3">
      <c r="A6518" s="38" t="s">
        <v>7</v>
      </c>
      <c r="B6518" s="38" t="s">
        <v>9720</v>
      </c>
      <c r="C6518" s="38" t="s">
        <v>9</v>
      </c>
      <c r="D6518" s="38"/>
      <c r="E6518" s="38" t="s">
        <v>9836</v>
      </c>
      <c r="F6518" s="38" t="s">
        <v>9837</v>
      </c>
      <c r="G6518" s="38" t="s">
        <v>1784</v>
      </c>
      <c r="H6518" s="38" t="s">
        <v>9723</v>
      </c>
      <c r="I6518" s="38">
        <v>43204</v>
      </c>
      <c r="J6518" s="38" t="s">
        <v>14</v>
      </c>
      <c r="K6518" s="38" t="s">
        <v>1198</v>
      </c>
      <c r="L6518" s="38" t="s">
        <v>23</v>
      </c>
    </row>
    <row r="6519" spans="1:12" x14ac:dyDescent="0.3">
      <c r="A6519" s="38" t="s">
        <v>7</v>
      </c>
      <c r="B6519" s="38" t="s">
        <v>9720</v>
      </c>
      <c r="C6519" s="38" t="s">
        <v>9</v>
      </c>
      <c r="D6519" s="38"/>
      <c r="E6519" s="38" t="s">
        <v>9838</v>
      </c>
      <c r="F6519" s="38" t="s">
        <v>9839</v>
      </c>
      <c r="G6519" s="38" t="s">
        <v>1784</v>
      </c>
      <c r="H6519" s="38" t="s">
        <v>9723</v>
      </c>
      <c r="I6519" s="38">
        <v>43213</v>
      </c>
      <c r="J6519" s="38" t="s">
        <v>666</v>
      </c>
      <c r="K6519" s="38" t="s">
        <v>122</v>
      </c>
      <c r="L6519" s="38" t="s">
        <v>347</v>
      </c>
    </row>
    <row r="6520" spans="1:12" x14ac:dyDescent="0.3">
      <c r="A6520" s="38" t="s">
        <v>7</v>
      </c>
      <c r="B6520" s="38" t="s">
        <v>9720</v>
      </c>
      <c r="C6520" s="38" t="s">
        <v>9</v>
      </c>
      <c r="D6520" s="38"/>
      <c r="E6520" s="38" t="s">
        <v>9846</v>
      </c>
      <c r="F6520" s="38" t="s">
        <v>9847</v>
      </c>
      <c r="G6520" s="38" t="s">
        <v>1784</v>
      </c>
      <c r="H6520" s="38" t="s">
        <v>9723</v>
      </c>
      <c r="I6520" s="38">
        <v>43220</v>
      </c>
      <c r="J6520" s="38" t="s">
        <v>228</v>
      </c>
      <c r="K6520" s="38" t="s">
        <v>23</v>
      </c>
      <c r="L6520" s="38" t="s">
        <v>48</v>
      </c>
    </row>
    <row r="6521" spans="1:12" x14ac:dyDescent="0.3">
      <c r="A6521" s="38" t="s">
        <v>7</v>
      </c>
      <c r="B6521" s="38" t="s">
        <v>10135</v>
      </c>
      <c r="C6521" s="38" t="s">
        <v>9</v>
      </c>
      <c r="D6521" s="38"/>
      <c r="E6521" s="38" t="s">
        <v>10136</v>
      </c>
      <c r="F6521" s="38" t="s">
        <v>10137</v>
      </c>
      <c r="G6521" s="38" t="s">
        <v>10136</v>
      </c>
      <c r="H6521" s="38" t="s">
        <v>9723</v>
      </c>
      <c r="I6521" s="38">
        <v>44675</v>
      </c>
      <c r="J6521" s="38" t="s">
        <v>3348</v>
      </c>
      <c r="K6521" s="38" t="s">
        <v>116</v>
      </c>
      <c r="L6521" s="38" t="s">
        <v>689</v>
      </c>
    </row>
    <row r="6522" spans="1:12" x14ac:dyDescent="0.3">
      <c r="A6522" s="38" t="s">
        <v>7</v>
      </c>
      <c r="B6522" s="38" t="s">
        <v>9720</v>
      </c>
      <c r="C6522" s="38" t="s">
        <v>9</v>
      </c>
      <c r="D6522" s="38"/>
      <c r="E6522" s="38" t="s">
        <v>10268</v>
      </c>
      <c r="F6522" s="38" t="s">
        <v>10269</v>
      </c>
      <c r="G6522" s="38" t="s">
        <v>1784</v>
      </c>
      <c r="H6522" s="38" t="s">
        <v>9723</v>
      </c>
      <c r="I6522" s="38">
        <v>43235</v>
      </c>
      <c r="J6522" s="38" t="s">
        <v>99</v>
      </c>
      <c r="K6522" s="38" t="s">
        <v>84</v>
      </c>
      <c r="L6522" s="38" t="s">
        <v>23</v>
      </c>
    </row>
    <row r="6523" spans="1:12" x14ac:dyDescent="0.3">
      <c r="A6523" s="38" t="s">
        <v>7</v>
      </c>
      <c r="B6523" s="38" t="s">
        <v>9720</v>
      </c>
      <c r="C6523" s="38" t="s">
        <v>9</v>
      </c>
      <c r="D6523" s="38"/>
      <c r="E6523" s="38" t="s">
        <v>10270</v>
      </c>
      <c r="F6523" s="38" t="s">
        <v>10271</v>
      </c>
      <c r="G6523" s="38" t="s">
        <v>10270</v>
      </c>
      <c r="H6523" s="38" t="s">
        <v>9723</v>
      </c>
      <c r="I6523" s="38">
        <v>43014</v>
      </c>
      <c r="J6523" s="38" t="s">
        <v>99</v>
      </c>
      <c r="K6523" s="38" t="s">
        <v>84</v>
      </c>
      <c r="L6523" s="38" t="s">
        <v>23</v>
      </c>
    </row>
    <row r="6524" spans="1:12" x14ac:dyDescent="0.3">
      <c r="A6524" s="38" t="s">
        <v>7</v>
      </c>
      <c r="B6524" s="38" t="s">
        <v>9720</v>
      </c>
      <c r="C6524" s="38" t="s">
        <v>9</v>
      </c>
      <c r="D6524" s="38"/>
      <c r="E6524" s="38" t="s">
        <v>7142</v>
      </c>
      <c r="F6524" s="38" t="s">
        <v>10272</v>
      </c>
      <c r="G6524" s="38" t="s">
        <v>7142</v>
      </c>
      <c r="H6524" s="38" t="s">
        <v>9723</v>
      </c>
      <c r="I6524" s="38">
        <v>45331</v>
      </c>
      <c r="J6524" s="38" t="s">
        <v>2047</v>
      </c>
      <c r="K6524" s="38" t="s">
        <v>40</v>
      </c>
      <c r="L6524" s="38" t="s">
        <v>122</v>
      </c>
    </row>
    <row r="6525" spans="1:12" x14ac:dyDescent="0.3">
      <c r="A6525" s="38" t="s">
        <v>7</v>
      </c>
      <c r="B6525" s="38" t="s">
        <v>9720</v>
      </c>
      <c r="C6525" s="38" t="s">
        <v>9</v>
      </c>
      <c r="D6525" s="38"/>
      <c r="E6525" s="38" t="s">
        <v>10484</v>
      </c>
      <c r="F6525" s="38" t="s">
        <v>10485</v>
      </c>
      <c r="G6525" s="38" t="s">
        <v>10484</v>
      </c>
      <c r="H6525" s="38" t="s">
        <v>9723</v>
      </c>
      <c r="I6525" s="38">
        <v>43209</v>
      </c>
      <c r="J6525" s="38" t="s">
        <v>55</v>
      </c>
      <c r="K6525" s="38" t="s">
        <v>122</v>
      </c>
      <c r="L6525" s="38" t="s">
        <v>347</v>
      </c>
    </row>
    <row r="6526" spans="1:12" x14ac:dyDescent="0.3">
      <c r="A6526" s="38" t="s">
        <v>7</v>
      </c>
      <c r="B6526" s="38" t="s">
        <v>9720</v>
      </c>
      <c r="C6526" s="38" t="s">
        <v>9</v>
      </c>
      <c r="D6526" s="38"/>
      <c r="E6526" s="38" t="s">
        <v>10486</v>
      </c>
      <c r="F6526" s="38" t="s">
        <v>10487</v>
      </c>
      <c r="G6526" s="38" t="s">
        <v>10488</v>
      </c>
      <c r="H6526" s="38" t="s">
        <v>9723</v>
      </c>
      <c r="I6526" s="38">
        <v>45368</v>
      </c>
      <c r="J6526" s="38" t="s">
        <v>156</v>
      </c>
      <c r="K6526" s="38" t="s">
        <v>357</v>
      </c>
      <c r="L6526" s="38" t="s">
        <v>33</v>
      </c>
    </row>
    <row r="6527" spans="1:12" x14ac:dyDescent="0.3">
      <c r="A6527" s="38" t="s">
        <v>7</v>
      </c>
      <c r="B6527" s="38" t="s">
        <v>9720</v>
      </c>
      <c r="C6527" s="38" t="s">
        <v>9</v>
      </c>
      <c r="D6527" s="38"/>
      <c r="E6527" s="38" t="s">
        <v>10489</v>
      </c>
      <c r="F6527" s="38" t="s">
        <v>10490</v>
      </c>
      <c r="G6527" s="38" t="s">
        <v>10489</v>
      </c>
      <c r="H6527" s="38" t="s">
        <v>9723</v>
      </c>
      <c r="I6527" s="38">
        <v>43026</v>
      </c>
      <c r="J6527" s="38" t="s">
        <v>2364</v>
      </c>
      <c r="K6527" s="38" t="s">
        <v>433</v>
      </c>
      <c r="L6527" s="38" t="s">
        <v>10491</v>
      </c>
    </row>
    <row r="6528" spans="1:12" x14ac:dyDescent="0.3">
      <c r="A6528" s="38" t="s">
        <v>7</v>
      </c>
      <c r="B6528" s="38" t="s">
        <v>9720</v>
      </c>
      <c r="C6528" s="38" t="s">
        <v>9</v>
      </c>
      <c r="D6528" s="38"/>
      <c r="E6528" s="38" t="s">
        <v>10492</v>
      </c>
      <c r="F6528" s="38" t="s">
        <v>10493</v>
      </c>
      <c r="G6528" s="38" t="s">
        <v>10492</v>
      </c>
      <c r="H6528" s="38" t="s">
        <v>9723</v>
      </c>
      <c r="I6528" s="38">
        <v>43055</v>
      </c>
      <c r="J6528" s="38" t="s">
        <v>1484</v>
      </c>
      <c r="K6528" s="38" t="s">
        <v>40</v>
      </c>
      <c r="L6528" s="38" t="s">
        <v>122</v>
      </c>
    </row>
    <row r="6529" spans="1:12" x14ac:dyDescent="0.3">
      <c r="A6529" s="38" t="s">
        <v>7</v>
      </c>
      <c r="B6529" s="38" t="s">
        <v>9720</v>
      </c>
      <c r="C6529" s="38" t="s">
        <v>9</v>
      </c>
      <c r="D6529" s="38"/>
      <c r="E6529" s="38" t="s">
        <v>10494</v>
      </c>
      <c r="F6529" s="38" t="s">
        <v>10495</v>
      </c>
      <c r="G6529" s="38" t="s">
        <v>10494</v>
      </c>
      <c r="H6529" s="38" t="s">
        <v>9723</v>
      </c>
      <c r="I6529" s="38">
        <v>43822</v>
      </c>
      <c r="J6529" s="38" t="s">
        <v>257</v>
      </c>
      <c r="K6529" s="38" t="s">
        <v>40</v>
      </c>
      <c r="L6529" s="38" t="s">
        <v>122</v>
      </c>
    </row>
    <row r="6530" spans="1:12" x14ac:dyDescent="0.3">
      <c r="A6530" s="38" t="s">
        <v>7</v>
      </c>
      <c r="B6530" s="38" t="s">
        <v>9720</v>
      </c>
      <c r="C6530" s="38" t="s">
        <v>9</v>
      </c>
      <c r="D6530" s="38"/>
      <c r="E6530" s="38" t="s">
        <v>10496</v>
      </c>
      <c r="F6530" s="38" t="s">
        <v>10497</v>
      </c>
      <c r="G6530" s="38" t="s">
        <v>10496</v>
      </c>
      <c r="H6530" s="38" t="s">
        <v>9723</v>
      </c>
      <c r="I6530" s="38">
        <v>43832</v>
      </c>
      <c r="J6530" s="38" t="s">
        <v>228</v>
      </c>
      <c r="K6530" s="38" t="s">
        <v>122</v>
      </c>
      <c r="L6530" s="38" t="s">
        <v>347</v>
      </c>
    </row>
    <row r="6531" spans="1:12" x14ac:dyDescent="0.3">
      <c r="A6531" s="38" t="s">
        <v>7</v>
      </c>
      <c r="B6531" s="38" t="s">
        <v>9720</v>
      </c>
      <c r="C6531" s="38" t="s">
        <v>9</v>
      </c>
      <c r="D6531" s="38"/>
      <c r="E6531" s="38" t="s">
        <v>10498</v>
      </c>
      <c r="F6531" s="38" t="s">
        <v>10499</v>
      </c>
      <c r="G6531" s="38" t="s">
        <v>10498</v>
      </c>
      <c r="H6531" s="38" t="s">
        <v>9723</v>
      </c>
      <c r="I6531" s="38">
        <v>45631</v>
      </c>
      <c r="J6531" s="38" t="s">
        <v>143</v>
      </c>
      <c r="K6531" s="38" t="s">
        <v>84</v>
      </c>
      <c r="L6531" s="38" t="s">
        <v>23</v>
      </c>
    </row>
    <row r="6532" spans="1:12" x14ac:dyDescent="0.3">
      <c r="A6532" s="38" t="s">
        <v>7</v>
      </c>
      <c r="B6532" s="38" t="s">
        <v>9720</v>
      </c>
      <c r="C6532" s="38" t="s">
        <v>9</v>
      </c>
      <c r="D6532" s="38"/>
      <c r="E6532" s="38" t="s">
        <v>10500</v>
      </c>
      <c r="F6532" s="38" t="s">
        <v>10501</v>
      </c>
      <c r="G6532" s="38" t="s">
        <v>10500</v>
      </c>
      <c r="H6532" s="38" t="s">
        <v>9723</v>
      </c>
      <c r="I6532" s="38">
        <v>43062</v>
      </c>
      <c r="J6532" s="38" t="s">
        <v>39</v>
      </c>
      <c r="K6532" s="38" t="s">
        <v>40</v>
      </c>
      <c r="L6532" s="38" t="s">
        <v>122</v>
      </c>
    </row>
    <row r="6533" spans="1:12" x14ac:dyDescent="0.3">
      <c r="A6533" s="38" t="s">
        <v>7</v>
      </c>
      <c r="B6533" s="38" t="s">
        <v>9720</v>
      </c>
      <c r="C6533" s="38" t="s">
        <v>9</v>
      </c>
      <c r="D6533" s="38"/>
      <c r="E6533" s="38" t="s">
        <v>10508</v>
      </c>
      <c r="F6533" s="38" t="s">
        <v>10509</v>
      </c>
      <c r="G6533" s="38" t="s">
        <v>10508</v>
      </c>
      <c r="H6533" s="38" t="s">
        <v>9723</v>
      </c>
      <c r="I6533" s="38">
        <v>45327</v>
      </c>
      <c r="J6533" s="38" t="s">
        <v>3348</v>
      </c>
      <c r="K6533" s="38" t="s">
        <v>48</v>
      </c>
      <c r="L6533" s="38" t="s">
        <v>689</v>
      </c>
    </row>
    <row r="6534" spans="1:12" x14ac:dyDescent="0.3">
      <c r="A6534" s="38" t="s">
        <v>7</v>
      </c>
      <c r="B6534" s="38" t="s">
        <v>9720</v>
      </c>
      <c r="C6534" s="38" t="s">
        <v>9</v>
      </c>
      <c r="D6534" s="38"/>
      <c r="E6534" s="38" t="s">
        <v>8523</v>
      </c>
      <c r="F6534" s="38" t="s">
        <v>10510</v>
      </c>
      <c r="G6534" s="38" t="s">
        <v>8523</v>
      </c>
      <c r="H6534" s="38" t="s">
        <v>9723</v>
      </c>
      <c r="I6534" s="38">
        <v>45651</v>
      </c>
      <c r="J6534" s="38" t="s">
        <v>223</v>
      </c>
      <c r="K6534" s="38" t="s">
        <v>122</v>
      </c>
      <c r="L6534" s="38" t="s">
        <v>347</v>
      </c>
    </row>
    <row r="6535" spans="1:12" x14ac:dyDescent="0.3">
      <c r="A6535" s="38" t="s">
        <v>7</v>
      </c>
      <c r="B6535" s="38" t="s">
        <v>9720</v>
      </c>
      <c r="C6535" s="38" t="s">
        <v>9</v>
      </c>
      <c r="D6535" s="38"/>
      <c r="E6535" s="38" t="s">
        <v>2176</v>
      </c>
      <c r="F6535" s="38" t="s">
        <v>10511</v>
      </c>
      <c r="G6535" s="38" t="s">
        <v>2176</v>
      </c>
      <c r="H6535" s="38" t="s">
        <v>9723</v>
      </c>
      <c r="I6535" s="38">
        <v>43302</v>
      </c>
      <c r="J6535" s="38" t="s">
        <v>228</v>
      </c>
      <c r="K6535" s="38" t="s">
        <v>40</v>
      </c>
      <c r="L6535" s="38" t="s">
        <v>122</v>
      </c>
    </row>
    <row r="6536" spans="1:12" x14ac:dyDescent="0.3">
      <c r="A6536" s="38" t="s">
        <v>7</v>
      </c>
      <c r="B6536" s="38" t="s">
        <v>9720</v>
      </c>
      <c r="C6536" s="38" t="s">
        <v>9</v>
      </c>
      <c r="D6536" s="38"/>
      <c r="E6536" s="38" t="s">
        <v>10512</v>
      </c>
      <c r="F6536" s="38" t="s">
        <v>10513</v>
      </c>
      <c r="G6536" s="38" t="s">
        <v>10512</v>
      </c>
      <c r="H6536" s="38" t="s">
        <v>9723</v>
      </c>
      <c r="I6536" s="38">
        <v>45769</v>
      </c>
      <c r="J6536" s="38" t="s">
        <v>73</v>
      </c>
      <c r="K6536" s="38" t="s">
        <v>23</v>
      </c>
      <c r="L6536" s="38" t="s">
        <v>48</v>
      </c>
    </row>
    <row r="6537" spans="1:12" x14ac:dyDescent="0.3">
      <c r="A6537" s="38" t="s">
        <v>7</v>
      </c>
      <c r="B6537" s="38" t="s">
        <v>9720</v>
      </c>
      <c r="C6537" s="38" t="s">
        <v>9</v>
      </c>
      <c r="D6537" s="38"/>
      <c r="E6537" s="38" t="s">
        <v>10517</v>
      </c>
      <c r="F6537" s="38" t="s">
        <v>10518</v>
      </c>
      <c r="G6537" s="38" t="s">
        <v>10517</v>
      </c>
      <c r="H6537" s="38" t="s">
        <v>9723</v>
      </c>
      <c r="I6537" s="38">
        <v>45381</v>
      </c>
      <c r="J6537" s="38" t="s">
        <v>228</v>
      </c>
      <c r="K6537" s="38" t="s">
        <v>40</v>
      </c>
      <c r="L6537" s="38" t="s">
        <v>122</v>
      </c>
    </row>
    <row r="6538" spans="1:12" x14ac:dyDescent="0.3">
      <c r="A6538" s="38" t="s">
        <v>7</v>
      </c>
      <c r="B6538" s="38" t="s">
        <v>9720</v>
      </c>
      <c r="C6538" s="38" t="s">
        <v>9</v>
      </c>
      <c r="D6538" s="38"/>
      <c r="E6538" s="38" t="s">
        <v>9163</v>
      </c>
      <c r="F6538" s="38" t="s">
        <v>10519</v>
      </c>
      <c r="G6538" s="38" t="s">
        <v>10520</v>
      </c>
      <c r="H6538" s="38" t="s">
        <v>9723</v>
      </c>
      <c r="I6538" s="38">
        <v>43044</v>
      </c>
      <c r="J6538" s="38" t="s">
        <v>666</v>
      </c>
      <c r="K6538" s="38" t="s">
        <v>84</v>
      </c>
      <c r="L6538" s="38" t="s">
        <v>23</v>
      </c>
    </row>
    <row r="6539" spans="1:12" x14ac:dyDescent="0.3">
      <c r="A6539" s="38" t="s">
        <v>7</v>
      </c>
      <c r="B6539" s="38" t="s">
        <v>9720</v>
      </c>
      <c r="C6539" s="38" t="s">
        <v>9</v>
      </c>
      <c r="D6539" s="38"/>
      <c r="E6539" s="38" t="s">
        <v>10531</v>
      </c>
      <c r="F6539" s="38" t="s">
        <v>10519</v>
      </c>
      <c r="G6539" s="38" t="s">
        <v>10520</v>
      </c>
      <c r="H6539" s="38" t="s">
        <v>9723</v>
      </c>
      <c r="I6539" s="38">
        <v>43044</v>
      </c>
      <c r="J6539" s="38" t="s">
        <v>666</v>
      </c>
      <c r="K6539" s="38" t="s">
        <v>84</v>
      </c>
      <c r="L6539" s="38" t="s">
        <v>23</v>
      </c>
    </row>
    <row r="6540" spans="1:12" x14ac:dyDescent="0.3">
      <c r="A6540" s="38" t="s">
        <v>7</v>
      </c>
      <c r="B6540" s="38" t="s">
        <v>9720</v>
      </c>
      <c r="C6540" s="38" t="s">
        <v>17</v>
      </c>
      <c r="D6540" s="38" t="s">
        <v>10534</v>
      </c>
      <c r="E6540" s="38" t="s">
        <v>10535</v>
      </c>
      <c r="F6540" s="38" t="s">
        <v>10536</v>
      </c>
      <c r="G6540" s="38" t="s">
        <v>10535</v>
      </c>
      <c r="H6540" s="38" t="s">
        <v>9723</v>
      </c>
      <c r="I6540" s="38">
        <v>45324</v>
      </c>
      <c r="J6540" s="38" t="s">
        <v>223</v>
      </c>
      <c r="K6540" s="38" t="s">
        <v>84</v>
      </c>
      <c r="L6540" s="38" t="s">
        <v>48</v>
      </c>
    </row>
    <row r="6541" spans="1:12" x14ac:dyDescent="0.3">
      <c r="A6541" s="38" t="s">
        <v>7</v>
      </c>
      <c r="B6541" s="38" t="s">
        <v>9720</v>
      </c>
      <c r="C6541" s="38" t="s">
        <v>9</v>
      </c>
      <c r="D6541" s="38"/>
      <c r="E6541" s="38" t="s">
        <v>10549</v>
      </c>
      <c r="F6541" s="38" t="s">
        <v>10550</v>
      </c>
      <c r="G6541" s="38" t="s">
        <v>10549</v>
      </c>
      <c r="H6541" s="38" t="s">
        <v>9723</v>
      </c>
      <c r="I6541" s="38">
        <v>45061</v>
      </c>
      <c r="J6541" s="38" t="s">
        <v>22</v>
      </c>
      <c r="K6541" s="38" t="s">
        <v>40</v>
      </c>
      <c r="L6541" s="38" t="s">
        <v>122</v>
      </c>
    </row>
    <row r="6542" spans="1:12" x14ac:dyDescent="0.3">
      <c r="A6542" s="38" t="s">
        <v>7</v>
      </c>
      <c r="B6542" s="38" t="s">
        <v>9720</v>
      </c>
      <c r="C6542" s="38" t="s">
        <v>9</v>
      </c>
      <c r="D6542" s="38"/>
      <c r="E6542" s="38" t="s">
        <v>10551</v>
      </c>
      <c r="F6542" s="38" t="s">
        <v>10552</v>
      </c>
      <c r="G6542" s="38" t="s">
        <v>10553</v>
      </c>
      <c r="H6542" s="38" t="s">
        <v>9723</v>
      </c>
      <c r="I6542" s="38">
        <v>45385</v>
      </c>
      <c r="J6542" s="38" t="s">
        <v>93</v>
      </c>
      <c r="K6542" s="38" t="s">
        <v>40</v>
      </c>
      <c r="L6542" s="38" t="s">
        <v>122</v>
      </c>
    </row>
    <row r="6543" spans="1:12" x14ac:dyDescent="0.3">
      <c r="A6543" s="38" t="s">
        <v>7</v>
      </c>
      <c r="B6543" s="38" t="s">
        <v>9720</v>
      </c>
      <c r="C6543" s="38" t="s">
        <v>17</v>
      </c>
      <c r="D6543" s="38"/>
      <c r="E6543" s="38" t="s">
        <v>10564</v>
      </c>
      <c r="F6543" s="38" t="s">
        <v>10565</v>
      </c>
      <c r="G6543" s="38" t="s">
        <v>10564</v>
      </c>
      <c r="H6543" s="38" t="s">
        <v>9723</v>
      </c>
      <c r="I6543" s="38">
        <v>45682</v>
      </c>
      <c r="J6543" s="38" t="s">
        <v>22</v>
      </c>
      <c r="K6543" s="38" t="s">
        <v>15</v>
      </c>
      <c r="L6543" s="38" t="s">
        <v>177</v>
      </c>
    </row>
    <row r="6544" spans="1:12" x14ac:dyDescent="0.3">
      <c r="A6544" s="38" t="s">
        <v>7</v>
      </c>
      <c r="B6544" s="38" t="s">
        <v>9720</v>
      </c>
      <c r="C6544" s="38" t="s">
        <v>17</v>
      </c>
      <c r="D6544" s="38"/>
      <c r="E6544" s="38" t="s">
        <v>1789</v>
      </c>
      <c r="F6544" s="38" t="s">
        <v>10578</v>
      </c>
      <c r="G6544" s="38" t="s">
        <v>1789</v>
      </c>
      <c r="H6544" s="38" t="s">
        <v>9723</v>
      </c>
      <c r="I6544" s="38">
        <v>45012</v>
      </c>
      <c r="J6544" s="38" t="s">
        <v>14</v>
      </c>
      <c r="K6544" s="38" t="s">
        <v>84</v>
      </c>
      <c r="L6544" s="38" t="s">
        <v>23</v>
      </c>
    </row>
    <row r="6545" spans="1:12" x14ac:dyDescent="0.3">
      <c r="A6545" s="38" t="s">
        <v>7</v>
      </c>
      <c r="B6545" s="38" t="s">
        <v>9720</v>
      </c>
      <c r="C6545" s="38" t="s">
        <v>9</v>
      </c>
      <c r="D6545" s="38"/>
      <c r="E6545" s="38" t="s">
        <v>10584</v>
      </c>
      <c r="F6545" s="38" t="s">
        <v>10585</v>
      </c>
      <c r="G6545" s="38" t="s">
        <v>10584</v>
      </c>
      <c r="H6545" s="38" t="s">
        <v>9723</v>
      </c>
      <c r="I6545" s="38">
        <v>43130</v>
      </c>
      <c r="J6545" s="38" t="s">
        <v>99</v>
      </c>
      <c r="K6545" s="38" t="s">
        <v>40</v>
      </c>
      <c r="L6545" s="38" t="s">
        <v>122</v>
      </c>
    </row>
    <row r="6546" spans="1:12" x14ac:dyDescent="0.3">
      <c r="A6546" s="38" t="s">
        <v>7</v>
      </c>
      <c r="B6546" s="38" t="s">
        <v>9720</v>
      </c>
      <c r="C6546" s="38" t="s">
        <v>9</v>
      </c>
      <c r="D6546" s="38"/>
      <c r="E6546" s="38" t="s">
        <v>4859</v>
      </c>
      <c r="F6546" s="38" t="s">
        <v>10586</v>
      </c>
      <c r="G6546" s="38" t="s">
        <v>10587</v>
      </c>
      <c r="H6546" s="38" t="s">
        <v>9723</v>
      </c>
      <c r="I6546" s="38">
        <v>43155</v>
      </c>
      <c r="J6546" s="38" t="s">
        <v>3334</v>
      </c>
      <c r="K6546" s="38" t="s">
        <v>122</v>
      </c>
      <c r="L6546" s="38" t="s">
        <v>347</v>
      </c>
    </row>
    <row r="6547" spans="1:12" x14ac:dyDescent="0.3">
      <c r="A6547" s="38" t="s">
        <v>7</v>
      </c>
      <c r="B6547" s="38" t="s">
        <v>9720</v>
      </c>
      <c r="C6547" s="38" t="s">
        <v>9</v>
      </c>
      <c r="D6547" s="38"/>
      <c r="E6547" s="38" t="s">
        <v>2928</v>
      </c>
      <c r="F6547" s="38" t="s">
        <v>10605</v>
      </c>
      <c r="G6547" s="38" t="s">
        <v>2928</v>
      </c>
      <c r="H6547" s="38" t="s">
        <v>9723</v>
      </c>
      <c r="I6547" s="38">
        <v>45365</v>
      </c>
      <c r="J6547" s="38" t="s">
        <v>14</v>
      </c>
      <c r="K6547" s="38" t="s">
        <v>84</v>
      </c>
      <c r="L6547" s="38" t="s">
        <v>23</v>
      </c>
    </row>
    <row r="6548" spans="1:12" x14ac:dyDescent="0.3">
      <c r="A6548" s="38" t="s">
        <v>7</v>
      </c>
      <c r="B6548" s="38" t="s">
        <v>9720</v>
      </c>
      <c r="C6548" s="38" t="s">
        <v>9</v>
      </c>
      <c r="D6548" s="38"/>
      <c r="E6548" s="38" t="s">
        <v>728</v>
      </c>
      <c r="F6548" s="38" t="s">
        <v>10608</v>
      </c>
      <c r="G6548" s="38" t="s">
        <v>728</v>
      </c>
      <c r="H6548" s="38" t="s">
        <v>9723</v>
      </c>
      <c r="I6548" s="38">
        <v>45373</v>
      </c>
      <c r="J6548" s="38" t="s">
        <v>3334</v>
      </c>
      <c r="K6548" s="38" t="s">
        <v>122</v>
      </c>
      <c r="L6548" s="38" t="s">
        <v>347</v>
      </c>
    </row>
    <row r="6549" spans="1:12" x14ac:dyDescent="0.3">
      <c r="A6549" s="38" t="s">
        <v>7</v>
      </c>
      <c r="B6549" s="38" t="s">
        <v>9720</v>
      </c>
      <c r="C6549" s="38" t="s">
        <v>9</v>
      </c>
      <c r="D6549" s="38"/>
      <c r="E6549" s="38" t="s">
        <v>10609</v>
      </c>
      <c r="F6549" s="38" t="s">
        <v>10610</v>
      </c>
      <c r="G6549" s="38" t="s">
        <v>10609</v>
      </c>
      <c r="H6549" s="38" t="s">
        <v>9723</v>
      </c>
      <c r="I6549" s="38">
        <v>45380</v>
      </c>
      <c r="J6549" s="38" t="s">
        <v>99</v>
      </c>
      <c r="K6549" s="38" t="s">
        <v>15</v>
      </c>
      <c r="L6549" s="38" t="s">
        <v>40</v>
      </c>
    </row>
    <row r="6550" spans="1:12" x14ac:dyDescent="0.3">
      <c r="A6550" s="38" t="s">
        <v>7</v>
      </c>
      <c r="B6550" s="38" t="s">
        <v>9720</v>
      </c>
      <c r="C6550" s="38" t="s">
        <v>9</v>
      </c>
      <c r="D6550" s="38"/>
      <c r="E6550" s="38" t="s">
        <v>10549</v>
      </c>
      <c r="F6550" s="38" t="s">
        <v>10614</v>
      </c>
      <c r="G6550" s="38" t="s">
        <v>10549</v>
      </c>
      <c r="H6550" s="38" t="s">
        <v>9723</v>
      </c>
      <c r="I6550" s="38">
        <v>45061</v>
      </c>
      <c r="J6550" s="38" t="s">
        <v>22</v>
      </c>
      <c r="K6550" s="38" t="s">
        <v>84</v>
      </c>
      <c r="L6550" s="38" t="s">
        <v>23</v>
      </c>
    </row>
    <row r="6551" spans="1:12" x14ac:dyDescent="0.3">
      <c r="A6551" s="38" t="s">
        <v>7</v>
      </c>
      <c r="B6551" s="38" t="s">
        <v>9720</v>
      </c>
      <c r="C6551" s="38" t="s">
        <v>9</v>
      </c>
      <c r="D6551" s="38"/>
      <c r="E6551" s="38" t="s">
        <v>10617</v>
      </c>
      <c r="F6551" s="38" t="s">
        <v>10618</v>
      </c>
      <c r="G6551" s="38" t="s">
        <v>10617</v>
      </c>
      <c r="H6551" s="38" t="s">
        <v>9723</v>
      </c>
      <c r="I6551" s="38">
        <v>43162</v>
      </c>
      <c r="J6551" s="38" t="s">
        <v>31</v>
      </c>
      <c r="K6551" s="38" t="s">
        <v>33</v>
      </c>
      <c r="L6551" s="38" t="s">
        <v>649</v>
      </c>
    </row>
    <row r="6552" spans="1:12" x14ac:dyDescent="0.3">
      <c r="A6552" s="38" t="s">
        <v>7</v>
      </c>
      <c r="B6552" s="38" t="s">
        <v>9720</v>
      </c>
      <c r="C6552" s="38" t="s">
        <v>9</v>
      </c>
      <c r="D6552" s="38"/>
      <c r="E6552" s="38" t="s">
        <v>10623</v>
      </c>
      <c r="F6552" s="38" t="s">
        <v>10624</v>
      </c>
      <c r="G6552" s="38" t="s">
        <v>10623</v>
      </c>
      <c r="H6552" s="38" t="s">
        <v>9723</v>
      </c>
      <c r="I6552" s="38">
        <v>43123</v>
      </c>
      <c r="J6552" s="38" t="s">
        <v>99</v>
      </c>
      <c r="K6552" s="38" t="s">
        <v>84</v>
      </c>
      <c r="L6552" s="38" t="s">
        <v>23</v>
      </c>
    </row>
    <row r="6553" spans="1:12" x14ac:dyDescent="0.3">
      <c r="A6553" s="38" t="s">
        <v>7</v>
      </c>
      <c r="B6553" s="38" t="s">
        <v>9720</v>
      </c>
      <c r="C6553" s="38" t="s">
        <v>17</v>
      </c>
      <c r="D6553" s="38"/>
      <c r="E6553" s="38" t="s">
        <v>7825</v>
      </c>
      <c r="F6553" s="38" t="s">
        <v>10625</v>
      </c>
      <c r="G6553" s="38" t="s">
        <v>7825</v>
      </c>
      <c r="H6553" s="38" t="s">
        <v>9723</v>
      </c>
      <c r="I6553" s="38">
        <v>45322</v>
      </c>
      <c r="J6553" s="38" t="s">
        <v>39</v>
      </c>
      <c r="K6553" s="38" t="s">
        <v>116</v>
      </c>
      <c r="L6553" s="38" t="s">
        <v>84</v>
      </c>
    </row>
    <row r="6554" spans="1:12" x14ac:dyDescent="0.3">
      <c r="A6554" s="38" t="s">
        <v>7</v>
      </c>
      <c r="B6554" s="38" t="s">
        <v>9720</v>
      </c>
      <c r="C6554" s="38" t="s">
        <v>9</v>
      </c>
      <c r="D6554" s="38"/>
      <c r="E6554" s="38" t="s">
        <v>10631</v>
      </c>
      <c r="F6554" s="38" t="s">
        <v>10632</v>
      </c>
      <c r="G6554" s="38" t="s">
        <v>10631</v>
      </c>
      <c r="H6554" s="38" t="s">
        <v>9723</v>
      </c>
      <c r="I6554" s="38">
        <v>43787</v>
      </c>
      <c r="J6554" s="38" t="s">
        <v>223</v>
      </c>
      <c r="K6554" s="38" t="s">
        <v>40</v>
      </c>
      <c r="L6554" s="38" t="s">
        <v>122</v>
      </c>
    </row>
    <row r="6555" spans="1:12" x14ac:dyDescent="0.3">
      <c r="A6555" s="38" t="s">
        <v>7</v>
      </c>
      <c r="B6555" s="38" t="s">
        <v>9720</v>
      </c>
      <c r="C6555" s="38" t="s">
        <v>17</v>
      </c>
      <c r="D6555" s="38" t="s">
        <v>10635</v>
      </c>
      <c r="E6555" s="38" t="s">
        <v>10636</v>
      </c>
      <c r="F6555" s="38" t="s">
        <v>10637</v>
      </c>
      <c r="G6555" s="38" t="s">
        <v>10636</v>
      </c>
      <c r="H6555" s="38" t="s">
        <v>9723</v>
      </c>
      <c r="I6555" s="38">
        <v>45342</v>
      </c>
      <c r="J6555" s="38" t="s">
        <v>156</v>
      </c>
      <c r="K6555" s="38" t="s">
        <v>689</v>
      </c>
      <c r="L6555" s="38" t="s">
        <v>5283</v>
      </c>
    </row>
    <row r="6556" spans="1:12" x14ac:dyDescent="0.3">
      <c r="A6556" s="38" t="s">
        <v>7</v>
      </c>
      <c r="B6556" s="38" t="s">
        <v>9720</v>
      </c>
      <c r="C6556" s="38" t="s">
        <v>9</v>
      </c>
      <c r="D6556" s="38"/>
      <c r="E6556" s="38" t="s">
        <v>10643</v>
      </c>
      <c r="F6556" s="38" t="s">
        <v>10644</v>
      </c>
      <c r="G6556" s="38" t="s">
        <v>10643</v>
      </c>
      <c r="H6556" s="38" t="s">
        <v>9723</v>
      </c>
      <c r="I6556" s="38">
        <v>43015</v>
      </c>
      <c r="J6556" s="38" t="s">
        <v>39</v>
      </c>
      <c r="K6556" s="38" t="s">
        <v>122</v>
      </c>
      <c r="L6556" s="38" t="s">
        <v>347</v>
      </c>
    </row>
    <row r="6557" spans="1:12" x14ac:dyDescent="0.3">
      <c r="A6557" s="38" t="s">
        <v>7</v>
      </c>
      <c r="B6557" s="38" t="s">
        <v>9720</v>
      </c>
      <c r="C6557" s="38" t="s">
        <v>9</v>
      </c>
      <c r="D6557" s="38"/>
      <c r="E6557" s="38" t="s">
        <v>10643</v>
      </c>
      <c r="F6557" s="38" t="s">
        <v>10886</v>
      </c>
      <c r="G6557" s="38" t="s">
        <v>10643</v>
      </c>
      <c r="H6557" s="38" t="s">
        <v>9723</v>
      </c>
      <c r="I6557" s="38">
        <v>43015</v>
      </c>
      <c r="J6557" s="38" t="s">
        <v>39</v>
      </c>
      <c r="K6557" s="38" t="s">
        <v>122</v>
      </c>
      <c r="L6557" s="38" t="s">
        <v>347</v>
      </c>
    </row>
    <row r="6558" spans="1:12" x14ac:dyDescent="0.3">
      <c r="A6558" s="38" t="s">
        <v>7</v>
      </c>
      <c r="B6558" s="38" t="s">
        <v>9720</v>
      </c>
      <c r="C6558" s="38" t="s">
        <v>9</v>
      </c>
      <c r="D6558" s="38"/>
      <c r="E6558" s="38" t="s">
        <v>10887</v>
      </c>
      <c r="F6558" s="38" t="s">
        <v>10888</v>
      </c>
      <c r="G6558" s="38" t="s">
        <v>10887</v>
      </c>
      <c r="H6558" s="38" t="s">
        <v>9723</v>
      </c>
      <c r="I6558" s="38">
        <v>45041</v>
      </c>
      <c r="J6558" s="38" t="s">
        <v>99</v>
      </c>
      <c r="K6558" s="38" t="s">
        <v>84</v>
      </c>
      <c r="L6558" s="38" t="s">
        <v>23</v>
      </c>
    </row>
    <row r="6559" spans="1:12" x14ac:dyDescent="0.3">
      <c r="A6559" s="38" t="s">
        <v>7</v>
      </c>
      <c r="B6559" s="38" t="s">
        <v>9720</v>
      </c>
      <c r="C6559" s="38" t="s">
        <v>17</v>
      </c>
      <c r="D6559" s="38"/>
      <c r="E6559" s="38" t="s">
        <v>10889</v>
      </c>
      <c r="F6559" s="38" t="s">
        <v>10890</v>
      </c>
      <c r="G6559" s="38" t="s">
        <v>10889</v>
      </c>
      <c r="H6559" s="38" t="s">
        <v>9723</v>
      </c>
      <c r="I6559" s="38">
        <v>43011</v>
      </c>
      <c r="J6559" s="38" t="s">
        <v>156</v>
      </c>
      <c r="K6559" s="38" t="s">
        <v>116</v>
      </c>
      <c r="L6559" s="38" t="s">
        <v>84</v>
      </c>
    </row>
    <row r="6560" spans="1:12" x14ac:dyDescent="0.3">
      <c r="A6560" s="38" t="s">
        <v>7</v>
      </c>
      <c r="B6560" s="38" t="s">
        <v>9720</v>
      </c>
      <c r="C6560" s="38" t="s">
        <v>9</v>
      </c>
      <c r="D6560" s="38"/>
      <c r="E6560" s="38" t="s">
        <v>10891</v>
      </c>
      <c r="F6560" s="38" t="s">
        <v>10892</v>
      </c>
      <c r="G6560" s="38" t="s">
        <v>10891</v>
      </c>
      <c r="H6560" s="38" t="s">
        <v>9723</v>
      </c>
      <c r="I6560" s="38">
        <v>43821</v>
      </c>
      <c r="J6560" s="38" t="s">
        <v>31</v>
      </c>
      <c r="K6560" s="38" t="s">
        <v>23</v>
      </c>
      <c r="L6560" s="38" t="s">
        <v>48</v>
      </c>
    </row>
    <row r="6561" spans="1:12" x14ac:dyDescent="0.3">
      <c r="A6561" s="38" t="s">
        <v>7</v>
      </c>
      <c r="B6561" s="38" t="s">
        <v>9720</v>
      </c>
      <c r="C6561" s="38" t="s">
        <v>17</v>
      </c>
      <c r="D6561" s="38"/>
      <c r="E6561" s="38" t="s">
        <v>8691</v>
      </c>
      <c r="F6561" s="38" t="s">
        <v>10893</v>
      </c>
      <c r="G6561" s="38" t="s">
        <v>8691</v>
      </c>
      <c r="H6561" s="38" t="s">
        <v>9723</v>
      </c>
      <c r="I6561" s="38">
        <v>43040</v>
      </c>
      <c r="J6561" s="38" t="s">
        <v>39</v>
      </c>
      <c r="K6561" s="38" t="s">
        <v>116</v>
      </c>
      <c r="L6561" s="38" t="s">
        <v>84</v>
      </c>
    </row>
    <row r="6562" spans="1:12" x14ac:dyDescent="0.3">
      <c r="A6562" s="38" t="s">
        <v>7</v>
      </c>
      <c r="B6562" s="38" t="s">
        <v>9720</v>
      </c>
      <c r="C6562" s="38" t="s">
        <v>9</v>
      </c>
      <c r="D6562" s="38"/>
      <c r="E6562" s="38" t="s">
        <v>10907</v>
      </c>
      <c r="F6562" s="38" t="s">
        <v>10908</v>
      </c>
      <c r="G6562" s="38" t="s">
        <v>10907</v>
      </c>
      <c r="H6562" s="38" t="s">
        <v>9723</v>
      </c>
      <c r="I6562" s="38">
        <v>43844</v>
      </c>
      <c r="J6562" s="38" t="s">
        <v>156</v>
      </c>
      <c r="K6562" s="38" t="s">
        <v>48</v>
      </c>
      <c r="L6562" s="38" t="s">
        <v>689</v>
      </c>
    </row>
    <row r="6563" spans="1:12" x14ac:dyDescent="0.3">
      <c r="A6563" s="38" t="s">
        <v>7</v>
      </c>
      <c r="B6563" s="38" t="s">
        <v>9720</v>
      </c>
      <c r="C6563" s="38" t="s">
        <v>9</v>
      </c>
      <c r="D6563" s="38"/>
      <c r="E6563" s="38" t="s">
        <v>10919</v>
      </c>
      <c r="F6563" s="38" t="s">
        <v>10920</v>
      </c>
      <c r="G6563" s="38" t="s">
        <v>10919</v>
      </c>
      <c r="H6563" s="38" t="s">
        <v>9723</v>
      </c>
      <c r="I6563" s="38">
        <v>45773</v>
      </c>
      <c r="J6563" s="38" t="s">
        <v>47</v>
      </c>
      <c r="K6563" s="38" t="s">
        <v>48</v>
      </c>
      <c r="L6563" s="38" t="s">
        <v>689</v>
      </c>
    </row>
    <row r="6564" spans="1:12" x14ac:dyDescent="0.3">
      <c r="A6564" s="38" t="s">
        <v>7</v>
      </c>
      <c r="B6564" s="38" t="s">
        <v>9720</v>
      </c>
      <c r="C6564" s="38" t="s">
        <v>9</v>
      </c>
      <c r="D6564" s="38"/>
      <c r="E6564" s="38" t="s">
        <v>10930</v>
      </c>
      <c r="F6564" s="38" t="s">
        <v>10931</v>
      </c>
      <c r="G6564" s="38" t="s">
        <v>10930</v>
      </c>
      <c r="H6564" s="38" t="s">
        <v>9723</v>
      </c>
      <c r="I6564" s="38">
        <v>43080</v>
      </c>
      <c r="J6564" s="38" t="s">
        <v>93</v>
      </c>
      <c r="K6564" s="38" t="s">
        <v>122</v>
      </c>
      <c r="L6564" s="38" t="s">
        <v>347</v>
      </c>
    </row>
    <row r="6565" spans="1:12" x14ac:dyDescent="0.3">
      <c r="A6565" s="38" t="s">
        <v>7</v>
      </c>
      <c r="B6565" s="38" t="s">
        <v>9720</v>
      </c>
      <c r="C6565" s="38" t="s">
        <v>17</v>
      </c>
      <c r="D6565" s="38"/>
      <c r="E6565" s="38" t="s">
        <v>10933</v>
      </c>
      <c r="F6565" s="38" t="s">
        <v>10934</v>
      </c>
      <c r="G6565" s="38" t="s">
        <v>1784</v>
      </c>
      <c r="H6565" s="38" t="s">
        <v>9723</v>
      </c>
      <c r="I6565" s="38">
        <v>43224</v>
      </c>
      <c r="J6565" s="38" t="s">
        <v>4860</v>
      </c>
      <c r="K6565" s="38" t="s">
        <v>116</v>
      </c>
      <c r="L6565" s="38" t="s">
        <v>84</v>
      </c>
    </row>
    <row r="6566" spans="1:12" x14ac:dyDescent="0.3">
      <c r="A6566" s="38" t="s">
        <v>7</v>
      </c>
      <c r="B6566" s="38" t="s">
        <v>9720</v>
      </c>
      <c r="C6566" s="38" t="s">
        <v>9</v>
      </c>
      <c r="D6566" s="38"/>
      <c r="E6566" s="38" t="s">
        <v>10935</v>
      </c>
      <c r="F6566" s="38" t="s">
        <v>10936</v>
      </c>
      <c r="G6566" s="38" t="s">
        <v>10935</v>
      </c>
      <c r="H6566" s="38" t="s">
        <v>9723</v>
      </c>
      <c r="I6566" s="38">
        <v>45661</v>
      </c>
      <c r="J6566" s="38" t="s">
        <v>1484</v>
      </c>
      <c r="K6566" s="38" t="s">
        <v>357</v>
      </c>
      <c r="L6566" s="38" t="s">
        <v>33</v>
      </c>
    </row>
    <row r="6567" spans="1:12" x14ac:dyDescent="0.3">
      <c r="A6567" s="38" t="s">
        <v>7</v>
      </c>
      <c r="B6567" s="38" t="s">
        <v>9720</v>
      </c>
      <c r="C6567" s="38" t="s">
        <v>9</v>
      </c>
      <c r="D6567" s="38"/>
      <c r="E6567" s="38" t="s">
        <v>10948</v>
      </c>
      <c r="F6567" s="38" t="s">
        <v>10949</v>
      </c>
      <c r="G6567" s="38" t="s">
        <v>10948</v>
      </c>
      <c r="H6567" s="38" t="s">
        <v>9723</v>
      </c>
      <c r="I6567" s="38">
        <v>43004</v>
      </c>
      <c r="J6567" s="38" t="s">
        <v>22</v>
      </c>
      <c r="K6567" s="38" t="s">
        <v>40</v>
      </c>
      <c r="L6567" s="38" t="s">
        <v>122</v>
      </c>
    </row>
    <row r="6568" spans="1:12" x14ac:dyDescent="0.3">
      <c r="A6568" s="38" t="s">
        <v>7</v>
      </c>
      <c r="B6568" s="38" t="s">
        <v>9720</v>
      </c>
      <c r="C6568" s="38" t="s">
        <v>9</v>
      </c>
      <c r="D6568" s="38"/>
      <c r="E6568" s="38" t="s">
        <v>10953</v>
      </c>
      <c r="F6568" s="38" t="s">
        <v>10954</v>
      </c>
      <c r="G6568" s="38" t="s">
        <v>10953</v>
      </c>
      <c r="H6568" s="38" t="s">
        <v>9723</v>
      </c>
      <c r="I6568" s="38">
        <v>45760</v>
      </c>
      <c r="J6568" s="38" t="s">
        <v>22</v>
      </c>
      <c r="K6568" s="38" t="s">
        <v>122</v>
      </c>
      <c r="L6568" s="38" t="s">
        <v>347</v>
      </c>
    </row>
    <row r="6569" spans="1:12" x14ac:dyDescent="0.3">
      <c r="A6569" s="38" t="s">
        <v>7</v>
      </c>
      <c r="B6569" s="38" t="s">
        <v>9720</v>
      </c>
      <c r="C6569" s="38" t="s">
        <v>17</v>
      </c>
      <c r="D6569" s="38"/>
      <c r="E6569" s="38" t="s">
        <v>497</v>
      </c>
      <c r="F6569" s="38" t="s">
        <v>10955</v>
      </c>
      <c r="G6569" s="38" t="s">
        <v>497</v>
      </c>
      <c r="H6569" s="38" t="s">
        <v>9723</v>
      </c>
      <c r="I6569" s="38">
        <v>45315</v>
      </c>
      <c r="J6569" s="38" t="s">
        <v>93</v>
      </c>
      <c r="K6569" s="38" t="s">
        <v>116</v>
      </c>
      <c r="L6569" s="38" t="s">
        <v>84</v>
      </c>
    </row>
    <row r="6570" spans="1:12" x14ac:dyDescent="0.3">
      <c r="A6570" s="38" t="s">
        <v>7</v>
      </c>
      <c r="B6570" s="38" t="s">
        <v>9720</v>
      </c>
      <c r="C6570" s="38" t="s">
        <v>17</v>
      </c>
      <c r="D6570" s="38"/>
      <c r="E6570" s="38" t="s">
        <v>10956</v>
      </c>
      <c r="F6570" s="38" t="s">
        <v>10957</v>
      </c>
      <c r="G6570" s="38" t="s">
        <v>10956</v>
      </c>
      <c r="H6570" s="38" t="s">
        <v>9723</v>
      </c>
      <c r="I6570" s="38">
        <v>45356</v>
      </c>
      <c r="J6570" s="38" t="s">
        <v>143</v>
      </c>
      <c r="K6570" s="38" t="s">
        <v>347</v>
      </c>
      <c r="L6570" s="38" t="s">
        <v>353</v>
      </c>
    </row>
    <row r="6571" spans="1:12" x14ac:dyDescent="0.3">
      <c r="A6571" s="38" t="s">
        <v>7</v>
      </c>
      <c r="B6571" s="38" t="s">
        <v>9720</v>
      </c>
      <c r="C6571" s="38" t="s">
        <v>9</v>
      </c>
      <c r="D6571" s="38"/>
      <c r="E6571" s="38" t="s">
        <v>75</v>
      </c>
      <c r="F6571" s="38" t="s">
        <v>10958</v>
      </c>
      <c r="G6571" s="38" t="s">
        <v>75</v>
      </c>
      <c r="H6571" s="38" t="s">
        <v>9723</v>
      </c>
      <c r="I6571" s="38">
        <v>45333</v>
      </c>
      <c r="J6571" s="38" t="s">
        <v>99</v>
      </c>
      <c r="K6571" s="38" t="s">
        <v>84</v>
      </c>
      <c r="L6571" s="38" t="s">
        <v>23</v>
      </c>
    </row>
    <row r="6572" spans="1:12" x14ac:dyDescent="0.3">
      <c r="A6572" s="38" t="s">
        <v>7</v>
      </c>
      <c r="B6572" s="38" t="s">
        <v>9720</v>
      </c>
      <c r="C6572" s="38" t="s">
        <v>9</v>
      </c>
      <c r="D6572" s="38"/>
      <c r="E6572" s="38" t="s">
        <v>10960</v>
      </c>
      <c r="F6572" s="38" t="s">
        <v>10961</v>
      </c>
      <c r="G6572" s="38" t="s">
        <v>10960</v>
      </c>
      <c r="H6572" s="38" t="s">
        <v>9723</v>
      </c>
      <c r="I6572" s="38">
        <v>45056</v>
      </c>
      <c r="J6572" s="38" t="s">
        <v>156</v>
      </c>
      <c r="K6572" s="38" t="s">
        <v>84</v>
      </c>
      <c r="L6572" s="38" t="s">
        <v>23</v>
      </c>
    </row>
    <row r="6573" spans="1:12" x14ac:dyDescent="0.3">
      <c r="A6573" s="38" t="s">
        <v>7</v>
      </c>
      <c r="B6573" s="38" t="s">
        <v>9720</v>
      </c>
      <c r="C6573" s="38" t="s">
        <v>9</v>
      </c>
      <c r="D6573" s="38"/>
      <c r="E6573" s="38" t="s">
        <v>10962</v>
      </c>
      <c r="F6573" s="38" t="s">
        <v>10963</v>
      </c>
      <c r="G6573" s="38" t="s">
        <v>854</v>
      </c>
      <c r="H6573" s="38" t="s">
        <v>9723</v>
      </c>
      <c r="I6573" s="38">
        <v>45433</v>
      </c>
      <c r="J6573" s="38" t="s">
        <v>228</v>
      </c>
      <c r="K6573" s="38" t="s">
        <v>40</v>
      </c>
      <c r="L6573" s="38" t="s">
        <v>122</v>
      </c>
    </row>
    <row r="6574" spans="1:12" x14ac:dyDescent="0.3">
      <c r="A6574" s="38" t="s">
        <v>7</v>
      </c>
      <c r="B6574" s="38" t="s">
        <v>10135</v>
      </c>
      <c r="C6574" s="38" t="s">
        <v>9</v>
      </c>
      <c r="D6574" s="38"/>
      <c r="E6574" s="38" t="s">
        <v>10966</v>
      </c>
      <c r="F6574" s="38" t="s">
        <v>10967</v>
      </c>
      <c r="G6574" s="38" t="s">
        <v>10968</v>
      </c>
      <c r="H6574" s="38" t="s">
        <v>9723</v>
      </c>
      <c r="I6574" s="38">
        <v>44264</v>
      </c>
      <c r="J6574" s="38" t="s">
        <v>156</v>
      </c>
      <c r="K6574" s="38" t="s">
        <v>15</v>
      </c>
      <c r="L6574" s="38" t="s">
        <v>16</v>
      </c>
    </row>
    <row r="6575" spans="1:12" x14ac:dyDescent="0.3">
      <c r="A6575" s="38" t="s">
        <v>7</v>
      </c>
      <c r="B6575" s="38" t="s">
        <v>9720</v>
      </c>
      <c r="C6575" s="38" t="s">
        <v>9</v>
      </c>
      <c r="D6575" s="38"/>
      <c r="E6575" s="38" t="s">
        <v>6936</v>
      </c>
      <c r="F6575" s="38" t="s">
        <v>10969</v>
      </c>
      <c r="G6575" s="38" t="s">
        <v>6936</v>
      </c>
      <c r="H6575" s="38" t="s">
        <v>9723</v>
      </c>
      <c r="I6575" s="38">
        <v>43216</v>
      </c>
      <c r="J6575" s="38" t="s">
        <v>156</v>
      </c>
      <c r="K6575" s="38" t="s">
        <v>23</v>
      </c>
      <c r="L6575" s="38" t="s">
        <v>48</v>
      </c>
    </row>
    <row r="6576" spans="1:12" x14ac:dyDescent="0.3">
      <c r="A6576" s="38" t="s">
        <v>7</v>
      </c>
      <c r="B6576" s="38" t="s">
        <v>9720</v>
      </c>
      <c r="C6576" s="38" t="s">
        <v>9</v>
      </c>
      <c r="D6576" s="38"/>
      <c r="E6576" s="38" t="s">
        <v>10970</v>
      </c>
      <c r="F6576" s="38" t="s">
        <v>10971</v>
      </c>
      <c r="G6576" s="38" t="s">
        <v>1784</v>
      </c>
      <c r="H6576" s="38" t="s">
        <v>9723</v>
      </c>
      <c r="I6576" s="38">
        <v>43216</v>
      </c>
      <c r="J6576" s="38" t="s">
        <v>143</v>
      </c>
      <c r="K6576" s="38" t="s">
        <v>116</v>
      </c>
      <c r="L6576" s="38" t="s">
        <v>84</v>
      </c>
    </row>
    <row r="6577" spans="1:12" x14ac:dyDescent="0.3">
      <c r="A6577" s="38" t="s">
        <v>7</v>
      </c>
      <c r="B6577" s="38" t="s">
        <v>9720</v>
      </c>
      <c r="C6577" s="38" t="s">
        <v>9</v>
      </c>
      <c r="D6577" s="38"/>
      <c r="E6577" s="38" t="s">
        <v>10976</v>
      </c>
      <c r="F6577" s="38" t="s">
        <v>10977</v>
      </c>
      <c r="G6577" s="38" t="s">
        <v>1784</v>
      </c>
      <c r="H6577" s="38" t="s">
        <v>9723</v>
      </c>
      <c r="I6577" s="38">
        <v>43201</v>
      </c>
      <c r="J6577" s="38" t="s">
        <v>14</v>
      </c>
      <c r="K6577" s="38" t="s">
        <v>23</v>
      </c>
      <c r="L6577" s="38" t="s">
        <v>48</v>
      </c>
    </row>
    <row r="6578" spans="1:12" x14ac:dyDescent="0.3">
      <c r="A6578" s="38" t="s">
        <v>7</v>
      </c>
      <c r="B6578" s="38" t="s">
        <v>9720</v>
      </c>
      <c r="C6578" s="38" t="s">
        <v>9</v>
      </c>
      <c r="D6578" s="38"/>
      <c r="E6578" s="38" t="s">
        <v>10978</v>
      </c>
      <c r="F6578" s="38" t="s">
        <v>10979</v>
      </c>
      <c r="G6578" s="38" t="s">
        <v>10980</v>
      </c>
      <c r="H6578" s="38" t="s">
        <v>9723</v>
      </c>
      <c r="I6578" s="38">
        <v>43830</v>
      </c>
      <c r="J6578" s="38" t="s">
        <v>99</v>
      </c>
      <c r="K6578" s="38" t="s">
        <v>84</v>
      </c>
      <c r="L6578" s="38" t="s">
        <v>23</v>
      </c>
    </row>
    <row r="6579" spans="1:12" x14ac:dyDescent="0.3">
      <c r="A6579" s="38" t="s">
        <v>7</v>
      </c>
      <c r="B6579" s="38" t="s">
        <v>9720</v>
      </c>
      <c r="C6579" s="38" t="s">
        <v>9</v>
      </c>
      <c r="D6579" s="38"/>
      <c r="E6579" s="38" t="s">
        <v>10981</v>
      </c>
      <c r="F6579" s="38" t="s">
        <v>10982</v>
      </c>
      <c r="G6579" s="38" t="s">
        <v>10981</v>
      </c>
      <c r="H6579" s="38" t="s">
        <v>9723</v>
      </c>
      <c r="I6579" s="38">
        <v>45030</v>
      </c>
      <c r="J6579" s="38" t="s">
        <v>73</v>
      </c>
      <c r="K6579" s="38" t="s">
        <v>122</v>
      </c>
      <c r="L6579" s="38" t="s">
        <v>347</v>
      </c>
    </row>
    <row r="6580" spans="1:12" x14ac:dyDescent="0.3">
      <c r="A6580" s="38" t="s">
        <v>7</v>
      </c>
      <c r="B6580" s="38" t="s">
        <v>9720</v>
      </c>
      <c r="C6580" s="38" t="s">
        <v>9</v>
      </c>
      <c r="D6580" s="38"/>
      <c r="E6580" s="38" t="s">
        <v>10986</v>
      </c>
      <c r="F6580" s="38" t="s">
        <v>10987</v>
      </c>
      <c r="G6580" s="38" t="s">
        <v>10986</v>
      </c>
      <c r="H6580" s="38" t="s">
        <v>9723</v>
      </c>
      <c r="I6580" s="38">
        <v>45305</v>
      </c>
      <c r="J6580" s="38" t="s">
        <v>22</v>
      </c>
      <c r="K6580" s="38" t="s">
        <v>23</v>
      </c>
      <c r="L6580" s="38" t="s">
        <v>48</v>
      </c>
    </row>
    <row r="6581" spans="1:12" x14ac:dyDescent="0.3">
      <c r="A6581" s="38" t="s">
        <v>7</v>
      </c>
      <c r="B6581" s="38" t="s">
        <v>9720</v>
      </c>
      <c r="C6581" s="38" t="s">
        <v>9</v>
      </c>
      <c r="D6581" s="38"/>
      <c r="E6581" s="38" t="s">
        <v>10498</v>
      </c>
      <c r="F6581" s="38" t="s">
        <v>10988</v>
      </c>
      <c r="G6581" s="38" t="s">
        <v>10498</v>
      </c>
      <c r="H6581" s="38" t="s">
        <v>9723</v>
      </c>
      <c r="I6581" s="38">
        <v>45631</v>
      </c>
      <c r="J6581" s="38" t="s">
        <v>143</v>
      </c>
      <c r="K6581" s="38" t="s">
        <v>84</v>
      </c>
      <c r="L6581" s="38" t="s">
        <v>23</v>
      </c>
    </row>
    <row r="6582" spans="1:12" x14ac:dyDescent="0.3">
      <c r="A6582" s="38" t="s">
        <v>7</v>
      </c>
      <c r="B6582" s="38" t="s">
        <v>9720</v>
      </c>
      <c r="C6582" s="38" t="s">
        <v>9</v>
      </c>
      <c r="D6582" s="38"/>
      <c r="E6582" s="38" t="s">
        <v>10991</v>
      </c>
      <c r="F6582" s="38" t="s">
        <v>10992</v>
      </c>
      <c r="G6582" s="38" t="s">
        <v>10991</v>
      </c>
      <c r="H6582" s="38" t="s">
        <v>9723</v>
      </c>
      <c r="I6582" s="38">
        <v>45764</v>
      </c>
      <c r="J6582" s="38" t="s">
        <v>99</v>
      </c>
      <c r="K6582" s="38" t="s">
        <v>15</v>
      </c>
      <c r="L6582" s="38" t="s">
        <v>40</v>
      </c>
    </row>
    <row r="6583" spans="1:12" x14ac:dyDescent="0.3">
      <c r="A6583" s="38" t="s">
        <v>7</v>
      </c>
      <c r="B6583" s="38" t="s">
        <v>9720</v>
      </c>
      <c r="C6583" s="38" t="s">
        <v>9</v>
      </c>
      <c r="D6583" s="38"/>
      <c r="E6583" s="38" t="s">
        <v>10993</v>
      </c>
      <c r="F6583" s="38" t="s">
        <v>10994</v>
      </c>
      <c r="G6583" s="38" t="s">
        <v>10993</v>
      </c>
      <c r="H6583" s="38" t="s">
        <v>9723</v>
      </c>
      <c r="I6583" s="38">
        <v>45656</v>
      </c>
      <c r="J6583" s="38" t="s">
        <v>31</v>
      </c>
      <c r="K6583" s="38" t="s">
        <v>23</v>
      </c>
      <c r="L6583" s="38" t="s">
        <v>48</v>
      </c>
    </row>
    <row r="6584" spans="1:12" x14ac:dyDescent="0.3">
      <c r="A6584" s="38" t="s">
        <v>7</v>
      </c>
      <c r="B6584" s="38" t="s">
        <v>9720</v>
      </c>
      <c r="C6584" s="38" t="s">
        <v>9</v>
      </c>
      <c r="D6584" s="38"/>
      <c r="E6584" s="38" t="s">
        <v>10995</v>
      </c>
      <c r="F6584" s="38" t="s">
        <v>10996</v>
      </c>
      <c r="G6584" s="38" t="s">
        <v>10995</v>
      </c>
      <c r="H6584" s="38" t="s">
        <v>9723</v>
      </c>
      <c r="I6584" s="38">
        <v>45064</v>
      </c>
      <c r="J6584" s="38" t="s">
        <v>99</v>
      </c>
      <c r="K6584" s="38" t="s">
        <v>40</v>
      </c>
      <c r="L6584" s="38" t="s">
        <v>122</v>
      </c>
    </row>
    <row r="6585" spans="1:12" x14ac:dyDescent="0.3">
      <c r="A6585" s="38" t="s">
        <v>7</v>
      </c>
      <c r="B6585" s="38" t="s">
        <v>9720</v>
      </c>
      <c r="C6585" s="38" t="s">
        <v>17</v>
      </c>
      <c r="D6585" s="38"/>
      <c r="E6585" s="38" t="s">
        <v>10482</v>
      </c>
      <c r="F6585" s="38" t="s">
        <v>10997</v>
      </c>
      <c r="G6585" s="38" t="s">
        <v>10482</v>
      </c>
      <c r="H6585" s="38" t="s">
        <v>9723</v>
      </c>
      <c r="I6585" s="38">
        <v>43019</v>
      </c>
      <c r="J6585" s="38" t="s">
        <v>845</v>
      </c>
      <c r="K6585" s="38" t="s">
        <v>116</v>
      </c>
      <c r="L6585" s="38" t="s">
        <v>84</v>
      </c>
    </row>
    <row r="6586" spans="1:12" x14ac:dyDescent="0.3">
      <c r="A6586" s="38" t="s">
        <v>7</v>
      </c>
      <c r="B6586" s="38" t="s">
        <v>9720</v>
      </c>
      <c r="C6586" s="38" t="s">
        <v>9</v>
      </c>
      <c r="D6586" s="38"/>
      <c r="E6586" s="38" t="s">
        <v>10998</v>
      </c>
      <c r="F6586" s="38" t="s">
        <v>10999</v>
      </c>
      <c r="G6586" s="38" t="s">
        <v>10998</v>
      </c>
      <c r="H6586" s="38" t="s">
        <v>9723</v>
      </c>
      <c r="I6586" s="38">
        <v>43812</v>
      </c>
      <c r="J6586" s="38" t="s">
        <v>845</v>
      </c>
      <c r="K6586" s="38" t="s">
        <v>84</v>
      </c>
      <c r="L6586" s="38" t="s">
        <v>23</v>
      </c>
    </row>
    <row r="6587" spans="1:12" x14ac:dyDescent="0.3">
      <c r="A6587" s="38" t="s">
        <v>7</v>
      </c>
      <c r="B6587" s="38" t="s">
        <v>9720</v>
      </c>
      <c r="C6587" s="38" t="s">
        <v>9</v>
      </c>
      <c r="D6587" s="38"/>
      <c r="E6587" s="38" t="s">
        <v>10484</v>
      </c>
      <c r="F6587" s="38" t="s">
        <v>11011</v>
      </c>
      <c r="G6587" s="38" t="s">
        <v>10484</v>
      </c>
      <c r="H6587" s="38" t="s">
        <v>9723</v>
      </c>
      <c r="I6587" s="38">
        <v>43209</v>
      </c>
      <c r="J6587" s="38" t="s">
        <v>228</v>
      </c>
      <c r="K6587" s="38" t="s">
        <v>23</v>
      </c>
      <c r="L6587" s="38" t="s">
        <v>48</v>
      </c>
    </row>
    <row r="6588" spans="1:12" x14ac:dyDescent="0.3">
      <c r="A6588" s="38" t="s">
        <v>7</v>
      </c>
      <c r="B6588" s="38" t="s">
        <v>9720</v>
      </c>
      <c r="C6588" s="38" t="s">
        <v>9</v>
      </c>
      <c r="D6588" s="38"/>
      <c r="E6588" s="38" t="s">
        <v>11012</v>
      </c>
      <c r="F6588" s="38" t="s">
        <v>11013</v>
      </c>
      <c r="G6588" s="38" t="s">
        <v>11012</v>
      </c>
      <c r="H6588" s="38" t="s">
        <v>9723</v>
      </c>
      <c r="I6588" s="38">
        <v>45387</v>
      </c>
      <c r="J6588" s="38" t="s">
        <v>14</v>
      </c>
      <c r="K6588" s="38" t="s">
        <v>23</v>
      </c>
      <c r="L6588" s="38" t="s">
        <v>48</v>
      </c>
    </row>
    <row r="6589" spans="1:12" x14ac:dyDescent="0.3">
      <c r="A6589" s="38" t="s">
        <v>7</v>
      </c>
      <c r="B6589" s="38" t="s">
        <v>9720</v>
      </c>
      <c r="C6589" s="38" t="s">
        <v>9</v>
      </c>
      <c r="D6589" s="38"/>
      <c r="E6589" s="38" t="s">
        <v>11014</v>
      </c>
      <c r="F6589" s="38" t="s">
        <v>11015</v>
      </c>
      <c r="G6589" s="38" t="s">
        <v>11014</v>
      </c>
      <c r="H6589" s="38" t="s">
        <v>9723</v>
      </c>
      <c r="I6589" s="38">
        <v>45344</v>
      </c>
      <c r="J6589" s="38" t="s">
        <v>61</v>
      </c>
      <c r="K6589" s="38" t="s">
        <v>40</v>
      </c>
      <c r="L6589" s="38" t="s">
        <v>122</v>
      </c>
    </row>
    <row r="6590" spans="1:12" x14ac:dyDescent="0.3">
      <c r="A6590" s="38" t="s">
        <v>7</v>
      </c>
      <c r="B6590" s="38" t="s">
        <v>9720</v>
      </c>
      <c r="C6590" s="38" t="s">
        <v>9</v>
      </c>
      <c r="D6590" s="38"/>
      <c r="E6590" s="38" t="s">
        <v>11024</v>
      </c>
      <c r="F6590" s="38" t="s">
        <v>11025</v>
      </c>
      <c r="G6590" s="38" t="s">
        <v>11024</v>
      </c>
      <c r="H6590" s="38" t="s">
        <v>9723</v>
      </c>
      <c r="I6590" s="38">
        <v>43804</v>
      </c>
      <c r="J6590" s="38" t="s">
        <v>143</v>
      </c>
      <c r="K6590" s="38" t="s">
        <v>48</v>
      </c>
      <c r="L6590" s="38" t="s">
        <v>689</v>
      </c>
    </row>
    <row r="6591" spans="1:12" x14ac:dyDescent="0.3">
      <c r="A6591" s="38" t="s">
        <v>7</v>
      </c>
      <c r="B6591" s="38" t="s">
        <v>9720</v>
      </c>
      <c r="C6591" s="38" t="s">
        <v>9</v>
      </c>
      <c r="D6591" s="38"/>
      <c r="E6591" s="38" t="s">
        <v>11026</v>
      </c>
      <c r="F6591" s="38" t="s">
        <v>11027</v>
      </c>
      <c r="G6591" s="38" t="s">
        <v>11026</v>
      </c>
      <c r="H6591" s="38" t="s">
        <v>9723</v>
      </c>
      <c r="I6591" s="38">
        <v>45346</v>
      </c>
      <c r="J6591" s="38" t="s">
        <v>92</v>
      </c>
      <c r="K6591" s="38" t="s">
        <v>40</v>
      </c>
      <c r="L6591" s="38" t="s">
        <v>122</v>
      </c>
    </row>
    <row r="6592" spans="1:12" x14ac:dyDescent="0.3">
      <c r="A6592" s="38" t="s">
        <v>7</v>
      </c>
      <c r="B6592" s="38" t="s">
        <v>9720</v>
      </c>
      <c r="C6592" s="38" t="s">
        <v>9</v>
      </c>
      <c r="D6592" s="38"/>
      <c r="E6592" s="38" t="s">
        <v>11034</v>
      </c>
      <c r="F6592" s="38" t="s">
        <v>11035</v>
      </c>
      <c r="G6592" s="38" t="s">
        <v>11036</v>
      </c>
      <c r="H6592" s="38" t="s">
        <v>9723</v>
      </c>
      <c r="I6592" s="38">
        <v>45347</v>
      </c>
      <c r="J6592" s="38" t="s">
        <v>92</v>
      </c>
      <c r="K6592" s="38" t="s">
        <v>40</v>
      </c>
      <c r="L6592" s="38" t="s">
        <v>122</v>
      </c>
    </row>
    <row r="6593" spans="1:12" x14ac:dyDescent="0.3">
      <c r="A6593" s="38" t="s">
        <v>7</v>
      </c>
      <c r="B6593" s="38" t="s">
        <v>9720</v>
      </c>
      <c r="C6593" s="38" t="s">
        <v>9</v>
      </c>
      <c r="D6593" s="38"/>
      <c r="E6593" s="38" t="s">
        <v>11049</v>
      </c>
      <c r="F6593" s="38" t="s">
        <v>11050</v>
      </c>
      <c r="G6593" s="38" t="s">
        <v>11051</v>
      </c>
      <c r="H6593" s="38" t="s">
        <v>9723</v>
      </c>
      <c r="I6593" s="38">
        <v>43136</v>
      </c>
      <c r="J6593" s="38" t="s">
        <v>92</v>
      </c>
      <c r="K6593" s="38" t="s">
        <v>84</v>
      </c>
      <c r="L6593" s="38" t="s">
        <v>23</v>
      </c>
    </row>
    <row r="6594" spans="1:12" x14ac:dyDescent="0.3">
      <c r="A6594" s="38" t="s">
        <v>7</v>
      </c>
      <c r="B6594" s="38" t="s">
        <v>9720</v>
      </c>
      <c r="C6594" s="38" t="s">
        <v>9</v>
      </c>
      <c r="D6594" s="38"/>
      <c r="E6594" s="38" t="s">
        <v>2925</v>
      </c>
      <c r="F6594" s="38" t="s">
        <v>11052</v>
      </c>
      <c r="G6594" s="38" t="s">
        <v>2925</v>
      </c>
      <c r="H6594" s="38" t="s">
        <v>9723</v>
      </c>
      <c r="I6594" s="38">
        <v>45771</v>
      </c>
      <c r="J6594" s="38" t="s">
        <v>223</v>
      </c>
      <c r="K6594" s="38" t="s">
        <v>122</v>
      </c>
      <c r="L6594" s="38" t="s">
        <v>347</v>
      </c>
    </row>
    <row r="6595" spans="1:12" x14ac:dyDescent="0.3">
      <c r="A6595" s="38" t="s">
        <v>7</v>
      </c>
      <c r="B6595" s="38" t="s">
        <v>9720</v>
      </c>
      <c r="C6595" s="38" t="s">
        <v>9</v>
      </c>
      <c r="D6595" s="38"/>
      <c r="E6595" s="38" t="s">
        <v>11053</v>
      </c>
      <c r="F6595" s="38" t="s">
        <v>11054</v>
      </c>
      <c r="G6595" s="38" t="s">
        <v>11053</v>
      </c>
      <c r="H6595" s="38" t="s">
        <v>9723</v>
      </c>
      <c r="I6595" s="38">
        <v>43764</v>
      </c>
      <c r="J6595" s="38" t="s">
        <v>223</v>
      </c>
      <c r="K6595" s="38" t="s">
        <v>266</v>
      </c>
      <c r="L6595" s="38" t="s">
        <v>357</v>
      </c>
    </row>
    <row r="6596" spans="1:12" x14ac:dyDescent="0.3">
      <c r="A6596" s="38" t="s">
        <v>7</v>
      </c>
      <c r="B6596" s="38" t="s">
        <v>9720</v>
      </c>
      <c r="C6596" s="38" t="s">
        <v>9</v>
      </c>
      <c r="D6596" s="38"/>
      <c r="E6596" s="38" t="s">
        <v>11053</v>
      </c>
      <c r="F6596" s="38" t="s">
        <v>11074</v>
      </c>
      <c r="G6596" s="38" t="s">
        <v>11053</v>
      </c>
      <c r="H6596" s="38" t="s">
        <v>9723</v>
      </c>
      <c r="I6596" s="38" t="s">
        <v>223</v>
      </c>
      <c r="J6596" s="38" t="s">
        <v>223</v>
      </c>
      <c r="K6596" s="38" t="s">
        <v>266</v>
      </c>
      <c r="L6596" s="38" t="s">
        <v>357</v>
      </c>
    </row>
    <row r="6597" spans="1:12" x14ac:dyDescent="0.3">
      <c r="A6597" s="38" t="s">
        <v>7</v>
      </c>
      <c r="B6597" s="38" t="s">
        <v>9720</v>
      </c>
      <c r="C6597" s="38" t="s">
        <v>17</v>
      </c>
      <c r="D6597" s="38"/>
      <c r="E6597" s="38" t="s">
        <v>11075</v>
      </c>
      <c r="F6597" s="38" t="s">
        <v>11076</v>
      </c>
      <c r="G6597" s="38" t="s">
        <v>11075</v>
      </c>
      <c r="H6597" s="38" t="s">
        <v>9723</v>
      </c>
      <c r="I6597" s="38">
        <v>45619</v>
      </c>
      <c r="J6597" s="38" t="s">
        <v>14</v>
      </c>
      <c r="K6597" s="38" t="s">
        <v>116</v>
      </c>
      <c r="L6597" s="38" t="s">
        <v>84</v>
      </c>
    </row>
    <row r="6598" spans="1:12" x14ac:dyDescent="0.3">
      <c r="A6598" s="38" t="s">
        <v>7</v>
      </c>
      <c r="B6598" s="38" t="s">
        <v>9720</v>
      </c>
      <c r="C6598" s="38" t="s">
        <v>9</v>
      </c>
      <c r="D6598" s="38"/>
      <c r="E6598" s="38" t="s">
        <v>11077</v>
      </c>
      <c r="F6598" s="38" t="s">
        <v>11078</v>
      </c>
      <c r="G6598" s="38" t="s">
        <v>854</v>
      </c>
      <c r="H6598" s="38" t="s">
        <v>9723</v>
      </c>
      <c r="I6598" s="38">
        <v>45404</v>
      </c>
      <c r="J6598" s="38" t="s">
        <v>93</v>
      </c>
      <c r="K6598" s="38" t="s">
        <v>23</v>
      </c>
      <c r="L6598" s="38" t="s">
        <v>48</v>
      </c>
    </row>
    <row r="6599" spans="1:12" x14ac:dyDescent="0.3">
      <c r="A6599" s="38" t="s">
        <v>7</v>
      </c>
      <c r="B6599" s="38" t="s">
        <v>9720</v>
      </c>
      <c r="C6599" s="38" t="s">
        <v>9</v>
      </c>
      <c r="D6599" s="38"/>
      <c r="E6599" s="38" t="s">
        <v>11079</v>
      </c>
      <c r="F6599" s="38" t="s">
        <v>11080</v>
      </c>
      <c r="G6599" s="38" t="s">
        <v>1784</v>
      </c>
      <c r="H6599" s="38" t="s">
        <v>9723</v>
      </c>
      <c r="I6599" s="38">
        <v>43227</v>
      </c>
      <c r="J6599" s="38" t="s">
        <v>99</v>
      </c>
      <c r="K6599" s="38" t="s">
        <v>15</v>
      </c>
      <c r="L6599" s="38" t="s">
        <v>40</v>
      </c>
    </row>
    <row r="6600" spans="1:12" x14ac:dyDescent="0.3">
      <c r="A6600" s="38" t="s">
        <v>7</v>
      </c>
      <c r="B6600" s="38" t="s">
        <v>9720</v>
      </c>
      <c r="C6600" s="38" t="s">
        <v>17</v>
      </c>
      <c r="D6600" s="38"/>
      <c r="E6600" s="38" t="s">
        <v>11082</v>
      </c>
      <c r="F6600" s="38" t="s">
        <v>11083</v>
      </c>
      <c r="G6600" s="38" t="s">
        <v>11082</v>
      </c>
      <c r="H6600" s="38" t="s">
        <v>9723</v>
      </c>
      <c r="I6600" s="38">
        <v>45715</v>
      </c>
      <c r="J6600" s="38" t="s">
        <v>73</v>
      </c>
      <c r="K6600" s="38" t="s">
        <v>122</v>
      </c>
      <c r="L6600" s="38" t="s">
        <v>347</v>
      </c>
    </row>
    <row r="6601" spans="1:12" x14ac:dyDescent="0.3">
      <c r="A6601" s="38" t="s">
        <v>7</v>
      </c>
      <c r="B6601" s="38" t="s">
        <v>9720</v>
      </c>
      <c r="C6601" s="38" t="s">
        <v>9</v>
      </c>
      <c r="D6601" s="38"/>
      <c r="E6601" s="38" t="s">
        <v>11084</v>
      </c>
      <c r="F6601" s="38" t="s">
        <v>11085</v>
      </c>
      <c r="G6601" s="38" t="s">
        <v>11084</v>
      </c>
      <c r="H6601" s="38" t="s">
        <v>9723</v>
      </c>
      <c r="I6601" s="38">
        <v>45066</v>
      </c>
      <c r="J6601" s="38" t="s">
        <v>55</v>
      </c>
      <c r="K6601" s="38" t="s">
        <v>40</v>
      </c>
      <c r="L6601" s="38" t="s">
        <v>122</v>
      </c>
    </row>
    <row r="6602" spans="1:12" x14ac:dyDescent="0.3">
      <c r="A6602" s="38" t="s">
        <v>7</v>
      </c>
      <c r="B6602" s="38" t="s">
        <v>9720</v>
      </c>
      <c r="C6602" s="38" t="s">
        <v>17</v>
      </c>
      <c r="D6602" s="38"/>
      <c r="E6602" s="38" t="s">
        <v>11087</v>
      </c>
      <c r="F6602" s="38" t="s">
        <v>11088</v>
      </c>
      <c r="G6602" s="38" t="s">
        <v>11089</v>
      </c>
      <c r="H6602" s="38" t="s">
        <v>9723</v>
      </c>
      <c r="I6602" s="38">
        <v>45744</v>
      </c>
      <c r="J6602" s="38" t="s">
        <v>73</v>
      </c>
      <c r="K6602" s="38" t="s">
        <v>122</v>
      </c>
      <c r="L6602" s="38" t="s">
        <v>347</v>
      </c>
    </row>
    <row r="6603" spans="1:12" x14ac:dyDescent="0.3">
      <c r="A6603" s="38" t="s">
        <v>7</v>
      </c>
      <c r="B6603" s="38" t="s">
        <v>9720</v>
      </c>
      <c r="C6603" s="38" t="s">
        <v>9</v>
      </c>
      <c r="D6603" s="38"/>
      <c r="E6603" s="38" t="s">
        <v>11090</v>
      </c>
      <c r="F6603" s="38" t="s">
        <v>11091</v>
      </c>
      <c r="G6603" s="38" t="s">
        <v>11090</v>
      </c>
      <c r="H6603" s="38" t="s">
        <v>9723</v>
      </c>
      <c r="I6603" s="38">
        <v>43724</v>
      </c>
      <c r="J6603" s="38" t="s">
        <v>143</v>
      </c>
      <c r="K6603" s="38" t="s">
        <v>266</v>
      </c>
      <c r="L6603" s="38" t="s">
        <v>357</v>
      </c>
    </row>
    <row r="6604" spans="1:12" x14ac:dyDescent="0.3">
      <c r="A6604" s="38" t="s">
        <v>7</v>
      </c>
      <c r="B6604" s="38" t="s">
        <v>9720</v>
      </c>
      <c r="C6604" s="38" t="s">
        <v>9</v>
      </c>
      <c r="D6604" s="38"/>
      <c r="E6604" s="38" t="s">
        <v>11092</v>
      </c>
      <c r="F6604" s="38" t="s">
        <v>11093</v>
      </c>
      <c r="G6604" s="38" t="s">
        <v>11092</v>
      </c>
      <c r="H6604" s="38" t="s">
        <v>9723</v>
      </c>
      <c r="I6604" s="38">
        <v>43113</v>
      </c>
      <c r="J6604" s="38" t="s">
        <v>39</v>
      </c>
      <c r="K6604" s="38" t="s">
        <v>40</v>
      </c>
      <c r="L6604" s="38" t="s">
        <v>122</v>
      </c>
    </row>
    <row r="6605" spans="1:12" x14ac:dyDescent="0.3">
      <c r="A6605" s="38" t="s">
        <v>7</v>
      </c>
      <c r="B6605" s="38" t="s">
        <v>9720</v>
      </c>
      <c r="C6605" s="38" t="s">
        <v>9</v>
      </c>
      <c r="D6605" s="38"/>
      <c r="E6605" s="38" t="s">
        <v>11094</v>
      </c>
      <c r="F6605" s="38" t="s">
        <v>11095</v>
      </c>
      <c r="G6605" s="38" t="s">
        <v>613</v>
      </c>
      <c r="H6605" s="38" t="s">
        <v>9723</v>
      </c>
      <c r="I6605" s="38">
        <v>45359</v>
      </c>
      <c r="J6605" s="38" t="s">
        <v>92</v>
      </c>
      <c r="K6605" s="38" t="s">
        <v>84</v>
      </c>
      <c r="L6605" s="38" t="s">
        <v>23</v>
      </c>
    </row>
    <row r="6606" spans="1:12" x14ac:dyDescent="0.3">
      <c r="A6606" s="38" t="s">
        <v>7</v>
      </c>
      <c r="B6606" s="38" t="s">
        <v>9720</v>
      </c>
      <c r="C6606" s="38" t="s">
        <v>9</v>
      </c>
      <c r="D6606" s="38"/>
      <c r="E6606" s="38" t="s">
        <v>11096</v>
      </c>
      <c r="F6606" s="38" t="s">
        <v>11097</v>
      </c>
      <c r="G6606" s="38" t="s">
        <v>11096</v>
      </c>
      <c r="H6606" s="38" t="s">
        <v>9723</v>
      </c>
      <c r="I6606" s="38">
        <v>43054</v>
      </c>
      <c r="J6606" s="38" t="s">
        <v>7535</v>
      </c>
      <c r="K6606" s="38" t="s">
        <v>40</v>
      </c>
      <c r="L6606" s="38" t="s">
        <v>122</v>
      </c>
    </row>
    <row r="6607" spans="1:12" x14ac:dyDescent="0.3">
      <c r="A6607" s="38" t="s">
        <v>7</v>
      </c>
      <c r="B6607" s="38" t="s">
        <v>9720</v>
      </c>
      <c r="C6607" s="38" t="s">
        <v>9</v>
      </c>
      <c r="D6607" s="38"/>
      <c r="E6607" s="38" t="s">
        <v>778</v>
      </c>
      <c r="F6607" s="38" t="s">
        <v>11098</v>
      </c>
      <c r="G6607" s="38" t="s">
        <v>778</v>
      </c>
      <c r="H6607" s="38" t="s">
        <v>9723</v>
      </c>
      <c r="I6607" s="38">
        <v>45501</v>
      </c>
      <c r="J6607" s="38" t="s">
        <v>14</v>
      </c>
      <c r="K6607" s="38" t="s">
        <v>40</v>
      </c>
      <c r="L6607" s="38" t="s">
        <v>122</v>
      </c>
    </row>
    <row r="6608" spans="1:12" x14ac:dyDescent="0.3">
      <c r="A6608" s="38" t="s">
        <v>7</v>
      </c>
      <c r="B6608" s="38" t="s">
        <v>9720</v>
      </c>
      <c r="C6608" s="38" t="s">
        <v>9</v>
      </c>
      <c r="D6608" s="38"/>
      <c r="E6608" s="38" t="s">
        <v>11099</v>
      </c>
      <c r="F6608" s="38" t="s">
        <v>11100</v>
      </c>
      <c r="G6608" s="38" t="s">
        <v>854</v>
      </c>
      <c r="H6608" s="38" t="s">
        <v>9723</v>
      </c>
      <c r="I6608" s="38">
        <v>45501</v>
      </c>
      <c r="J6608" s="38" t="s">
        <v>73</v>
      </c>
      <c r="K6608" s="38" t="s">
        <v>23</v>
      </c>
      <c r="L6608" s="38" t="s">
        <v>48</v>
      </c>
    </row>
    <row r="6609" spans="1:12" x14ac:dyDescent="0.3">
      <c r="A6609" s="38" t="s">
        <v>7</v>
      </c>
      <c r="B6609" s="38" t="s">
        <v>9720</v>
      </c>
      <c r="C6609" s="38" t="s">
        <v>9</v>
      </c>
      <c r="D6609" s="38"/>
      <c r="E6609" s="38" t="s">
        <v>11099</v>
      </c>
      <c r="F6609" s="38" t="s">
        <v>11100</v>
      </c>
      <c r="G6609" s="38" t="s">
        <v>854</v>
      </c>
      <c r="H6609" s="38" t="s">
        <v>9723</v>
      </c>
      <c r="I6609" s="38">
        <v>45501</v>
      </c>
      <c r="J6609" s="38" t="s">
        <v>14</v>
      </c>
      <c r="K6609" s="38" t="s">
        <v>40</v>
      </c>
      <c r="L6609" s="38" t="s">
        <v>122</v>
      </c>
    </row>
    <row r="6610" spans="1:12" x14ac:dyDescent="0.3">
      <c r="A6610" s="38" t="s">
        <v>7</v>
      </c>
      <c r="B6610" s="38" t="s">
        <v>9720</v>
      </c>
      <c r="C6610" s="38" t="s">
        <v>9</v>
      </c>
      <c r="D6610" s="38"/>
      <c r="E6610" s="38" t="s">
        <v>11101</v>
      </c>
      <c r="F6610" s="38" t="s">
        <v>11102</v>
      </c>
      <c r="G6610" s="38" t="s">
        <v>11101</v>
      </c>
      <c r="H6610" s="38" t="s">
        <v>9723</v>
      </c>
      <c r="I6610" s="38">
        <v>43845</v>
      </c>
      <c r="J6610" s="38" t="s">
        <v>143</v>
      </c>
      <c r="K6610" s="38" t="s">
        <v>23</v>
      </c>
      <c r="L6610" s="38" t="s">
        <v>48</v>
      </c>
    </row>
    <row r="6611" spans="1:12" x14ac:dyDescent="0.3">
      <c r="A6611" s="38" t="s">
        <v>7</v>
      </c>
      <c r="B6611" s="38" t="s">
        <v>9720</v>
      </c>
      <c r="C6611" s="38" t="s">
        <v>9</v>
      </c>
      <c r="D6611" s="38"/>
      <c r="E6611" s="38" t="s">
        <v>11106</v>
      </c>
      <c r="F6611" s="38" t="s">
        <v>11107</v>
      </c>
      <c r="G6611" s="38" t="s">
        <v>11106</v>
      </c>
      <c r="H6611" s="38" t="s">
        <v>9723</v>
      </c>
      <c r="I6611" s="38">
        <v>45653</v>
      </c>
      <c r="J6611" s="38" t="s">
        <v>156</v>
      </c>
      <c r="K6611" s="38" t="s">
        <v>15</v>
      </c>
      <c r="L6611" s="38" t="s">
        <v>40</v>
      </c>
    </row>
    <row r="6612" spans="1:12" x14ac:dyDescent="0.3">
      <c r="A6612" s="38" t="s">
        <v>7</v>
      </c>
      <c r="B6612" s="38" t="s">
        <v>9720</v>
      </c>
      <c r="C6612" s="38" t="s">
        <v>9</v>
      </c>
      <c r="D6612" s="38"/>
      <c r="E6612" s="38" t="s">
        <v>11108</v>
      </c>
      <c r="F6612" s="38" t="s">
        <v>11109</v>
      </c>
      <c r="G6612" s="38" t="s">
        <v>11108</v>
      </c>
      <c r="H6612" s="38" t="s">
        <v>9723</v>
      </c>
      <c r="I6612" s="38">
        <v>43146</v>
      </c>
      <c r="J6612" s="38" t="s">
        <v>223</v>
      </c>
      <c r="K6612" s="38" t="s">
        <v>116</v>
      </c>
      <c r="L6612" s="38" t="s">
        <v>84</v>
      </c>
    </row>
    <row r="6613" spans="1:12" x14ac:dyDescent="0.3">
      <c r="A6613" s="38" t="s">
        <v>7</v>
      </c>
      <c r="B6613" s="38" t="s">
        <v>9720</v>
      </c>
      <c r="C6613" s="38" t="s">
        <v>9</v>
      </c>
      <c r="D6613" s="38"/>
      <c r="E6613" s="38" t="s">
        <v>11121</v>
      </c>
      <c r="F6613" s="38" t="s">
        <v>11122</v>
      </c>
      <c r="G6613" s="38" t="s">
        <v>11123</v>
      </c>
      <c r="H6613" s="38" t="s">
        <v>9723</v>
      </c>
      <c r="I6613" s="38">
        <v>45106</v>
      </c>
      <c r="J6613" s="38" t="s">
        <v>223</v>
      </c>
      <c r="K6613" s="38" t="s">
        <v>40</v>
      </c>
      <c r="L6613" s="38" t="s">
        <v>122</v>
      </c>
    </row>
    <row r="6614" spans="1:12" x14ac:dyDescent="0.3">
      <c r="A6614" s="38" t="s">
        <v>7</v>
      </c>
      <c r="B6614" s="38" t="s">
        <v>9720</v>
      </c>
      <c r="C6614" s="38" t="s">
        <v>17</v>
      </c>
      <c r="D6614" s="38"/>
      <c r="E6614" s="38" t="s">
        <v>3863</v>
      </c>
      <c r="F6614" s="38" t="s">
        <v>11130</v>
      </c>
      <c r="G6614" s="38" t="s">
        <v>3863</v>
      </c>
      <c r="H6614" s="38" t="s">
        <v>9723</v>
      </c>
      <c r="I6614" s="38">
        <v>45697</v>
      </c>
      <c r="J6614" s="38" t="s">
        <v>3348</v>
      </c>
      <c r="K6614" s="38" t="s">
        <v>84</v>
      </c>
      <c r="L6614" s="38" t="s">
        <v>23</v>
      </c>
    </row>
    <row r="6615" spans="1:12" x14ac:dyDescent="0.3">
      <c r="A6615" s="38" t="s">
        <v>7</v>
      </c>
      <c r="B6615" s="38" t="s">
        <v>9720</v>
      </c>
      <c r="C6615" s="38" t="s">
        <v>9</v>
      </c>
      <c r="D6615" s="38"/>
      <c r="E6615" s="38" t="s">
        <v>11133</v>
      </c>
      <c r="F6615" s="38" t="s">
        <v>11134</v>
      </c>
      <c r="G6615" s="38" t="s">
        <v>11135</v>
      </c>
      <c r="H6615" s="38" t="s">
        <v>9723</v>
      </c>
      <c r="I6615" s="38">
        <v>43739</v>
      </c>
      <c r="J6615" s="38" t="s">
        <v>61</v>
      </c>
      <c r="K6615" s="38" t="s">
        <v>204</v>
      </c>
      <c r="L6615" s="38" t="s">
        <v>32</v>
      </c>
    </row>
    <row r="6616" spans="1:12" x14ac:dyDescent="0.3">
      <c r="A6616" s="38" t="s">
        <v>7</v>
      </c>
      <c r="B6616" s="38" t="s">
        <v>9720</v>
      </c>
      <c r="C6616" s="38" t="s">
        <v>17</v>
      </c>
      <c r="D6616" s="38"/>
      <c r="E6616" s="38" t="s">
        <v>623</v>
      </c>
      <c r="F6616" s="38" t="s">
        <v>11610</v>
      </c>
      <c r="G6616" s="38" t="s">
        <v>623</v>
      </c>
      <c r="H6616" s="38" t="s">
        <v>9723</v>
      </c>
      <c r="I6616" s="38">
        <v>45640</v>
      </c>
      <c r="J6616" s="38" t="s">
        <v>228</v>
      </c>
      <c r="K6616" s="38" t="s">
        <v>116</v>
      </c>
      <c r="L6616" s="38" t="s">
        <v>84</v>
      </c>
    </row>
    <row r="6617" spans="1:12" x14ac:dyDescent="0.3">
      <c r="A6617" s="38" t="s">
        <v>7</v>
      </c>
      <c r="B6617" s="38" t="s">
        <v>9720</v>
      </c>
      <c r="C6617" s="38" t="s">
        <v>9</v>
      </c>
      <c r="D6617" s="38"/>
      <c r="E6617" s="38" t="s">
        <v>11611</v>
      </c>
      <c r="F6617" s="38" t="s">
        <v>11612</v>
      </c>
      <c r="G6617" s="38" t="s">
        <v>11611</v>
      </c>
      <c r="H6617" s="38" t="s">
        <v>9723</v>
      </c>
      <c r="I6617" s="38">
        <v>45679</v>
      </c>
      <c r="J6617" s="38" t="s">
        <v>39</v>
      </c>
      <c r="K6617" s="38" t="s">
        <v>15</v>
      </c>
      <c r="L6617" s="38" t="s">
        <v>23</v>
      </c>
    </row>
    <row r="6618" spans="1:12" x14ac:dyDescent="0.3">
      <c r="A6618" s="38" t="s">
        <v>7</v>
      </c>
      <c r="B6618" s="38" t="s">
        <v>9720</v>
      </c>
      <c r="C6618" s="38" t="s">
        <v>9</v>
      </c>
      <c r="D6618" s="38"/>
      <c r="E6618" s="38" t="s">
        <v>11613</v>
      </c>
      <c r="F6618" s="38" t="s">
        <v>11614</v>
      </c>
      <c r="G6618" s="38" t="s">
        <v>11613</v>
      </c>
      <c r="H6618" s="38" t="s">
        <v>9723</v>
      </c>
      <c r="I6618" s="38">
        <v>43061</v>
      </c>
      <c r="J6618" s="38" t="s">
        <v>257</v>
      </c>
      <c r="K6618" s="38" t="s">
        <v>122</v>
      </c>
      <c r="L6618" s="38" t="s">
        <v>347</v>
      </c>
    </row>
    <row r="6619" spans="1:12" x14ac:dyDescent="0.3">
      <c r="A6619" s="38" t="s">
        <v>7</v>
      </c>
      <c r="B6619" s="38" t="s">
        <v>9720</v>
      </c>
      <c r="C6619" s="38" t="s">
        <v>17</v>
      </c>
      <c r="D6619" s="38"/>
      <c r="E6619" s="38" t="s">
        <v>2423</v>
      </c>
      <c r="F6619" s="38" t="s">
        <v>11618</v>
      </c>
      <c r="G6619" s="38" t="s">
        <v>2423</v>
      </c>
      <c r="H6619" s="38" t="s">
        <v>9723</v>
      </c>
      <c r="I6619" s="38">
        <v>45693</v>
      </c>
      <c r="J6619" s="38" t="s">
        <v>2713</v>
      </c>
      <c r="K6619" s="38" t="s">
        <v>116</v>
      </c>
      <c r="L6619" s="38" t="s">
        <v>84</v>
      </c>
    </row>
    <row r="6620" spans="1:12" x14ac:dyDescent="0.3">
      <c r="A6620" s="38" t="s">
        <v>7</v>
      </c>
      <c r="B6620" s="38" t="s">
        <v>9720</v>
      </c>
      <c r="C6620" s="38" t="s">
        <v>9</v>
      </c>
      <c r="D6620" s="38"/>
      <c r="E6620" s="38" t="s">
        <v>11619</v>
      </c>
      <c r="F6620" s="38" t="s">
        <v>11620</v>
      </c>
      <c r="G6620" s="38" t="s">
        <v>11619</v>
      </c>
      <c r="H6620" s="38" t="s">
        <v>9723</v>
      </c>
      <c r="I6620" s="38">
        <v>45692</v>
      </c>
      <c r="J6620" s="38" t="s">
        <v>228</v>
      </c>
      <c r="K6620" s="38" t="s">
        <v>23</v>
      </c>
      <c r="L6620" s="38" t="s">
        <v>48</v>
      </c>
    </row>
    <row r="6621" spans="1:12" x14ac:dyDescent="0.3">
      <c r="A6621" s="38" t="s">
        <v>7</v>
      </c>
      <c r="B6621" s="38" t="s">
        <v>9720</v>
      </c>
      <c r="C6621" s="38" t="s">
        <v>9</v>
      </c>
      <c r="D6621" s="38"/>
      <c r="E6621" s="38" t="s">
        <v>11621</v>
      </c>
      <c r="F6621" s="38" t="s">
        <v>11622</v>
      </c>
      <c r="G6621" s="38" t="s">
        <v>11621</v>
      </c>
      <c r="H6621" s="38" t="s">
        <v>9723</v>
      </c>
      <c r="I6621" s="38">
        <v>45612</v>
      </c>
      <c r="J6621" s="38" t="s">
        <v>47</v>
      </c>
      <c r="K6621" s="38" t="s">
        <v>84</v>
      </c>
      <c r="L6621" s="38" t="s">
        <v>23</v>
      </c>
    </row>
    <row r="6622" spans="1:12" x14ac:dyDescent="0.3">
      <c r="A6622" s="38" t="s">
        <v>7</v>
      </c>
      <c r="B6622" s="38" t="s">
        <v>9720</v>
      </c>
      <c r="C6622" s="38" t="s">
        <v>17</v>
      </c>
      <c r="D6622" s="38"/>
      <c r="E6622" s="38" t="s">
        <v>11623</v>
      </c>
      <c r="F6622" s="38" t="s">
        <v>11624</v>
      </c>
      <c r="G6622" s="38" t="s">
        <v>11623</v>
      </c>
      <c r="H6622" s="38" t="s">
        <v>9723</v>
      </c>
      <c r="I6622" s="38">
        <v>43137</v>
      </c>
      <c r="J6622" s="38" t="s">
        <v>93</v>
      </c>
      <c r="K6622" s="38" t="s">
        <v>116</v>
      </c>
      <c r="L6622" s="38" t="s">
        <v>84</v>
      </c>
    </row>
    <row r="6623" spans="1:12" x14ac:dyDescent="0.3">
      <c r="A6623" s="38" t="s">
        <v>7</v>
      </c>
      <c r="B6623" s="38" t="s">
        <v>9720</v>
      </c>
      <c r="C6623" s="38" t="s">
        <v>17</v>
      </c>
      <c r="D6623" s="38"/>
      <c r="E6623" s="38" t="s">
        <v>11625</v>
      </c>
      <c r="F6623" s="38" t="s">
        <v>11626</v>
      </c>
      <c r="G6623" s="38" t="s">
        <v>11625</v>
      </c>
      <c r="H6623" s="38" t="s">
        <v>9723</v>
      </c>
      <c r="I6623" s="38">
        <v>45662</v>
      </c>
      <c r="J6623" s="38" t="s">
        <v>92</v>
      </c>
      <c r="K6623" s="38" t="s">
        <v>116</v>
      </c>
      <c r="L6623" s="38" t="s">
        <v>84</v>
      </c>
    </row>
    <row r="6624" spans="1:12" x14ac:dyDescent="0.3">
      <c r="A6624" s="38" t="s">
        <v>7</v>
      </c>
      <c r="B6624" s="38" t="s">
        <v>9720</v>
      </c>
      <c r="C6624" s="38" t="s">
        <v>9</v>
      </c>
      <c r="D6624" s="38"/>
      <c r="E6624" s="38" t="s">
        <v>11627</v>
      </c>
      <c r="F6624" s="38" t="s">
        <v>11628</v>
      </c>
      <c r="G6624" s="38" t="s">
        <v>11629</v>
      </c>
      <c r="H6624" s="38" t="s">
        <v>9723</v>
      </c>
      <c r="I6624" s="38">
        <v>45206</v>
      </c>
      <c r="J6624" s="38" t="s">
        <v>156</v>
      </c>
      <c r="K6624" s="38" t="s">
        <v>33</v>
      </c>
      <c r="L6624" s="38" t="s">
        <v>188</v>
      </c>
    </row>
    <row r="6625" spans="1:12" x14ac:dyDescent="0.3">
      <c r="A6625" s="38" t="s">
        <v>7</v>
      </c>
      <c r="B6625" s="38" t="s">
        <v>9720</v>
      </c>
      <c r="C6625" s="38" t="s">
        <v>9</v>
      </c>
      <c r="D6625" s="38"/>
      <c r="E6625" s="38" t="s">
        <v>11633</v>
      </c>
      <c r="F6625" s="38" t="s">
        <v>11634</v>
      </c>
      <c r="G6625" s="38" t="s">
        <v>11633</v>
      </c>
      <c r="H6625" s="38" t="s">
        <v>9723</v>
      </c>
      <c r="I6625" s="38">
        <v>43135</v>
      </c>
      <c r="J6625" s="38" t="s">
        <v>73</v>
      </c>
      <c r="K6625" s="38" t="s">
        <v>122</v>
      </c>
      <c r="L6625" s="38" t="s">
        <v>347</v>
      </c>
    </row>
    <row r="6626" spans="1:12" x14ac:dyDescent="0.3">
      <c r="A6626" s="38" t="s">
        <v>7</v>
      </c>
      <c r="B6626" s="38" t="s">
        <v>9720</v>
      </c>
      <c r="C6626" s="38" t="s">
        <v>9</v>
      </c>
      <c r="D6626" s="38"/>
      <c r="E6626" s="38" t="s">
        <v>11635</v>
      </c>
      <c r="F6626" s="38" t="s">
        <v>11636</v>
      </c>
      <c r="G6626" s="38" t="s">
        <v>11635</v>
      </c>
      <c r="H6626" s="38" t="s">
        <v>9723</v>
      </c>
      <c r="I6626" s="38">
        <v>45648</v>
      </c>
      <c r="J6626" s="38" t="s">
        <v>1484</v>
      </c>
      <c r="K6626" s="38" t="s">
        <v>204</v>
      </c>
      <c r="L6626" s="38" t="s">
        <v>32</v>
      </c>
    </row>
    <row r="6627" spans="1:12" x14ac:dyDescent="0.3">
      <c r="A6627" s="38" t="s">
        <v>7</v>
      </c>
      <c r="B6627" s="38" t="s">
        <v>9720</v>
      </c>
      <c r="C6627" s="38" t="s">
        <v>9</v>
      </c>
      <c r="D6627" s="38"/>
      <c r="E6627" s="38" t="s">
        <v>11637</v>
      </c>
      <c r="F6627" s="38" t="s">
        <v>11638</v>
      </c>
      <c r="G6627" s="38" t="s">
        <v>11637</v>
      </c>
      <c r="H6627" s="38" t="s">
        <v>9723</v>
      </c>
      <c r="I6627" s="38">
        <v>45426</v>
      </c>
      <c r="J6627" s="38" t="s">
        <v>31</v>
      </c>
      <c r="K6627" s="38" t="s">
        <v>23</v>
      </c>
      <c r="L6627" s="38" t="s">
        <v>48</v>
      </c>
    </row>
    <row r="6628" spans="1:12" x14ac:dyDescent="0.3">
      <c r="A6628" s="38" t="s">
        <v>7</v>
      </c>
      <c r="B6628" s="38" t="s">
        <v>9720</v>
      </c>
      <c r="C6628" s="38" t="s">
        <v>9</v>
      </c>
      <c r="D6628" s="38"/>
      <c r="E6628" s="38" t="s">
        <v>11639</v>
      </c>
      <c r="F6628" s="38" t="s">
        <v>11640</v>
      </c>
      <c r="G6628" s="38" t="s">
        <v>11639</v>
      </c>
      <c r="H6628" s="38" t="s">
        <v>9723</v>
      </c>
      <c r="I6628" s="38">
        <v>45723</v>
      </c>
      <c r="J6628" s="38" t="s">
        <v>223</v>
      </c>
      <c r="K6628" s="38" t="s">
        <v>48</v>
      </c>
      <c r="L6628" s="38" t="s">
        <v>689</v>
      </c>
    </row>
    <row r="6629" spans="1:12" x14ac:dyDescent="0.3">
      <c r="A6629" s="38" t="s">
        <v>7</v>
      </c>
      <c r="B6629" s="38" t="s">
        <v>9720</v>
      </c>
      <c r="C6629" s="38" t="s">
        <v>17</v>
      </c>
      <c r="D6629" s="38"/>
      <c r="E6629" s="38" t="s">
        <v>4223</v>
      </c>
      <c r="F6629" s="38" t="s">
        <v>11641</v>
      </c>
      <c r="G6629" s="38" t="s">
        <v>4223</v>
      </c>
      <c r="H6629" s="38" t="s">
        <v>9723</v>
      </c>
      <c r="I6629" s="38">
        <v>43725</v>
      </c>
      <c r="J6629" s="38" t="s">
        <v>14</v>
      </c>
      <c r="K6629" s="38" t="s">
        <v>84</v>
      </c>
      <c r="L6629" s="38" t="s">
        <v>23</v>
      </c>
    </row>
    <row r="6630" spans="1:12" x14ac:dyDescent="0.3">
      <c r="A6630" s="38" t="s">
        <v>7</v>
      </c>
      <c r="B6630" s="38" t="s">
        <v>9720</v>
      </c>
      <c r="C6630" s="38" t="s">
        <v>9</v>
      </c>
      <c r="D6630" s="38"/>
      <c r="E6630" s="38" t="s">
        <v>11642</v>
      </c>
      <c r="F6630" s="38" t="s">
        <v>11643</v>
      </c>
      <c r="G6630" s="38" t="s">
        <v>11644</v>
      </c>
      <c r="H6630" s="38" t="s">
        <v>9723</v>
      </c>
      <c r="I6630" s="38">
        <v>43164</v>
      </c>
      <c r="J6630" s="38" t="s">
        <v>422</v>
      </c>
      <c r="K6630" s="38" t="s">
        <v>84</v>
      </c>
      <c r="L6630" s="38" t="s">
        <v>23</v>
      </c>
    </row>
    <row r="6631" spans="1:12" x14ac:dyDescent="0.3">
      <c r="A6631" s="38" t="s">
        <v>7</v>
      </c>
      <c r="B6631" s="38" t="s">
        <v>9720</v>
      </c>
      <c r="C6631" s="38" t="s">
        <v>9</v>
      </c>
      <c r="D6631" s="38"/>
      <c r="E6631" s="38" t="s">
        <v>11648</v>
      </c>
      <c r="F6631" s="38" t="s">
        <v>11649</v>
      </c>
      <c r="G6631" s="38" t="s">
        <v>11648</v>
      </c>
      <c r="H6631" s="38" t="s">
        <v>9723</v>
      </c>
      <c r="I6631" s="38">
        <v>45320</v>
      </c>
      <c r="J6631" s="38" t="s">
        <v>228</v>
      </c>
      <c r="K6631" s="38" t="s">
        <v>40</v>
      </c>
      <c r="L6631" s="38" t="s">
        <v>122</v>
      </c>
    </row>
    <row r="6632" spans="1:12" x14ac:dyDescent="0.3">
      <c r="A6632" s="38" t="s">
        <v>7</v>
      </c>
      <c r="B6632" s="38" t="s">
        <v>9720</v>
      </c>
      <c r="C6632" s="38" t="s">
        <v>17</v>
      </c>
      <c r="D6632" s="38"/>
      <c r="E6632" s="38" t="s">
        <v>11651</v>
      </c>
      <c r="F6632" s="38" t="s">
        <v>11652</v>
      </c>
      <c r="G6632" s="38" t="s">
        <v>11651</v>
      </c>
      <c r="H6632" s="38" t="s">
        <v>9723</v>
      </c>
      <c r="I6632" s="38">
        <v>43344</v>
      </c>
      <c r="J6632" s="38" t="s">
        <v>92</v>
      </c>
      <c r="K6632" s="38" t="s">
        <v>689</v>
      </c>
      <c r="L6632" s="38" t="s">
        <v>5283</v>
      </c>
    </row>
    <row r="6633" spans="1:12" x14ac:dyDescent="0.3">
      <c r="A6633" s="38" t="s">
        <v>7</v>
      </c>
      <c r="B6633" s="38" t="s">
        <v>9720</v>
      </c>
      <c r="C6633" s="38" t="s">
        <v>9</v>
      </c>
      <c r="D6633" s="38"/>
      <c r="E6633" s="38" t="s">
        <v>11653</v>
      </c>
      <c r="F6633" s="38" t="s">
        <v>11654</v>
      </c>
      <c r="G6633" s="38" t="s">
        <v>11655</v>
      </c>
      <c r="H6633" s="38" t="s">
        <v>9723</v>
      </c>
      <c r="I6633" s="38">
        <v>45429</v>
      </c>
      <c r="J6633" s="38" t="s">
        <v>223</v>
      </c>
      <c r="K6633" s="38" t="s">
        <v>84</v>
      </c>
      <c r="L6633" s="38" t="s">
        <v>23</v>
      </c>
    </row>
    <row r="6634" spans="1:12" x14ac:dyDescent="0.3">
      <c r="A6634" s="38" t="s">
        <v>7</v>
      </c>
      <c r="B6634" s="38" t="s">
        <v>9720</v>
      </c>
      <c r="C6634" s="38" t="s">
        <v>9</v>
      </c>
      <c r="D6634" s="38"/>
      <c r="E6634" s="38" t="s">
        <v>3298</v>
      </c>
      <c r="F6634" s="38" t="s">
        <v>11659</v>
      </c>
      <c r="G6634" s="38" t="s">
        <v>3298</v>
      </c>
      <c r="H6634" s="38" t="s">
        <v>9723</v>
      </c>
      <c r="I6634" s="38">
        <v>43065</v>
      </c>
      <c r="J6634" s="38" t="s">
        <v>143</v>
      </c>
      <c r="K6634" s="38" t="s">
        <v>40</v>
      </c>
      <c r="L6634" s="38" t="s">
        <v>122</v>
      </c>
    </row>
    <row r="6635" spans="1:12" x14ac:dyDescent="0.3">
      <c r="A6635" s="38" t="s">
        <v>7</v>
      </c>
      <c r="B6635" s="38" t="s">
        <v>9720</v>
      </c>
      <c r="C6635" s="38" t="s">
        <v>9</v>
      </c>
      <c r="D6635" s="38"/>
      <c r="E6635" s="38" t="s">
        <v>11660</v>
      </c>
      <c r="F6635" s="38" t="s">
        <v>11661</v>
      </c>
      <c r="G6635" s="38" t="s">
        <v>854</v>
      </c>
      <c r="H6635" s="38" t="s">
        <v>9723</v>
      </c>
      <c r="I6635" s="38">
        <v>45401</v>
      </c>
      <c r="J6635" s="38" t="s">
        <v>228</v>
      </c>
      <c r="K6635" s="38" t="s">
        <v>23</v>
      </c>
      <c r="L6635" s="38" t="s">
        <v>11662</v>
      </c>
    </row>
    <row r="6636" spans="1:12" x14ac:dyDescent="0.3">
      <c r="A6636" s="38" t="s">
        <v>7</v>
      </c>
      <c r="B6636" s="38" t="s">
        <v>9720</v>
      </c>
      <c r="C6636" s="38" t="s">
        <v>9</v>
      </c>
      <c r="D6636" s="38"/>
      <c r="E6636" s="38" t="s">
        <v>11663</v>
      </c>
      <c r="F6636" s="38" t="s">
        <v>11664</v>
      </c>
      <c r="G6636" s="38" t="s">
        <v>11663</v>
      </c>
      <c r="H6636" s="38" t="s">
        <v>9723</v>
      </c>
      <c r="I6636" s="38">
        <v>41010</v>
      </c>
      <c r="J6636" s="38" t="s">
        <v>7535</v>
      </c>
      <c r="K6636" s="38" t="s">
        <v>84</v>
      </c>
      <c r="L6636" s="38" t="s">
        <v>23</v>
      </c>
    </row>
    <row r="6637" spans="1:12" x14ac:dyDescent="0.3">
      <c r="A6637" s="38" t="s">
        <v>7</v>
      </c>
      <c r="B6637" s="38" t="s">
        <v>9720</v>
      </c>
      <c r="C6637" s="38" t="s">
        <v>17</v>
      </c>
      <c r="D6637" s="38"/>
      <c r="E6637" s="38" t="s">
        <v>11665</v>
      </c>
      <c r="F6637" s="38" t="s">
        <v>11666</v>
      </c>
      <c r="G6637" s="38" t="s">
        <v>11629</v>
      </c>
      <c r="H6637" s="38" t="s">
        <v>9723</v>
      </c>
      <c r="I6637" s="38">
        <v>45215</v>
      </c>
      <c r="J6637" s="38" t="s">
        <v>92</v>
      </c>
      <c r="K6637" s="38" t="s">
        <v>15</v>
      </c>
      <c r="L6637" s="38" t="s">
        <v>40</v>
      </c>
    </row>
    <row r="6638" spans="1:12" x14ac:dyDescent="0.3">
      <c r="A6638" s="38" t="s">
        <v>7</v>
      </c>
      <c r="B6638" s="38" t="s">
        <v>9720</v>
      </c>
      <c r="C6638" s="38" t="s">
        <v>9</v>
      </c>
      <c r="D6638" s="38"/>
      <c r="E6638" s="38" t="s">
        <v>11667</v>
      </c>
      <c r="F6638" s="38" t="s">
        <v>11668</v>
      </c>
      <c r="G6638" s="38" t="s">
        <v>11667</v>
      </c>
      <c r="H6638" s="38" t="s">
        <v>9723</v>
      </c>
      <c r="I6638" s="38">
        <v>43713</v>
      </c>
      <c r="J6638" s="38" t="s">
        <v>93</v>
      </c>
      <c r="K6638" s="38" t="s">
        <v>23</v>
      </c>
      <c r="L6638" s="38" t="s">
        <v>48</v>
      </c>
    </row>
    <row r="6639" spans="1:12" x14ac:dyDescent="0.3">
      <c r="A6639" s="38" t="s">
        <v>7</v>
      </c>
      <c r="B6639" s="38" t="s">
        <v>9720</v>
      </c>
      <c r="C6639" s="38" t="s">
        <v>17</v>
      </c>
      <c r="D6639" s="38"/>
      <c r="E6639" s="38" t="s">
        <v>11669</v>
      </c>
      <c r="F6639" s="38" t="s">
        <v>11670</v>
      </c>
      <c r="G6639" s="38" t="s">
        <v>11669</v>
      </c>
      <c r="H6639" s="38" t="s">
        <v>9723</v>
      </c>
      <c r="I6639" s="38">
        <v>45302</v>
      </c>
      <c r="J6639" s="38" t="s">
        <v>31</v>
      </c>
      <c r="K6639" s="38" t="s">
        <v>84</v>
      </c>
      <c r="L6639" s="38" t="s">
        <v>23</v>
      </c>
    </row>
    <row r="6640" spans="1:12" x14ac:dyDescent="0.3">
      <c r="A6640" s="38" t="s">
        <v>7</v>
      </c>
      <c r="B6640" s="38" t="s">
        <v>9720</v>
      </c>
      <c r="C6640" s="38" t="s">
        <v>9</v>
      </c>
      <c r="D6640" s="38"/>
      <c r="E6640" s="38" t="s">
        <v>11671</v>
      </c>
      <c r="F6640" s="38" t="s">
        <v>11672</v>
      </c>
      <c r="G6640" s="38" t="s">
        <v>11629</v>
      </c>
      <c r="H6640" s="38" t="s">
        <v>9723</v>
      </c>
      <c r="I6640" s="38">
        <v>45203</v>
      </c>
      <c r="J6640" s="38" t="s">
        <v>22</v>
      </c>
      <c r="K6640" s="38" t="s">
        <v>122</v>
      </c>
      <c r="L6640" s="38" t="s">
        <v>347</v>
      </c>
    </row>
    <row r="6641" spans="1:12" x14ac:dyDescent="0.3">
      <c r="A6641" s="38" t="s">
        <v>7</v>
      </c>
      <c r="B6641" s="38" t="s">
        <v>9720</v>
      </c>
      <c r="C6641" s="38" t="s">
        <v>9</v>
      </c>
      <c r="D6641" s="38"/>
      <c r="E6641" s="38" t="s">
        <v>11674</v>
      </c>
      <c r="F6641" s="38" t="s">
        <v>11675</v>
      </c>
      <c r="G6641" s="38" t="s">
        <v>11674</v>
      </c>
      <c r="H6641" s="38" t="s">
        <v>9723</v>
      </c>
      <c r="I6641" s="38">
        <v>45767</v>
      </c>
      <c r="J6641" s="38" t="s">
        <v>228</v>
      </c>
      <c r="K6641" s="38" t="s">
        <v>15</v>
      </c>
      <c r="L6641" s="38" t="s">
        <v>40</v>
      </c>
    </row>
    <row r="6642" spans="1:12" x14ac:dyDescent="0.3">
      <c r="A6642" s="38" t="s">
        <v>7</v>
      </c>
      <c r="B6642" s="38" t="s">
        <v>9720</v>
      </c>
      <c r="C6642" s="38" t="s">
        <v>9</v>
      </c>
      <c r="D6642" s="38"/>
      <c r="E6642" s="38" t="s">
        <v>11676</v>
      </c>
      <c r="F6642" s="38" t="s">
        <v>11677</v>
      </c>
      <c r="G6642" s="38" t="s">
        <v>11676</v>
      </c>
      <c r="H6642" s="38" t="s">
        <v>9723</v>
      </c>
      <c r="I6642" s="38">
        <v>43017</v>
      </c>
      <c r="J6642" s="38" t="s">
        <v>422</v>
      </c>
      <c r="K6642" s="38" t="s">
        <v>122</v>
      </c>
      <c r="L6642" s="38" t="s">
        <v>347</v>
      </c>
    </row>
    <row r="6643" spans="1:12" x14ac:dyDescent="0.3">
      <c r="A6643" s="38" t="s">
        <v>7</v>
      </c>
      <c r="B6643" s="38" t="s">
        <v>9720</v>
      </c>
      <c r="C6643" s="38" t="s">
        <v>9</v>
      </c>
      <c r="D6643" s="38"/>
      <c r="E6643" s="38" t="s">
        <v>11681</v>
      </c>
      <c r="F6643" s="38" t="s">
        <v>11682</v>
      </c>
      <c r="G6643" s="38" t="s">
        <v>11681</v>
      </c>
      <c r="H6643" s="38" t="s">
        <v>9723</v>
      </c>
      <c r="I6643" s="38">
        <v>43311</v>
      </c>
      <c r="J6643" s="38" t="s">
        <v>22</v>
      </c>
      <c r="K6643" s="38" t="s">
        <v>23</v>
      </c>
      <c r="L6643" s="38" t="s">
        <v>48</v>
      </c>
    </row>
    <row r="6644" spans="1:12" x14ac:dyDescent="0.3">
      <c r="A6644" s="38" t="s">
        <v>7</v>
      </c>
      <c r="B6644" s="38" t="s">
        <v>9720</v>
      </c>
      <c r="C6644" s="38" t="s">
        <v>9</v>
      </c>
      <c r="D6644" s="38"/>
      <c r="E6644" s="38" t="s">
        <v>11683</v>
      </c>
      <c r="F6644" s="38" t="s">
        <v>11684</v>
      </c>
      <c r="G6644" s="38" t="s">
        <v>11683</v>
      </c>
      <c r="H6644" s="38" t="s">
        <v>9723</v>
      </c>
      <c r="I6644" s="38">
        <v>45644</v>
      </c>
      <c r="J6644" s="38" t="s">
        <v>93</v>
      </c>
      <c r="K6644" s="38" t="s">
        <v>23</v>
      </c>
      <c r="L6644" s="38" t="s">
        <v>48</v>
      </c>
    </row>
    <row r="6645" spans="1:12" x14ac:dyDescent="0.3">
      <c r="A6645" s="38" t="s">
        <v>7</v>
      </c>
      <c r="B6645" s="38" t="s">
        <v>9720</v>
      </c>
      <c r="C6645" s="38" t="s">
        <v>9</v>
      </c>
      <c r="D6645" s="38"/>
      <c r="E6645" s="38" t="s">
        <v>11687</v>
      </c>
      <c r="F6645" s="38" t="s">
        <v>11688</v>
      </c>
      <c r="G6645" s="38" t="s">
        <v>11687</v>
      </c>
      <c r="H6645" s="38" t="s">
        <v>9723</v>
      </c>
      <c r="I6645" s="38">
        <v>45371</v>
      </c>
      <c r="J6645" s="38" t="s">
        <v>3334</v>
      </c>
      <c r="K6645" s="38" t="s">
        <v>122</v>
      </c>
      <c r="L6645" s="38" t="s">
        <v>347</v>
      </c>
    </row>
    <row r="6646" spans="1:12" x14ac:dyDescent="0.3">
      <c r="A6646" s="38" t="s">
        <v>7</v>
      </c>
      <c r="B6646" s="38" t="s">
        <v>9720</v>
      </c>
      <c r="C6646" s="38" t="s">
        <v>17</v>
      </c>
      <c r="D6646" s="38"/>
      <c r="E6646" s="38" t="s">
        <v>11695</v>
      </c>
      <c r="F6646" s="38" t="s">
        <v>11696</v>
      </c>
      <c r="G6646" s="38" t="s">
        <v>11695</v>
      </c>
      <c r="H6646" s="38" t="s">
        <v>9723</v>
      </c>
      <c r="I6646" s="38">
        <v>45660</v>
      </c>
      <c r="J6646" s="38" t="s">
        <v>223</v>
      </c>
      <c r="K6646" s="38" t="s">
        <v>116</v>
      </c>
      <c r="L6646" s="38" t="s">
        <v>84</v>
      </c>
    </row>
    <row r="6647" spans="1:12" x14ac:dyDescent="0.3">
      <c r="A6647" s="38" t="s">
        <v>7</v>
      </c>
      <c r="B6647" s="38" t="s">
        <v>9720</v>
      </c>
      <c r="C6647" s="38" t="s">
        <v>9</v>
      </c>
      <c r="D6647" s="38"/>
      <c r="E6647" s="38" t="s">
        <v>1156</v>
      </c>
      <c r="F6647" s="38" t="s">
        <v>11700</v>
      </c>
      <c r="G6647" s="38" t="s">
        <v>1156</v>
      </c>
      <c r="H6647" s="38" t="s">
        <v>9723</v>
      </c>
      <c r="I6647" s="38">
        <v>45601</v>
      </c>
      <c r="J6647" s="38" t="s">
        <v>223</v>
      </c>
      <c r="K6647" s="38" t="s">
        <v>40</v>
      </c>
      <c r="L6647" s="38" t="s">
        <v>48</v>
      </c>
    </row>
    <row r="6648" spans="1:12" x14ac:dyDescent="0.3">
      <c r="A6648" s="38" t="s">
        <v>7</v>
      </c>
      <c r="B6648" s="38" t="s">
        <v>9720</v>
      </c>
      <c r="C6648" s="38" t="s">
        <v>9</v>
      </c>
      <c r="D6648" s="38"/>
      <c r="E6648" s="38" t="s">
        <v>11701</v>
      </c>
      <c r="F6648" s="38" t="s">
        <v>11702</v>
      </c>
      <c r="G6648" s="38" t="s">
        <v>11701</v>
      </c>
      <c r="H6648" s="38" t="s">
        <v>9723</v>
      </c>
      <c r="I6648" s="38">
        <v>45002</v>
      </c>
      <c r="J6648" s="38" t="s">
        <v>22</v>
      </c>
      <c r="K6648" s="38" t="s">
        <v>204</v>
      </c>
      <c r="L6648" s="38" t="s">
        <v>32</v>
      </c>
    </row>
    <row r="6649" spans="1:12" x14ac:dyDescent="0.3">
      <c r="A6649" s="38" t="s">
        <v>7</v>
      </c>
      <c r="B6649" s="38" t="s">
        <v>9720</v>
      </c>
      <c r="C6649" s="38" t="s">
        <v>9</v>
      </c>
      <c r="D6649" s="38"/>
      <c r="E6649" s="38" t="s">
        <v>11703</v>
      </c>
      <c r="F6649" s="38" t="s">
        <v>11704</v>
      </c>
      <c r="G6649" s="38" t="s">
        <v>11705</v>
      </c>
      <c r="H6649" s="38" t="s">
        <v>9723</v>
      </c>
      <c r="I6649" s="38">
        <v>43035</v>
      </c>
      <c r="J6649" s="38" t="s">
        <v>2713</v>
      </c>
      <c r="K6649" s="38" t="s">
        <v>23</v>
      </c>
      <c r="L6649" s="38" t="s">
        <v>48</v>
      </c>
    </row>
    <row r="6650" spans="1:12" x14ac:dyDescent="0.3">
      <c r="A6650" s="38" t="s">
        <v>7</v>
      </c>
      <c r="B6650" s="38" t="s">
        <v>9720</v>
      </c>
      <c r="C6650" s="38" t="s">
        <v>9</v>
      </c>
      <c r="D6650" s="38"/>
      <c r="E6650" s="38" t="s">
        <v>6766</v>
      </c>
      <c r="F6650" s="38" t="s">
        <v>11706</v>
      </c>
      <c r="G6650" s="38" t="s">
        <v>6766</v>
      </c>
      <c r="H6650" s="38" t="s">
        <v>9723</v>
      </c>
      <c r="I6650" s="38">
        <v>43334</v>
      </c>
      <c r="J6650" s="38" t="s">
        <v>61</v>
      </c>
      <c r="K6650" s="38" t="s">
        <v>122</v>
      </c>
      <c r="L6650" s="38" t="s">
        <v>347</v>
      </c>
    </row>
    <row r="6651" spans="1:12" x14ac:dyDescent="0.3">
      <c r="A6651" s="38" t="s">
        <v>7</v>
      </c>
      <c r="B6651" s="38" t="s">
        <v>9720</v>
      </c>
      <c r="C6651" s="38" t="s">
        <v>9</v>
      </c>
      <c r="D6651" s="38"/>
      <c r="E6651" s="38" t="s">
        <v>3136</v>
      </c>
      <c r="F6651" s="38" t="s">
        <v>11707</v>
      </c>
      <c r="G6651" s="38" t="s">
        <v>3136</v>
      </c>
      <c r="H6651" s="38" t="s">
        <v>9723</v>
      </c>
      <c r="I6651" s="38">
        <v>43140</v>
      </c>
      <c r="J6651" s="38" t="s">
        <v>95</v>
      </c>
      <c r="K6651" s="38" t="s">
        <v>23</v>
      </c>
      <c r="L6651" s="38" t="s">
        <v>48</v>
      </c>
    </row>
    <row r="6652" spans="1:12" x14ac:dyDescent="0.3">
      <c r="A6652" s="38" t="s">
        <v>7</v>
      </c>
      <c r="B6652" s="38" t="s">
        <v>9720</v>
      </c>
      <c r="C6652" s="38" t="s">
        <v>9</v>
      </c>
      <c r="D6652" s="38"/>
      <c r="E6652" s="38" t="s">
        <v>11708</v>
      </c>
      <c r="F6652" s="38" t="s">
        <v>11709</v>
      </c>
      <c r="G6652" s="38" t="s">
        <v>11708</v>
      </c>
      <c r="H6652" s="38" t="s">
        <v>9723</v>
      </c>
      <c r="I6652" s="38">
        <v>43068</v>
      </c>
      <c r="J6652" s="38" t="s">
        <v>61</v>
      </c>
      <c r="K6652" s="38" t="s">
        <v>23</v>
      </c>
      <c r="L6652" s="38" t="s">
        <v>48</v>
      </c>
    </row>
    <row r="6653" spans="1:12" x14ac:dyDescent="0.3">
      <c r="A6653" s="38" t="s">
        <v>7</v>
      </c>
      <c r="B6653" s="38" t="s">
        <v>9720</v>
      </c>
      <c r="C6653" s="38" t="s">
        <v>9</v>
      </c>
      <c r="D6653" s="38"/>
      <c r="E6653" s="38" t="s">
        <v>11714</v>
      </c>
      <c r="F6653" s="38" t="s">
        <v>11715</v>
      </c>
      <c r="G6653" s="38" t="s">
        <v>1784</v>
      </c>
      <c r="H6653" s="38" t="s">
        <v>9723</v>
      </c>
      <c r="I6653" s="38">
        <v>43229</v>
      </c>
      <c r="J6653" s="38" t="s">
        <v>143</v>
      </c>
      <c r="K6653" s="38" t="s">
        <v>23</v>
      </c>
      <c r="L6653" s="38" t="s">
        <v>48</v>
      </c>
    </row>
    <row r="6654" spans="1:12" x14ac:dyDescent="0.3">
      <c r="A6654" s="38" t="s">
        <v>7</v>
      </c>
      <c r="B6654" s="38" t="s">
        <v>9720</v>
      </c>
      <c r="C6654" s="38" t="s">
        <v>9</v>
      </c>
      <c r="D6654" s="38"/>
      <c r="E6654" s="38" t="s">
        <v>10542</v>
      </c>
      <c r="F6654" s="38" t="s">
        <v>11716</v>
      </c>
      <c r="G6654" s="38" t="s">
        <v>10542</v>
      </c>
      <c r="H6654" s="38" t="s">
        <v>9723</v>
      </c>
      <c r="I6654" s="38">
        <v>45068</v>
      </c>
      <c r="J6654" s="38" t="s">
        <v>99</v>
      </c>
      <c r="K6654" s="38" t="s">
        <v>15</v>
      </c>
      <c r="L6654" s="38" t="s">
        <v>40</v>
      </c>
    </row>
    <row r="6655" spans="1:12" x14ac:dyDescent="0.3">
      <c r="A6655" s="38" t="s">
        <v>7</v>
      </c>
      <c r="B6655" s="38" t="s">
        <v>9720</v>
      </c>
      <c r="C6655" s="38" t="s">
        <v>9</v>
      </c>
      <c r="D6655" s="38"/>
      <c r="E6655" s="38" t="s">
        <v>10907</v>
      </c>
      <c r="F6655" s="38" t="s">
        <v>11733</v>
      </c>
      <c r="G6655" s="38" t="s">
        <v>10907</v>
      </c>
      <c r="H6655" s="38" t="s">
        <v>9723</v>
      </c>
      <c r="I6655" s="38">
        <v>41095</v>
      </c>
      <c r="J6655" s="38" t="s">
        <v>99</v>
      </c>
      <c r="K6655" s="38" t="s">
        <v>357</v>
      </c>
      <c r="L6655" s="38" t="s">
        <v>33</v>
      </c>
    </row>
    <row r="6656" spans="1:12" x14ac:dyDescent="0.3">
      <c r="A6656" s="38" t="s">
        <v>7</v>
      </c>
      <c r="B6656" s="38" t="s">
        <v>9720</v>
      </c>
      <c r="C6656" s="38" t="s">
        <v>9</v>
      </c>
      <c r="D6656" s="38"/>
      <c r="E6656" s="38" t="s">
        <v>11734</v>
      </c>
      <c r="F6656" s="38" t="s">
        <v>11735</v>
      </c>
      <c r="G6656" s="38" t="s">
        <v>11736</v>
      </c>
      <c r="H6656" s="38" t="s">
        <v>9723</v>
      </c>
      <c r="I6656" s="38">
        <v>41004</v>
      </c>
      <c r="J6656" s="38" t="s">
        <v>223</v>
      </c>
      <c r="K6656" s="38" t="s">
        <v>33</v>
      </c>
      <c r="L6656" s="38" t="s">
        <v>649</v>
      </c>
    </row>
    <row r="6657" spans="1:12" x14ac:dyDescent="0.3">
      <c r="A6657" s="38" t="s">
        <v>7</v>
      </c>
      <c r="B6657" s="38" t="s">
        <v>9720</v>
      </c>
      <c r="C6657" s="38" t="s">
        <v>9</v>
      </c>
      <c r="D6657" s="38"/>
      <c r="E6657" s="38" t="s">
        <v>11739</v>
      </c>
      <c r="F6657" s="38" t="s">
        <v>11740</v>
      </c>
      <c r="G6657" s="38" t="s">
        <v>11741</v>
      </c>
      <c r="H6657" s="38" t="s">
        <v>9723</v>
      </c>
      <c r="I6657" s="38">
        <v>43793</v>
      </c>
      <c r="J6657" s="38" t="s">
        <v>31</v>
      </c>
      <c r="K6657" s="38" t="s">
        <v>40</v>
      </c>
      <c r="L6657" s="38" t="s">
        <v>122</v>
      </c>
    </row>
    <row r="6658" spans="1:12" x14ac:dyDescent="0.3">
      <c r="A6658" s="38" t="s">
        <v>7</v>
      </c>
      <c r="B6658" s="38" t="s">
        <v>9720</v>
      </c>
      <c r="C6658" s="38" t="s">
        <v>9</v>
      </c>
      <c r="D6658" s="38"/>
      <c r="E6658" s="38" t="s">
        <v>11745</v>
      </c>
      <c r="F6658" s="38" t="s">
        <v>11746</v>
      </c>
      <c r="G6658" s="38" t="s">
        <v>11747</v>
      </c>
      <c r="H6658" s="38" t="s">
        <v>9723</v>
      </c>
      <c r="I6658" s="38">
        <v>43107</v>
      </c>
      <c r="J6658" s="38" t="s">
        <v>8730</v>
      </c>
      <c r="K6658" s="38" t="s">
        <v>15</v>
      </c>
      <c r="L6658" s="38" t="s">
        <v>40</v>
      </c>
    </row>
    <row r="6659" spans="1:12" x14ac:dyDescent="0.3">
      <c r="A6659" s="38" t="s">
        <v>7</v>
      </c>
      <c r="B6659" s="38" t="s">
        <v>9720</v>
      </c>
      <c r="C6659" s="38" t="s">
        <v>9</v>
      </c>
      <c r="D6659" s="38"/>
      <c r="E6659" s="38" t="s">
        <v>1943</v>
      </c>
      <c r="F6659" s="38" t="s">
        <v>11748</v>
      </c>
      <c r="G6659" s="38" t="s">
        <v>1943</v>
      </c>
      <c r="H6659" s="38" t="s">
        <v>9723</v>
      </c>
      <c r="I6659" s="38">
        <v>45133</v>
      </c>
      <c r="J6659" s="38" t="s">
        <v>55</v>
      </c>
      <c r="K6659" s="38" t="s">
        <v>15</v>
      </c>
      <c r="L6659" s="38" t="s">
        <v>40</v>
      </c>
    </row>
    <row r="6660" spans="1:12" x14ac:dyDescent="0.3">
      <c r="A6660" s="38" t="s">
        <v>7</v>
      </c>
      <c r="B6660" s="38" t="s">
        <v>9720</v>
      </c>
      <c r="C6660" s="38" t="s">
        <v>9</v>
      </c>
      <c r="D6660" s="38"/>
      <c r="E6660" s="38" t="s">
        <v>11749</v>
      </c>
      <c r="F6660" s="38" t="s">
        <v>11750</v>
      </c>
      <c r="G6660" s="38" t="s">
        <v>854</v>
      </c>
      <c r="H6660" s="38" t="s">
        <v>9723</v>
      </c>
      <c r="I6660" s="38">
        <v>45414</v>
      </c>
      <c r="J6660" s="38" t="s">
        <v>99</v>
      </c>
      <c r="K6660" s="38" t="s">
        <v>23</v>
      </c>
      <c r="L6660" s="38" t="s">
        <v>48</v>
      </c>
    </row>
    <row r="6661" spans="1:12" x14ac:dyDescent="0.3">
      <c r="A6661" s="38" t="s">
        <v>7</v>
      </c>
      <c r="B6661" s="38" t="s">
        <v>9720</v>
      </c>
      <c r="C6661" s="38" t="s">
        <v>9</v>
      </c>
      <c r="D6661" s="38"/>
      <c r="E6661" s="38" t="s">
        <v>11751</v>
      </c>
      <c r="F6661" s="38" t="s">
        <v>11752</v>
      </c>
      <c r="G6661" s="38" t="s">
        <v>11751</v>
      </c>
      <c r="H6661" s="38" t="s">
        <v>9723</v>
      </c>
      <c r="I6661" s="38">
        <v>45304</v>
      </c>
      <c r="J6661" s="38" t="s">
        <v>223</v>
      </c>
      <c r="K6661" s="38" t="s">
        <v>84</v>
      </c>
      <c r="L6661" s="38" t="s">
        <v>23</v>
      </c>
    </row>
    <row r="6662" spans="1:12" x14ac:dyDescent="0.3">
      <c r="A6662" s="38" t="s">
        <v>7</v>
      </c>
      <c r="B6662" s="38" t="s">
        <v>9720</v>
      </c>
      <c r="C6662" s="38" t="s">
        <v>9</v>
      </c>
      <c r="D6662" s="38"/>
      <c r="E6662" s="38" t="s">
        <v>11753</v>
      </c>
      <c r="F6662" s="38" t="s">
        <v>11754</v>
      </c>
      <c r="G6662" s="38" t="s">
        <v>854</v>
      </c>
      <c r="H6662" s="38" t="s">
        <v>9723</v>
      </c>
      <c r="I6662" s="38">
        <v>45420</v>
      </c>
      <c r="J6662" s="38" t="s">
        <v>845</v>
      </c>
      <c r="K6662" s="38" t="s">
        <v>84</v>
      </c>
      <c r="L6662" s="38" t="s">
        <v>23</v>
      </c>
    </row>
    <row r="6663" spans="1:12" x14ac:dyDescent="0.3">
      <c r="A6663" s="38" t="s">
        <v>7</v>
      </c>
      <c r="B6663" s="38" t="s">
        <v>9720</v>
      </c>
      <c r="C6663" s="38" t="s">
        <v>9</v>
      </c>
      <c r="D6663" s="38"/>
      <c r="E6663" s="38" t="s">
        <v>11755</v>
      </c>
      <c r="F6663" s="38" t="s">
        <v>11756</v>
      </c>
      <c r="G6663" s="38" t="s">
        <v>11755</v>
      </c>
      <c r="H6663" s="38" t="s">
        <v>9723</v>
      </c>
      <c r="I6663" s="38">
        <v>43314</v>
      </c>
      <c r="J6663" s="38" t="s">
        <v>31</v>
      </c>
      <c r="K6663" s="38" t="s">
        <v>15</v>
      </c>
      <c r="L6663" s="38" t="s">
        <v>40</v>
      </c>
    </row>
    <row r="6664" spans="1:12" x14ac:dyDescent="0.3">
      <c r="A6664" s="38" t="s">
        <v>7</v>
      </c>
      <c r="B6664" s="38" t="s">
        <v>9720</v>
      </c>
      <c r="C6664" s="38" t="s">
        <v>9</v>
      </c>
      <c r="D6664" s="38"/>
      <c r="E6664" s="38" t="s">
        <v>5641</v>
      </c>
      <c r="F6664" s="38" t="s">
        <v>11757</v>
      </c>
      <c r="G6664" s="38" t="s">
        <v>5641</v>
      </c>
      <c r="H6664" s="38" t="s">
        <v>9723</v>
      </c>
      <c r="I6664" s="38">
        <v>43023</v>
      </c>
      <c r="J6664" s="38" t="s">
        <v>31</v>
      </c>
      <c r="K6664" s="38" t="s">
        <v>84</v>
      </c>
      <c r="L6664" s="38" t="s">
        <v>23</v>
      </c>
    </row>
    <row r="6665" spans="1:12" x14ac:dyDescent="0.3">
      <c r="A6665" s="38" t="s">
        <v>7</v>
      </c>
      <c r="B6665" s="38" t="s">
        <v>9720</v>
      </c>
      <c r="C6665" s="38" t="s">
        <v>9</v>
      </c>
      <c r="D6665" s="38"/>
      <c r="E6665" s="38" t="s">
        <v>11758</v>
      </c>
      <c r="F6665" s="38" t="s">
        <v>11759</v>
      </c>
      <c r="G6665" s="38" t="s">
        <v>11760</v>
      </c>
      <c r="H6665" s="38" t="s">
        <v>9723</v>
      </c>
      <c r="I6665" s="38">
        <v>45241</v>
      </c>
      <c r="J6665" s="38" t="s">
        <v>223</v>
      </c>
      <c r="K6665" s="38" t="s">
        <v>48</v>
      </c>
      <c r="L6665" s="38" t="s">
        <v>689</v>
      </c>
    </row>
    <row r="6666" spans="1:12" x14ac:dyDescent="0.3">
      <c r="A6666" s="38" t="s">
        <v>7</v>
      </c>
      <c r="B6666" s="38" t="s">
        <v>9720</v>
      </c>
      <c r="C6666" s="38" t="s">
        <v>9</v>
      </c>
      <c r="D6666" s="38"/>
      <c r="E6666" s="38" t="s">
        <v>11761</v>
      </c>
      <c r="F6666" s="38" t="s">
        <v>11762</v>
      </c>
      <c r="G6666" s="38" t="s">
        <v>11761</v>
      </c>
      <c r="H6666" s="38" t="s">
        <v>9723</v>
      </c>
      <c r="I6666" s="38">
        <v>45323</v>
      </c>
      <c r="J6666" s="38" t="s">
        <v>257</v>
      </c>
      <c r="K6666" s="38" t="s">
        <v>122</v>
      </c>
      <c r="L6666" s="38" t="s">
        <v>347</v>
      </c>
    </row>
    <row r="6667" spans="1:12" x14ac:dyDescent="0.3">
      <c r="A6667" s="38" t="s">
        <v>7</v>
      </c>
      <c r="B6667" s="38" t="s">
        <v>9720</v>
      </c>
      <c r="C6667" s="38" t="s">
        <v>9</v>
      </c>
      <c r="D6667" s="38"/>
      <c r="E6667" s="38" t="s">
        <v>11763</v>
      </c>
      <c r="F6667" s="38" t="s">
        <v>11764</v>
      </c>
      <c r="G6667" s="38" t="s">
        <v>11763</v>
      </c>
      <c r="H6667" s="38" t="s">
        <v>9723</v>
      </c>
      <c r="I6667" s="38">
        <v>45694</v>
      </c>
      <c r="J6667" s="38" t="s">
        <v>47</v>
      </c>
      <c r="K6667" s="38" t="s">
        <v>357</v>
      </c>
      <c r="L6667" s="38" t="s">
        <v>33</v>
      </c>
    </row>
    <row r="6668" spans="1:12" x14ac:dyDescent="0.3">
      <c r="A6668" s="38" t="s">
        <v>7</v>
      </c>
      <c r="B6668" s="38" t="s">
        <v>9720</v>
      </c>
      <c r="C6668" s="38" t="s">
        <v>9</v>
      </c>
      <c r="D6668" s="38"/>
      <c r="E6668" s="38" t="s">
        <v>11765</v>
      </c>
      <c r="F6668" s="38" t="s">
        <v>11766</v>
      </c>
      <c r="G6668" s="38" t="s">
        <v>11765</v>
      </c>
      <c r="H6668" s="38" t="s">
        <v>9723</v>
      </c>
      <c r="I6668" s="38">
        <v>45614</v>
      </c>
      <c r="J6668" s="38" t="s">
        <v>228</v>
      </c>
      <c r="K6668" s="38" t="s">
        <v>84</v>
      </c>
      <c r="L6668" s="38" t="s">
        <v>23</v>
      </c>
    </row>
    <row r="6669" spans="1:12" x14ac:dyDescent="0.3">
      <c r="A6669" s="38" t="s">
        <v>7</v>
      </c>
      <c r="B6669" s="38" t="s">
        <v>9720</v>
      </c>
      <c r="C6669" s="38" t="s">
        <v>9</v>
      </c>
      <c r="D6669" s="38"/>
      <c r="E6669" s="38" t="s">
        <v>11767</v>
      </c>
      <c r="F6669" s="38" t="s">
        <v>11768</v>
      </c>
      <c r="G6669" s="38" t="s">
        <v>11629</v>
      </c>
      <c r="H6669" s="38" t="s">
        <v>9723</v>
      </c>
      <c r="I6669" s="38">
        <v>45211</v>
      </c>
      <c r="J6669" s="38" t="s">
        <v>422</v>
      </c>
      <c r="K6669" s="38" t="s">
        <v>48</v>
      </c>
      <c r="L6669" s="38" t="s">
        <v>689</v>
      </c>
    </row>
    <row r="6670" spans="1:12" x14ac:dyDescent="0.3">
      <c r="A6670" s="38" t="s">
        <v>7</v>
      </c>
      <c r="B6670" s="38" t="s">
        <v>9720</v>
      </c>
      <c r="C6670" s="38" t="s">
        <v>9</v>
      </c>
      <c r="D6670" s="38"/>
      <c r="E6670" s="38" t="s">
        <v>4971</v>
      </c>
      <c r="F6670" s="38" t="s">
        <v>11769</v>
      </c>
      <c r="G6670" s="38" t="s">
        <v>4971</v>
      </c>
      <c r="H6670" s="38" t="s">
        <v>9723</v>
      </c>
      <c r="I6670" s="38">
        <v>43316</v>
      </c>
      <c r="J6670" s="38" t="s">
        <v>73</v>
      </c>
      <c r="K6670" s="38" t="s">
        <v>122</v>
      </c>
      <c r="L6670" s="38" t="s">
        <v>347</v>
      </c>
    </row>
    <row r="6671" spans="1:12" x14ac:dyDescent="0.3">
      <c r="A6671" s="38" t="s">
        <v>7</v>
      </c>
      <c r="B6671" s="38" t="s">
        <v>9720</v>
      </c>
      <c r="C6671" s="38" t="s">
        <v>9</v>
      </c>
      <c r="D6671" s="38"/>
      <c r="E6671" s="38" t="s">
        <v>11770</v>
      </c>
      <c r="F6671" s="38" t="s">
        <v>11771</v>
      </c>
      <c r="G6671" s="38" t="s">
        <v>11772</v>
      </c>
      <c r="H6671" s="38" t="s">
        <v>9723</v>
      </c>
      <c r="I6671" s="38">
        <v>45424</v>
      </c>
      <c r="J6671" s="38" t="s">
        <v>22</v>
      </c>
      <c r="K6671" s="38" t="s">
        <v>84</v>
      </c>
      <c r="L6671" s="38" t="s">
        <v>23</v>
      </c>
    </row>
    <row r="6672" spans="1:12" x14ac:dyDescent="0.3">
      <c r="A6672" s="38" t="s">
        <v>7</v>
      </c>
      <c r="B6672" s="38" t="s">
        <v>9720</v>
      </c>
      <c r="C6672" s="38" t="s">
        <v>17</v>
      </c>
      <c r="D6672" s="38"/>
      <c r="E6672" s="38" t="s">
        <v>11773</v>
      </c>
      <c r="F6672" s="38" t="s">
        <v>11774</v>
      </c>
      <c r="G6672" s="38" t="s">
        <v>11775</v>
      </c>
      <c r="H6672" s="38" t="s">
        <v>9723</v>
      </c>
      <c r="I6672" s="38">
        <v>45171</v>
      </c>
      <c r="J6672" s="38" t="s">
        <v>22</v>
      </c>
      <c r="K6672" s="38" t="s">
        <v>23</v>
      </c>
      <c r="L6672" s="38" t="s">
        <v>24</v>
      </c>
    </row>
    <row r="6673" spans="1:12" x14ac:dyDescent="0.3">
      <c r="A6673" s="38" t="s">
        <v>7</v>
      </c>
      <c r="B6673" s="38" t="s">
        <v>9720</v>
      </c>
      <c r="C6673" s="38" t="s">
        <v>9</v>
      </c>
      <c r="D6673" s="38"/>
      <c r="E6673" s="38" t="s">
        <v>11776</v>
      </c>
      <c r="F6673" s="38" t="s">
        <v>11777</v>
      </c>
      <c r="G6673" s="38" t="s">
        <v>11629</v>
      </c>
      <c r="H6673" s="38" t="s">
        <v>9723</v>
      </c>
      <c r="I6673" s="38">
        <v>45249</v>
      </c>
      <c r="J6673" s="38" t="s">
        <v>39</v>
      </c>
      <c r="K6673" s="38" t="s">
        <v>84</v>
      </c>
      <c r="L6673" s="38" t="s">
        <v>23</v>
      </c>
    </row>
    <row r="6674" spans="1:12" x14ac:dyDescent="0.3">
      <c r="A6674" s="38" t="s">
        <v>7</v>
      </c>
      <c r="B6674" s="38" t="s">
        <v>9720</v>
      </c>
      <c r="C6674" s="38" t="s">
        <v>9</v>
      </c>
      <c r="D6674" s="38"/>
      <c r="E6674" s="38" t="s">
        <v>1834</v>
      </c>
      <c r="F6674" s="38" t="s">
        <v>11807</v>
      </c>
      <c r="G6674" s="38" t="s">
        <v>1834</v>
      </c>
      <c r="H6674" s="38" t="s">
        <v>9723</v>
      </c>
      <c r="I6674" s="38">
        <v>43138</v>
      </c>
      <c r="J6674" s="38" t="s">
        <v>93</v>
      </c>
      <c r="K6674" s="38" t="s">
        <v>23</v>
      </c>
      <c r="L6674" s="38" t="s">
        <v>48</v>
      </c>
    </row>
    <row r="6675" spans="1:12" x14ac:dyDescent="0.3">
      <c r="A6675" s="38" t="s">
        <v>7</v>
      </c>
      <c r="B6675" s="38" t="s">
        <v>9720</v>
      </c>
      <c r="C6675" s="38" t="s">
        <v>17</v>
      </c>
      <c r="D6675" s="38"/>
      <c r="E6675" s="38" t="s">
        <v>3423</v>
      </c>
      <c r="F6675" s="38" t="s">
        <v>11808</v>
      </c>
      <c r="G6675" s="38" t="s">
        <v>3423</v>
      </c>
      <c r="H6675" s="38" t="s">
        <v>9723</v>
      </c>
      <c r="I6675" s="38">
        <v>45121</v>
      </c>
      <c r="J6675" s="38" t="s">
        <v>2364</v>
      </c>
      <c r="K6675" s="38" t="s">
        <v>84</v>
      </c>
      <c r="L6675" s="38" t="s">
        <v>23</v>
      </c>
    </row>
    <row r="6676" spans="1:12" x14ac:dyDescent="0.3">
      <c r="A6676" s="38" t="s">
        <v>7</v>
      </c>
      <c r="B6676" s="38" t="s">
        <v>9720</v>
      </c>
      <c r="C6676" s="38" t="s">
        <v>9</v>
      </c>
      <c r="D6676" s="38"/>
      <c r="E6676" s="38" t="s">
        <v>11809</v>
      </c>
      <c r="F6676" s="38" t="s">
        <v>11810</v>
      </c>
      <c r="G6676" s="38" t="s">
        <v>11809</v>
      </c>
      <c r="H6676" s="38" t="s">
        <v>9723</v>
      </c>
      <c r="I6676" s="38">
        <v>43125</v>
      </c>
      <c r="J6676" s="38" t="s">
        <v>143</v>
      </c>
      <c r="K6676" s="38" t="s">
        <v>84</v>
      </c>
      <c r="L6676" s="38" t="s">
        <v>23</v>
      </c>
    </row>
    <row r="6677" spans="1:12" x14ac:dyDescent="0.3">
      <c r="A6677" s="38" t="s">
        <v>7</v>
      </c>
      <c r="B6677" s="38" t="s">
        <v>9720</v>
      </c>
      <c r="C6677" s="38" t="s">
        <v>9</v>
      </c>
      <c r="D6677" s="38"/>
      <c r="E6677" s="38" t="s">
        <v>11816</v>
      </c>
      <c r="F6677" s="38" t="s">
        <v>11817</v>
      </c>
      <c r="G6677" s="38" t="s">
        <v>11816</v>
      </c>
      <c r="H6677" s="38" t="s">
        <v>9723</v>
      </c>
      <c r="I6677" s="38">
        <v>43149</v>
      </c>
      <c r="J6677" s="38" t="s">
        <v>31</v>
      </c>
      <c r="K6677" s="38" t="s">
        <v>648</v>
      </c>
      <c r="L6677" s="38" t="s">
        <v>188</v>
      </c>
    </row>
    <row r="6678" spans="1:12" x14ac:dyDescent="0.3">
      <c r="A6678" s="38" t="s">
        <v>7</v>
      </c>
      <c r="B6678" s="38" t="s">
        <v>9720</v>
      </c>
      <c r="C6678" s="38" t="s">
        <v>9</v>
      </c>
      <c r="D6678" s="38"/>
      <c r="E6678" s="38" t="s">
        <v>4422</v>
      </c>
      <c r="F6678" s="38" t="s">
        <v>11818</v>
      </c>
      <c r="G6678" s="38" t="s">
        <v>4422</v>
      </c>
      <c r="H6678" s="38" t="s">
        <v>9723</v>
      </c>
      <c r="I6678" s="38">
        <v>43719</v>
      </c>
      <c r="J6678" s="38" t="s">
        <v>22</v>
      </c>
      <c r="K6678" s="38" t="s">
        <v>84</v>
      </c>
      <c r="L6678" s="38" t="s">
        <v>23</v>
      </c>
    </row>
    <row r="6679" spans="1:12" x14ac:dyDescent="0.3">
      <c r="A6679" s="38" t="s">
        <v>7</v>
      </c>
      <c r="B6679" s="38" t="s">
        <v>9720</v>
      </c>
      <c r="C6679" s="38" t="s">
        <v>9</v>
      </c>
      <c r="D6679" s="38"/>
      <c r="E6679" s="38" t="s">
        <v>2037</v>
      </c>
      <c r="F6679" s="38" t="s">
        <v>11819</v>
      </c>
      <c r="G6679" s="38" t="s">
        <v>2037</v>
      </c>
      <c r="H6679" s="38" t="s">
        <v>9723</v>
      </c>
      <c r="I6679" s="38">
        <v>45014</v>
      </c>
      <c r="J6679" s="38" t="s">
        <v>156</v>
      </c>
      <c r="K6679" s="38" t="s">
        <v>84</v>
      </c>
      <c r="L6679" s="38" t="s">
        <v>23</v>
      </c>
    </row>
    <row r="6680" spans="1:12" x14ac:dyDescent="0.3">
      <c r="A6680" s="38" t="s">
        <v>7</v>
      </c>
      <c r="B6680" s="38" t="s">
        <v>9720</v>
      </c>
      <c r="C6680" s="38" t="s">
        <v>9</v>
      </c>
      <c r="D6680" s="38"/>
      <c r="E6680" s="38" t="s">
        <v>11828</v>
      </c>
      <c r="F6680" s="38" t="s">
        <v>11829</v>
      </c>
      <c r="G6680" s="38" t="s">
        <v>11828</v>
      </c>
      <c r="H6680" s="38" t="s">
        <v>9723</v>
      </c>
      <c r="I6680" s="38">
        <v>45014</v>
      </c>
      <c r="J6680" s="38" t="s">
        <v>93</v>
      </c>
      <c r="K6680" s="38" t="s">
        <v>84</v>
      </c>
      <c r="L6680" s="38" t="s">
        <v>23</v>
      </c>
    </row>
    <row r="6681" spans="1:12" x14ac:dyDescent="0.3">
      <c r="A6681" s="38" t="s">
        <v>7</v>
      </c>
      <c r="B6681" s="38" t="s">
        <v>9720</v>
      </c>
      <c r="C6681" s="38" t="s">
        <v>9</v>
      </c>
      <c r="D6681" s="38"/>
      <c r="E6681" s="38" t="s">
        <v>1197</v>
      </c>
      <c r="F6681" s="38" t="s">
        <v>11830</v>
      </c>
      <c r="G6681" s="38" t="s">
        <v>1197</v>
      </c>
      <c r="H6681" s="38" t="s">
        <v>9723</v>
      </c>
      <c r="I6681" s="38">
        <v>45113</v>
      </c>
      <c r="J6681" s="38" t="s">
        <v>31</v>
      </c>
      <c r="K6681" s="38" t="s">
        <v>15</v>
      </c>
      <c r="L6681" s="38" t="s">
        <v>40</v>
      </c>
    </row>
    <row r="6682" spans="1:12" x14ac:dyDescent="0.3">
      <c r="A6682" s="38" t="s">
        <v>7</v>
      </c>
      <c r="B6682" s="38" t="s">
        <v>9720</v>
      </c>
      <c r="C6682" s="38" t="s">
        <v>9</v>
      </c>
      <c r="D6682" s="38"/>
      <c r="E6682" s="38" t="s">
        <v>11831</v>
      </c>
      <c r="F6682" s="38" t="s">
        <v>11832</v>
      </c>
      <c r="G6682" s="38" t="s">
        <v>11831</v>
      </c>
      <c r="H6682" s="38" t="s">
        <v>9723</v>
      </c>
      <c r="I6682" s="38">
        <v>45312</v>
      </c>
      <c r="J6682" s="38" t="s">
        <v>228</v>
      </c>
      <c r="K6682" s="38" t="s">
        <v>122</v>
      </c>
      <c r="L6682" s="38" t="s">
        <v>347</v>
      </c>
    </row>
    <row r="6683" spans="1:12" x14ac:dyDescent="0.3">
      <c r="A6683" s="38" t="s">
        <v>7</v>
      </c>
      <c r="B6683" s="38" t="s">
        <v>9720</v>
      </c>
      <c r="C6683" s="38" t="s">
        <v>9</v>
      </c>
      <c r="D6683" s="38"/>
      <c r="E6683" s="38" t="s">
        <v>11833</v>
      </c>
      <c r="F6683" s="38" t="s">
        <v>11834</v>
      </c>
      <c r="G6683" s="38" t="s">
        <v>11629</v>
      </c>
      <c r="H6683" s="38" t="s">
        <v>9723</v>
      </c>
      <c r="I6683" s="38">
        <v>45209</v>
      </c>
      <c r="J6683" s="38" t="s">
        <v>11835</v>
      </c>
      <c r="K6683" s="38" t="s">
        <v>122</v>
      </c>
      <c r="L6683" s="38" t="s">
        <v>347</v>
      </c>
    </row>
    <row r="6684" spans="1:12" x14ac:dyDescent="0.3">
      <c r="A6684" s="38" t="s">
        <v>7</v>
      </c>
      <c r="B6684" s="38" t="s">
        <v>9720</v>
      </c>
      <c r="C6684" s="38" t="s">
        <v>9</v>
      </c>
      <c r="D6684" s="38"/>
      <c r="E6684" s="38" t="s">
        <v>8704</v>
      </c>
      <c r="F6684" s="38" t="s">
        <v>11838</v>
      </c>
      <c r="G6684" s="38" t="s">
        <v>8704</v>
      </c>
      <c r="H6684" s="38" t="s">
        <v>9723</v>
      </c>
      <c r="I6684" s="38">
        <v>43718</v>
      </c>
      <c r="J6684" s="38" t="s">
        <v>22</v>
      </c>
      <c r="K6684" s="38" t="s">
        <v>122</v>
      </c>
      <c r="L6684" s="38" t="s">
        <v>347</v>
      </c>
    </row>
    <row r="6685" spans="1:12" x14ac:dyDescent="0.3">
      <c r="A6685" s="38" t="s">
        <v>7</v>
      </c>
      <c r="B6685" s="38" t="s">
        <v>9720</v>
      </c>
      <c r="C6685" s="38" t="s">
        <v>9</v>
      </c>
      <c r="D6685" s="38"/>
      <c r="E6685" s="38" t="s">
        <v>2449</v>
      </c>
      <c r="F6685" s="38" t="s">
        <v>11840</v>
      </c>
      <c r="G6685" s="38" t="s">
        <v>2449</v>
      </c>
      <c r="H6685" s="38" t="s">
        <v>9723</v>
      </c>
      <c r="I6685" s="38">
        <v>45176</v>
      </c>
      <c r="J6685" s="38" t="s">
        <v>215</v>
      </c>
      <c r="K6685" s="38" t="s">
        <v>40</v>
      </c>
      <c r="L6685" s="38" t="s">
        <v>122</v>
      </c>
    </row>
    <row r="6686" spans="1:12" x14ac:dyDescent="0.3">
      <c r="A6686" s="38" t="s">
        <v>7</v>
      </c>
      <c r="B6686" s="38" t="s">
        <v>9720</v>
      </c>
      <c r="C6686" s="38" t="s">
        <v>9</v>
      </c>
      <c r="D6686" s="38"/>
      <c r="E6686" s="38" t="s">
        <v>11846</v>
      </c>
      <c r="F6686" s="38" t="s">
        <v>11847</v>
      </c>
      <c r="G6686" s="38" t="s">
        <v>11848</v>
      </c>
      <c r="H6686" s="38" t="s">
        <v>9723</v>
      </c>
      <c r="I6686" s="38">
        <v>43078</v>
      </c>
      <c r="J6686" s="38" t="s">
        <v>228</v>
      </c>
      <c r="K6686" s="38" t="s">
        <v>40</v>
      </c>
      <c r="L6686" s="38" t="s">
        <v>122</v>
      </c>
    </row>
    <row r="6687" spans="1:12" x14ac:dyDescent="0.3">
      <c r="A6687" s="38" t="s">
        <v>7</v>
      </c>
      <c r="B6687" s="38" t="s">
        <v>9720</v>
      </c>
      <c r="C6687" s="38" t="s">
        <v>9</v>
      </c>
      <c r="D6687" s="38"/>
      <c r="E6687" s="38" t="s">
        <v>11849</v>
      </c>
      <c r="F6687" s="38" t="s">
        <v>11850</v>
      </c>
      <c r="G6687" s="38" t="s">
        <v>11629</v>
      </c>
      <c r="H6687" s="38" t="s">
        <v>9723</v>
      </c>
      <c r="I6687" s="38">
        <v>45217</v>
      </c>
      <c r="J6687" s="38" t="s">
        <v>99</v>
      </c>
      <c r="K6687" s="38" t="s">
        <v>122</v>
      </c>
      <c r="L6687" s="38" t="s">
        <v>347</v>
      </c>
    </row>
    <row r="6688" spans="1:12" x14ac:dyDescent="0.3">
      <c r="A6688" s="38" t="s">
        <v>7</v>
      </c>
      <c r="B6688" s="38" t="s">
        <v>9720</v>
      </c>
      <c r="C6688" s="38" t="s">
        <v>9</v>
      </c>
      <c r="D6688" s="38"/>
      <c r="E6688" s="38" t="s">
        <v>11848</v>
      </c>
      <c r="F6688" s="38" t="s">
        <v>5971</v>
      </c>
      <c r="G6688" s="38" t="s">
        <v>11848</v>
      </c>
      <c r="H6688" s="38" t="s">
        <v>9723</v>
      </c>
      <c r="I6688" s="38">
        <v>43078</v>
      </c>
      <c r="J6688" s="38" t="s">
        <v>228</v>
      </c>
      <c r="K6688" s="38" t="s">
        <v>48</v>
      </c>
      <c r="L6688" s="38" t="s">
        <v>689</v>
      </c>
    </row>
    <row r="6689" spans="1:12" x14ac:dyDescent="0.3">
      <c r="A6689" s="38" t="s">
        <v>7</v>
      </c>
      <c r="B6689" s="38" t="s">
        <v>9720</v>
      </c>
      <c r="C6689" s="38" t="s">
        <v>9</v>
      </c>
      <c r="D6689" s="38"/>
      <c r="E6689" s="38" t="s">
        <v>7458</v>
      </c>
      <c r="F6689" s="38" t="s">
        <v>11851</v>
      </c>
      <c r="G6689" s="38" t="s">
        <v>7458</v>
      </c>
      <c r="H6689" s="38" t="s">
        <v>9723</v>
      </c>
      <c r="I6689" s="38">
        <v>45701</v>
      </c>
      <c r="J6689" s="38" t="s">
        <v>92</v>
      </c>
      <c r="K6689" s="38" t="s">
        <v>23</v>
      </c>
      <c r="L6689" s="38" t="s">
        <v>347</v>
      </c>
    </row>
    <row r="6690" spans="1:12" x14ac:dyDescent="0.3">
      <c r="A6690" s="38" t="s">
        <v>7</v>
      </c>
      <c r="B6690" s="38" t="s">
        <v>9720</v>
      </c>
      <c r="C6690" s="38" t="s">
        <v>9</v>
      </c>
      <c r="D6690" s="38"/>
      <c r="E6690" s="38" t="s">
        <v>11852</v>
      </c>
      <c r="F6690" s="38" t="s">
        <v>11853</v>
      </c>
      <c r="G6690" s="38" t="s">
        <v>11629</v>
      </c>
      <c r="H6690" s="38" t="s">
        <v>9723</v>
      </c>
      <c r="I6690" s="38">
        <v>45251</v>
      </c>
      <c r="J6690" s="38" t="s">
        <v>223</v>
      </c>
      <c r="K6690" s="38" t="s">
        <v>84</v>
      </c>
      <c r="L6690" s="38" t="s">
        <v>23</v>
      </c>
    </row>
    <row r="6691" spans="1:12" x14ac:dyDescent="0.3">
      <c r="A6691" s="38" t="s">
        <v>7</v>
      </c>
      <c r="B6691" s="38" t="s">
        <v>9720</v>
      </c>
      <c r="C6691" s="38" t="s">
        <v>17</v>
      </c>
      <c r="D6691" s="38"/>
      <c r="E6691" s="38" t="s">
        <v>11880</v>
      </c>
      <c r="F6691" s="38" t="s">
        <v>11881</v>
      </c>
      <c r="G6691" s="38" t="s">
        <v>11629</v>
      </c>
      <c r="H6691" s="38" t="s">
        <v>9723</v>
      </c>
      <c r="I6691" s="38">
        <v>45255</v>
      </c>
      <c r="J6691" s="38" t="s">
        <v>228</v>
      </c>
      <c r="K6691" s="38" t="s">
        <v>122</v>
      </c>
      <c r="L6691" s="38" t="s">
        <v>347</v>
      </c>
    </row>
    <row r="6692" spans="1:12" x14ac:dyDescent="0.3">
      <c r="A6692" s="38" t="s">
        <v>7</v>
      </c>
      <c r="B6692" s="38" t="s">
        <v>10135</v>
      </c>
      <c r="C6692" s="38" t="s">
        <v>9</v>
      </c>
      <c r="D6692" s="38"/>
      <c r="E6692" s="38" t="s">
        <v>12022</v>
      </c>
      <c r="F6692" s="38" t="s">
        <v>12023</v>
      </c>
      <c r="G6692" s="38" t="s">
        <v>12024</v>
      </c>
      <c r="H6692" s="38" t="s">
        <v>9723</v>
      </c>
      <c r="I6692" s="38">
        <v>43567</v>
      </c>
      <c r="J6692" s="38" t="s">
        <v>143</v>
      </c>
      <c r="K6692" s="38" t="s">
        <v>204</v>
      </c>
      <c r="L6692" s="38" t="s">
        <v>32</v>
      </c>
    </row>
    <row r="6693" spans="1:12" x14ac:dyDescent="0.3">
      <c r="A6693" s="38" t="s">
        <v>7</v>
      </c>
      <c r="B6693" s="38" t="s">
        <v>10135</v>
      </c>
      <c r="C6693" s="38" t="s">
        <v>9</v>
      </c>
      <c r="D6693" s="38"/>
      <c r="E6693" s="38" t="s">
        <v>12032</v>
      </c>
      <c r="F6693" s="38" t="s">
        <v>12033</v>
      </c>
      <c r="G6693" s="38" t="s">
        <v>12034</v>
      </c>
      <c r="H6693" s="38" t="s">
        <v>9723</v>
      </c>
      <c r="I6693" s="38">
        <v>45891</v>
      </c>
      <c r="J6693" s="38" t="s">
        <v>2364</v>
      </c>
      <c r="K6693" s="38" t="s">
        <v>84</v>
      </c>
      <c r="L6693" s="38" t="s">
        <v>23</v>
      </c>
    </row>
    <row r="6694" spans="1:12" x14ac:dyDescent="0.3">
      <c r="A6694" s="38" t="s">
        <v>7</v>
      </c>
      <c r="B6694" s="38" t="s">
        <v>10135</v>
      </c>
      <c r="C6694" s="38" t="s">
        <v>9</v>
      </c>
      <c r="D6694" s="38"/>
      <c r="E6694" s="38" t="s">
        <v>12065</v>
      </c>
      <c r="F6694" s="38" t="s">
        <v>12066</v>
      </c>
      <c r="G6694" s="38" t="s">
        <v>657</v>
      </c>
      <c r="H6694" s="38" t="s">
        <v>9723</v>
      </c>
      <c r="I6694" s="38">
        <v>44321</v>
      </c>
      <c r="J6694" s="38" t="s">
        <v>95</v>
      </c>
      <c r="K6694" s="38" t="s">
        <v>56</v>
      </c>
      <c r="L6694" s="38" t="s">
        <v>74</v>
      </c>
    </row>
    <row r="6695" spans="1:12" x14ac:dyDescent="0.3">
      <c r="A6695" s="38" t="s">
        <v>7</v>
      </c>
      <c r="B6695" s="38" t="s">
        <v>10135</v>
      </c>
      <c r="C6695" s="38" t="s">
        <v>9</v>
      </c>
      <c r="D6695" s="38"/>
      <c r="E6695" s="38" t="s">
        <v>12067</v>
      </c>
      <c r="F6695" s="38" t="s">
        <v>12068</v>
      </c>
      <c r="G6695" s="38" t="s">
        <v>657</v>
      </c>
      <c r="H6695" s="38" t="s">
        <v>9723</v>
      </c>
      <c r="I6695" s="38">
        <v>44319</v>
      </c>
      <c r="J6695" s="38" t="s">
        <v>95</v>
      </c>
      <c r="K6695" s="38" t="s">
        <v>56</v>
      </c>
      <c r="L6695" s="38" t="s">
        <v>74</v>
      </c>
    </row>
    <row r="6696" spans="1:12" x14ac:dyDescent="0.3">
      <c r="A6696" s="38" t="s">
        <v>7</v>
      </c>
      <c r="B6696" s="38" t="s">
        <v>10135</v>
      </c>
      <c r="C6696" s="38" t="s">
        <v>9</v>
      </c>
      <c r="D6696" s="38"/>
      <c r="E6696" s="38" t="s">
        <v>12069</v>
      </c>
      <c r="F6696" s="38" t="s">
        <v>12070</v>
      </c>
      <c r="G6696" s="38" t="s">
        <v>657</v>
      </c>
      <c r="H6696" s="38" t="s">
        <v>9723</v>
      </c>
      <c r="I6696" s="38">
        <v>44314</v>
      </c>
      <c r="J6696" s="38" t="s">
        <v>95</v>
      </c>
      <c r="K6696" s="38" t="s">
        <v>56</v>
      </c>
      <c r="L6696" s="38" t="s">
        <v>74</v>
      </c>
    </row>
    <row r="6697" spans="1:12" x14ac:dyDescent="0.3">
      <c r="A6697" s="38" t="s">
        <v>7</v>
      </c>
      <c r="B6697" s="38" t="s">
        <v>10135</v>
      </c>
      <c r="C6697" s="38" t="s">
        <v>9</v>
      </c>
      <c r="D6697" s="38"/>
      <c r="E6697" s="38" t="s">
        <v>12071</v>
      </c>
      <c r="F6697" s="38" t="s">
        <v>12072</v>
      </c>
      <c r="G6697" s="38" t="s">
        <v>657</v>
      </c>
      <c r="H6697" s="38" t="s">
        <v>9723</v>
      </c>
      <c r="I6697" s="38">
        <v>44312</v>
      </c>
      <c r="J6697" s="38" t="s">
        <v>95</v>
      </c>
      <c r="K6697" s="38" t="s">
        <v>56</v>
      </c>
      <c r="L6697" s="38" t="s">
        <v>74</v>
      </c>
    </row>
    <row r="6698" spans="1:12" x14ac:dyDescent="0.3">
      <c r="A6698" s="38" t="s">
        <v>7</v>
      </c>
      <c r="B6698" s="38" t="s">
        <v>10135</v>
      </c>
      <c r="C6698" s="38" t="s">
        <v>9</v>
      </c>
      <c r="D6698" s="38"/>
      <c r="E6698" s="38" t="s">
        <v>12073</v>
      </c>
      <c r="F6698" s="38" t="s">
        <v>12074</v>
      </c>
      <c r="G6698" s="38" t="s">
        <v>657</v>
      </c>
      <c r="H6698" s="38" t="s">
        <v>9723</v>
      </c>
      <c r="I6698" s="38">
        <v>44310</v>
      </c>
      <c r="J6698" s="38" t="s">
        <v>95</v>
      </c>
      <c r="K6698" s="38" t="s">
        <v>56</v>
      </c>
      <c r="L6698" s="38" t="s">
        <v>74</v>
      </c>
    </row>
    <row r="6699" spans="1:12" x14ac:dyDescent="0.3">
      <c r="A6699" s="38" t="s">
        <v>7</v>
      </c>
      <c r="B6699" s="38" t="s">
        <v>10135</v>
      </c>
      <c r="C6699" s="38" t="s">
        <v>9</v>
      </c>
      <c r="D6699" s="38"/>
      <c r="E6699" s="38" t="s">
        <v>12075</v>
      </c>
      <c r="F6699" s="38" t="s">
        <v>12076</v>
      </c>
      <c r="G6699" s="38" t="s">
        <v>12077</v>
      </c>
      <c r="H6699" s="38" t="s">
        <v>9723</v>
      </c>
      <c r="I6699" s="38">
        <v>44687</v>
      </c>
      <c r="J6699" s="38" t="s">
        <v>95</v>
      </c>
      <c r="K6699" s="38" t="s">
        <v>15</v>
      </c>
      <c r="L6699" s="38" t="s">
        <v>23</v>
      </c>
    </row>
    <row r="6700" spans="1:12" x14ac:dyDescent="0.3">
      <c r="A6700" s="38" t="s">
        <v>7</v>
      </c>
      <c r="B6700" s="38" t="s">
        <v>10135</v>
      </c>
      <c r="C6700" s="38" t="s">
        <v>9</v>
      </c>
      <c r="D6700" s="38"/>
      <c r="E6700" s="38" t="s">
        <v>12078</v>
      </c>
      <c r="F6700" s="38" t="s">
        <v>12079</v>
      </c>
      <c r="G6700" s="38" t="s">
        <v>657</v>
      </c>
      <c r="H6700" s="38" t="s">
        <v>9723</v>
      </c>
      <c r="I6700" s="38">
        <v>44309</v>
      </c>
      <c r="J6700" s="38" t="s">
        <v>95</v>
      </c>
      <c r="K6700" s="38" t="s">
        <v>56</v>
      </c>
      <c r="L6700" s="38" t="s">
        <v>74</v>
      </c>
    </row>
    <row r="6701" spans="1:12" x14ac:dyDescent="0.3">
      <c r="A6701" s="38" t="s">
        <v>7</v>
      </c>
      <c r="B6701" s="38" t="s">
        <v>10135</v>
      </c>
      <c r="C6701" s="38" t="s">
        <v>9</v>
      </c>
      <c r="D6701" s="38"/>
      <c r="E6701" s="38" t="s">
        <v>12080</v>
      </c>
      <c r="F6701" s="38" t="s">
        <v>12081</v>
      </c>
      <c r="G6701" s="38" t="s">
        <v>12082</v>
      </c>
      <c r="H6701" s="38" t="s">
        <v>9723</v>
      </c>
      <c r="I6701" s="38">
        <v>44683</v>
      </c>
      <c r="J6701" s="38" t="s">
        <v>228</v>
      </c>
      <c r="K6701" s="38" t="s">
        <v>15</v>
      </c>
      <c r="L6701" s="38" t="s">
        <v>56</v>
      </c>
    </row>
    <row r="6702" spans="1:12" x14ac:dyDescent="0.3">
      <c r="A6702" s="38" t="s">
        <v>7</v>
      </c>
      <c r="B6702" s="38" t="s">
        <v>10135</v>
      </c>
      <c r="C6702" s="38" t="s">
        <v>9</v>
      </c>
      <c r="D6702" s="38"/>
      <c r="E6702" s="38" t="s">
        <v>12083</v>
      </c>
      <c r="F6702" s="38" t="s">
        <v>12084</v>
      </c>
      <c r="G6702" s="38" t="s">
        <v>12085</v>
      </c>
      <c r="H6702" s="38" t="s">
        <v>9723</v>
      </c>
      <c r="I6702" s="38">
        <v>44672</v>
      </c>
      <c r="J6702" s="38" t="s">
        <v>143</v>
      </c>
      <c r="K6702" s="38" t="s">
        <v>84</v>
      </c>
      <c r="L6702" s="38" t="s">
        <v>24</v>
      </c>
    </row>
    <row r="6703" spans="1:12" x14ac:dyDescent="0.3">
      <c r="A6703" s="38" t="s">
        <v>7</v>
      </c>
      <c r="B6703" s="38" t="s">
        <v>10135</v>
      </c>
      <c r="C6703" s="38" t="s">
        <v>9</v>
      </c>
      <c r="D6703" s="38"/>
      <c r="E6703" s="38" t="s">
        <v>12086</v>
      </c>
      <c r="F6703" s="38" t="s">
        <v>12087</v>
      </c>
      <c r="G6703" s="38" t="s">
        <v>657</v>
      </c>
      <c r="H6703" s="38" t="s">
        <v>9723</v>
      </c>
      <c r="I6703" s="38">
        <v>44306</v>
      </c>
      <c r="J6703" s="38" t="s">
        <v>95</v>
      </c>
      <c r="K6703" s="38" t="s">
        <v>56</v>
      </c>
      <c r="L6703" s="38" t="s">
        <v>74</v>
      </c>
    </row>
    <row r="6704" spans="1:12" x14ac:dyDescent="0.3">
      <c r="A6704" s="38" t="s">
        <v>7</v>
      </c>
      <c r="B6704" s="38" t="s">
        <v>10135</v>
      </c>
      <c r="C6704" s="38" t="s">
        <v>9</v>
      </c>
      <c r="D6704" s="38"/>
      <c r="E6704" s="38" t="s">
        <v>12088</v>
      </c>
      <c r="F6704" s="38" t="s">
        <v>12089</v>
      </c>
      <c r="G6704" s="38" t="s">
        <v>12088</v>
      </c>
      <c r="H6704" s="38" t="s">
        <v>9723</v>
      </c>
      <c r="I6704" s="38">
        <v>44663</v>
      </c>
      <c r="J6704" s="38" t="s">
        <v>31</v>
      </c>
      <c r="K6704" s="38" t="s">
        <v>40</v>
      </c>
      <c r="L6704" s="38" t="s">
        <v>24</v>
      </c>
    </row>
    <row r="6705" spans="1:12" x14ac:dyDescent="0.3">
      <c r="A6705" s="38" t="s">
        <v>7</v>
      </c>
      <c r="B6705" s="38" t="s">
        <v>10135</v>
      </c>
      <c r="C6705" s="38" t="s">
        <v>9</v>
      </c>
      <c r="D6705" s="38"/>
      <c r="E6705" s="38" t="s">
        <v>12090</v>
      </c>
      <c r="F6705" s="38" t="s">
        <v>12091</v>
      </c>
      <c r="G6705" s="38" t="s">
        <v>12092</v>
      </c>
      <c r="H6705" s="38" t="s">
        <v>9723</v>
      </c>
      <c r="I6705" s="38">
        <v>44889</v>
      </c>
      <c r="J6705" s="38" t="s">
        <v>31</v>
      </c>
      <c r="K6705" s="38" t="s">
        <v>56</v>
      </c>
      <c r="L6705" s="38" t="s">
        <v>74</v>
      </c>
    </row>
    <row r="6706" spans="1:12" x14ac:dyDescent="0.3">
      <c r="A6706" s="38" t="s">
        <v>7</v>
      </c>
      <c r="B6706" s="38" t="s">
        <v>10135</v>
      </c>
      <c r="C6706" s="38" t="s">
        <v>9</v>
      </c>
      <c r="D6706" s="38"/>
      <c r="E6706" s="38" t="s">
        <v>12093</v>
      </c>
      <c r="F6706" s="38" t="s">
        <v>12094</v>
      </c>
      <c r="G6706" s="38" t="s">
        <v>12095</v>
      </c>
      <c r="H6706" s="38" t="s">
        <v>9723</v>
      </c>
      <c r="I6706" s="38">
        <v>44662</v>
      </c>
      <c r="J6706" s="38" t="s">
        <v>31</v>
      </c>
      <c r="K6706" s="38" t="s">
        <v>15</v>
      </c>
      <c r="L6706" s="38" t="s">
        <v>23</v>
      </c>
    </row>
    <row r="6707" spans="1:12" x14ac:dyDescent="0.3">
      <c r="A6707" s="38" t="s">
        <v>7</v>
      </c>
      <c r="B6707" s="38" t="s">
        <v>10135</v>
      </c>
      <c r="C6707" s="38" t="s">
        <v>9</v>
      </c>
      <c r="D6707" s="38"/>
      <c r="E6707" s="38" t="s">
        <v>12096</v>
      </c>
      <c r="F6707" s="38" t="s">
        <v>12097</v>
      </c>
      <c r="G6707" s="38" t="s">
        <v>12098</v>
      </c>
      <c r="H6707" s="38" t="s">
        <v>9723</v>
      </c>
      <c r="I6707" s="38">
        <v>44660</v>
      </c>
      <c r="J6707" s="38" t="s">
        <v>99</v>
      </c>
      <c r="K6707" s="38" t="s">
        <v>15</v>
      </c>
      <c r="L6707" s="38" t="s">
        <v>23</v>
      </c>
    </row>
    <row r="6708" spans="1:12" x14ac:dyDescent="0.3">
      <c r="A6708" s="38" t="s">
        <v>7</v>
      </c>
      <c r="B6708" s="38" t="s">
        <v>10135</v>
      </c>
      <c r="C6708" s="38" t="s">
        <v>9</v>
      </c>
      <c r="D6708" s="38"/>
      <c r="E6708" s="38" t="s">
        <v>12099</v>
      </c>
      <c r="F6708" s="38" t="s">
        <v>12100</v>
      </c>
      <c r="G6708" s="38" t="s">
        <v>657</v>
      </c>
      <c r="H6708" s="38" t="s">
        <v>9723</v>
      </c>
      <c r="I6708" s="38">
        <v>44302</v>
      </c>
      <c r="J6708" s="38" t="s">
        <v>95</v>
      </c>
      <c r="K6708" s="38" t="s">
        <v>12101</v>
      </c>
      <c r="L6708" s="38" t="s">
        <v>74</v>
      </c>
    </row>
    <row r="6709" spans="1:12" x14ac:dyDescent="0.3">
      <c r="A6709" s="38" t="s">
        <v>7</v>
      </c>
      <c r="B6709" s="38" t="s">
        <v>10135</v>
      </c>
      <c r="C6709" s="38" t="s">
        <v>9</v>
      </c>
      <c r="D6709" s="38"/>
      <c r="E6709" s="38" t="s">
        <v>12102</v>
      </c>
      <c r="F6709" s="38" t="s">
        <v>12103</v>
      </c>
      <c r="G6709" s="38" t="s">
        <v>12104</v>
      </c>
      <c r="H6709" s="38" t="s">
        <v>9723</v>
      </c>
      <c r="I6709" s="38">
        <v>44657</v>
      </c>
      <c r="J6709" s="38" t="s">
        <v>47</v>
      </c>
      <c r="K6709" s="38" t="s">
        <v>40</v>
      </c>
      <c r="L6709" s="38" t="s">
        <v>24</v>
      </c>
    </row>
    <row r="6710" spans="1:12" x14ac:dyDescent="0.3">
      <c r="A6710" s="38" t="s">
        <v>7</v>
      </c>
      <c r="B6710" s="38" t="s">
        <v>10135</v>
      </c>
      <c r="C6710" s="38" t="s">
        <v>9</v>
      </c>
      <c r="D6710" s="38"/>
      <c r="E6710" s="38" t="s">
        <v>12107</v>
      </c>
      <c r="F6710" s="38" t="s">
        <v>12108</v>
      </c>
      <c r="G6710" s="38" t="s">
        <v>1013</v>
      </c>
      <c r="H6710" s="38" t="s">
        <v>9723</v>
      </c>
      <c r="I6710" s="38">
        <v>44901</v>
      </c>
      <c r="J6710" s="38" t="s">
        <v>95</v>
      </c>
      <c r="K6710" s="38" t="s">
        <v>56</v>
      </c>
      <c r="L6710" s="38" t="s">
        <v>74</v>
      </c>
    </row>
    <row r="6711" spans="1:12" x14ac:dyDescent="0.3">
      <c r="A6711" s="38" t="s">
        <v>7</v>
      </c>
      <c r="B6711" s="38" t="s">
        <v>10135</v>
      </c>
      <c r="C6711" s="38" t="s">
        <v>9</v>
      </c>
      <c r="D6711" s="38"/>
      <c r="E6711" s="38" t="s">
        <v>12109</v>
      </c>
      <c r="F6711" s="38" t="s">
        <v>12110</v>
      </c>
      <c r="G6711" s="38" t="s">
        <v>12111</v>
      </c>
      <c r="H6711" s="38" t="s">
        <v>9723</v>
      </c>
      <c r="I6711" s="38">
        <v>44656</v>
      </c>
      <c r="J6711" s="38" t="s">
        <v>93</v>
      </c>
      <c r="K6711" s="38" t="s">
        <v>40</v>
      </c>
      <c r="L6711" s="38" t="s">
        <v>56</v>
      </c>
    </row>
    <row r="6712" spans="1:12" x14ac:dyDescent="0.3">
      <c r="A6712" s="38" t="s">
        <v>7</v>
      </c>
      <c r="B6712" s="38" t="s">
        <v>10135</v>
      </c>
      <c r="C6712" s="38" t="s">
        <v>9</v>
      </c>
      <c r="D6712" s="38"/>
      <c r="E6712" s="38" t="s">
        <v>10156</v>
      </c>
      <c r="F6712" s="38" t="s">
        <v>12112</v>
      </c>
      <c r="G6712" s="38" t="s">
        <v>8866</v>
      </c>
      <c r="H6712" s="38" t="s">
        <v>9723</v>
      </c>
      <c r="I6712" s="38">
        <v>44890</v>
      </c>
      <c r="J6712" s="38" t="s">
        <v>95</v>
      </c>
      <c r="K6712" s="38" t="s">
        <v>56</v>
      </c>
      <c r="L6712" s="38" t="s">
        <v>74</v>
      </c>
    </row>
    <row r="6713" spans="1:12" x14ac:dyDescent="0.3">
      <c r="A6713" s="38" t="s">
        <v>7</v>
      </c>
      <c r="B6713" s="38" t="s">
        <v>10135</v>
      </c>
      <c r="C6713" s="38" t="s">
        <v>9</v>
      </c>
      <c r="D6713" s="38"/>
      <c r="E6713" s="38" t="s">
        <v>12090</v>
      </c>
      <c r="F6713" s="38" t="s">
        <v>12091</v>
      </c>
      <c r="G6713" s="38" t="s">
        <v>12092</v>
      </c>
      <c r="H6713" s="38" t="s">
        <v>9723</v>
      </c>
      <c r="I6713" s="38">
        <v>44889</v>
      </c>
      <c r="J6713" s="38" t="s">
        <v>95</v>
      </c>
      <c r="K6713" s="38" t="s">
        <v>56</v>
      </c>
      <c r="L6713" s="38" t="s">
        <v>74</v>
      </c>
    </row>
    <row r="6714" spans="1:12" x14ac:dyDescent="0.3">
      <c r="A6714" s="38" t="s">
        <v>7</v>
      </c>
      <c r="B6714" s="38" t="s">
        <v>10135</v>
      </c>
      <c r="C6714" s="38" t="s">
        <v>9</v>
      </c>
      <c r="D6714" s="38"/>
      <c r="E6714" s="38" t="s">
        <v>12118</v>
      </c>
      <c r="F6714" s="38" t="s">
        <v>12119</v>
      </c>
      <c r="G6714" s="38" t="s">
        <v>12120</v>
      </c>
      <c r="H6714" s="38" t="s">
        <v>9723</v>
      </c>
      <c r="I6714" s="38">
        <v>44882</v>
      </c>
      <c r="J6714" s="38" t="s">
        <v>95</v>
      </c>
      <c r="K6714" s="38" t="s">
        <v>56</v>
      </c>
      <c r="L6714" s="38" t="s">
        <v>74</v>
      </c>
    </row>
    <row r="6715" spans="1:12" x14ac:dyDescent="0.3">
      <c r="A6715" s="38" t="s">
        <v>7</v>
      </c>
      <c r="B6715" s="38" t="s">
        <v>10135</v>
      </c>
      <c r="C6715" s="38" t="s">
        <v>9</v>
      </c>
      <c r="D6715" s="38"/>
      <c r="E6715" s="38" t="s">
        <v>12121</v>
      </c>
      <c r="F6715" s="38" t="s">
        <v>12122</v>
      </c>
      <c r="G6715" s="38" t="s">
        <v>12123</v>
      </c>
      <c r="H6715" s="38" t="s">
        <v>9723</v>
      </c>
      <c r="I6715" s="38">
        <v>44652</v>
      </c>
      <c r="J6715" s="38" t="s">
        <v>95</v>
      </c>
      <c r="K6715" s="38" t="s">
        <v>40</v>
      </c>
      <c r="L6715" s="38" t="s">
        <v>24</v>
      </c>
    </row>
    <row r="6716" spans="1:12" x14ac:dyDescent="0.3">
      <c r="A6716" s="38" t="s">
        <v>7</v>
      </c>
      <c r="B6716" s="38" t="s">
        <v>10135</v>
      </c>
      <c r="C6716" s="38" t="s">
        <v>9</v>
      </c>
      <c r="D6716" s="38"/>
      <c r="E6716" s="38" t="s">
        <v>12126</v>
      </c>
      <c r="F6716" s="38" t="s">
        <v>12127</v>
      </c>
      <c r="G6716" s="38" t="s">
        <v>616</v>
      </c>
      <c r="H6716" s="38" t="s">
        <v>9723</v>
      </c>
      <c r="I6716" s="38">
        <v>44875</v>
      </c>
      <c r="J6716" s="38" t="s">
        <v>95</v>
      </c>
      <c r="K6716" s="38" t="s">
        <v>56</v>
      </c>
      <c r="L6716" s="38" t="s">
        <v>74</v>
      </c>
    </row>
    <row r="6717" spans="1:12" x14ac:dyDescent="0.3">
      <c r="A6717" s="38" t="s">
        <v>7</v>
      </c>
      <c r="B6717" s="38" t="s">
        <v>10135</v>
      </c>
      <c r="C6717" s="38" t="s">
        <v>9</v>
      </c>
      <c r="D6717" s="38"/>
      <c r="E6717" s="38" t="s">
        <v>12130</v>
      </c>
      <c r="F6717" s="38" t="s">
        <v>12131</v>
      </c>
      <c r="G6717" s="38" t="s">
        <v>3148</v>
      </c>
      <c r="H6717" s="38" t="s">
        <v>9723</v>
      </c>
      <c r="I6717" s="38">
        <v>44644</v>
      </c>
      <c r="J6717" s="38" t="s">
        <v>95</v>
      </c>
      <c r="K6717" s="38" t="s">
        <v>15</v>
      </c>
      <c r="L6717" s="38" t="s">
        <v>23</v>
      </c>
    </row>
    <row r="6718" spans="1:12" x14ac:dyDescent="0.3">
      <c r="A6718" s="38" t="s">
        <v>7</v>
      </c>
      <c r="B6718" s="38" t="s">
        <v>10135</v>
      </c>
      <c r="C6718" s="38" t="s">
        <v>9</v>
      </c>
      <c r="D6718" s="38"/>
      <c r="E6718" s="38" t="s">
        <v>12132</v>
      </c>
      <c r="F6718" s="38" t="s">
        <v>12133</v>
      </c>
      <c r="G6718" s="38" t="s">
        <v>6161</v>
      </c>
      <c r="H6718" s="38" t="s">
        <v>9723</v>
      </c>
      <c r="I6718" s="38">
        <v>44865</v>
      </c>
      <c r="J6718" s="38" t="s">
        <v>95</v>
      </c>
      <c r="K6718" s="38" t="s">
        <v>56</v>
      </c>
      <c r="L6718" s="38" t="s">
        <v>74</v>
      </c>
    </row>
    <row r="6719" spans="1:12" x14ac:dyDescent="0.3">
      <c r="A6719" s="38" t="s">
        <v>7</v>
      </c>
      <c r="B6719" s="38" t="s">
        <v>10135</v>
      </c>
      <c r="C6719" s="38" t="s">
        <v>9</v>
      </c>
      <c r="D6719" s="38"/>
      <c r="E6719" s="38" t="s">
        <v>12134</v>
      </c>
      <c r="F6719" s="38" t="s">
        <v>12135</v>
      </c>
      <c r="G6719" s="38" t="s">
        <v>12136</v>
      </c>
      <c r="H6719" s="38" t="s">
        <v>9723</v>
      </c>
      <c r="I6719" s="38">
        <v>44864</v>
      </c>
      <c r="J6719" s="38" t="s">
        <v>95</v>
      </c>
      <c r="K6719" s="38" t="s">
        <v>56</v>
      </c>
      <c r="L6719" s="38" t="s">
        <v>74</v>
      </c>
    </row>
    <row r="6720" spans="1:12" x14ac:dyDescent="0.3">
      <c r="A6720" s="38" t="s">
        <v>7</v>
      </c>
      <c r="B6720" s="38" t="s">
        <v>10135</v>
      </c>
      <c r="C6720" s="38" t="s">
        <v>9</v>
      </c>
      <c r="D6720" s="38"/>
      <c r="E6720" s="38" t="s">
        <v>1740</v>
      </c>
      <c r="F6720" s="38" t="s">
        <v>12137</v>
      </c>
      <c r="G6720" s="38" t="s">
        <v>1742</v>
      </c>
      <c r="H6720" s="38" t="s">
        <v>9723</v>
      </c>
      <c r="I6720" s="38">
        <v>44641</v>
      </c>
      <c r="J6720" s="38" t="s">
        <v>61</v>
      </c>
      <c r="K6720" s="38" t="s">
        <v>15</v>
      </c>
      <c r="L6720" s="38" t="s">
        <v>23</v>
      </c>
    </row>
    <row r="6721" spans="1:12" x14ac:dyDescent="0.3">
      <c r="A6721" s="38" t="s">
        <v>7</v>
      </c>
      <c r="B6721" s="38" t="s">
        <v>10135</v>
      </c>
      <c r="C6721" s="38" t="s">
        <v>9</v>
      </c>
      <c r="D6721" s="38"/>
      <c r="E6721" s="38" t="s">
        <v>7324</v>
      </c>
      <c r="F6721" s="38" t="s">
        <v>12138</v>
      </c>
      <c r="G6721" s="38" t="s">
        <v>11442</v>
      </c>
      <c r="H6721" s="38" t="s">
        <v>9723</v>
      </c>
      <c r="I6721" s="38">
        <v>44851</v>
      </c>
      <c r="J6721" s="38" t="s">
        <v>95</v>
      </c>
      <c r="K6721" s="38" t="s">
        <v>56</v>
      </c>
      <c r="L6721" s="38" t="s">
        <v>74</v>
      </c>
    </row>
    <row r="6722" spans="1:12" x14ac:dyDescent="0.3">
      <c r="A6722" s="38" t="s">
        <v>7</v>
      </c>
      <c r="B6722" s="38" t="s">
        <v>10135</v>
      </c>
      <c r="C6722" s="38" t="s">
        <v>9</v>
      </c>
      <c r="D6722" s="38"/>
      <c r="E6722" s="38" t="s">
        <v>12139</v>
      </c>
      <c r="F6722" s="38" t="s">
        <v>12140</v>
      </c>
      <c r="G6722" s="38" t="s">
        <v>12141</v>
      </c>
      <c r="H6722" s="38" t="s">
        <v>9723</v>
      </c>
      <c r="I6722" s="38">
        <v>44632</v>
      </c>
      <c r="J6722" s="38" t="s">
        <v>156</v>
      </c>
      <c r="K6722" s="38" t="s">
        <v>15</v>
      </c>
      <c r="L6722" s="38" t="s">
        <v>23</v>
      </c>
    </row>
    <row r="6723" spans="1:12" x14ac:dyDescent="0.3">
      <c r="A6723" s="38" t="s">
        <v>7</v>
      </c>
      <c r="B6723" s="38" t="s">
        <v>10135</v>
      </c>
      <c r="C6723" s="38" t="s">
        <v>9</v>
      </c>
      <c r="D6723" s="38"/>
      <c r="E6723" s="38" t="s">
        <v>12142</v>
      </c>
      <c r="F6723" s="38" t="s">
        <v>12143</v>
      </c>
      <c r="G6723" s="38" t="s">
        <v>12144</v>
      </c>
      <c r="H6723" s="38" t="s">
        <v>9723</v>
      </c>
      <c r="I6723" s="38">
        <v>44629</v>
      </c>
      <c r="J6723" s="38" t="s">
        <v>156</v>
      </c>
      <c r="K6723" s="38" t="s">
        <v>84</v>
      </c>
      <c r="L6723" s="38" t="s">
        <v>24</v>
      </c>
    </row>
    <row r="6724" spans="1:12" x14ac:dyDescent="0.3">
      <c r="A6724" s="38" t="s">
        <v>7</v>
      </c>
      <c r="B6724" s="38" t="s">
        <v>10135</v>
      </c>
      <c r="C6724" s="38" t="s">
        <v>9</v>
      </c>
      <c r="D6724" s="38"/>
      <c r="E6724" s="38" t="s">
        <v>11783</v>
      </c>
      <c r="F6724" s="38" t="s">
        <v>12145</v>
      </c>
      <c r="G6724" s="38" t="s">
        <v>7597</v>
      </c>
      <c r="H6724" s="38" t="s">
        <v>9723</v>
      </c>
      <c r="I6724" s="38">
        <v>44846</v>
      </c>
      <c r="J6724" s="38" t="s">
        <v>95</v>
      </c>
      <c r="K6724" s="38" t="s">
        <v>56</v>
      </c>
      <c r="L6724" s="38" t="s">
        <v>74</v>
      </c>
    </row>
    <row r="6725" spans="1:12" x14ac:dyDescent="0.3">
      <c r="A6725" s="38" t="s">
        <v>7</v>
      </c>
      <c r="B6725" s="38" t="s">
        <v>10135</v>
      </c>
      <c r="C6725" s="38" t="s">
        <v>9</v>
      </c>
      <c r="D6725" s="38"/>
      <c r="E6725" s="38" t="s">
        <v>12151</v>
      </c>
      <c r="F6725" s="38" t="s">
        <v>12152</v>
      </c>
      <c r="G6725" s="38" t="s">
        <v>1334</v>
      </c>
      <c r="H6725" s="38" t="s">
        <v>9723</v>
      </c>
      <c r="I6725" s="38">
        <v>44622</v>
      </c>
      <c r="J6725" s="38" t="s">
        <v>93</v>
      </c>
      <c r="K6725" s="38" t="s">
        <v>15</v>
      </c>
      <c r="L6725" s="38" t="s">
        <v>56</v>
      </c>
    </row>
    <row r="6726" spans="1:12" x14ac:dyDescent="0.3">
      <c r="A6726" s="38" t="s">
        <v>7</v>
      </c>
      <c r="B6726" s="38" t="s">
        <v>10135</v>
      </c>
      <c r="C6726" s="38" t="s">
        <v>9</v>
      </c>
      <c r="D6726" s="38"/>
      <c r="E6726" s="38" t="s">
        <v>12153</v>
      </c>
      <c r="F6726" s="38" t="s">
        <v>12154</v>
      </c>
      <c r="G6726" s="38" t="s">
        <v>12155</v>
      </c>
      <c r="H6726" s="38" t="s">
        <v>9723</v>
      </c>
      <c r="I6726" s="38">
        <v>44842</v>
      </c>
      <c r="J6726" s="38" t="s">
        <v>95</v>
      </c>
      <c r="K6726" s="38" t="s">
        <v>56</v>
      </c>
      <c r="L6726" s="38" t="s">
        <v>74</v>
      </c>
    </row>
    <row r="6727" spans="1:12" x14ac:dyDescent="0.3">
      <c r="A6727" s="38" t="s">
        <v>7</v>
      </c>
      <c r="B6727" s="38" t="s">
        <v>10135</v>
      </c>
      <c r="C6727" s="38" t="s">
        <v>9</v>
      </c>
      <c r="D6727" s="38"/>
      <c r="E6727" s="38" t="s">
        <v>4402</v>
      </c>
      <c r="F6727" s="38" t="s">
        <v>12156</v>
      </c>
      <c r="G6727" s="38" t="s">
        <v>4402</v>
      </c>
      <c r="H6727" s="38" t="s">
        <v>9723</v>
      </c>
      <c r="I6727" s="38">
        <v>44615</v>
      </c>
      <c r="J6727" s="38" t="s">
        <v>47</v>
      </c>
      <c r="K6727" s="38" t="s">
        <v>40</v>
      </c>
      <c r="L6727" s="38" t="s">
        <v>74</v>
      </c>
    </row>
    <row r="6728" spans="1:12" x14ac:dyDescent="0.3">
      <c r="A6728" s="38" t="s">
        <v>7</v>
      </c>
      <c r="B6728" s="38" t="s">
        <v>10135</v>
      </c>
      <c r="C6728" s="38" t="s">
        <v>9</v>
      </c>
      <c r="D6728" s="38"/>
      <c r="E6728" s="38" t="s">
        <v>12159</v>
      </c>
      <c r="F6728" s="38" t="s">
        <v>12160</v>
      </c>
      <c r="G6728" s="38" t="s">
        <v>12161</v>
      </c>
      <c r="H6728" s="38" t="s">
        <v>9723</v>
      </c>
      <c r="I6728" s="38">
        <v>44840</v>
      </c>
      <c r="J6728" s="38" t="s">
        <v>95</v>
      </c>
      <c r="K6728" s="38" t="s">
        <v>56</v>
      </c>
      <c r="L6728" s="38" t="s">
        <v>74</v>
      </c>
    </row>
    <row r="6729" spans="1:12" x14ac:dyDescent="0.3">
      <c r="A6729" s="38" t="s">
        <v>7</v>
      </c>
      <c r="B6729" s="38" t="s">
        <v>10135</v>
      </c>
      <c r="C6729" s="38" t="s">
        <v>9</v>
      </c>
      <c r="D6729" s="38"/>
      <c r="E6729" s="38" t="s">
        <v>12162</v>
      </c>
      <c r="F6729" s="38" t="s">
        <v>12163</v>
      </c>
      <c r="G6729" s="38" t="s">
        <v>12164</v>
      </c>
      <c r="H6729" s="38" t="s">
        <v>9723</v>
      </c>
      <c r="I6729" s="38">
        <v>44612</v>
      </c>
      <c r="J6729" s="38" t="s">
        <v>99</v>
      </c>
      <c r="K6729" s="38" t="s">
        <v>15</v>
      </c>
      <c r="L6729" s="38" t="s">
        <v>23</v>
      </c>
    </row>
    <row r="6730" spans="1:12" x14ac:dyDescent="0.3">
      <c r="A6730" s="38" t="s">
        <v>7</v>
      </c>
      <c r="B6730" s="38" t="s">
        <v>10135</v>
      </c>
      <c r="C6730" s="38" t="s">
        <v>9</v>
      </c>
      <c r="D6730" s="38"/>
      <c r="E6730" s="38" t="s">
        <v>12165</v>
      </c>
      <c r="F6730" s="38" t="s">
        <v>12166</v>
      </c>
      <c r="G6730" s="38" t="s">
        <v>867</v>
      </c>
      <c r="H6730" s="38" t="s">
        <v>9723</v>
      </c>
      <c r="I6730" s="38">
        <v>44839</v>
      </c>
      <c r="J6730" s="38" t="s">
        <v>95</v>
      </c>
      <c r="K6730" s="38" t="s">
        <v>56</v>
      </c>
      <c r="L6730" s="38" t="s">
        <v>74</v>
      </c>
    </row>
    <row r="6731" spans="1:12" x14ac:dyDescent="0.3">
      <c r="A6731" s="38" t="s">
        <v>7</v>
      </c>
      <c r="B6731" s="38" t="s">
        <v>10135</v>
      </c>
      <c r="C6731" s="38" t="s">
        <v>9</v>
      </c>
      <c r="D6731" s="38"/>
      <c r="E6731" s="38" t="s">
        <v>12167</v>
      </c>
      <c r="F6731" s="38" t="s">
        <v>12168</v>
      </c>
      <c r="G6731" s="38" t="s">
        <v>3928</v>
      </c>
      <c r="H6731" s="38" t="s">
        <v>9723</v>
      </c>
      <c r="I6731" s="38">
        <v>44473</v>
      </c>
      <c r="J6731" s="38" t="s">
        <v>143</v>
      </c>
      <c r="K6731" s="38" t="s">
        <v>1198</v>
      </c>
      <c r="L6731" s="38" t="s">
        <v>24</v>
      </c>
    </row>
    <row r="6732" spans="1:12" x14ac:dyDescent="0.3">
      <c r="A6732" s="38" t="s">
        <v>7</v>
      </c>
      <c r="B6732" s="38" t="s">
        <v>10135</v>
      </c>
      <c r="C6732" s="38" t="s">
        <v>9</v>
      </c>
      <c r="D6732" s="38"/>
      <c r="E6732" s="38" t="s">
        <v>12170</v>
      </c>
      <c r="F6732" s="38" t="s">
        <v>12171</v>
      </c>
      <c r="G6732" s="38" t="s">
        <v>12172</v>
      </c>
      <c r="H6732" s="38" t="s">
        <v>9723</v>
      </c>
      <c r="I6732" s="38">
        <v>44833</v>
      </c>
      <c r="J6732" s="38" t="s">
        <v>95</v>
      </c>
      <c r="K6732" s="38" t="s">
        <v>56</v>
      </c>
      <c r="L6732" s="38" t="s">
        <v>74</v>
      </c>
    </row>
    <row r="6733" spans="1:12" x14ac:dyDescent="0.3">
      <c r="A6733" s="38" t="s">
        <v>7</v>
      </c>
      <c r="B6733" s="38" t="s">
        <v>10135</v>
      </c>
      <c r="C6733" s="38" t="s">
        <v>9</v>
      </c>
      <c r="D6733" s="38"/>
      <c r="E6733" s="38" t="s">
        <v>12173</v>
      </c>
      <c r="F6733" s="38" t="s">
        <v>12174</v>
      </c>
      <c r="G6733" s="38" t="s">
        <v>12175</v>
      </c>
      <c r="H6733" s="38" t="s">
        <v>9723</v>
      </c>
      <c r="I6733" s="38">
        <v>44471</v>
      </c>
      <c r="J6733" s="38" t="s">
        <v>143</v>
      </c>
      <c r="K6733" s="38" t="s">
        <v>40</v>
      </c>
      <c r="L6733" s="38" t="s">
        <v>74</v>
      </c>
    </row>
    <row r="6734" spans="1:12" x14ac:dyDescent="0.3">
      <c r="A6734" s="38" t="s">
        <v>7</v>
      </c>
      <c r="B6734" s="38" t="s">
        <v>10135</v>
      </c>
      <c r="C6734" s="38" t="s">
        <v>9</v>
      </c>
      <c r="D6734" s="38"/>
      <c r="E6734" s="38" t="s">
        <v>12178</v>
      </c>
      <c r="F6734" s="38" t="s">
        <v>12179</v>
      </c>
      <c r="G6734" s="38" t="s">
        <v>12178</v>
      </c>
      <c r="H6734" s="38" t="s">
        <v>9723</v>
      </c>
      <c r="I6734" s="38">
        <v>44470</v>
      </c>
      <c r="J6734" s="38" t="s">
        <v>31</v>
      </c>
      <c r="K6734" s="38" t="s">
        <v>40</v>
      </c>
      <c r="L6734" s="38" t="s">
        <v>56</v>
      </c>
    </row>
    <row r="6735" spans="1:12" x14ac:dyDescent="0.3">
      <c r="A6735" s="38" t="s">
        <v>7</v>
      </c>
      <c r="B6735" s="38" t="s">
        <v>10135</v>
      </c>
      <c r="C6735" s="38" t="s">
        <v>9</v>
      </c>
      <c r="D6735" s="38"/>
      <c r="E6735" s="38" t="s">
        <v>12180</v>
      </c>
      <c r="F6735" s="38" t="s">
        <v>12181</v>
      </c>
      <c r="G6735" s="38" t="s">
        <v>12182</v>
      </c>
      <c r="H6735" s="38" t="s">
        <v>9723</v>
      </c>
      <c r="I6735" s="38">
        <v>44830</v>
      </c>
      <c r="J6735" s="38" t="s">
        <v>95</v>
      </c>
      <c r="K6735" s="38" t="s">
        <v>56</v>
      </c>
      <c r="L6735" s="38" t="s">
        <v>74</v>
      </c>
    </row>
    <row r="6736" spans="1:12" x14ac:dyDescent="0.3">
      <c r="A6736" s="38" t="s">
        <v>7</v>
      </c>
      <c r="B6736" s="38" t="s">
        <v>10135</v>
      </c>
      <c r="C6736" s="38" t="s">
        <v>9</v>
      </c>
      <c r="D6736" s="38"/>
      <c r="E6736" s="38" t="s">
        <v>12185</v>
      </c>
      <c r="F6736" s="38" t="s">
        <v>12186</v>
      </c>
      <c r="G6736" s="38" t="s">
        <v>813</v>
      </c>
      <c r="H6736" s="38" t="s">
        <v>9723</v>
      </c>
      <c r="I6736" s="38">
        <v>44460</v>
      </c>
      <c r="J6736" s="38" t="s">
        <v>31</v>
      </c>
      <c r="K6736" s="38" t="s">
        <v>15</v>
      </c>
      <c r="L6736" s="38" t="s">
        <v>23</v>
      </c>
    </row>
    <row r="6737" spans="1:12" x14ac:dyDescent="0.3">
      <c r="A6737" s="38" t="s">
        <v>7</v>
      </c>
      <c r="B6737" s="38" t="s">
        <v>10135</v>
      </c>
      <c r="C6737" s="38" t="s">
        <v>9</v>
      </c>
      <c r="D6737" s="38"/>
      <c r="E6737" s="38" t="s">
        <v>12187</v>
      </c>
      <c r="F6737" s="38" t="s">
        <v>12188</v>
      </c>
      <c r="G6737" s="38" t="s">
        <v>12189</v>
      </c>
      <c r="H6737" s="38" t="s">
        <v>9723</v>
      </c>
      <c r="I6737" s="38">
        <v>44827</v>
      </c>
      <c r="J6737" s="38" t="s">
        <v>95</v>
      </c>
      <c r="K6737" s="38" t="s">
        <v>56</v>
      </c>
      <c r="L6737" s="38" t="s">
        <v>74</v>
      </c>
    </row>
    <row r="6738" spans="1:12" x14ac:dyDescent="0.3">
      <c r="A6738" s="38" t="s">
        <v>7</v>
      </c>
      <c r="B6738" s="38" t="s">
        <v>10135</v>
      </c>
      <c r="C6738" s="38" t="s">
        <v>9</v>
      </c>
      <c r="D6738" s="38"/>
      <c r="E6738" s="38" t="s">
        <v>12190</v>
      </c>
      <c r="F6738" s="38" t="s">
        <v>12191</v>
      </c>
      <c r="G6738" s="38" t="s">
        <v>12192</v>
      </c>
      <c r="H6738" s="38" t="s">
        <v>9723</v>
      </c>
      <c r="I6738" s="38">
        <v>44452</v>
      </c>
      <c r="J6738" s="38" t="s">
        <v>93</v>
      </c>
      <c r="K6738" s="38" t="s">
        <v>15</v>
      </c>
      <c r="L6738" s="38" t="s">
        <v>56</v>
      </c>
    </row>
    <row r="6739" spans="1:12" x14ac:dyDescent="0.3">
      <c r="A6739" s="38" t="s">
        <v>7</v>
      </c>
      <c r="B6739" s="38" t="s">
        <v>10135</v>
      </c>
      <c r="C6739" s="38" t="s">
        <v>9</v>
      </c>
      <c r="D6739" s="38"/>
      <c r="E6739" s="38" t="s">
        <v>12196</v>
      </c>
      <c r="F6739" s="38" t="s">
        <v>12197</v>
      </c>
      <c r="G6739" s="38" t="s">
        <v>12198</v>
      </c>
      <c r="H6739" s="38" t="s">
        <v>9723</v>
      </c>
      <c r="I6739" s="38">
        <v>44451</v>
      </c>
      <c r="J6739" s="38" t="s">
        <v>95</v>
      </c>
      <c r="K6739" s="38" t="s">
        <v>40</v>
      </c>
      <c r="L6739" s="38" t="s">
        <v>74</v>
      </c>
    </row>
    <row r="6740" spans="1:12" x14ac:dyDescent="0.3">
      <c r="A6740" s="38" t="s">
        <v>7</v>
      </c>
      <c r="B6740" s="38" t="s">
        <v>10135</v>
      </c>
      <c r="C6740" s="38" t="s">
        <v>9</v>
      </c>
      <c r="D6740" s="38"/>
      <c r="E6740" s="38" t="s">
        <v>12199</v>
      </c>
      <c r="F6740" s="38" t="s">
        <v>12200</v>
      </c>
      <c r="G6740" s="38" t="s">
        <v>12201</v>
      </c>
      <c r="H6740" s="38" t="s">
        <v>9723</v>
      </c>
      <c r="I6740" s="38">
        <v>44820</v>
      </c>
      <c r="J6740" s="38" t="s">
        <v>95</v>
      </c>
      <c r="K6740" s="38" t="s">
        <v>56</v>
      </c>
      <c r="L6740" s="38" t="s">
        <v>74</v>
      </c>
    </row>
    <row r="6741" spans="1:12" x14ac:dyDescent="0.3">
      <c r="A6741" s="38" t="s">
        <v>7</v>
      </c>
      <c r="B6741" s="38" t="s">
        <v>10135</v>
      </c>
      <c r="C6741" s="38" t="s">
        <v>9</v>
      </c>
      <c r="D6741" s="38"/>
      <c r="E6741" s="38" t="s">
        <v>12202</v>
      </c>
      <c r="F6741" s="38" t="s">
        <v>12203</v>
      </c>
      <c r="G6741" s="38" t="s">
        <v>10595</v>
      </c>
      <c r="H6741" s="38" t="s">
        <v>9723</v>
      </c>
      <c r="I6741" s="38">
        <v>44446</v>
      </c>
      <c r="J6741" s="38" t="s">
        <v>223</v>
      </c>
      <c r="K6741" s="38" t="s">
        <v>15</v>
      </c>
      <c r="L6741" s="38" t="s">
        <v>23</v>
      </c>
    </row>
    <row r="6742" spans="1:12" x14ac:dyDescent="0.3">
      <c r="A6742" s="38" t="s">
        <v>7</v>
      </c>
      <c r="B6742" s="38" t="s">
        <v>10135</v>
      </c>
      <c r="C6742" s="38" t="s">
        <v>9</v>
      </c>
      <c r="D6742" s="38"/>
      <c r="E6742" s="38" t="s">
        <v>12206</v>
      </c>
      <c r="F6742" s="38" t="s">
        <v>12207</v>
      </c>
      <c r="G6742" s="38" t="s">
        <v>12208</v>
      </c>
      <c r="H6742" s="38" t="s">
        <v>9723</v>
      </c>
      <c r="I6742" s="38">
        <v>44814</v>
      </c>
      <c r="J6742" s="38" t="s">
        <v>95</v>
      </c>
      <c r="K6742" s="38" t="s">
        <v>56</v>
      </c>
      <c r="L6742" s="38" t="s">
        <v>74</v>
      </c>
    </row>
    <row r="6743" spans="1:12" x14ac:dyDescent="0.3">
      <c r="A6743" s="38" t="s">
        <v>7</v>
      </c>
      <c r="B6743" s="38" t="s">
        <v>10135</v>
      </c>
      <c r="C6743" s="38" t="s">
        <v>9</v>
      </c>
      <c r="D6743" s="38"/>
      <c r="E6743" s="38" t="s">
        <v>12209</v>
      </c>
      <c r="F6743" s="38" t="s">
        <v>12210</v>
      </c>
      <c r="G6743" s="38" t="s">
        <v>12211</v>
      </c>
      <c r="H6743" s="38" t="s">
        <v>9723</v>
      </c>
      <c r="I6743" s="38">
        <v>44445</v>
      </c>
      <c r="J6743" s="38" t="s">
        <v>31</v>
      </c>
      <c r="K6743" s="38" t="s">
        <v>40</v>
      </c>
      <c r="L6743" s="38" t="s">
        <v>56</v>
      </c>
    </row>
    <row r="6744" spans="1:12" x14ac:dyDescent="0.3">
      <c r="A6744" s="38" t="s">
        <v>7</v>
      </c>
      <c r="B6744" s="38" t="s">
        <v>10135</v>
      </c>
      <c r="C6744" s="38" t="s">
        <v>9</v>
      </c>
      <c r="D6744" s="38"/>
      <c r="E6744" s="38" t="s">
        <v>11321</v>
      </c>
      <c r="F6744" s="38" t="s">
        <v>12212</v>
      </c>
      <c r="G6744" s="38" t="s">
        <v>1932</v>
      </c>
      <c r="H6744" s="38" t="s">
        <v>9723</v>
      </c>
      <c r="I6744" s="38">
        <v>44805</v>
      </c>
      <c r="J6744" s="38" t="s">
        <v>95</v>
      </c>
      <c r="K6744" s="38" t="s">
        <v>56</v>
      </c>
      <c r="L6744" s="38" t="s">
        <v>74</v>
      </c>
    </row>
    <row r="6745" spans="1:12" x14ac:dyDescent="0.3">
      <c r="A6745" s="38" t="s">
        <v>7</v>
      </c>
      <c r="B6745" s="38" t="s">
        <v>10135</v>
      </c>
      <c r="C6745" s="38" t="s">
        <v>9</v>
      </c>
      <c r="D6745" s="38"/>
      <c r="E6745" s="38" t="s">
        <v>12213</v>
      </c>
      <c r="F6745" s="38" t="s">
        <v>12214</v>
      </c>
      <c r="G6745" s="38" t="s">
        <v>12215</v>
      </c>
      <c r="H6745" s="38" t="s">
        <v>9723</v>
      </c>
      <c r="I6745" s="38">
        <v>44436</v>
      </c>
      <c r="J6745" s="38" t="s">
        <v>31</v>
      </c>
      <c r="K6745" s="38" t="s">
        <v>15</v>
      </c>
      <c r="L6745" s="38" t="s">
        <v>56</v>
      </c>
    </row>
    <row r="6746" spans="1:12" x14ac:dyDescent="0.3">
      <c r="A6746" s="38" t="s">
        <v>7</v>
      </c>
      <c r="B6746" s="38" t="s">
        <v>10135</v>
      </c>
      <c r="C6746" s="38" t="s">
        <v>9</v>
      </c>
      <c r="D6746" s="38"/>
      <c r="E6746" s="38" t="s">
        <v>12220</v>
      </c>
      <c r="F6746" s="38" t="s">
        <v>12221</v>
      </c>
      <c r="G6746" s="38" t="s">
        <v>12222</v>
      </c>
      <c r="H6746" s="38" t="s">
        <v>9723</v>
      </c>
      <c r="I6746" s="38">
        <v>44432</v>
      </c>
      <c r="J6746" s="38" t="s">
        <v>95</v>
      </c>
      <c r="K6746" s="38" t="s">
        <v>15</v>
      </c>
      <c r="L6746" s="38" t="s">
        <v>23</v>
      </c>
    </row>
    <row r="6747" spans="1:12" x14ac:dyDescent="0.3">
      <c r="A6747" s="38" t="s">
        <v>7</v>
      </c>
      <c r="B6747" s="38" t="s">
        <v>10135</v>
      </c>
      <c r="C6747" s="38" t="s">
        <v>9</v>
      </c>
      <c r="D6747" s="38"/>
      <c r="E6747" s="38" t="s">
        <v>12223</v>
      </c>
      <c r="F6747" s="38" t="s">
        <v>12224</v>
      </c>
      <c r="G6747" s="38" t="s">
        <v>12225</v>
      </c>
      <c r="H6747" s="38" t="s">
        <v>9723</v>
      </c>
      <c r="I6747" s="38">
        <v>44691</v>
      </c>
      <c r="J6747" s="38" t="s">
        <v>95</v>
      </c>
      <c r="K6747" s="38" t="s">
        <v>56</v>
      </c>
      <c r="L6747" s="38" t="s">
        <v>74</v>
      </c>
    </row>
    <row r="6748" spans="1:12" x14ac:dyDescent="0.3">
      <c r="A6748" s="38" t="s">
        <v>7</v>
      </c>
      <c r="B6748" s="38" t="s">
        <v>10135</v>
      </c>
      <c r="C6748" s="38" t="s">
        <v>9</v>
      </c>
      <c r="D6748" s="38"/>
      <c r="E6748" s="38" t="s">
        <v>12226</v>
      </c>
      <c r="F6748" s="38" t="s">
        <v>12227</v>
      </c>
      <c r="G6748" s="38" t="s">
        <v>12228</v>
      </c>
      <c r="H6748" s="38" t="s">
        <v>9723</v>
      </c>
      <c r="I6748" s="38">
        <v>44431</v>
      </c>
      <c r="J6748" s="38" t="s">
        <v>228</v>
      </c>
      <c r="K6748" s="38" t="s">
        <v>40</v>
      </c>
      <c r="L6748" s="38" t="s">
        <v>74</v>
      </c>
    </row>
    <row r="6749" spans="1:12" x14ac:dyDescent="0.3">
      <c r="A6749" s="38" t="s">
        <v>7</v>
      </c>
      <c r="B6749" s="38" t="s">
        <v>10135</v>
      </c>
      <c r="C6749" s="38" t="s">
        <v>9</v>
      </c>
      <c r="D6749" s="38"/>
      <c r="E6749" s="38" t="s">
        <v>12229</v>
      </c>
      <c r="F6749" s="38" t="s">
        <v>12230</v>
      </c>
      <c r="G6749" s="38" t="s">
        <v>12231</v>
      </c>
      <c r="H6749" s="38" t="s">
        <v>9723</v>
      </c>
      <c r="I6749" s="38">
        <v>44681</v>
      </c>
      <c r="J6749" s="38" t="s">
        <v>95</v>
      </c>
      <c r="K6749" s="38" t="s">
        <v>56</v>
      </c>
      <c r="L6749" s="38" t="s">
        <v>74</v>
      </c>
    </row>
    <row r="6750" spans="1:12" x14ac:dyDescent="0.3">
      <c r="A6750" s="38" t="s">
        <v>7</v>
      </c>
      <c r="B6750" s="38" t="s">
        <v>10135</v>
      </c>
      <c r="C6750" s="38" t="s">
        <v>9</v>
      </c>
      <c r="D6750" s="38"/>
      <c r="E6750" s="38" t="s">
        <v>12232</v>
      </c>
      <c r="F6750" s="38" t="s">
        <v>12233</v>
      </c>
      <c r="G6750" s="38" t="s">
        <v>12234</v>
      </c>
      <c r="H6750" s="38" t="s">
        <v>9723</v>
      </c>
      <c r="I6750" s="38">
        <v>44430</v>
      </c>
      <c r="J6750" s="38" t="s">
        <v>93</v>
      </c>
      <c r="K6750" s="38" t="s">
        <v>40</v>
      </c>
      <c r="L6750" s="38" t="s">
        <v>56</v>
      </c>
    </row>
    <row r="6751" spans="1:12" x14ac:dyDescent="0.3">
      <c r="A6751" s="38" t="s">
        <v>7</v>
      </c>
      <c r="B6751" s="38" t="s">
        <v>10135</v>
      </c>
      <c r="C6751" s="38" t="s">
        <v>9</v>
      </c>
      <c r="D6751" s="38"/>
      <c r="E6751" s="38" t="s">
        <v>12235</v>
      </c>
      <c r="F6751" s="38" t="s">
        <v>12236</v>
      </c>
      <c r="G6751" s="38" t="s">
        <v>8550</v>
      </c>
      <c r="H6751" s="38" t="s">
        <v>9723</v>
      </c>
      <c r="I6751" s="38">
        <v>44677</v>
      </c>
      <c r="J6751" s="38" t="s">
        <v>95</v>
      </c>
      <c r="K6751" s="38" t="s">
        <v>56</v>
      </c>
      <c r="L6751" s="38" t="s">
        <v>74</v>
      </c>
    </row>
    <row r="6752" spans="1:12" x14ac:dyDescent="0.3">
      <c r="A6752" s="38" t="s">
        <v>7</v>
      </c>
      <c r="B6752" s="38" t="s">
        <v>10135</v>
      </c>
      <c r="C6752" s="38" t="s">
        <v>9</v>
      </c>
      <c r="D6752" s="38"/>
      <c r="E6752" s="38" t="s">
        <v>12237</v>
      </c>
      <c r="F6752" s="38" t="s">
        <v>12238</v>
      </c>
      <c r="G6752" s="38" t="s">
        <v>12239</v>
      </c>
      <c r="H6752" s="38" t="s">
        <v>9723</v>
      </c>
      <c r="I6752" s="38">
        <v>44429</v>
      </c>
      <c r="J6752" s="38" t="s">
        <v>95</v>
      </c>
      <c r="K6752" s="38" t="s">
        <v>15</v>
      </c>
      <c r="L6752" s="38" t="s">
        <v>74</v>
      </c>
    </row>
    <row r="6753" spans="1:12" x14ac:dyDescent="0.3">
      <c r="A6753" s="38" t="s">
        <v>7</v>
      </c>
      <c r="B6753" s="38" t="s">
        <v>10135</v>
      </c>
      <c r="C6753" s="38" t="s">
        <v>9</v>
      </c>
      <c r="D6753" s="38"/>
      <c r="E6753" s="38" t="s">
        <v>12242</v>
      </c>
      <c r="F6753" s="38" t="s">
        <v>12243</v>
      </c>
      <c r="G6753" s="38" t="s">
        <v>12242</v>
      </c>
      <c r="H6753" s="38" t="s">
        <v>9723</v>
      </c>
      <c r="I6753" s="38">
        <v>44428</v>
      </c>
      <c r="J6753" s="38" t="s">
        <v>99</v>
      </c>
      <c r="K6753" s="38" t="s">
        <v>15</v>
      </c>
      <c r="L6753" s="38" t="s">
        <v>56</v>
      </c>
    </row>
    <row r="6754" spans="1:12" x14ac:dyDescent="0.3">
      <c r="A6754" s="38" t="s">
        <v>7</v>
      </c>
      <c r="B6754" s="38" t="s">
        <v>10135</v>
      </c>
      <c r="C6754" s="38" t="s">
        <v>9</v>
      </c>
      <c r="D6754" s="38"/>
      <c r="E6754" s="38" t="s">
        <v>12244</v>
      </c>
      <c r="F6754" s="38" t="s">
        <v>12245</v>
      </c>
      <c r="G6754" s="38" t="s">
        <v>12246</v>
      </c>
      <c r="H6754" s="38" t="s">
        <v>9723</v>
      </c>
      <c r="I6754" s="38">
        <v>44676</v>
      </c>
      <c r="J6754" s="38" t="s">
        <v>95</v>
      </c>
      <c r="K6754" s="38" t="s">
        <v>56</v>
      </c>
      <c r="L6754" s="38" t="s">
        <v>74</v>
      </c>
    </row>
    <row r="6755" spans="1:12" x14ac:dyDescent="0.3">
      <c r="A6755" s="38" t="s">
        <v>7</v>
      </c>
      <c r="B6755" s="38" t="s">
        <v>10135</v>
      </c>
      <c r="C6755" s="38" t="s">
        <v>9</v>
      </c>
      <c r="D6755" s="38"/>
      <c r="E6755" s="38" t="s">
        <v>12250</v>
      </c>
      <c r="F6755" s="38" t="s">
        <v>12251</v>
      </c>
      <c r="G6755" s="38" t="s">
        <v>12252</v>
      </c>
      <c r="H6755" s="38" t="s">
        <v>9723</v>
      </c>
      <c r="I6755" s="38">
        <v>44425</v>
      </c>
      <c r="J6755" s="38" t="s">
        <v>95</v>
      </c>
      <c r="K6755" s="38" t="s">
        <v>40</v>
      </c>
      <c r="L6755" s="38" t="s">
        <v>56</v>
      </c>
    </row>
    <row r="6756" spans="1:12" x14ac:dyDescent="0.3">
      <c r="A6756" s="38" t="s">
        <v>7</v>
      </c>
      <c r="B6756" s="38" t="s">
        <v>10135</v>
      </c>
      <c r="C6756" s="38" t="s">
        <v>9</v>
      </c>
      <c r="D6756" s="38"/>
      <c r="E6756" s="38" t="s">
        <v>12253</v>
      </c>
      <c r="F6756" s="38" t="s">
        <v>12254</v>
      </c>
      <c r="G6756" s="38" t="s">
        <v>12255</v>
      </c>
      <c r="H6756" s="38" t="s">
        <v>9723</v>
      </c>
      <c r="I6756" s="38">
        <v>44667</v>
      </c>
      <c r="J6756" s="38" t="s">
        <v>95</v>
      </c>
      <c r="K6756" s="38" t="s">
        <v>56</v>
      </c>
      <c r="L6756" s="38" t="s">
        <v>74</v>
      </c>
    </row>
    <row r="6757" spans="1:12" x14ac:dyDescent="0.3">
      <c r="A6757" s="38" t="s">
        <v>7</v>
      </c>
      <c r="B6757" s="38" t="s">
        <v>10135</v>
      </c>
      <c r="C6757" s="38" t="s">
        <v>9</v>
      </c>
      <c r="D6757" s="38"/>
      <c r="E6757" s="38" t="s">
        <v>11310</v>
      </c>
      <c r="F6757" s="38" t="s">
        <v>12256</v>
      </c>
      <c r="G6757" s="38" t="s">
        <v>10527</v>
      </c>
      <c r="H6757" s="38" t="s">
        <v>9723</v>
      </c>
      <c r="I6757" s="38">
        <v>44420</v>
      </c>
      <c r="J6757" s="38" t="s">
        <v>93</v>
      </c>
      <c r="K6757" s="38" t="s">
        <v>15</v>
      </c>
      <c r="L6757" s="38" t="s">
        <v>56</v>
      </c>
    </row>
    <row r="6758" spans="1:12" x14ac:dyDescent="0.3">
      <c r="A6758" s="38" t="s">
        <v>7</v>
      </c>
      <c r="B6758" s="38" t="s">
        <v>10135</v>
      </c>
      <c r="C6758" s="38" t="s">
        <v>9</v>
      </c>
      <c r="D6758" s="38"/>
      <c r="E6758" s="38" t="s">
        <v>12257</v>
      </c>
      <c r="F6758" s="38" t="s">
        <v>12258</v>
      </c>
      <c r="G6758" s="38" t="s">
        <v>12259</v>
      </c>
      <c r="H6758" s="38" t="s">
        <v>9723</v>
      </c>
      <c r="I6758" s="38">
        <v>44666</v>
      </c>
      <c r="J6758" s="38" t="s">
        <v>95</v>
      </c>
      <c r="K6758" s="38" t="s">
        <v>56</v>
      </c>
      <c r="L6758" s="38" t="s">
        <v>74</v>
      </c>
    </row>
    <row r="6759" spans="1:12" x14ac:dyDescent="0.3">
      <c r="A6759" s="38" t="s">
        <v>7</v>
      </c>
      <c r="B6759" s="38" t="s">
        <v>10135</v>
      </c>
      <c r="C6759" s="38" t="s">
        <v>9</v>
      </c>
      <c r="D6759" s="38"/>
      <c r="E6759" s="38" t="s">
        <v>12260</v>
      </c>
      <c r="F6759" s="38" t="s">
        <v>12261</v>
      </c>
      <c r="G6759" s="38" t="s">
        <v>12260</v>
      </c>
      <c r="H6759" s="38" t="s">
        <v>9723</v>
      </c>
      <c r="I6759" s="38">
        <v>44413</v>
      </c>
      <c r="J6759" s="38" t="s">
        <v>156</v>
      </c>
      <c r="K6759" s="38" t="s">
        <v>15</v>
      </c>
      <c r="L6759" s="38" t="s">
        <v>23</v>
      </c>
    </row>
    <row r="6760" spans="1:12" x14ac:dyDescent="0.3">
      <c r="A6760" s="38" t="s">
        <v>7</v>
      </c>
      <c r="B6760" s="38" t="s">
        <v>10135</v>
      </c>
      <c r="C6760" s="38" t="s">
        <v>9</v>
      </c>
      <c r="D6760" s="38"/>
      <c r="E6760" s="38" t="s">
        <v>12262</v>
      </c>
      <c r="F6760" s="38" t="s">
        <v>12263</v>
      </c>
      <c r="G6760" s="38" t="s">
        <v>12264</v>
      </c>
      <c r="H6760" s="38" t="s">
        <v>9723</v>
      </c>
      <c r="I6760" s="38">
        <v>44410</v>
      </c>
      <c r="J6760" s="38" t="s">
        <v>228</v>
      </c>
      <c r="K6760" s="38" t="s">
        <v>40</v>
      </c>
      <c r="L6760" s="38" t="s">
        <v>56</v>
      </c>
    </row>
    <row r="6761" spans="1:12" x14ac:dyDescent="0.3">
      <c r="A6761" s="38" t="s">
        <v>7</v>
      </c>
      <c r="B6761" s="38" t="s">
        <v>10135</v>
      </c>
      <c r="C6761" s="38" t="s">
        <v>9</v>
      </c>
      <c r="D6761" s="38"/>
      <c r="E6761" s="38" t="s">
        <v>12265</v>
      </c>
      <c r="F6761" s="38" t="s">
        <v>12266</v>
      </c>
      <c r="G6761" s="38" t="s">
        <v>12267</v>
      </c>
      <c r="H6761" s="38" t="s">
        <v>9723</v>
      </c>
      <c r="I6761" s="38">
        <v>44654</v>
      </c>
      <c r="J6761" s="38" t="s">
        <v>95</v>
      </c>
      <c r="K6761" s="38" t="s">
        <v>56</v>
      </c>
      <c r="L6761" s="38" t="s">
        <v>74</v>
      </c>
    </row>
    <row r="6762" spans="1:12" x14ac:dyDescent="0.3">
      <c r="A6762" s="38" t="s">
        <v>7</v>
      </c>
      <c r="B6762" s="38" t="s">
        <v>10135</v>
      </c>
      <c r="C6762" s="38" t="s">
        <v>9</v>
      </c>
      <c r="D6762" s="38"/>
      <c r="E6762" s="38" t="s">
        <v>12268</v>
      </c>
      <c r="F6762" s="38" t="s">
        <v>12269</v>
      </c>
      <c r="G6762" s="38" t="s">
        <v>12270</v>
      </c>
      <c r="H6762" s="38" t="s">
        <v>9723</v>
      </c>
      <c r="I6762" s="38">
        <v>44408</v>
      </c>
      <c r="J6762" s="38" t="s">
        <v>31</v>
      </c>
      <c r="K6762" s="38" t="s">
        <v>40</v>
      </c>
      <c r="L6762" s="38" t="s">
        <v>24</v>
      </c>
    </row>
    <row r="6763" spans="1:12" x14ac:dyDescent="0.3">
      <c r="A6763" s="38" t="s">
        <v>7</v>
      </c>
      <c r="B6763" s="38" t="s">
        <v>10135</v>
      </c>
      <c r="C6763" s="38" t="s">
        <v>9</v>
      </c>
      <c r="D6763" s="38"/>
      <c r="E6763" s="38" t="s">
        <v>12271</v>
      </c>
      <c r="F6763" s="38" t="s">
        <v>12272</v>
      </c>
      <c r="G6763" s="38" t="s">
        <v>12273</v>
      </c>
      <c r="H6763" s="38" t="s">
        <v>9723</v>
      </c>
      <c r="I6763" s="38">
        <v>44637</v>
      </c>
      <c r="J6763" s="38" t="s">
        <v>95</v>
      </c>
      <c r="K6763" s="38" t="s">
        <v>56</v>
      </c>
      <c r="L6763" s="38" t="s">
        <v>74</v>
      </c>
    </row>
    <row r="6764" spans="1:12" x14ac:dyDescent="0.3">
      <c r="A6764" s="38" t="s">
        <v>7</v>
      </c>
      <c r="B6764" s="38" t="s">
        <v>10135</v>
      </c>
      <c r="C6764" s="38" t="s">
        <v>9</v>
      </c>
      <c r="D6764" s="38"/>
      <c r="E6764" s="38" t="s">
        <v>12274</v>
      </c>
      <c r="F6764" s="38" t="s">
        <v>12275</v>
      </c>
      <c r="G6764" s="38" t="s">
        <v>12276</v>
      </c>
      <c r="H6764" s="38" t="s">
        <v>9723</v>
      </c>
      <c r="I6764" s="38">
        <v>44406</v>
      </c>
      <c r="J6764" s="38" t="s">
        <v>228</v>
      </c>
      <c r="K6764" s="38" t="s">
        <v>15</v>
      </c>
      <c r="L6764" s="38" t="s">
        <v>56</v>
      </c>
    </row>
    <row r="6765" spans="1:12" x14ac:dyDescent="0.3">
      <c r="A6765" s="38" t="s">
        <v>7</v>
      </c>
      <c r="B6765" s="38" t="s">
        <v>10135</v>
      </c>
      <c r="C6765" s="38" t="s">
        <v>9</v>
      </c>
      <c r="D6765" s="38"/>
      <c r="E6765" s="38" t="s">
        <v>2434</v>
      </c>
      <c r="F6765" s="38" t="s">
        <v>12277</v>
      </c>
      <c r="G6765" s="38" t="s">
        <v>2436</v>
      </c>
      <c r="H6765" s="38" t="s">
        <v>9723</v>
      </c>
      <c r="I6765" s="38">
        <v>44627</v>
      </c>
      <c r="J6765" s="38" t="s">
        <v>95</v>
      </c>
      <c r="K6765" s="38" t="s">
        <v>56</v>
      </c>
      <c r="L6765" s="38" t="s">
        <v>74</v>
      </c>
    </row>
    <row r="6766" spans="1:12" x14ac:dyDescent="0.3">
      <c r="A6766" s="38" t="s">
        <v>7</v>
      </c>
      <c r="B6766" s="38" t="s">
        <v>10135</v>
      </c>
      <c r="C6766" s="38" t="s">
        <v>9</v>
      </c>
      <c r="D6766" s="38"/>
      <c r="E6766" s="38" t="s">
        <v>12278</v>
      </c>
      <c r="F6766" s="38" t="s">
        <v>12279</v>
      </c>
      <c r="G6766" s="38" t="s">
        <v>2221</v>
      </c>
      <c r="H6766" s="38" t="s">
        <v>9723</v>
      </c>
      <c r="I6766" s="38">
        <v>44405</v>
      </c>
      <c r="J6766" s="38" t="s">
        <v>93</v>
      </c>
      <c r="K6766" s="38" t="s">
        <v>84</v>
      </c>
      <c r="L6766" s="38" t="s">
        <v>24</v>
      </c>
    </row>
    <row r="6767" spans="1:12" x14ac:dyDescent="0.3">
      <c r="A6767" s="38" t="s">
        <v>7</v>
      </c>
      <c r="B6767" s="38" t="s">
        <v>10135</v>
      </c>
      <c r="C6767" s="38" t="s">
        <v>9</v>
      </c>
      <c r="D6767" s="38"/>
      <c r="E6767" s="38" t="s">
        <v>4644</v>
      </c>
      <c r="F6767" s="38" t="s">
        <v>12280</v>
      </c>
      <c r="G6767" s="38" t="s">
        <v>4622</v>
      </c>
      <c r="H6767" s="38" t="s">
        <v>9723</v>
      </c>
      <c r="I6767" s="38">
        <v>44624</v>
      </c>
      <c r="J6767" s="38" t="s">
        <v>95</v>
      </c>
      <c r="K6767" s="38" t="s">
        <v>56</v>
      </c>
      <c r="L6767" s="38" t="s">
        <v>74</v>
      </c>
    </row>
    <row r="6768" spans="1:12" x14ac:dyDescent="0.3">
      <c r="A6768" s="38" t="s">
        <v>7</v>
      </c>
      <c r="B6768" s="38" t="s">
        <v>10135</v>
      </c>
      <c r="C6768" s="38" t="s">
        <v>9</v>
      </c>
      <c r="D6768" s="38"/>
      <c r="E6768" s="38" t="s">
        <v>5939</v>
      </c>
      <c r="F6768" s="38" t="s">
        <v>12281</v>
      </c>
      <c r="G6768" s="38" t="s">
        <v>5651</v>
      </c>
      <c r="H6768" s="38" t="s">
        <v>9723</v>
      </c>
      <c r="I6768" s="38">
        <v>44403</v>
      </c>
      <c r="J6768" s="38" t="s">
        <v>31</v>
      </c>
      <c r="K6768" s="38" t="s">
        <v>40</v>
      </c>
      <c r="L6768" s="38" t="s">
        <v>56</v>
      </c>
    </row>
    <row r="6769" spans="1:12" x14ac:dyDescent="0.3">
      <c r="A6769" s="38" t="s">
        <v>7</v>
      </c>
      <c r="B6769" s="38" t="s">
        <v>10135</v>
      </c>
      <c r="C6769" s="38" t="s">
        <v>9</v>
      </c>
      <c r="D6769" s="38"/>
      <c r="E6769" s="38" t="s">
        <v>12282</v>
      </c>
      <c r="F6769" s="38" t="s">
        <v>12283</v>
      </c>
      <c r="G6769" s="38" t="s">
        <v>12284</v>
      </c>
      <c r="H6769" s="38" t="s">
        <v>9723</v>
      </c>
      <c r="I6769" s="38">
        <v>44278</v>
      </c>
      <c r="J6769" s="38" t="s">
        <v>47</v>
      </c>
      <c r="K6769" s="38" t="s">
        <v>15</v>
      </c>
      <c r="L6769" s="38" t="s">
        <v>56</v>
      </c>
    </row>
    <row r="6770" spans="1:12" x14ac:dyDescent="0.3">
      <c r="A6770" s="38" t="s">
        <v>7</v>
      </c>
      <c r="B6770" s="38" t="s">
        <v>10135</v>
      </c>
      <c r="C6770" s="38" t="s">
        <v>9</v>
      </c>
      <c r="D6770" s="38"/>
      <c r="E6770" s="38" t="s">
        <v>12285</v>
      </c>
      <c r="F6770" s="38" t="s">
        <v>12286</v>
      </c>
      <c r="G6770" s="38" t="s">
        <v>12287</v>
      </c>
      <c r="H6770" s="38" t="s">
        <v>9723</v>
      </c>
      <c r="I6770" s="38">
        <v>44618</v>
      </c>
      <c r="J6770" s="38" t="s">
        <v>95</v>
      </c>
      <c r="K6770" s="38" t="s">
        <v>56</v>
      </c>
      <c r="L6770" s="38" t="s">
        <v>74</v>
      </c>
    </row>
    <row r="6771" spans="1:12" x14ac:dyDescent="0.3">
      <c r="A6771" s="38" t="s">
        <v>7</v>
      </c>
      <c r="B6771" s="38" t="s">
        <v>10135</v>
      </c>
      <c r="C6771" s="38" t="s">
        <v>9</v>
      </c>
      <c r="D6771" s="38"/>
      <c r="E6771" s="38" t="s">
        <v>12288</v>
      </c>
      <c r="F6771" s="38" t="s">
        <v>12289</v>
      </c>
      <c r="G6771" s="38" t="s">
        <v>12290</v>
      </c>
      <c r="H6771" s="38" t="s">
        <v>9723</v>
      </c>
      <c r="I6771" s="38">
        <v>44272</v>
      </c>
      <c r="J6771" s="38" t="s">
        <v>47</v>
      </c>
      <c r="K6771" s="38" t="s">
        <v>40</v>
      </c>
      <c r="L6771" s="38" t="s">
        <v>56</v>
      </c>
    </row>
    <row r="6772" spans="1:12" x14ac:dyDescent="0.3">
      <c r="A6772" s="38" t="s">
        <v>7</v>
      </c>
      <c r="B6772" s="38" t="s">
        <v>10135</v>
      </c>
      <c r="C6772" s="38" t="s">
        <v>9</v>
      </c>
      <c r="D6772" s="38"/>
      <c r="E6772" s="38" t="s">
        <v>12291</v>
      </c>
      <c r="F6772" s="38" t="s">
        <v>12292</v>
      </c>
      <c r="G6772" s="38" t="s">
        <v>12293</v>
      </c>
      <c r="H6772" s="38" t="s">
        <v>9723</v>
      </c>
      <c r="I6772" s="38">
        <v>44610</v>
      </c>
      <c r="J6772" s="38" t="s">
        <v>95</v>
      </c>
      <c r="K6772" s="38" t="s">
        <v>56</v>
      </c>
      <c r="L6772" s="38" t="s">
        <v>74</v>
      </c>
    </row>
    <row r="6773" spans="1:12" x14ac:dyDescent="0.3">
      <c r="A6773" s="38" t="s">
        <v>7</v>
      </c>
      <c r="B6773" s="38" t="s">
        <v>10135</v>
      </c>
      <c r="C6773" s="38" t="s">
        <v>9</v>
      </c>
      <c r="D6773" s="38"/>
      <c r="E6773" s="38" t="s">
        <v>6754</v>
      </c>
      <c r="F6773" s="38" t="s">
        <v>12294</v>
      </c>
      <c r="G6773" s="38" t="s">
        <v>9205</v>
      </c>
      <c r="H6773" s="38" t="s">
        <v>9723</v>
      </c>
      <c r="I6773" s="38">
        <v>44266</v>
      </c>
      <c r="J6773" s="38" t="s">
        <v>223</v>
      </c>
      <c r="K6773" s="38" t="s">
        <v>84</v>
      </c>
      <c r="L6773" s="38" t="s">
        <v>24</v>
      </c>
    </row>
    <row r="6774" spans="1:12" x14ac:dyDescent="0.3">
      <c r="A6774" s="38" t="s">
        <v>7</v>
      </c>
      <c r="B6774" s="38" t="s">
        <v>10135</v>
      </c>
      <c r="C6774" s="38" t="s">
        <v>9</v>
      </c>
      <c r="D6774" s="38"/>
      <c r="E6774" s="38" t="s">
        <v>12295</v>
      </c>
      <c r="F6774" s="38" t="s">
        <v>12296</v>
      </c>
      <c r="G6774" s="38" t="s">
        <v>12297</v>
      </c>
      <c r="H6774" s="38" t="s">
        <v>9723</v>
      </c>
      <c r="I6774" s="38">
        <v>44608</v>
      </c>
      <c r="J6774" s="38" t="s">
        <v>95</v>
      </c>
      <c r="K6774" s="38" t="s">
        <v>56</v>
      </c>
      <c r="L6774" s="38" t="s">
        <v>74</v>
      </c>
    </row>
    <row r="6775" spans="1:12" x14ac:dyDescent="0.3">
      <c r="A6775" s="38" t="s">
        <v>7</v>
      </c>
      <c r="B6775" s="38" t="s">
        <v>10135</v>
      </c>
      <c r="C6775" s="38" t="s">
        <v>9</v>
      </c>
      <c r="D6775" s="38"/>
      <c r="E6775" s="38" t="s">
        <v>12298</v>
      </c>
      <c r="F6775" s="38" t="s">
        <v>12299</v>
      </c>
      <c r="G6775" s="38" t="s">
        <v>12300</v>
      </c>
      <c r="H6775" s="38" t="s">
        <v>9723</v>
      </c>
      <c r="I6775" s="38">
        <v>44260</v>
      </c>
      <c r="J6775" s="38" t="s">
        <v>228</v>
      </c>
      <c r="K6775" s="38" t="s">
        <v>15</v>
      </c>
      <c r="L6775" s="38" t="s">
        <v>23</v>
      </c>
    </row>
    <row r="6776" spans="1:12" x14ac:dyDescent="0.3">
      <c r="A6776" s="38" t="s">
        <v>7</v>
      </c>
      <c r="B6776" s="38" t="s">
        <v>10135</v>
      </c>
      <c r="C6776" s="38" t="s">
        <v>9</v>
      </c>
      <c r="D6776" s="38"/>
      <c r="E6776" s="38" t="s">
        <v>12301</v>
      </c>
      <c r="F6776" s="38" t="s">
        <v>12302</v>
      </c>
      <c r="G6776" s="38" t="s">
        <v>4986</v>
      </c>
      <c r="H6776" s="38" t="s">
        <v>9723</v>
      </c>
      <c r="I6776" s="38">
        <v>44090</v>
      </c>
      <c r="J6776" s="38" t="s">
        <v>95</v>
      </c>
      <c r="K6776" s="38" t="s">
        <v>56</v>
      </c>
      <c r="L6776" s="38" t="s">
        <v>74</v>
      </c>
    </row>
    <row r="6777" spans="1:12" x14ac:dyDescent="0.3">
      <c r="A6777" s="38" t="s">
        <v>7</v>
      </c>
      <c r="B6777" s="38" t="s">
        <v>10135</v>
      </c>
      <c r="C6777" s="38" t="s">
        <v>9</v>
      </c>
      <c r="D6777" s="38"/>
      <c r="E6777" s="38" t="s">
        <v>12303</v>
      </c>
      <c r="F6777" s="38" t="s">
        <v>12304</v>
      </c>
      <c r="G6777" s="38" t="s">
        <v>12305</v>
      </c>
      <c r="H6777" s="38" t="s">
        <v>9723</v>
      </c>
      <c r="I6777" s="38">
        <v>44231</v>
      </c>
      <c r="J6777" s="38" t="s">
        <v>99</v>
      </c>
      <c r="K6777" s="38" t="s">
        <v>84</v>
      </c>
      <c r="L6777" s="38" t="s">
        <v>24</v>
      </c>
    </row>
    <row r="6778" spans="1:12" x14ac:dyDescent="0.3">
      <c r="A6778" s="38" t="s">
        <v>7</v>
      </c>
      <c r="B6778" s="38" t="s">
        <v>10135</v>
      </c>
      <c r="C6778" s="38" t="s">
        <v>9</v>
      </c>
      <c r="D6778" s="38"/>
      <c r="E6778" s="38" t="s">
        <v>3389</v>
      </c>
      <c r="F6778" s="38" t="s">
        <v>12306</v>
      </c>
      <c r="G6778" s="38" t="s">
        <v>3391</v>
      </c>
      <c r="H6778" s="38" t="s">
        <v>9723</v>
      </c>
      <c r="I6778" s="38">
        <v>44202</v>
      </c>
      <c r="J6778" s="38" t="s">
        <v>143</v>
      </c>
      <c r="K6778" s="38" t="s">
        <v>40</v>
      </c>
      <c r="L6778" s="38" t="s">
        <v>74</v>
      </c>
    </row>
    <row r="6779" spans="1:12" x14ac:dyDescent="0.3">
      <c r="A6779" s="38" t="s">
        <v>7</v>
      </c>
      <c r="B6779" s="38" t="s">
        <v>10135</v>
      </c>
      <c r="C6779" s="38" t="s">
        <v>9</v>
      </c>
      <c r="D6779" s="38"/>
      <c r="E6779" s="38" t="s">
        <v>12307</v>
      </c>
      <c r="F6779" s="38" t="s">
        <v>12308</v>
      </c>
      <c r="G6779" s="38" t="s">
        <v>12309</v>
      </c>
      <c r="H6779" s="38" t="s">
        <v>9723</v>
      </c>
      <c r="I6779" s="38">
        <v>44089</v>
      </c>
      <c r="J6779" s="38" t="s">
        <v>95</v>
      </c>
      <c r="K6779" s="38" t="s">
        <v>56</v>
      </c>
      <c r="L6779" s="38" t="s">
        <v>74</v>
      </c>
    </row>
    <row r="6780" spans="1:12" x14ac:dyDescent="0.3">
      <c r="A6780" s="38" t="s">
        <v>7</v>
      </c>
      <c r="B6780" s="38" t="s">
        <v>10135</v>
      </c>
      <c r="C6780" s="38" t="s">
        <v>9</v>
      </c>
      <c r="D6780" s="38"/>
      <c r="E6780" s="38" t="s">
        <v>12310</v>
      </c>
      <c r="F6780" s="38" t="s">
        <v>12311</v>
      </c>
      <c r="G6780" s="38" t="s">
        <v>12312</v>
      </c>
      <c r="H6780" s="38" t="s">
        <v>9723</v>
      </c>
      <c r="I6780" s="38">
        <v>44201</v>
      </c>
      <c r="J6780" s="38" t="s">
        <v>99</v>
      </c>
      <c r="K6780" s="38" t="s">
        <v>40</v>
      </c>
      <c r="L6780" s="38" t="s">
        <v>74</v>
      </c>
    </row>
    <row r="6781" spans="1:12" x14ac:dyDescent="0.3">
      <c r="A6781" s="38" t="s">
        <v>7</v>
      </c>
      <c r="B6781" s="38" t="s">
        <v>10135</v>
      </c>
      <c r="C6781" s="38" t="s">
        <v>9</v>
      </c>
      <c r="D6781" s="38"/>
      <c r="E6781" s="38" t="s">
        <v>12313</v>
      </c>
      <c r="F6781" s="38" t="s">
        <v>12314</v>
      </c>
      <c r="G6781" s="38" t="s">
        <v>12315</v>
      </c>
      <c r="H6781" s="38" t="s">
        <v>9723</v>
      </c>
      <c r="I6781" s="38">
        <v>44074</v>
      </c>
      <c r="J6781" s="38" t="s">
        <v>95</v>
      </c>
      <c r="K6781" s="38" t="s">
        <v>56</v>
      </c>
      <c r="L6781" s="38" t="s">
        <v>74</v>
      </c>
    </row>
    <row r="6782" spans="1:12" x14ac:dyDescent="0.3">
      <c r="A6782" s="38" t="s">
        <v>7</v>
      </c>
      <c r="B6782" s="38" t="s">
        <v>10135</v>
      </c>
      <c r="C6782" s="38" t="s">
        <v>9</v>
      </c>
      <c r="D6782" s="38"/>
      <c r="E6782" s="38" t="s">
        <v>12316</v>
      </c>
      <c r="F6782" s="38" t="s">
        <v>12317</v>
      </c>
      <c r="G6782" s="38" t="s">
        <v>12318</v>
      </c>
      <c r="H6782" s="38" t="s">
        <v>9723</v>
      </c>
      <c r="I6782" s="38">
        <v>43976</v>
      </c>
      <c r="J6782" s="38" t="s">
        <v>143</v>
      </c>
      <c r="K6782" s="38" t="s">
        <v>15</v>
      </c>
      <c r="L6782" s="38" t="s">
        <v>74</v>
      </c>
    </row>
    <row r="6783" spans="1:12" x14ac:dyDescent="0.3">
      <c r="A6783" s="38" t="s">
        <v>7</v>
      </c>
      <c r="B6783" s="38" t="s">
        <v>10135</v>
      </c>
      <c r="C6783" s="38" t="s">
        <v>9</v>
      </c>
      <c r="D6783" s="38"/>
      <c r="E6783" s="38" t="s">
        <v>12319</v>
      </c>
      <c r="F6783" s="38" t="s">
        <v>12320</v>
      </c>
      <c r="G6783" s="38" t="s">
        <v>12321</v>
      </c>
      <c r="H6783" s="38" t="s">
        <v>9723</v>
      </c>
      <c r="I6783" s="38">
        <v>44052</v>
      </c>
      <c r="J6783" s="38" t="s">
        <v>95</v>
      </c>
      <c r="K6783" s="38" t="s">
        <v>56</v>
      </c>
      <c r="L6783" s="38" t="s">
        <v>74</v>
      </c>
    </row>
    <row r="6784" spans="1:12" x14ac:dyDescent="0.3">
      <c r="A6784" s="38" t="s">
        <v>7</v>
      </c>
      <c r="B6784" s="38" t="s">
        <v>10135</v>
      </c>
      <c r="C6784" s="38" t="s">
        <v>9</v>
      </c>
      <c r="D6784" s="38"/>
      <c r="E6784" s="38" t="s">
        <v>1489</v>
      </c>
      <c r="F6784" s="38" t="s">
        <v>12325</v>
      </c>
      <c r="G6784" s="38" t="s">
        <v>12326</v>
      </c>
      <c r="H6784" s="38" t="s">
        <v>9723</v>
      </c>
      <c r="I6784" s="38">
        <v>43973</v>
      </c>
      <c r="J6784" s="38" t="s">
        <v>143</v>
      </c>
      <c r="K6784" s="38" t="s">
        <v>15</v>
      </c>
      <c r="L6784" s="38" t="s">
        <v>56</v>
      </c>
    </row>
    <row r="6785" spans="1:12" x14ac:dyDescent="0.3">
      <c r="A6785" s="38" t="s">
        <v>7</v>
      </c>
      <c r="B6785" s="38" t="s">
        <v>10135</v>
      </c>
      <c r="C6785" s="38" t="s">
        <v>9</v>
      </c>
      <c r="D6785" s="38"/>
      <c r="E6785" s="38" t="s">
        <v>12327</v>
      </c>
      <c r="F6785" s="38" t="s">
        <v>12328</v>
      </c>
      <c r="G6785" s="38" t="s">
        <v>12329</v>
      </c>
      <c r="H6785" s="38" t="s">
        <v>9723</v>
      </c>
      <c r="I6785" s="38">
        <v>43968</v>
      </c>
      <c r="J6785" s="38" t="s">
        <v>31</v>
      </c>
      <c r="K6785" s="38" t="s">
        <v>15</v>
      </c>
      <c r="L6785" s="38" t="s">
        <v>23</v>
      </c>
    </row>
    <row r="6786" spans="1:12" x14ac:dyDescent="0.3">
      <c r="A6786" s="38" t="s">
        <v>7</v>
      </c>
      <c r="B6786" s="38" t="s">
        <v>10135</v>
      </c>
      <c r="C6786" s="38" t="s">
        <v>9</v>
      </c>
      <c r="D6786" s="38"/>
      <c r="E6786" s="38" t="s">
        <v>7954</v>
      </c>
      <c r="F6786" s="38" t="s">
        <v>12330</v>
      </c>
      <c r="G6786" s="38" t="s">
        <v>7956</v>
      </c>
      <c r="H6786" s="38" t="s">
        <v>9723</v>
      </c>
      <c r="I6786" s="38">
        <v>44050</v>
      </c>
      <c r="J6786" s="38" t="s">
        <v>95</v>
      </c>
      <c r="K6786" s="38" t="s">
        <v>56</v>
      </c>
      <c r="L6786" s="38" t="s">
        <v>74</v>
      </c>
    </row>
    <row r="6787" spans="1:12" x14ac:dyDescent="0.3">
      <c r="A6787" s="38" t="s">
        <v>7</v>
      </c>
      <c r="B6787" s="38" t="s">
        <v>10135</v>
      </c>
      <c r="C6787" s="38" t="s">
        <v>9</v>
      </c>
      <c r="D6787" s="38"/>
      <c r="E6787" s="38" t="s">
        <v>12334</v>
      </c>
      <c r="F6787" s="38" t="s">
        <v>12335</v>
      </c>
      <c r="G6787" s="38" t="s">
        <v>12336</v>
      </c>
      <c r="H6787" s="38" t="s">
        <v>9723</v>
      </c>
      <c r="I6787" s="38">
        <v>43964</v>
      </c>
      <c r="J6787" s="38" t="s">
        <v>228</v>
      </c>
      <c r="K6787" s="38" t="s">
        <v>40</v>
      </c>
      <c r="L6787" s="38" t="s">
        <v>74</v>
      </c>
    </row>
    <row r="6788" spans="1:12" x14ac:dyDescent="0.3">
      <c r="A6788" s="38" t="s">
        <v>7</v>
      </c>
      <c r="B6788" s="38" t="s">
        <v>10135</v>
      </c>
      <c r="C6788" s="38" t="s">
        <v>9</v>
      </c>
      <c r="D6788" s="38"/>
      <c r="E6788" s="38" t="s">
        <v>12337</v>
      </c>
      <c r="F6788" s="38" t="s">
        <v>12338</v>
      </c>
      <c r="G6788" s="38" t="s">
        <v>550</v>
      </c>
      <c r="H6788" s="38" t="s">
        <v>9723</v>
      </c>
      <c r="I6788" s="38">
        <v>44044</v>
      </c>
      <c r="J6788" s="38" t="s">
        <v>95</v>
      </c>
      <c r="K6788" s="38" t="s">
        <v>56</v>
      </c>
      <c r="L6788" s="38" t="s">
        <v>74</v>
      </c>
    </row>
    <row r="6789" spans="1:12" x14ac:dyDescent="0.3">
      <c r="A6789" s="38" t="s">
        <v>7</v>
      </c>
      <c r="B6789" s="38" t="s">
        <v>10135</v>
      </c>
      <c r="C6789" s="38" t="s">
        <v>9</v>
      </c>
      <c r="D6789" s="38"/>
      <c r="E6789" s="38" t="s">
        <v>12339</v>
      </c>
      <c r="F6789" s="38" t="s">
        <v>12340</v>
      </c>
      <c r="G6789" s="38" t="s">
        <v>12341</v>
      </c>
      <c r="H6789" s="38" t="s">
        <v>9723</v>
      </c>
      <c r="I6789" s="38">
        <v>43952</v>
      </c>
      <c r="J6789" s="38" t="s">
        <v>143</v>
      </c>
      <c r="K6789" s="38" t="s">
        <v>15</v>
      </c>
      <c r="L6789" s="38" t="s">
        <v>23</v>
      </c>
    </row>
    <row r="6790" spans="1:12" x14ac:dyDescent="0.3">
      <c r="A6790" s="38" t="s">
        <v>7</v>
      </c>
      <c r="B6790" s="38" t="s">
        <v>10135</v>
      </c>
      <c r="C6790" s="38" t="s">
        <v>9</v>
      </c>
      <c r="D6790" s="38"/>
      <c r="E6790" s="38" t="s">
        <v>12342</v>
      </c>
      <c r="F6790" s="38" t="s">
        <v>12343</v>
      </c>
      <c r="G6790" s="38" t="s">
        <v>12342</v>
      </c>
      <c r="H6790" s="38" t="s">
        <v>9723</v>
      </c>
      <c r="I6790" s="38">
        <v>43950</v>
      </c>
      <c r="J6790" s="38" t="s">
        <v>666</v>
      </c>
      <c r="K6790" s="38" t="s">
        <v>15</v>
      </c>
      <c r="L6790" s="38" t="s">
        <v>23</v>
      </c>
    </row>
    <row r="6791" spans="1:12" x14ac:dyDescent="0.3">
      <c r="A6791" s="38" t="s">
        <v>7</v>
      </c>
      <c r="B6791" s="38" t="s">
        <v>10135</v>
      </c>
      <c r="C6791" s="38" t="s">
        <v>9</v>
      </c>
      <c r="D6791" s="38"/>
      <c r="E6791" s="38" t="s">
        <v>12344</v>
      </c>
      <c r="F6791" s="38" t="s">
        <v>12345</v>
      </c>
      <c r="G6791" s="38" t="s">
        <v>12346</v>
      </c>
      <c r="H6791" s="38" t="s">
        <v>9723</v>
      </c>
      <c r="I6791" s="38">
        <v>44039</v>
      </c>
      <c r="J6791" s="38" t="s">
        <v>95</v>
      </c>
      <c r="K6791" s="38" t="s">
        <v>56</v>
      </c>
      <c r="L6791" s="38" t="s">
        <v>74</v>
      </c>
    </row>
    <row r="6792" spans="1:12" x14ac:dyDescent="0.3">
      <c r="A6792" s="38" t="s">
        <v>7</v>
      </c>
      <c r="B6792" s="38" t="s">
        <v>10135</v>
      </c>
      <c r="C6792" s="38" t="s">
        <v>9</v>
      </c>
      <c r="D6792" s="38"/>
      <c r="E6792" s="38" t="s">
        <v>11656</v>
      </c>
      <c r="F6792" s="38" t="s">
        <v>12347</v>
      </c>
      <c r="G6792" s="38" t="s">
        <v>3300</v>
      </c>
      <c r="H6792" s="38" t="s">
        <v>9723</v>
      </c>
      <c r="I6792" s="38">
        <v>43944</v>
      </c>
      <c r="J6792" s="38" t="s">
        <v>92</v>
      </c>
      <c r="K6792" s="38" t="s">
        <v>15</v>
      </c>
      <c r="L6792" s="38" t="s">
        <v>74</v>
      </c>
    </row>
    <row r="6793" spans="1:12" x14ac:dyDescent="0.3">
      <c r="A6793" s="38" t="s">
        <v>7</v>
      </c>
      <c r="B6793" s="38" t="s">
        <v>10135</v>
      </c>
      <c r="C6793" s="38" t="s">
        <v>9</v>
      </c>
      <c r="D6793" s="38"/>
      <c r="E6793" s="38" t="s">
        <v>12350</v>
      </c>
      <c r="F6793" s="38" t="s">
        <v>12351</v>
      </c>
      <c r="G6793" s="38" t="s">
        <v>12352</v>
      </c>
      <c r="H6793" s="38" t="s">
        <v>9723</v>
      </c>
      <c r="I6793" s="38">
        <v>43943</v>
      </c>
      <c r="J6793" s="38" t="s">
        <v>93</v>
      </c>
      <c r="K6793" s="38" t="s">
        <v>15</v>
      </c>
      <c r="L6793" s="38" t="s">
        <v>23</v>
      </c>
    </row>
    <row r="6794" spans="1:12" x14ac:dyDescent="0.3">
      <c r="A6794" s="38" t="s">
        <v>7</v>
      </c>
      <c r="B6794" s="38" t="s">
        <v>10135</v>
      </c>
      <c r="C6794" s="38" t="s">
        <v>9</v>
      </c>
      <c r="D6794" s="38"/>
      <c r="E6794" s="38" t="s">
        <v>12356</v>
      </c>
      <c r="F6794" s="38" t="s">
        <v>12357</v>
      </c>
      <c r="G6794" s="38" t="s">
        <v>12358</v>
      </c>
      <c r="H6794" s="38" t="s">
        <v>9723</v>
      </c>
      <c r="I6794" s="38">
        <v>43938</v>
      </c>
      <c r="J6794" s="38" t="s">
        <v>228</v>
      </c>
      <c r="K6794" s="38" t="s">
        <v>15</v>
      </c>
      <c r="L6794" s="38" t="s">
        <v>23</v>
      </c>
    </row>
    <row r="6795" spans="1:12" x14ac:dyDescent="0.3">
      <c r="A6795" s="38" t="s">
        <v>7</v>
      </c>
      <c r="B6795" s="38" t="s">
        <v>10135</v>
      </c>
      <c r="C6795" s="38" t="s">
        <v>9</v>
      </c>
      <c r="D6795" s="38"/>
      <c r="E6795" s="38" t="s">
        <v>12359</v>
      </c>
      <c r="F6795" s="38" t="s">
        <v>12360</v>
      </c>
      <c r="G6795" s="38" t="s">
        <v>12361</v>
      </c>
      <c r="H6795" s="38" t="s">
        <v>9723</v>
      </c>
      <c r="I6795" s="38">
        <v>44035</v>
      </c>
      <c r="J6795" s="38" t="s">
        <v>95</v>
      </c>
      <c r="K6795" s="38" t="s">
        <v>56</v>
      </c>
      <c r="L6795" s="38" t="s">
        <v>74</v>
      </c>
    </row>
    <row r="6796" spans="1:12" x14ac:dyDescent="0.3">
      <c r="A6796" s="38" t="s">
        <v>7</v>
      </c>
      <c r="B6796" s="38" t="s">
        <v>10135</v>
      </c>
      <c r="C6796" s="38" t="s">
        <v>9</v>
      </c>
      <c r="D6796" s="38"/>
      <c r="E6796" s="38" t="s">
        <v>12364</v>
      </c>
      <c r="F6796" s="38" t="s">
        <v>12365</v>
      </c>
      <c r="G6796" s="38" t="s">
        <v>12364</v>
      </c>
      <c r="H6796" s="38" t="s">
        <v>9723</v>
      </c>
      <c r="I6796" s="38">
        <v>43935</v>
      </c>
      <c r="J6796" s="38" t="s">
        <v>95</v>
      </c>
      <c r="K6796" s="38" t="s">
        <v>15</v>
      </c>
      <c r="L6796" s="38" t="s">
        <v>23</v>
      </c>
    </row>
    <row r="6797" spans="1:12" x14ac:dyDescent="0.3">
      <c r="A6797" s="38" t="s">
        <v>7</v>
      </c>
      <c r="B6797" s="38" t="s">
        <v>10135</v>
      </c>
      <c r="C6797" s="38" t="s">
        <v>9</v>
      </c>
      <c r="D6797" s="38"/>
      <c r="E6797" s="38" t="s">
        <v>12366</v>
      </c>
      <c r="F6797" s="38" t="s">
        <v>12367</v>
      </c>
      <c r="G6797" s="38" t="s">
        <v>12368</v>
      </c>
      <c r="H6797" s="38" t="s">
        <v>9723</v>
      </c>
      <c r="I6797" s="38">
        <v>44028</v>
      </c>
      <c r="J6797" s="38" t="s">
        <v>95</v>
      </c>
      <c r="K6797" s="38" t="s">
        <v>56</v>
      </c>
      <c r="L6797" s="38" t="s">
        <v>74</v>
      </c>
    </row>
    <row r="6798" spans="1:12" x14ac:dyDescent="0.3">
      <c r="A6798" s="38" t="s">
        <v>7</v>
      </c>
      <c r="B6798" s="38" t="s">
        <v>10135</v>
      </c>
      <c r="C6798" s="38" t="s">
        <v>9</v>
      </c>
      <c r="D6798" s="38"/>
      <c r="E6798" s="38" t="s">
        <v>12369</v>
      </c>
      <c r="F6798" s="38" t="s">
        <v>12370</v>
      </c>
      <c r="G6798" s="38" t="s">
        <v>12371</v>
      </c>
      <c r="H6798" s="38" t="s">
        <v>9723</v>
      </c>
      <c r="I6798" s="38">
        <v>44012</v>
      </c>
      <c r="J6798" s="38" t="s">
        <v>95</v>
      </c>
      <c r="K6798" s="38" t="s">
        <v>56</v>
      </c>
      <c r="L6798" s="38" t="s">
        <v>74</v>
      </c>
    </row>
    <row r="6799" spans="1:12" x14ac:dyDescent="0.3">
      <c r="A6799" s="38" t="s">
        <v>7</v>
      </c>
      <c r="B6799" s="38" t="s">
        <v>10135</v>
      </c>
      <c r="C6799" s="38" t="s">
        <v>9</v>
      </c>
      <c r="D6799" s="38"/>
      <c r="E6799" s="38" t="s">
        <v>12372</v>
      </c>
      <c r="F6799" s="38" t="s">
        <v>12373</v>
      </c>
      <c r="G6799" s="38" t="s">
        <v>7356</v>
      </c>
      <c r="H6799" s="38" t="s">
        <v>9723</v>
      </c>
      <c r="I6799" s="38">
        <v>44001</v>
      </c>
      <c r="J6799" s="38" t="s">
        <v>95</v>
      </c>
      <c r="K6799" s="38" t="s">
        <v>56</v>
      </c>
      <c r="L6799" s="38" t="s">
        <v>74</v>
      </c>
    </row>
    <row r="6800" spans="1:12" x14ac:dyDescent="0.3">
      <c r="A6800" s="38" t="s">
        <v>7</v>
      </c>
      <c r="B6800" s="38" t="s">
        <v>10135</v>
      </c>
      <c r="C6800" s="38" t="s">
        <v>9</v>
      </c>
      <c r="D6800" s="38"/>
      <c r="E6800" s="38" t="s">
        <v>12374</v>
      </c>
      <c r="F6800" s="38" t="s">
        <v>12375</v>
      </c>
      <c r="G6800" s="38" t="s">
        <v>12120</v>
      </c>
      <c r="H6800" s="38" t="s">
        <v>9723</v>
      </c>
      <c r="I6800" s="38">
        <v>44882</v>
      </c>
      <c r="J6800" s="38" t="s">
        <v>31</v>
      </c>
      <c r="K6800" s="38" t="s">
        <v>40</v>
      </c>
      <c r="L6800" s="38" t="s">
        <v>33</v>
      </c>
    </row>
    <row r="6801" spans="1:12" x14ac:dyDescent="0.3">
      <c r="A6801" s="38" t="s">
        <v>7</v>
      </c>
      <c r="B6801" s="38" t="s">
        <v>10135</v>
      </c>
      <c r="C6801" s="38" t="s">
        <v>9</v>
      </c>
      <c r="D6801" s="38"/>
      <c r="E6801" s="38" t="s">
        <v>12376</v>
      </c>
      <c r="F6801" s="38" t="s">
        <v>12377</v>
      </c>
      <c r="G6801" s="38" t="s">
        <v>12378</v>
      </c>
      <c r="H6801" s="38" t="s">
        <v>9723</v>
      </c>
      <c r="I6801" s="38">
        <v>43452</v>
      </c>
      <c r="J6801" s="38" t="s">
        <v>95</v>
      </c>
      <c r="K6801" s="38" t="s">
        <v>56</v>
      </c>
      <c r="L6801" s="38" t="s">
        <v>74</v>
      </c>
    </row>
    <row r="6802" spans="1:12" x14ac:dyDescent="0.3">
      <c r="A6802" s="38" t="s">
        <v>7</v>
      </c>
      <c r="B6802" s="38" t="s">
        <v>10135</v>
      </c>
      <c r="C6802" s="38" t="s">
        <v>9</v>
      </c>
      <c r="D6802" s="38"/>
      <c r="E6802" s="38" t="s">
        <v>12379</v>
      </c>
      <c r="F6802" s="38" t="s">
        <v>12380</v>
      </c>
      <c r="G6802" s="38" t="s">
        <v>12381</v>
      </c>
      <c r="H6802" s="38" t="s">
        <v>9723</v>
      </c>
      <c r="I6802" s="38">
        <v>43431</v>
      </c>
      <c r="J6802" s="38" t="s">
        <v>95</v>
      </c>
      <c r="K6802" s="38" t="s">
        <v>56</v>
      </c>
      <c r="L6802" s="38" t="s">
        <v>74</v>
      </c>
    </row>
    <row r="6803" spans="1:12" x14ac:dyDescent="0.3">
      <c r="A6803" s="38" t="s">
        <v>7</v>
      </c>
      <c r="B6803" s="38" t="s">
        <v>10135</v>
      </c>
      <c r="C6803" s="38" t="s">
        <v>9</v>
      </c>
      <c r="D6803" s="38"/>
      <c r="E6803" s="38" t="s">
        <v>12384</v>
      </c>
      <c r="F6803" s="38" t="s">
        <v>12385</v>
      </c>
      <c r="G6803" s="38" t="s">
        <v>12386</v>
      </c>
      <c r="H6803" s="38" t="s">
        <v>9723</v>
      </c>
      <c r="I6803" s="38">
        <v>43920</v>
      </c>
      <c r="J6803" s="38" t="s">
        <v>156</v>
      </c>
      <c r="K6803" s="38" t="s">
        <v>15</v>
      </c>
      <c r="L6803" s="38" t="s">
        <v>56</v>
      </c>
    </row>
    <row r="6804" spans="1:12" x14ac:dyDescent="0.3">
      <c r="A6804" s="38" t="s">
        <v>7</v>
      </c>
      <c r="B6804" s="38" t="s">
        <v>10135</v>
      </c>
      <c r="C6804" s="38" t="s">
        <v>9</v>
      </c>
      <c r="D6804" s="38"/>
      <c r="E6804" s="38" t="s">
        <v>12387</v>
      </c>
      <c r="F6804" s="38" t="s">
        <v>12388</v>
      </c>
      <c r="G6804" s="38" t="s">
        <v>12389</v>
      </c>
      <c r="H6804" s="38" t="s">
        <v>9723</v>
      </c>
      <c r="I6804" s="38">
        <v>43917</v>
      </c>
      <c r="J6804" s="38" t="s">
        <v>143</v>
      </c>
      <c r="K6804" s="38" t="s">
        <v>40</v>
      </c>
      <c r="L6804" s="38" t="s">
        <v>74</v>
      </c>
    </row>
    <row r="6805" spans="1:12" x14ac:dyDescent="0.3">
      <c r="A6805" s="38" t="s">
        <v>7</v>
      </c>
      <c r="B6805" s="38" t="s">
        <v>10135</v>
      </c>
      <c r="C6805" s="38" t="s">
        <v>9</v>
      </c>
      <c r="D6805" s="38"/>
      <c r="E6805" s="38" t="s">
        <v>1464</v>
      </c>
      <c r="F6805" s="38" t="s">
        <v>12390</v>
      </c>
      <c r="G6805" s="38" t="s">
        <v>12391</v>
      </c>
      <c r="H6805" s="38" t="s">
        <v>9723</v>
      </c>
      <c r="I6805" s="38">
        <v>43912</v>
      </c>
      <c r="J6805" s="38" t="s">
        <v>99</v>
      </c>
      <c r="K6805" s="38" t="s">
        <v>15</v>
      </c>
      <c r="L6805" s="38" t="s">
        <v>23</v>
      </c>
    </row>
    <row r="6806" spans="1:12" x14ac:dyDescent="0.3">
      <c r="A6806" s="38" t="s">
        <v>7</v>
      </c>
      <c r="B6806" s="38" t="s">
        <v>10135</v>
      </c>
      <c r="C6806" s="38" t="s">
        <v>9</v>
      </c>
      <c r="D6806" s="38"/>
      <c r="E6806" s="38" t="s">
        <v>12394</v>
      </c>
      <c r="F6806" s="38" t="s">
        <v>12395</v>
      </c>
      <c r="G6806" s="38" t="s">
        <v>12396</v>
      </c>
      <c r="H6806" s="38" t="s">
        <v>9723</v>
      </c>
      <c r="I6806" s="38">
        <v>43907</v>
      </c>
      <c r="J6806" s="38" t="s">
        <v>143</v>
      </c>
      <c r="K6806" s="38" t="s">
        <v>40</v>
      </c>
      <c r="L6806" s="38" t="s">
        <v>74</v>
      </c>
    </row>
    <row r="6807" spans="1:12" x14ac:dyDescent="0.3">
      <c r="A6807" s="38" t="s">
        <v>7</v>
      </c>
      <c r="B6807" s="38" t="s">
        <v>10135</v>
      </c>
      <c r="C6807" s="38" t="s">
        <v>9</v>
      </c>
      <c r="D6807" s="38"/>
      <c r="E6807" s="38" t="s">
        <v>12397</v>
      </c>
      <c r="F6807" s="38" t="s">
        <v>12398</v>
      </c>
      <c r="G6807" s="38" t="s">
        <v>2281</v>
      </c>
      <c r="H6807" s="38" t="s">
        <v>9723</v>
      </c>
      <c r="I6807" s="38">
        <v>43623</v>
      </c>
      <c r="J6807" s="38" t="s">
        <v>95</v>
      </c>
      <c r="K6807" s="38" t="s">
        <v>56</v>
      </c>
      <c r="L6807" s="38" t="s">
        <v>74</v>
      </c>
    </row>
    <row r="6808" spans="1:12" x14ac:dyDescent="0.3">
      <c r="A6808" s="38" t="s">
        <v>7</v>
      </c>
      <c r="B6808" s="38" t="s">
        <v>10135</v>
      </c>
      <c r="C6808" s="38" t="s">
        <v>9</v>
      </c>
      <c r="D6808" s="38"/>
      <c r="E6808" s="38" t="s">
        <v>12399</v>
      </c>
      <c r="F6808" s="38" t="s">
        <v>12400</v>
      </c>
      <c r="G6808" s="38" t="s">
        <v>12401</v>
      </c>
      <c r="H6808" s="38" t="s">
        <v>9723</v>
      </c>
      <c r="I6808" s="38">
        <v>43906</v>
      </c>
      <c r="J6808" s="38" t="s">
        <v>95</v>
      </c>
      <c r="K6808" s="38" t="s">
        <v>15</v>
      </c>
      <c r="L6808" s="38" t="s">
        <v>56</v>
      </c>
    </row>
    <row r="6809" spans="1:12" x14ac:dyDescent="0.3">
      <c r="A6809" s="38" t="s">
        <v>7</v>
      </c>
      <c r="B6809" s="38" t="s">
        <v>10135</v>
      </c>
      <c r="C6809" s="38" t="s">
        <v>9</v>
      </c>
      <c r="D6809" s="38"/>
      <c r="E6809" s="38" t="s">
        <v>12402</v>
      </c>
      <c r="F6809" s="38" t="s">
        <v>12403</v>
      </c>
      <c r="G6809" s="38" t="s">
        <v>2281</v>
      </c>
      <c r="H6809" s="38" t="s">
        <v>9723</v>
      </c>
      <c r="I6809" s="38">
        <v>43615</v>
      </c>
      <c r="J6809" s="38" t="s">
        <v>95</v>
      </c>
      <c r="K6809" s="38" t="s">
        <v>56</v>
      </c>
      <c r="L6809" s="38" t="s">
        <v>74</v>
      </c>
    </row>
    <row r="6810" spans="1:12" x14ac:dyDescent="0.3">
      <c r="A6810" s="38" t="s">
        <v>7</v>
      </c>
      <c r="B6810" s="38" t="s">
        <v>10135</v>
      </c>
      <c r="C6810" s="38" t="s">
        <v>9</v>
      </c>
      <c r="D6810" s="38"/>
      <c r="E6810" s="38" t="s">
        <v>12404</v>
      </c>
      <c r="F6810" s="38" t="s">
        <v>12405</v>
      </c>
      <c r="G6810" s="38" t="s">
        <v>12406</v>
      </c>
      <c r="H6810" s="38" t="s">
        <v>9723</v>
      </c>
      <c r="I6810" s="38">
        <v>44286</v>
      </c>
      <c r="J6810" s="38" t="s">
        <v>156</v>
      </c>
      <c r="K6810" s="38" t="s">
        <v>40</v>
      </c>
      <c r="L6810" s="38" t="s">
        <v>56</v>
      </c>
    </row>
    <row r="6811" spans="1:12" x14ac:dyDescent="0.3">
      <c r="A6811" s="38" t="s">
        <v>7</v>
      </c>
      <c r="B6811" s="38" t="s">
        <v>10135</v>
      </c>
      <c r="C6811" s="38" t="s">
        <v>9</v>
      </c>
      <c r="D6811" s="38"/>
      <c r="E6811" s="38" t="s">
        <v>12410</v>
      </c>
      <c r="F6811" s="38" t="s">
        <v>12411</v>
      </c>
      <c r="G6811" s="38" t="s">
        <v>2281</v>
      </c>
      <c r="H6811" s="38" t="s">
        <v>9723</v>
      </c>
      <c r="I6811" s="38">
        <v>43614</v>
      </c>
      <c r="J6811" s="38" t="s">
        <v>95</v>
      </c>
      <c r="K6811" s="38" t="s">
        <v>56</v>
      </c>
      <c r="L6811" s="38" t="s">
        <v>74</v>
      </c>
    </row>
    <row r="6812" spans="1:12" x14ac:dyDescent="0.3">
      <c r="A6812" s="38" t="s">
        <v>7</v>
      </c>
      <c r="B6812" s="38" t="s">
        <v>10135</v>
      </c>
      <c r="C6812" s="38" t="s">
        <v>9</v>
      </c>
      <c r="D6812" s="38"/>
      <c r="E6812" s="38" t="s">
        <v>12412</v>
      </c>
      <c r="F6812" s="38" t="s">
        <v>12413</v>
      </c>
      <c r="G6812" s="38" t="s">
        <v>12412</v>
      </c>
      <c r="H6812" s="38" t="s">
        <v>9723</v>
      </c>
      <c r="I6812" s="38">
        <v>44281</v>
      </c>
      <c r="J6812" s="38" t="s">
        <v>95</v>
      </c>
      <c r="K6812" s="38" t="s">
        <v>15</v>
      </c>
      <c r="L6812" s="38" t="s">
        <v>56</v>
      </c>
    </row>
    <row r="6813" spans="1:12" x14ac:dyDescent="0.3">
      <c r="A6813" s="38" t="s">
        <v>7</v>
      </c>
      <c r="B6813" s="38" t="s">
        <v>10135</v>
      </c>
      <c r="C6813" s="38" t="s">
        <v>9</v>
      </c>
      <c r="D6813" s="38"/>
      <c r="E6813" s="38" t="s">
        <v>12414</v>
      </c>
      <c r="F6813" s="38" t="s">
        <v>12415</v>
      </c>
      <c r="G6813" s="38" t="s">
        <v>12416</v>
      </c>
      <c r="H6813" s="38" t="s">
        <v>9723</v>
      </c>
      <c r="I6813" s="38">
        <v>44280</v>
      </c>
      <c r="J6813" s="38" t="s">
        <v>47</v>
      </c>
      <c r="K6813" s="38" t="s">
        <v>15</v>
      </c>
      <c r="L6813" s="38" t="s">
        <v>23</v>
      </c>
    </row>
    <row r="6814" spans="1:12" x14ac:dyDescent="0.3">
      <c r="A6814" s="38" t="s">
        <v>7</v>
      </c>
      <c r="B6814" s="38" t="s">
        <v>10135</v>
      </c>
      <c r="C6814" s="38" t="s">
        <v>9</v>
      </c>
      <c r="D6814" s="38"/>
      <c r="E6814" s="38" t="s">
        <v>12417</v>
      </c>
      <c r="F6814" s="38" t="s">
        <v>12418</v>
      </c>
      <c r="G6814" s="38" t="s">
        <v>2281</v>
      </c>
      <c r="H6814" s="38" t="s">
        <v>9723</v>
      </c>
      <c r="I6814" s="38">
        <v>43613</v>
      </c>
      <c r="J6814" s="38" t="s">
        <v>95</v>
      </c>
      <c r="K6814" s="38" t="s">
        <v>56</v>
      </c>
      <c r="L6814" s="38" t="s">
        <v>74</v>
      </c>
    </row>
    <row r="6815" spans="1:12" x14ac:dyDescent="0.3">
      <c r="A6815" s="38" t="s">
        <v>7</v>
      </c>
      <c r="B6815" s="38" t="s">
        <v>10135</v>
      </c>
      <c r="C6815" s="38" t="s">
        <v>9</v>
      </c>
      <c r="D6815" s="38"/>
      <c r="E6815" s="38" t="s">
        <v>12419</v>
      </c>
      <c r="F6815" s="38" t="s">
        <v>12420</v>
      </c>
      <c r="G6815" s="38" t="s">
        <v>227</v>
      </c>
      <c r="H6815" s="38" t="s">
        <v>9723</v>
      </c>
      <c r="I6815" s="38">
        <v>44275</v>
      </c>
      <c r="J6815" s="38" t="s">
        <v>22</v>
      </c>
      <c r="K6815" s="38" t="s">
        <v>40</v>
      </c>
      <c r="L6815" s="38" t="s">
        <v>74</v>
      </c>
    </row>
    <row r="6816" spans="1:12" x14ac:dyDescent="0.3">
      <c r="A6816" s="38" t="s">
        <v>7</v>
      </c>
      <c r="B6816" s="38" t="s">
        <v>10135</v>
      </c>
      <c r="C6816" s="38" t="s">
        <v>9</v>
      </c>
      <c r="D6816" s="38"/>
      <c r="E6816" s="38" t="s">
        <v>12424</v>
      </c>
      <c r="F6816" s="38" t="s">
        <v>12425</v>
      </c>
      <c r="G6816" s="38" t="s">
        <v>2281</v>
      </c>
      <c r="H6816" s="38" t="s">
        <v>9723</v>
      </c>
      <c r="I6816" s="38">
        <v>43612</v>
      </c>
      <c r="J6816" s="38" t="s">
        <v>95</v>
      </c>
      <c r="K6816" s="38" t="s">
        <v>56</v>
      </c>
      <c r="L6816" s="38" t="s">
        <v>74</v>
      </c>
    </row>
    <row r="6817" spans="1:12" x14ac:dyDescent="0.3">
      <c r="A6817" s="38" t="s">
        <v>7</v>
      </c>
      <c r="B6817" s="38" t="s">
        <v>10135</v>
      </c>
      <c r="C6817" s="38" t="s">
        <v>9</v>
      </c>
      <c r="D6817" s="38"/>
      <c r="E6817" s="38" t="s">
        <v>12426</v>
      </c>
      <c r="F6817" s="38" t="s">
        <v>12427</v>
      </c>
      <c r="G6817" s="38" t="s">
        <v>12428</v>
      </c>
      <c r="H6817" s="38" t="s">
        <v>9723</v>
      </c>
      <c r="I6817" s="38">
        <v>44274</v>
      </c>
      <c r="J6817" s="38" t="s">
        <v>143</v>
      </c>
      <c r="K6817" s="38" t="s">
        <v>15</v>
      </c>
      <c r="L6817" s="38" t="s">
        <v>151</v>
      </c>
    </row>
    <row r="6818" spans="1:12" x14ac:dyDescent="0.3">
      <c r="A6818" s="38" t="s">
        <v>7</v>
      </c>
      <c r="B6818" s="38" t="s">
        <v>10135</v>
      </c>
      <c r="C6818" s="38" t="s">
        <v>9</v>
      </c>
      <c r="D6818" s="38"/>
      <c r="E6818" s="38" t="s">
        <v>12429</v>
      </c>
      <c r="F6818" s="38" t="s">
        <v>12430</v>
      </c>
      <c r="G6818" s="38" t="s">
        <v>2281</v>
      </c>
      <c r="H6818" s="38" t="s">
        <v>9723</v>
      </c>
      <c r="I6818" s="38">
        <v>43604</v>
      </c>
      <c r="J6818" s="38" t="s">
        <v>95</v>
      </c>
      <c r="K6818" s="38" t="s">
        <v>56</v>
      </c>
      <c r="L6818" s="38" t="s">
        <v>74</v>
      </c>
    </row>
    <row r="6819" spans="1:12" x14ac:dyDescent="0.3">
      <c r="A6819" s="38" t="s">
        <v>7</v>
      </c>
      <c r="B6819" s="38" t="s">
        <v>10135</v>
      </c>
      <c r="C6819" s="38" t="s">
        <v>9</v>
      </c>
      <c r="D6819" s="38"/>
      <c r="E6819" s="38" t="s">
        <v>12431</v>
      </c>
      <c r="F6819" s="38" t="s">
        <v>12432</v>
      </c>
      <c r="G6819" s="38" t="s">
        <v>12433</v>
      </c>
      <c r="H6819" s="38" t="s">
        <v>9723</v>
      </c>
      <c r="I6819" s="38">
        <v>44270</v>
      </c>
      <c r="J6819" s="38" t="s">
        <v>92</v>
      </c>
      <c r="K6819" s="38" t="s">
        <v>15</v>
      </c>
      <c r="L6819" s="38" t="s">
        <v>23</v>
      </c>
    </row>
    <row r="6820" spans="1:12" x14ac:dyDescent="0.3">
      <c r="A6820" s="38" t="s">
        <v>7</v>
      </c>
      <c r="B6820" s="38" t="s">
        <v>10135</v>
      </c>
      <c r="C6820" s="38" t="s">
        <v>9</v>
      </c>
      <c r="D6820" s="38"/>
      <c r="E6820" s="38" t="s">
        <v>4342</v>
      </c>
      <c r="F6820" s="38" t="s">
        <v>12434</v>
      </c>
      <c r="G6820" s="38" t="s">
        <v>4344</v>
      </c>
      <c r="H6820" s="38" t="s">
        <v>9723</v>
      </c>
      <c r="I6820" s="38">
        <v>44265</v>
      </c>
      <c r="J6820" s="38" t="s">
        <v>143</v>
      </c>
      <c r="K6820" s="38" t="s">
        <v>15</v>
      </c>
      <c r="L6820" s="38" t="s">
        <v>23</v>
      </c>
    </row>
    <row r="6821" spans="1:12" x14ac:dyDescent="0.3">
      <c r="A6821" s="38" t="s">
        <v>7</v>
      </c>
      <c r="B6821" s="38" t="s">
        <v>10135</v>
      </c>
      <c r="C6821" s="38" t="s">
        <v>9</v>
      </c>
      <c r="D6821" s="38"/>
      <c r="E6821" s="38" t="s">
        <v>12435</v>
      </c>
      <c r="F6821" s="38" t="s">
        <v>12436</v>
      </c>
      <c r="G6821" s="38" t="s">
        <v>2281</v>
      </c>
      <c r="H6821" s="38" t="s">
        <v>9723</v>
      </c>
      <c r="I6821" s="38">
        <v>43601</v>
      </c>
      <c r="J6821" s="38" t="s">
        <v>95</v>
      </c>
      <c r="K6821" s="38" t="s">
        <v>56</v>
      </c>
      <c r="L6821" s="38" t="s">
        <v>74</v>
      </c>
    </row>
    <row r="6822" spans="1:12" x14ac:dyDescent="0.3">
      <c r="A6822" s="38" t="s">
        <v>7</v>
      </c>
      <c r="B6822" s="38" t="s">
        <v>10135</v>
      </c>
      <c r="C6822" s="38" t="s">
        <v>9</v>
      </c>
      <c r="D6822" s="38"/>
      <c r="E6822" s="38" t="s">
        <v>12440</v>
      </c>
      <c r="F6822" s="38" t="s">
        <v>12441</v>
      </c>
      <c r="G6822" s="38" t="s">
        <v>12442</v>
      </c>
      <c r="H6822" s="38" t="s">
        <v>9723</v>
      </c>
      <c r="I6822" s="38">
        <v>44264</v>
      </c>
      <c r="J6822" s="38" t="s">
        <v>12443</v>
      </c>
      <c r="K6822" s="38" t="s">
        <v>40</v>
      </c>
      <c r="L6822" s="38" t="s">
        <v>56</v>
      </c>
    </row>
    <row r="6823" spans="1:12" x14ac:dyDescent="0.3">
      <c r="A6823" s="38" t="s">
        <v>7</v>
      </c>
      <c r="B6823" s="38" t="s">
        <v>10135</v>
      </c>
      <c r="C6823" s="38" t="s">
        <v>9</v>
      </c>
      <c r="D6823" s="38"/>
      <c r="E6823" s="38" t="s">
        <v>12444</v>
      </c>
      <c r="F6823" s="38" t="s">
        <v>12445</v>
      </c>
      <c r="G6823" s="38" t="s">
        <v>12446</v>
      </c>
      <c r="H6823" s="38" t="s">
        <v>9723</v>
      </c>
      <c r="I6823" s="38">
        <v>45895</v>
      </c>
      <c r="J6823" s="38" t="s">
        <v>95</v>
      </c>
      <c r="K6823" s="38" t="s">
        <v>56</v>
      </c>
      <c r="L6823" s="38" t="s">
        <v>74</v>
      </c>
    </row>
    <row r="6824" spans="1:12" x14ac:dyDescent="0.3">
      <c r="A6824" s="38" t="s">
        <v>7</v>
      </c>
      <c r="B6824" s="38" t="s">
        <v>10135</v>
      </c>
      <c r="C6824" s="38" t="s">
        <v>9</v>
      </c>
      <c r="D6824" s="38"/>
      <c r="E6824" s="38" t="s">
        <v>12449</v>
      </c>
      <c r="F6824" s="38" t="s">
        <v>12450</v>
      </c>
      <c r="G6824" s="38" t="s">
        <v>12451</v>
      </c>
      <c r="H6824" s="38" t="s">
        <v>9723</v>
      </c>
      <c r="I6824" s="38">
        <v>44262</v>
      </c>
      <c r="J6824" s="38" t="s">
        <v>95</v>
      </c>
      <c r="K6824" s="38" t="s">
        <v>15</v>
      </c>
      <c r="L6824" s="38" t="s">
        <v>23</v>
      </c>
    </row>
    <row r="6825" spans="1:12" x14ac:dyDescent="0.3">
      <c r="A6825" s="38" t="s">
        <v>7</v>
      </c>
      <c r="B6825" s="38" t="s">
        <v>10135</v>
      </c>
      <c r="C6825" s="38" t="s">
        <v>9</v>
      </c>
      <c r="D6825" s="38"/>
      <c r="E6825" s="38" t="s">
        <v>12452</v>
      </c>
      <c r="F6825" s="38" t="s">
        <v>12453</v>
      </c>
      <c r="G6825" s="38" t="s">
        <v>12454</v>
      </c>
      <c r="H6825" s="38" t="s">
        <v>9723</v>
      </c>
      <c r="I6825" s="38">
        <v>44256</v>
      </c>
      <c r="J6825" s="38" t="s">
        <v>31</v>
      </c>
      <c r="K6825" s="38" t="s">
        <v>40</v>
      </c>
      <c r="L6825" s="38" t="s">
        <v>74</v>
      </c>
    </row>
    <row r="6826" spans="1:12" x14ac:dyDescent="0.3">
      <c r="A6826" s="38" t="s">
        <v>7</v>
      </c>
      <c r="B6826" s="38" t="s">
        <v>10135</v>
      </c>
      <c r="C6826" s="38" t="s">
        <v>9</v>
      </c>
      <c r="D6826" s="38"/>
      <c r="E6826" s="38" t="s">
        <v>12455</v>
      </c>
      <c r="F6826" s="38" t="s">
        <v>12456</v>
      </c>
      <c r="G6826" s="38" t="s">
        <v>12457</v>
      </c>
      <c r="H6826" s="38" t="s">
        <v>9723</v>
      </c>
      <c r="I6826" s="38">
        <v>45887</v>
      </c>
      <c r="J6826" s="38" t="s">
        <v>95</v>
      </c>
      <c r="K6826" s="38" t="s">
        <v>56</v>
      </c>
      <c r="L6826" s="38" t="s">
        <v>74</v>
      </c>
    </row>
    <row r="6827" spans="1:12" x14ac:dyDescent="0.3">
      <c r="A6827" s="38" t="s">
        <v>7</v>
      </c>
      <c r="B6827" s="38" t="s">
        <v>10135</v>
      </c>
      <c r="C6827" s="38" t="s">
        <v>9</v>
      </c>
      <c r="D6827" s="38"/>
      <c r="E6827" s="38" t="s">
        <v>8329</v>
      </c>
      <c r="F6827" s="38" t="s">
        <v>12458</v>
      </c>
      <c r="G6827" s="38" t="s">
        <v>5121</v>
      </c>
      <c r="H6827" s="38" t="s">
        <v>9723</v>
      </c>
      <c r="I6827" s="38">
        <v>44254</v>
      </c>
      <c r="J6827" s="38" t="s">
        <v>47</v>
      </c>
      <c r="K6827" s="38" t="s">
        <v>15</v>
      </c>
      <c r="L6827" s="38" t="s">
        <v>74</v>
      </c>
    </row>
    <row r="6828" spans="1:12" x14ac:dyDescent="0.3">
      <c r="A6828" s="38" t="s">
        <v>7</v>
      </c>
      <c r="B6828" s="38" t="s">
        <v>10135</v>
      </c>
      <c r="C6828" s="38" t="s">
        <v>9</v>
      </c>
      <c r="D6828" s="38"/>
      <c r="E6828" s="38" t="s">
        <v>12459</v>
      </c>
      <c r="F6828" s="38" t="s">
        <v>12460</v>
      </c>
      <c r="G6828" s="38" t="s">
        <v>12461</v>
      </c>
      <c r="H6828" s="38" t="s">
        <v>9723</v>
      </c>
      <c r="I6828" s="38">
        <v>45885</v>
      </c>
      <c r="J6828" s="38" t="s">
        <v>95</v>
      </c>
      <c r="K6828" s="38" t="s">
        <v>56</v>
      </c>
      <c r="L6828" s="38" t="s">
        <v>74</v>
      </c>
    </row>
    <row r="6829" spans="1:12" x14ac:dyDescent="0.3">
      <c r="A6829" s="38" t="s">
        <v>7</v>
      </c>
      <c r="B6829" s="38" t="s">
        <v>10135</v>
      </c>
      <c r="C6829" s="38" t="s">
        <v>9</v>
      </c>
      <c r="D6829" s="38"/>
      <c r="E6829" s="38" t="s">
        <v>12462</v>
      </c>
      <c r="F6829" s="38" t="s">
        <v>12463</v>
      </c>
      <c r="G6829" s="38" t="s">
        <v>12464</v>
      </c>
      <c r="H6829" s="38" t="s">
        <v>9723</v>
      </c>
      <c r="I6829" s="38">
        <v>45883</v>
      </c>
      <c r="J6829" s="38" t="s">
        <v>95</v>
      </c>
      <c r="K6829" s="38" t="s">
        <v>56</v>
      </c>
      <c r="L6829" s="38" t="s">
        <v>74</v>
      </c>
    </row>
    <row r="6830" spans="1:12" x14ac:dyDescent="0.3">
      <c r="A6830" s="38" t="s">
        <v>7</v>
      </c>
      <c r="B6830" s="38" t="s">
        <v>10135</v>
      </c>
      <c r="C6830" s="38" t="s">
        <v>9</v>
      </c>
      <c r="D6830" s="38"/>
      <c r="E6830" s="38" t="s">
        <v>12465</v>
      </c>
      <c r="F6830" s="38" t="s">
        <v>12466</v>
      </c>
      <c r="G6830" s="38" t="s">
        <v>12467</v>
      </c>
      <c r="H6830" s="38" t="s">
        <v>9723</v>
      </c>
      <c r="I6830" s="38">
        <v>44254</v>
      </c>
      <c r="J6830" s="38" t="s">
        <v>31</v>
      </c>
      <c r="K6830" s="38" t="s">
        <v>40</v>
      </c>
      <c r="L6830" s="38" t="s">
        <v>56</v>
      </c>
    </row>
    <row r="6831" spans="1:12" x14ac:dyDescent="0.3">
      <c r="A6831" s="38" t="s">
        <v>7</v>
      </c>
      <c r="B6831" s="38" t="s">
        <v>10135</v>
      </c>
      <c r="C6831" s="38" t="s">
        <v>9</v>
      </c>
      <c r="D6831" s="38"/>
      <c r="E6831" s="38" t="s">
        <v>1596</v>
      </c>
      <c r="F6831" s="38" t="s">
        <v>12470</v>
      </c>
      <c r="G6831" s="38" t="s">
        <v>1598</v>
      </c>
      <c r="H6831" s="38" t="s">
        <v>9723</v>
      </c>
      <c r="I6831" s="38">
        <v>44236</v>
      </c>
      <c r="J6831" s="38" t="s">
        <v>156</v>
      </c>
      <c r="K6831" s="38" t="s">
        <v>40</v>
      </c>
      <c r="L6831" s="38" t="s">
        <v>56</v>
      </c>
    </row>
    <row r="6832" spans="1:12" x14ac:dyDescent="0.3">
      <c r="A6832" s="38" t="s">
        <v>7</v>
      </c>
      <c r="B6832" s="38" t="s">
        <v>10135</v>
      </c>
      <c r="C6832" s="38" t="s">
        <v>117</v>
      </c>
      <c r="D6832" s="38"/>
      <c r="E6832" s="38" t="s">
        <v>12471</v>
      </c>
      <c r="F6832" s="38" t="s">
        <v>12472</v>
      </c>
      <c r="G6832" s="38" t="s">
        <v>4715</v>
      </c>
      <c r="H6832" s="38" t="s">
        <v>9723</v>
      </c>
      <c r="I6832" s="38">
        <v>45882</v>
      </c>
      <c r="J6832" s="38" t="s">
        <v>2713</v>
      </c>
      <c r="K6832" s="38" t="s">
        <v>15</v>
      </c>
      <c r="L6832" s="38" t="s">
        <v>16</v>
      </c>
    </row>
    <row r="6833" spans="1:12" x14ac:dyDescent="0.3">
      <c r="A6833" s="38" t="s">
        <v>7</v>
      </c>
      <c r="B6833" s="38" t="s">
        <v>10135</v>
      </c>
      <c r="C6833" s="38" t="s">
        <v>9</v>
      </c>
      <c r="D6833" s="38"/>
      <c r="E6833" s="38" t="s">
        <v>12473</v>
      </c>
      <c r="F6833" s="38" t="s">
        <v>12474</v>
      </c>
      <c r="G6833" s="38" t="s">
        <v>12475</v>
      </c>
      <c r="H6833" s="38" t="s">
        <v>9723</v>
      </c>
      <c r="I6833" s="38">
        <v>44233</v>
      </c>
      <c r="J6833" s="38" t="s">
        <v>143</v>
      </c>
      <c r="K6833" s="38" t="s">
        <v>15</v>
      </c>
      <c r="L6833" s="38" t="s">
        <v>23</v>
      </c>
    </row>
    <row r="6834" spans="1:12" x14ac:dyDescent="0.3">
      <c r="A6834" s="38" t="s">
        <v>7</v>
      </c>
      <c r="B6834" s="38" t="s">
        <v>10135</v>
      </c>
      <c r="C6834" s="38" t="s">
        <v>9</v>
      </c>
      <c r="D6834" s="38"/>
      <c r="E6834" s="38" t="s">
        <v>12476</v>
      </c>
      <c r="F6834" s="38" t="s">
        <v>12477</v>
      </c>
      <c r="G6834" s="38" t="s">
        <v>12478</v>
      </c>
      <c r="H6834" s="38" t="s">
        <v>9723</v>
      </c>
      <c r="I6834" s="38">
        <v>44232</v>
      </c>
      <c r="J6834" s="38" t="s">
        <v>143</v>
      </c>
      <c r="K6834" s="38" t="s">
        <v>15</v>
      </c>
      <c r="L6834" s="38" t="s">
        <v>23</v>
      </c>
    </row>
    <row r="6835" spans="1:12" x14ac:dyDescent="0.3">
      <c r="A6835" s="38" t="s">
        <v>7</v>
      </c>
      <c r="B6835" s="38" t="s">
        <v>10135</v>
      </c>
      <c r="C6835" s="38" t="s">
        <v>9</v>
      </c>
      <c r="D6835" s="38"/>
      <c r="E6835" s="38" t="s">
        <v>12479</v>
      </c>
      <c r="F6835" s="38" t="s">
        <v>12480</v>
      </c>
      <c r="G6835" s="38" t="s">
        <v>12481</v>
      </c>
      <c r="H6835" s="38" t="s">
        <v>9723</v>
      </c>
      <c r="I6835" s="38">
        <v>45880</v>
      </c>
      <c r="J6835" s="38" t="s">
        <v>95</v>
      </c>
      <c r="K6835" s="38" t="s">
        <v>56</v>
      </c>
      <c r="L6835" s="38" t="s">
        <v>74</v>
      </c>
    </row>
    <row r="6836" spans="1:12" x14ac:dyDescent="0.3">
      <c r="A6836" s="38" t="s">
        <v>7</v>
      </c>
      <c r="B6836" s="38" t="s">
        <v>10135</v>
      </c>
      <c r="C6836" s="38" t="s">
        <v>9</v>
      </c>
      <c r="D6836" s="38"/>
      <c r="E6836" s="38" t="s">
        <v>12482</v>
      </c>
      <c r="F6836" s="38" t="s">
        <v>12483</v>
      </c>
      <c r="G6836" s="38" t="s">
        <v>8351</v>
      </c>
      <c r="H6836" s="38" t="s">
        <v>9723</v>
      </c>
      <c r="I6836" s="38">
        <v>44230</v>
      </c>
      <c r="J6836" s="38" t="s">
        <v>95</v>
      </c>
      <c r="K6836" s="38" t="s">
        <v>15</v>
      </c>
      <c r="L6836" s="38" t="s">
        <v>23</v>
      </c>
    </row>
    <row r="6837" spans="1:12" x14ac:dyDescent="0.3">
      <c r="A6837" s="38" t="s">
        <v>7</v>
      </c>
      <c r="B6837" s="38" t="s">
        <v>10135</v>
      </c>
      <c r="C6837" s="38" t="s">
        <v>9</v>
      </c>
      <c r="D6837" s="38"/>
      <c r="E6837" s="38" t="s">
        <v>12484</v>
      </c>
      <c r="F6837" s="38" t="s">
        <v>12485</v>
      </c>
      <c r="G6837" s="38" t="s">
        <v>12486</v>
      </c>
      <c r="H6837" s="38" t="s">
        <v>9723</v>
      </c>
      <c r="I6837" s="38">
        <v>45879</v>
      </c>
      <c r="J6837" s="38" t="s">
        <v>95</v>
      </c>
      <c r="K6837" s="38" t="s">
        <v>56</v>
      </c>
      <c r="L6837" s="38" t="s">
        <v>74</v>
      </c>
    </row>
    <row r="6838" spans="1:12" x14ac:dyDescent="0.3">
      <c r="A6838" s="38" t="s">
        <v>7</v>
      </c>
      <c r="B6838" s="38" t="s">
        <v>10135</v>
      </c>
      <c r="C6838" s="38" t="s">
        <v>9</v>
      </c>
      <c r="D6838" s="38"/>
      <c r="E6838" s="38" t="s">
        <v>12487</v>
      </c>
      <c r="F6838" s="38" t="s">
        <v>12488</v>
      </c>
      <c r="G6838" s="38" t="s">
        <v>2050</v>
      </c>
      <c r="H6838" s="38" t="s">
        <v>9723</v>
      </c>
      <c r="I6838" s="38">
        <v>44217</v>
      </c>
      <c r="J6838" s="38" t="s">
        <v>95</v>
      </c>
      <c r="K6838" s="38" t="s">
        <v>15</v>
      </c>
      <c r="L6838" s="38" t="s">
        <v>23</v>
      </c>
    </row>
    <row r="6839" spans="1:12" x14ac:dyDescent="0.3">
      <c r="A6839" s="38" t="s">
        <v>7</v>
      </c>
      <c r="B6839" s="38" t="s">
        <v>10135</v>
      </c>
      <c r="C6839" s="38" t="s">
        <v>9</v>
      </c>
      <c r="D6839" s="38"/>
      <c r="E6839" s="38" t="s">
        <v>12489</v>
      </c>
      <c r="F6839" s="38" t="s">
        <v>12490</v>
      </c>
      <c r="G6839" s="38" t="s">
        <v>12491</v>
      </c>
      <c r="H6839" s="38" t="s">
        <v>9723</v>
      </c>
      <c r="I6839" s="38">
        <v>45877</v>
      </c>
      <c r="J6839" s="38" t="s">
        <v>95</v>
      </c>
      <c r="K6839" s="38" t="s">
        <v>56</v>
      </c>
      <c r="L6839" s="38" t="s">
        <v>74</v>
      </c>
    </row>
    <row r="6840" spans="1:12" x14ac:dyDescent="0.3">
      <c r="A6840" s="38" t="s">
        <v>7</v>
      </c>
      <c r="B6840" s="38" t="s">
        <v>10135</v>
      </c>
      <c r="C6840" s="38" t="s">
        <v>9</v>
      </c>
      <c r="D6840" s="38"/>
      <c r="E6840" s="38" t="s">
        <v>6856</v>
      </c>
      <c r="F6840" s="38" t="s">
        <v>12492</v>
      </c>
      <c r="G6840" s="38" t="s">
        <v>761</v>
      </c>
      <c r="H6840" s="38" t="s">
        <v>9723</v>
      </c>
      <c r="I6840" s="38">
        <v>44216</v>
      </c>
      <c r="J6840" s="38" t="s">
        <v>95</v>
      </c>
      <c r="K6840" s="38" t="s">
        <v>15</v>
      </c>
      <c r="L6840" s="38" t="s">
        <v>23</v>
      </c>
    </row>
    <row r="6841" spans="1:12" x14ac:dyDescent="0.3">
      <c r="A6841" s="38" t="s">
        <v>7</v>
      </c>
      <c r="B6841" s="38" t="s">
        <v>10135</v>
      </c>
      <c r="C6841" s="38" t="s">
        <v>9</v>
      </c>
      <c r="D6841" s="38"/>
      <c r="E6841" s="38" t="s">
        <v>12495</v>
      </c>
      <c r="F6841" s="38" t="s">
        <v>12496</v>
      </c>
      <c r="G6841" s="38" t="s">
        <v>11794</v>
      </c>
      <c r="H6841" s="38" t="s">
        <v>9723</v>
      </c>
      <c r="I6841" s="38">
        <v>44212</v>
      </c>
      <c r="J6841" s="38" t="s">
        <v>93</v>
      </c>
      <c r="K6841" s="38" t="s">
        <v>15</v>
      </c>
      <c r="L6841" s="38" t="s">
        <v>56</v>
      </c>
    </row>
    <row r="6842" spans="1:12" x14ac:dyDescent="0.3">
      <c r="A6842" s="38" t="s">
        <v>7</v>
      </c>
      <c r="B6842" s="38" t="s">
        <v>10135</v>
      </c>
      <c r="C6842" s="38" t="s">
        <v>9</v>
      </c>
      <c r="D6842" s="38"/>
      <c r="E6842" s="38" t="s">
        <v>12501</v>
      </c>
      <c r="F6842" s="38" t="s">
        <v>12502</v>
      </c>
      <c r="G6842" s="38" t="s">
        <v>12503</v>
      </c>
      <c r="H6842" s="38" t="s">
        <v>9723</v>
      </c>
      <c r="I6842" s="38">
        <v>45876</v>
      </c>
      <c r="J6842" s="38" t="s">
        <v>95</v>
      </c>
      <c r="K6842" s="38" t="s">
        <v>56</v>
      </c>
      <c r="L6842" s="38" t="s">
        <v>74</v>
      </c>
    </row>
    <row r="6843" spans="1:12" x14ac:dyDescent="0.3">
      <c r="A6843" s="38" t="s">
        <v>7</v>
      </c>
      <c r="B6843" s="38" t="s">
        <v>10135</v>
      </c>
      <c r="C6843" s="38" t="s">
        <v>9</v>
      </c>
      <c r="D6843" s="38"/>
      <c r="E6843" s="38" t="s">
        <v>12504</v>
      </c>
      <c r="F6843" s="38" t="s">
        <v>12505</v>
      </c>
      <c r="G6843" s="38" t="s">
        <v>12506</v>
      </c>
      <c r="H6843" s="38" t="s">
        <v>9723</v>
      </c>
      <c r="I6843" s="38">
        <v>44095</v>
      </c>
      <c r="J6843" s="38" t="s">
        <v>95</v>
      </c>
      <c r="K6843" s="38" t="s">
        <v>15</v>
      </c>
      <c r="L6843" s="38" t="s">
        <v>23</v>
      </c>
    </row>
    <row r="6844" spans="1:12" x14ac:dyDescent="0.3">
      <c r="A6844" s="38" t="s">
        <v>7</v>
      </c>
      <c r="B6844" s="38" t="s">
        <v>10135</v>
      </c>
      <c r="C6844" s="38" t="s">
        <v>9</v>
      </c>
      <c r="D6844" s="38"/>
      <c r="E6844" s="38" t="s">
        <v>12507</v>
      </c>
      <c r="F6844" s="38" t="s">
        <v>12508</v>
      </c>
      <c r="G6844" s="38" t="s">
        <v>12509</v>
      </c>
      <c r="H6844" s="38" t="s">
        <v>9723</v>
      </c>
      <c r="I6844" s="38">
        <v>44094</v>
      </c>
      <c r="J6844" s="38" t="s">
        <v>95</v>
      </c>
      <c r="K6844" s="38" t="s">
        <v>15</v>
      </c>
      <c r="L6844" s="38" t="s">
        <v>23</v>
      </c>
    </row>
    <row r="6845" spans="1:12" x14ac:dyDescent="0.3">
      <c r="A6845" s="38" t="s">
        <v>7</v>
      </c>
      <c r="B6845" s="38" t="s">
        <v>10135</v>
      </c>
      <c r="C6845" s="38" t="s">
        <v>9</v>
      </c>
      <c r="D6845" s="38"/>
      <c r="E6845" s="38" t="s">
        <v>12510</v>
      </c>
      <c r="F6845" s="38" t="s">
        <v>12511</v>
      </c>
      <c r="G6845" s="38" t="s">
        <v>12512</v>
      </c>
      <c r="H6845" s="38" t="s">
        <v>9723</v>
      </c>
      <c r="I6845" s="38">
        <v>45875</v>
      </c>
      <c r="J6845" s="38" t="s">
        <v>95</v>
      </c>
      <c r="K6845" s="38" t="s">
        <v>56</v>
      </c>
      <c r="L6845" s="38" t="s">
        <v>74</v>
      </c>
    </row>
    <row r="6846" spans="1:12" x14ac:dyDescent="0.3">
      <c r="A6846" s="38" t="s">
        <v>7</v>
      </c>
      <c r="B6846" s="38" t="s">
        <v>10135</v>
      </c>
      <c r="C6846" s="38" t="s">
        <v>9</v>
      </c>
      <c r="D6846" s="38"/>
      <c r="E6846" s="38" t="s">
        <v>12513</v>
      </c>
      <c r="F6846" s="38" t="s">
        <v>12514</v>
      </c>
      <c r="G6846" s="38" t="s">
        <v>12515</v>
      </c>
      <c r="H6846" s="38" t="s">
        <v>9723</v>
      </c>
      <c r="I6846" s="38">
        <v>44087</v>
      </c>
      <c r="J6846" s="38" t="s">
        <v>99</v>
      </c>
      <c r="K6846" s="38" t="s">
        <v>15</v>
      </c>
      <c r="L6846" s="38" t="s">
        <v>56</v>
      </c>
    </row>
    <row r="6847" spans="1:12" x14ac:dyDescent="0.3">
      <c r="A6847" s="38" t="s">
        <v>7</v>
      </c>
      <c r="B6847" s="38" t="s">
        <v>10135</v>
      </c>
      <c r="C6847" s="38" t="s">
        <v>9</v>
      </c>
      <c r="D6847" s="38"/>
      <c r="E6847" s="38" t="s">
        <v>3193</v>
      </c>
      <c r="F6847" s="38" t="s">
        <v>12516</v>
      </c>
      <c r="G6847" s="38" t="s">
        <v>3195</v>
      </c>
      <c r="H6847" s="38" t="s">
        <v>9723</v>
      </c>
      <c r="I6847" s="38">
        <v>45873</v>
      </c>
      <c r="J6847" s="38" t="s">
        <v>95</v>
      </c>
      <c r="K6847" s="38" t="s">
        <v>56</v>
      </c>
      <c r="L6847" s="38" t="s">
        <v>74</v>
      </c>
    </row>
    <row r="6848" spans="1:12" x14ac:dyDescent="0.3">
      <c r="A6848" s="38" t="s">
        <v>7</v>
      </c>
      <c r="B6848" s="38" t="s">
        <v>10135</v>
      </c>
      <c r="C6848" s="38" t="s">
        <v>9</v>
      </c>
      <c r="D6848" s="38"/>
      <c r="E6848" s="38" t="s">
        <v>12517</v>
      </c>
      <c r="F6848" s="38" t="s">
        <v>12518</v>
      </c>
      <c r="G6848" s="38" t="s">
        <v>12519</v>
      </c>
      <c r="H6848" s="38" t="s">
        <v>9723</v>
      </c>
      <c r="I6848" s="38">
        <v>44084</v>
      </c>
      <c r="J6848" s="38" t="s">
        <v>93</v>
      </c>
      <c r="K6848" s="38" t="s">
        <v>40</v>
      </c>
      <c r="L6848" s="38" t="s">
        <v>56</v>
      </c>
    </row>
    <row r="6849" spans="1:12" x14ac:dyDescent="0.3">
      <c r="A6849" s="38" t="s">
        <v>7</v>
      </c>
      <c r="B6849" s="38" t="s">
        <v>10135</v>
      </c>
      <c r="C6849" s="38" t="s">
        <v>9</v>
      </c>
      <c r="D6849" s="38"/>
      <c r="E6849" s="38" t="s">
        <v>12522</v>
      </c>
      <c r="F6849" s="38" t="s">
        <v>12523</v>
      </c>
      <c r="G6849" s="38" t="s">
        <v>12524</v>
      </c>
      <c r="H6849" s="38" t="s">
        <v>9723</v>
      </c>
      <c r="I6849" s="38">
        <v>45872</v>
      </c>
      <c r="J6849" s="38" t="s">
        <v>95</v>
      </c>
      <c r="K6849" s="38" t="s">
        <v>56</v>
      </c>
      <c r="L6849" s="38" t="s">
        <v>74</v>
      </c>
    </row>
    <row r="6850" spans="1:12" x14ac:dyDescent="0.3">
      <c r="A6850" s="38" t="s">
        <v>7</v>
      </c>
      <c r="B6850" s="38" t="s">
        <v>10135</v>
      </c>
      <c r="C6850" s="38" t="s">
        <v>9</v>
      </c>
      <c r="D6850" s="38"/>
      <c r="E6850" s="38" t="s">
        <v>12525</v>
      </c>
      <c r="F6850" s="38" t="s">
        <v>12526</v>
      </c>
      <c r="G6850" s="38" t="s">
        <v>12527</v>
      </c>
      <c r="H6850" s="38" t="s">
        <v>9723</v>
      </c>
      <c r="I6850" s="38">
        <v>45869</v>
      </c>
      <c r="J6850" s="38" t="s">
        <v>95</v>
      </c>
      <c r="K6850" s="38" t="s">
        <v>56</v>
      </c>
      <c r="L6850" s="38" t="s">
        <v>74</v>
      </c>
    </row>
    <row r="6851" spans="1:12" x14ac:dyDescent="0.3">
      <c r="A6851" s="38" t="s">
        <v>7</v>
      </c>
      <c r="B6851" s="38" t="s">
        <v>10135</v>
      </c>
      <c r="C6851" s="38" t="s">
        <v>9</v>
      </c>
      <c r="D6851" s="38"/>
      <c r="E6851" s="38" t="s">
        <v>12528</v>
      </c>
      <c r="F6851" s="38" t="s">
        <v>12529</v>
      </c>
      <c r="G6851" s="38" t="s">
        <v>12530</v>
      </c>
      <c r="H6851" s="38" t="s">
        <v>9723</v>
      </c>
      <c r="I6851" s="38">
        <v>45865</v>
      </c>
      <c r="J6851" s="38" t="s">
        <v>95</v>
      </c>
      <c r="K6851" s="38" t="s">
        <v>56</v>
      </c>
      <c r="L6851" s="38" t="s">
        <v>74</v>
      </c>
    </row>
    <row r="6852" spans="1:12" x14ac:dyDescent="0.3">
      <c r="A6852" s="38" t="s">
        <v>7</v>
      </c>
      <c r="B6852" s="38" t="s">
        <v>10135</v>
      </c>
      <c r="C6852" s="38" t="s">
        <v>9</v>
      </c>
      <c r="D6852" s="38"/>
      <c r="E6852" s="38" t="s">
        <v>12531</v>
      </c>
      <c r="F6852" s="38" t="s">
        <v>12532</v>
      </c>
      <c r="G6852" s="38" t="s">
        <v>12533</v>
      </c>
      <c r="H6852" s="38" t="s">
        <v>9723</v>
      </c>
      <c r="I6852" s="38">
        <v>45856</v>
      </c>
      <c r="J6852" s="38" t="s">
        <v>95</v>
      </c>
      <c r="K6852" s="38" t="s">
        <v>56</v>
      </c>
      <c r="L6852" s="38" t="s">
        <v>74</v>
      </c>
    </row>
    <row r="6853" spans="1:12" x14ac:dyDescent="0.3">
      <c r="A6853" s="38" t="s">
        <v>7</v>
      </c>
      <c r="B6853" s="38" t="s">
        <v>10135</v>
      </c>
      <c r="C6853" s="38" t="s">
        <v>9</v>
      </c>
      <c r="D6853" s="38"/>
      <c r="E6853" s="38" t="s">
        <v>12534</v>
      </c>
      <c r="F6853" s="38" t="s">
        <v>12535</v>
      </c>
      <c r="G6853" s="38" t="s">
        <v>12536</v>
      </c>
      <c r="H6853" s="38" t="s">
        <v>9723</v>
      </c>
      <c r="I6853" s="38">
        <v>44077</v>
      </c>
      <c r="J6853" s="38" t="s">
        <v>95</v>
      </c>
      <c r="K6853" s="38" t="s">
        <v>40</v>
      </c>
      <c r="L6853" s="38" t="s">
        <v>56</v>
      </c>
    </row>
    <row r="6854" spans="1:12" x14ac:dyDescent="0.3">
      <c r="A6854" s="38" t="s">
        <v>7</v>
      </c>
      <c r="B6854" s="38" t="s">
        <v>10135</v>
      </c>
      <c r="C6854" s="38" t="s">
        <v>9</v>
      </c>
      <c r="D6854" s="38"/>
      <c r="E6854" s="38" t="s">
        <v>12537</v>
      </c>
      <c r="F6854" s="38" t="s">
        <v>12538</v>
      </c>
      <c r="G6854" s="38" t="s">
        <v>12539</v>
      </c>
      <c r="H6854" s="38" t="s">
        <v>9723</v>
      </c>
      <c r="I6854" s="38">
        <v>45856</v>
      </c>
      <c r="J6854" s="38" t="s">
        <v>95</v>
      </c>
      <c r="K6854" s="38" t="s">
        <v>56</v>
      </c>
      <c r="L6854" s="38" t="s">
        <v>74</v>
      </c>
    </row>
    <row r="6855" spans="1:12" x14ac:dyDescent="0.3">
      <c r="A6855" s="38" t="s">
        <v>7</v>
      </c>
      <c r="B6855" s="38" t="s">
        <v>10135</v>
      </c>
      <c r="C6855" s="38" t="s">
        <v>9</v>
      </c>
      <c r="D6855" s="38"/>
      <c r="E6855" s="38" t="s">
        <v>12540</v>
      </c>
      <c r="F6855" s="38" t="s">
        <v>12541</v>
      </c>
      <c r="G6855" s="38" t="s">
        <v>12542</v>
      </c>
      <c r="H6855" s="38" t="s">
        <v>9723</v>
      </c>
      <c r="I6855" s="38">
        <v>44076</v>
      </c>
      <c r="J6855" s="38" t="s">
        <v>228</v>
      </c>
      <c r="K6855" s="38" t="s">
        <v>15</v>
      </c>
      <c r="L6855" s="38" t="s">
        <v>23</v>
      </c>
    </row>
    <row r="6856" spans="1:12" x14ac:dyDescent="0.3">
      <c r="A6856" s="38" t="s">
        <v>7</v>
      </c>
      <c r="B6856" s="38" t="s">
        <v>10135</v>
      </c>
      <c r="C6856" s="38" t="s">
        <v>9</v>
      </c>
      <c r="D6856" s="38"/>
      <c r="E6856" s="38" t="s">
        <v>12543</v>
      </c>
      <c r="F6856" s="38" t="s">
        <v>12544</v>
      </c>
      <c r="G6856" s="38" t="s">
        <v>12545</v>
      </c>
      <c r="H6856" s="38" t="s">
        <v>9723</v>
      </c>
      <c r="I6856" s="38">
        <v>45853</v>
      </c>
      <c r="J6856" s="38" t="s">
        <v>95</v>
      </c>
      <c r="K6856" s="38" t="s">
        <v>56</v>
      </c>
      <c r="L6856" s="38" t="s">
        <v>74</v>
      </c>
    </row>
    <row r="6857" spans="1:12" x14ac:dyDescent="0.3">
      <c r="A6857" s="38" t="s">
        <v>7</v>
      </c>
      <c r="B6857" s="38" t="s">
        <v>10135</v>
      </c>
      <c r="C6857" s="38" t="s">
        <v>9</v>
      </c>
      <c r="D6857" s="38"/>
      <c r="E6857" s="38" t="s">
        <v>12546</v>
      </c>
      <c r="F6857" s="38" t="s">
        <v>12547</v>
      </c>
      <c r="G6857" s="38" t="s">
        <v>12548</v>
      </c>
      <c r="H6857" s="38" t="s">
        <v>9723</v>
      </c>
      <c r="I6857" s="38">
        <v>44072</v>
      </c>
      <c r="J6857" s="38" t="s">
        <v>31</v>
      </c>
      <c r="K6857" s="38" t="s">
        <v>40</v>
      </c>
      <c r="L6857" s="38" t="s">
        <v>56</v>
      </c>
    </row>
    <row r="6858" spans="1:12" x14ac:dyDescent="0.3">
      <c r="A6858" s="38" t="s">
        <v>7</v>
      </c>
      <c r="B6858" s="38" t="s">
        <v>10135</v>
      </c>
      <c r="C6858" s="38" t="s">
        <v>9</v>
      </c>
      <c r="D6858" s="38"/>
      <c r="E6858" s="38" t="s">
        <v>12549</v>
      </c>
      <c r="F6858" s="38" t="s">
        <v>12550</v>
      </c>
      <c r="G6858" s="38" t="s">
        <v>12551</v>
      </c>
      <c r="H6858" s="38" t="s">
        <v>9723</v>
      </c>
      <c r="I6858" s="38">
        <v>45840</v>
      </c>
      <c r="J6858" s="38" t="s">
        <v>95</v>
      </c>
      <c r="K6858" s="38" t="s">
        <v>56</v>
      </c>
      <c r="L6858" s="38" t="s">
        <v>74</v>
      </c>
    </row>
    <row r="6859" spans="1:12" x14ac:dyDescent="0.3">
      <c r="A6859" s="38" t="s">
        <v>7</v>
      </c>
      <c r="B6859" s="38" t="s">
        <v>10135</v>
      </c>
      <c r="C6859" s="38" t="s">
        <v>9</v>
      </c>
      <c r="D6859" s="38"/>
      <c r="E6859" s="38" t="s">
        <v>12552</v>
      </c>
      <c r="F6859" s="38" t="s">
        <v>12553</v>
      </c>
      <c r="G6859" s="38" t="s">
        <v>12554</v>
      </c>
      <c r="H6859" s="38" t="s">
        <v>9723</v>
      </c>
      <c r="I6859" s="38">
        <v>44070</v>
      </c>
      <c r="J6859" s="38" t="s">
        <v>99</v>
      </c>
      <c r="K6859" s="38" t="s">
        <v>40</v>
      </c>
      <c r="L6859" s="38" t="s">
        <v>74</v>
      </c>
    </row>
    <row r="6860" spans="1:12" x14ac:dyDescent="0.3">
      <c r="A6860" s="38" t="s">
        <v>7</v>
      </c>
      <c r="B6860" s="38" t="s">
        <v>10135</v>
      </c>
      <c r="C6860" s="38" t="s">
        <v>9</v>
      </c>
      <c r="D6860" s="38"/>
      <c r="E6860" s="38" t="s">
        <v>12555</v>
      </c>
      <c r="F6860" s="38" t="s">
        <v>12556</v>
      </c>
      <c r="G6860" s="38" t="s">
        <v>12557</v>
      </c>
      <c r="H6860" s="38" t="s">
        <v>9723</v>
      </c>
      <c r="I6860" s="38">
        <v>45833</v>
      </c>
      <c r="J6860" s="38" t="s">
        <v>95</v>
      </c>
      <c r="K6860" s="38" t="s">
        <v>56</v>
      </c>
      <c r="L6860" s="38" t="s">
        <v>74</v>
      </c>
    </row>
    <row r="6861" spans="1:12" x14ac:dyDescent="0.3">
      <c r="A6861" s="38" t="s">
        <v>7</v>
      </c>
      <c r="B6861" s="38" t="s">
        <v>10135</v>
      </c>
      <c r="C6861" s="38" t="s">
        <v>9</v>
      </c>
      <c r="D6861" s="38"/>
      <c r="E6861" s="38" t="s">
        <v>12558</v>
      </c>
      <c r="F6861" s="38" t="s">
        <v>12559</v>
      </c>
      <c r="G6861" s="38" t="s">
        <v>12560</v>
      </c>
      <c r="H6861" s="38" t="s">
        <v>9723</v>
      </c>
      <c r="I6861" s="38">
        <v>44062</v>
      </c>
      <c r="J6861" s="38" t="s">
        <v>156</v>
      </c>
      <c r="K6861" s="38" t="s">
        <v>15</v>
      </c>
      <c r="L6861" s="38" t="s">
        <v>74</v>
      </c>
    </row>
    <row r="6862" spans="1:12" x14ac:dyDescent="0.3">
      <c r="A6862" s="38" t="s">
        <v>7</v>
      </c>
      <c r="B6862" s="38" t="s">
        <v>10135</v>
      </c>
      <c r="C6862" s="38" t="s">
        <v>9</v>
      </c>
      <c r="D6862" s="38"/>
      <c r="E6862" s="38" t="s">
        <v>12561</v>
      </c>
      <c r="F6862" s="38" t="s">
        <v>12562</v>
      </c>
      <c r="G6862" s="38" t="s">
        <v>12563</v>
      </c>
      <c r="H6862" s="38" t="s">
        <v>9723</v>
      </c>
      <c r="I6862" s="38">
        <v>45832</v>
      </c>
      <c r="J6862" s="38" t="s">
        <v>95</v>
      </c>
      <c r="K6862" s="38" t="s">
        <v>56</v>
      </c>
      <c r="L6862" s="38" t="s">
        <v>74</v>
      </c>
    </row>
    <row r="6863" spans="1:12" x14ac:dyDescent="0.3">
      <c r="A6863" s="38" t="s">
        <v>7</v>
      </c>
      <c r="B6863" s="38" t="s">
        <v>10135</v>
      </c>
      <c r="C6863" s="38" t="s">
        <v>9</v>
      </c>
      <c r="D6863" s="38"/>
      <c r="E6863" s="38" t="s">
        <v>12564</v>
      </c>
      <c r="F6863" s="38" t="s">
        <v>12565</v>
      </c>
      <c r="G6863" s="38" t="s">
        <v>12566</v>
      </c>
      <c r="H6863" s="38" t="s">
        <v>9723</v>
      </c>
      <c r="I6863" s="38">
        <v>44060</v>
      </c>
      <c r="J6863" s="38" t="s">
        <v>99</v>
      </c>
      <c r="K6863" s="38" t="s">
        <v>40</v>
      </c>
      <c r="L6863" s="38" t="s">
        <v>56</v>
      </c>
    </row>
    <row r="6864" spans="1:12" x14ac:dyDescent="0.3">
      <c r="A6864" s="38" t="s">
        <v>7</v>
      </c>
      <c r="B6864" s="38" t="s">
        <v>10135</v>
      </c>
      <c r="C6864" s="38" t="s">
        <v>9</v>
      </c>
      <c r="D6864" s="38"/>
      <c r="E6864" s="38" t="s">
        <v>3727</v>
      </c>
      <c r="F6864" s="38" t="s">
        <v>12567</v>
      </c>
      <c r="G6864" s="38" t="s">
        <v>3517</v>
      </c>
      <c r="H6864" s="38" t="s">
        <v>9723</v>
      </c>
      <c r="I6864" s="38">
        <v>44057</v>
      </c>
      <c r="J6864" s="38" t="s">
        <v>95</v>
      </c>
      <c r="K6864" s="38" t="s">
        <v>15</v>
      </c>
      <c r="L6864" s="38" t="s">
        <v>23</v>
      </c>
    </row>
    <row r="6865" spans="1:12" x14ac:dyDescent="0.3">
      <c r="A6865" s="38" t="s">
        <v>7</v>
      </c>
      <c r="B6865" s="38" t="s">
        <v>10135</v>
      </c>
      <c r="C6865" s="38" t="s">
        <v>9</v>
      </c>
      <c r="D6865" s="38"/>
      <c r="E6865" s="38" t="s">
        <v>12568</v>
      </c>
      <c r="F6865" s="38" t="s">
        <v>12569</v>
      </c>
      <c r="G6865" s="38" t="s">
        <v>12570</v>
      </c>
      <c r="H6865" s="38" t="s">
        <v>9723</v>
      </c>
      <c r="I6865" s="38">
        <v>44056</v>
      </c>
      <c r="J6865" s="38" t="s">
        <v>93</v>
      </c>
      <c r="K6865" s="38" t="s">
        <v>15</v>
      </c>
      <c r="L6865" s="38" t="s">
        <v>23</v>
      </c>
    </row>
    <row r="6866" spans="1:12" x14ac:dyDescent="0.3">
      <c r="A6866" s="38" t="s">
        <v>7</v>
      </c>
      <c r="B6866" s="38" t="s">
        <v>10135</v>
      </c>
      <c r="C6866" s="38" t="s">
        <v>9</v>
      </c>
      <c r="D6866" s="38"/>
      <c r="E6866" s="38" t="s">
        <v>12571</v>
      </c>
      <c r="F6866" s="38" t="s">
        <v>12572</v>
      </c>
      <c r="G6866" s="38" t="s">
        <v>12573</v>
      </c>
      <c r="H6866" s="38" t="s">
        <v>9723</v>
      </c>
      <c r="I6866" s="38">
        <v>45828</v>
      </c>
      <c r="J6866" s="38" t="s">
        <v>95</v>
      </c>
      <c r="K6866" s="38" t="s">
        <v>56</v>
      </c>
      <c r="L6866" s="38" t="s">
        <v>74</v>
      </c>
    </row>
    <row r="6867" spans="1:12" x14ac:dyDescent="0.3">
      <c r="A6867" s="38" t="s">
        <v>7</v>
      </c>
      <c r="B6867" s="38" t="s">
        <v>10135</v>
      </c>
      <c r="C6867" s="38" t="s">
        <v>9</v>
      </c>
      <c r="D6867" s="38"/>
      <c r="E6867" s="38" t="s">
        <v>12574</v>
      </c>
      <c r="F6867" s="38" t="s">
        <v>12575</v>
      </c>
      <c r="G6867" s="38" t="s">
        <v>12576</v>
      </c>
      <c r="H6867" s="38" t="s">
        <v>9723</v>
      </c>
      <c r="I6867" s="38">
        <v>44045</v>
      </c>
      <c r="J6867" s="38" t="s">
        <v>31</v>
      </c>
      <c r="K6867" s="38" t="s">
        <v>15</v>
      </c>
      <c r="L6867" s="38" t="s">
        <v>74</v>
      </c>
    </row>
    <row r="6868" spans="1:12" x14ac:dyDescent="0.3">
      <c r="A6868" s="38" t="s">
        <v>7</v>
      </c>
      <c r="B6868" s="38" t="s">
        <v>10135</v>
      </c>
      <c r="C6868" s="38" t="s">
        <v>9</v>
      </c>
      <c r="D6868" s="38"/>
      <c r="E6868" s="38" t="s">
        <v>12577</v>
      </c>
      <c r="F6868" s="38" t="s">
        <v>12578</v>
      </c>
      <c r="G6868" s="38" t="s">
        <v>6214</v>
      </c>
      <c r="H6868" s="38" t="s">
        <v>9723</v>
      </c>
      <c r="I6868" s="38">
        <v>44041</v>
      </c>
      <c r="J6868" s="38" t="s">
        <v>143</v>
      </c>
      <c r="K6868" s="38" t="s">
        <v>40</v>
      </c>
      <c r="L6868" s="38" t="s">
        <v>56</v>
      </c>
    </row>
    <row r="6869" spans="1:12" x14ac:dyDescent="0.3">
      <c r="A6869" s="38" t="s">
        <v>7</v>
      </c>
      <c r="B6869" s="38" t="s">
        <v>10135</v>
      </c>
      <c r="C6869" s="38" t="s">
        <v>9</v>
      </c>
      <c r="D6869" s="38"/>
      <c r="E6869" s="38" t="s">
        <v>12579</v>
      </c>
      <c r="F6869" s="38" t="s">
        <v>12580</v>
      </c>
      <c r="G6869" s="38" t="s">
        <v>12581</v>
      </c>
      <c r="H6869" s="38" t="s">
        <v>9723</v>
      </c>
      <c r="I6869" s="38">
        <v>44040</v>
      </c>
      <c r="J6869" s="38" t="s">
        <v>93</v>
      </c>
      <c r="K6869" s="38" t="s">
        <v>15</v>
      </c>
      <c r="L6869" s="38" t="s">
        <v>23</v>
      </c>
    </row>
    <row r="6870" spans="1:12" x14ac:dyDescent="0.3">
      <c r="A6870" s="38" t="s">
        <v>7</v>
      </c>
      <c r="B6870" s="38" t="s">
        <v>10135</v>
      </c>
      <c r="C6870" s="38" t="s">
        <v>9</v>
      </c>
      <c r="D6870" s="38"/>
      <c r="E6870" s="38" t="s">
        <v>12582</v>
      </c>
      <c r="F6870" s="38" t="s">
        <v>12583</v>
      </c>
      <c r="G6870" s="38" t="s">
        <v>12584</v>
      </c>
      <c r="H6870" s="38" t="s">
        <v>9723</v>
      </c>
      <c r="I6870" s="38">
        <v>44026</v>
      </c>
      <c r="J6870" s="38" t="s">
        <v>143</v>
      </c>
      <c r="K6870" s="38" t="s">
        <v>15</v>
      </c>
      <c r="L6870" s="38" t="s">
        <v>74</v>
      </c>
    </row>
    <row r="6871" spans="1:12" x14ac:dyDescent="0.3">
      <c r="A6871" s="38" t="s">
        <v>7</v>
      </c>
      <c r="B6871" s="38" t="s">
        <v>10135</v>
      </c>
      <c r="C6871" s="38" t="s">
        <v>9</v>
      </c>
      <c r="D6871" s="38"/>
      <c r="E6871" s="38" t="s">
        <v>12587</v>
      </c>
      <c r="F6871" s="38" t="s">
        <v>12588</v>
      </c>
      <c r="G6871" s="38" t="s">
        <v>12589</v>
      </c>
      <c r="H6871" s="38" t="s">
        <v>9723</v>
      </c>
      <c r="I6871" s="38">
        <v>44022</v>
      </c>
      <c r="J6871" s="38" t="s">
        <v>99</v>
      </c>
      <c r="K6871" s="38" t="s">
        <v>40</v>
      </c>
      <c r="L6871" s="38" t="s">
        <v>56</v>
      </c>
    </row>
    <row r="6872" spans="1:12" x14ac:dyDescent="0.3">
      <c r="A6872" s="38" t="s">
        <v>7</v>
      </c>
      <c r="B6872" s="38" t="s">
        <v>10135</v>
      </c>
      <c r="C6872" s="38" t="s">
        <v>9</v>
      </c>
      <c r="D6872" s="38"/>
      <c r="E6872" s="38" t="s">
        <v>12590</v>
      </c>
      <c r="F6872" s="38" t="s">
        <v>12591</v>
      </c>
      <c r="G6872" s="38" t="s">
        <v>12592</v>
      </c>
      <c r="H6872" s="38" t="s">
        <v>9723</v>
      </c>
      <c r="I6872" s="38">
        <v>44021</v>
      </c>
      <c r="J6872" s="38" t="s">
        <v>92</v>
      </c>
      <c r="K6872" s="38" t="s">
        <v>15</v>
      </c>
      <c r="L6872" s="38" t="s">
        <v>23</v>
      </c>
    </row>
    <row r="6873" spans="1:12" x14ac:dyDescent="0.3">
      <c r="A6873" s="38" t="s">
        <v>7</v>
      </c>
      <c r="B6873" s="38" t="s">
        <v>10135</v>
      </c>
      <c r="C6873" s="38" t="s">
        <v>9</v>
      </c>
      <c r="D6873" s="38"/>
      <c r="E6873" s="38" t="s">
        <v>12596</v>
      </c>
      <c r="F6873" s="38" t="s">
        <v>12597</v>
      </c>
      <c r="G6873" s="38" t="s">
        <v>4531</v>
      </c>
      <c r="H6873" s="38" t="s">
        <v>9723</v>
      </c>
      <c r="I6873" s="38">
        <v>44017</v>
      </c>
      <c r="J6873" s="38" t="s">
        <v>31</v>
      </c>
      <c r="K6873" s="38" t="s">
        <v>15</v>
      </c>
      <c r="L6873" s="38" t="s">
        <v>23</v>
      </c>
    </row>
    <row r="6874" spans="1:12" x14ac:dyDescent="0.3">
      <c r="A6874" s="38" t="s">
        <v>7</v>
      </c>
      <c r="B6874" s="38" t="s">
        <v>10135</v>
      </c>
      <c r="C6874" s="38" t="s">
        <v>9</v>
      </c>
      <c r="D6874" s="38"/>
      <c r="E6874" s="38" t="s">
        <v>12598</v>
      </c>
      <c r="F6874" s="38" t="s">
        <v>12599</v>
      </c>
      <c r="G6874" s="38" t="s">
        <v>7606</v>
      </c>
      <c r="H6874" s="38" t="s">
        <v>9723</v>
      </c>
      <c r="I6874" s="38">
        <v>45817</v>
      </c>
      <c r="J6874" s="38" t="s">
        <v>95</v>
      </c>
      <c r="K6874" s="38" t="s">
        <v>56</v>
      </c>
      <c r="L6874" s="38" t="s">
        <v>74</v>
      </c>
    </row>
    <row r="6875" spans="1:12" x14ac:dyDescent="0.3">
      <c r="A6875" s="38" t="s">
        <v>7</v>
      </c>
      <c r="B6875" s="38" t="s">
        <v>10135</v>
      </c>
      <c r="C6875" s="38" t="s">
        <v>9</v>
      </c>
      <c r="D6875" s="38"/>
      <c r="E6875" s="38" t="s">
        <v>12600</v>
      </c>
      <c r="F6875" s="38" t="s">
        <v>12601</v>
      </c>
      <c r="G6875" s="38" t="s">
        <v>12602</v>
      </c>
      <c r="H6875" s="38" t="s">
        <v>9723</v>
      </c>
      <c r="I6875" s="38">
        <v>44010</v>
      </c>
      <c r="J6875" s="38" t="s">
        <v>47</v>
      </c>
      <c r="K6875" s="38" t="s">
        <v>15</v>
      </c>
      <c r="L6875" s="38" t="s">
        <v>23</v>
      </c>
    </row>
    <row r="6876" spans="1:12" x14ac:dyDescent="0.3">
      <c r="A6876" s="38" t="s">
        <v>7</v>
      </c>
      <c r="B6876" s="38" t="s">
        <v>10135</v>
      </c>
      <c r="C6876" s="38" t="s">
        <v>9</v>
      </c>
      <c r="D6876" s="38"/>
      <c r="E6876" s="38" t="s">
        <v>6206</v>
      </c>
      <c r="F6876" s="38" t="s">
        <v>12603</v>
      </c>
      <c r="G6876" s="38" t="s">
        <v>2161</v>
      </c>
      <c r="H6876" s="38" t="s">
        <v>9723</v>
      </c>
      <c r="I6876" s="38">
        <v>45814</v>
      </c>
      <c r="J6876" s="38" t="s">
        <v>95</v>
      </c>
      <c r="K6876" s="38" t="s">
        <v>56</v>
      </c>
      <c r="L6876" s="38" t="s">
        <v>74</v>
      </c>
    </row>
    <row r="6877" spans="1:12" x14ac:dyDescent="0.3">
      <c r="A6877" s="38" t="s">
        <v>7</v>
      </c>
      <c r="B6877" s="38" t="s">
        <v>10135</v>
      </c>
      <c r="C6877" s="38" t="s">
        <v>9</v>
      </c>
      <c r="D6877" s="38"/>
      <c r="E6877" s="38" t="s">
        <v>12604</v>
      </c>
      <c r="F6877" s="38" t="s">
        <v>12605</v>
      </c>
      <c r="G6877" s="38" t="s">
        <v>6085</v>
      </c>
      <c r="H6877" s="38" t="s">
        <v>9723</v>
      </c>
      <c r="I6877" s="38">
        <v>44003</v>
      </c>
      <c r="J6877" s="38" t="s">
        <v>143</v>
      </c>
      <c r="K6877" s="38" t="s">
        <v>15</v>
      </c>
      <c r="L6877" s="38" t="s">
        <v>74</v>
      </c>
    </row>
    <row r="6878" spans="1:12" x14ac:dyDescent="0.3">
      <c r="A6878" s="38" t="s">
        <v>7</v>
      </c>
      <c r="B6878" s="38" t="s">
        <v>10135</v>
      </c>
      <c r="C6878" s="38" t="s">
        <v>9</v>
      </c>
      <c r="D6878" s="38"/>
      <c r="E6878" s="38" t="s">
        <v>12606</v>
      </c>
      <c r="F6878" s="38" t="s">
        <v>12607</v>
      </c>
      <c r="G6878" s="38" t="s">
        <v>12608</v>
      </c>
      <c r="H6878" s="38" t="s">
        <v>9723</v>
      </c>
      <c r="I6878" s="38">
        <v>45810</v>
      </c>
      <c r="J6878" s="38" t="s">
        <v>95</v>
      </c>
      <c r="K6878" s="38" t="s">
        <v>56</v>
      </c>
      <c r="L6878" s="38" t="s">
        <v>74</v>
      </c>
    </row>
    <row r="6879" spans="1:12" x14ac:dyDescent="0.3">
      <c r="A6879" s="38" t="s">
        <v>7</v>
      </c>
      <c r="B6879" s="38" t="s">
        <v>10135</v>
      </c>
      <c r="C6879" s="38" t="s">
        <v>9</v>
      </c>
      <c r="D6879" s="38"/>
      <c r="E6879" s="38" t="s">
        <v>12609</v>
      </c>
      <c r="F6879" s="38" t="s">
        <v>12610</v>
      </c>
      <c r="G6879" s="38" t="s">
        <v>12611</v>
      </c>
      <c r="H6879" s="38" t="s">
        <v>9723</v>
      </c>
      <c r="I6879" s="38">
        <v>45813</v>
      </c>
      <c r="J6879" s="38" t="s">
        <v>95</v>
      </c>
      <c r="K6879" s="38" t="s">
        <v>56</v>
      </c>
      <c r="L6879" s="38" t="s">
        <v>74</v>
      </c>
    </row>
    <row r="6880" spans="1:12" x14ac:dyDescent="0.3">
      <c r="A6880" s="38" t="s">
        <v>7</v>
      </c>
      <c r="B6880" s="38" t="s">
        <v>10135</v>
      </c>
      <c r="C6880" s="38" t="s">
        <v>9</v>
      </c>
      <c r="D6880" s="38"/>
      <c r="E6880" s="38" t="s">
        <v>12612</v>
      </c>
      <c r="F6880" s="38" t="s">
        <v>12613</v>
      </c>
      <c r="G6880" s="38" t="s">
        <v>12614</v>
      </c>
      <c r="H6880" s="38" t="s">
        <v>9723</v>
      </c>
      <c r="I6880" s="38">
        <v>44147</v>
      </c>
      <c r="J6880" s="38" t="s">
        <v>93</v>
      </c>
      <c r="K6880" s="38" t="s">
        <v>15</v>
      </c>
      <c r="L6880" s="38" t="s">
        <v>23</v>
      </c>
    </row>
    <row r="6881" spans="1:12" x14ac:dyDescent="0.3">
      <c r="A6881" s="38" t="s">
        <v>7</v>
      </c>
      <c r="B6881" s="38" t="s">
        <v>10135</v>
      </c>
      <c r="C6881" s="38" t="s">
        <v>9</v>
      </c>
      <c r="D6881" s="38"/>
      <c r="E6881" s="38" t="s">
        <v>7432</v>
      </c>
      <c r="F6881" s="38" t="s">
        <v>12615</v>
      </c>
      <c r="G6881" s="38" t="s">
        <v>3381</v>
      </c>
      <c r="H6881" s="38" t="s">
        <v>9723</v>
      </c>
      <c r="I6881" s="38">
        <v>44146</v>
      </c>
      <c r="J6881" s="38" t="s">
        <v>156</v>
      </c>
      <c r="K6881" s="38" t="s">
        <v>15</v>
      </c>
      <c r="L6881" s="38" t="s">
        <v>74</v>
      </c>
    </row>
    <row r="6882" spans="1:12" x14ac:dyDescent="0.3">
      <c r="A6882" s="38" t="s">
        <v>7</v>
      </c>
      <c r="B6882" s="38" t="s">
        <v>10135</v>
      </c>
      <c r="C6882" s="38" t="s">
        <v>9</v>
      </c>
      <c r="D6882" s="38"/>
      <c r="E6882" s="38" t="s">
        <v>12616</v>
      </c>
      <c r="F6882" s="38" t="s">
        <v>12617</v>
      </c>
      <c r="G6882" s="38" t="s">
        <v>1717</v>
      </c>
      <c r="H6882" s="38" t="s">
        <v>9723</v>
      </c>
      <c r="I6882" s="38">
        <v>44144</v>
      </c>
      <c r="J6882" s="38" t="s">
        <v>95</v>
      </c>
      <c r="K6882" s="38" t="s">
        <v>40</v>
      </c>
      <c r="L6882" s="38" t="s">
        <v>56</v>
      </c>
    </row>
    <row r="6883" spans="1:12" x14ac:dyDescent="0.3">
      <c r="A6883" s="38" t="s">
        <v>7</v>
      </c>
      <c r="B6883" s="38" t="s">
        <v>10135</v>
      </c>
      <c r="C6883" s="38" t="s">
        <v>9</v>
      </c>
      <c r="D6883" s="38"/>
      <c r="E6883" s="38" t="s">
        <v>12618</v>
      </c>
      <c r="F6883" s="38" t="s">
        <v>12619</v>
      </c>
      <c r="G6883" s="38" t="s">
        <v>12620</v>
      </c>
      <c r="H6883" s="38" t="s">
        <v>9723</v>
      </c>
      <c r="I6883" s="38">
        <v>44140</v>
      </c>
      <c r="J6883" s="38" t="s">
        <v>845</v>
      </c>
      <c r="K6883" s="38" t="s">
        <v>15</v>
      </c>
      <c r="L6883" s="38" t="s">
        <v>23</v>
      </c>
    </row>
    <row r="6884" spans="1:12" x14ac:dyDescent="0.3">
      <c r="A6884" s="38" t="s">
        <v>7</v>
      </c>
      <c r="B6884" s="38" t="s">
        <v>10135</v>
      </c>
      <c r="C6884" s="38" t="s">
        <v>9</v>
      </c>
      <c r="D6884" s="38"/>
      <c r="E6884" s="38" t="s">
        <v>12621</v>
      </c>
      <c r="F6884" s="38" t="s">
        <v>12622</v>
      </c>
      <c r="G6884" s="38" t="s">
        <v>12623</v>
      </c>
      <c r="H6884" s="38" t="s">
        <v>9723</v>
      </c>
      <c r="I6884" s="38">
        <v>44138</v>
      </c>
      <c r="J6884" s="38" t="s">
        <v>93</v>
      </c>
      <c r="K6884" s="38" t="s">
        <v>15</v>
      </c>
      <c r="L6884" s="38" t="s">
        <v>23</v>
      </c>
    </row>
    <row r="6885" spans="1:12" x14ac:dyDescent="0.3">
      <c r="A6885" s="38" t="s">
        <v>7</v>
      </c>
      <c r="B6885" s="38" t="s">
        <v>10135</v>
      </c>
      <c r="C6885" s="38" t="s">
        <v>9</v>
      </c>
      <c r="D6885" s="38"/>
      <c r="E6885" s="38" t="s">
        <v>12624</v>
      </c>
      <c r="F6885" s="38" t="s">
        <v>12625</v>
      </c>
      <c r="G6885" s="38" t="s">
        <v>9245</v>
      </c>
      <c r="H6885" s="38" t="s">
        <v>9723</v>
      </c>
      <c r="I6885" s="38">
        <v>45802</v>
      </c>
      <c r="J6885" s="38" t="s">
        <v>95</v>
      </c>
      <c r="K6885" s="38" t="s">
        <v>56</v>
      </c>
      <c r="L6885" s="38" t="s">
        <v>74</v>
      </c>
    </row>
    <row r="6886" spans="1:12" x14ac:dyDescent="0.3">
      <c r="A6886" s="38" t="s">
        <v>7</v>
      </c>
      <c r="B6886" s="38" t="s">
        <v>10135</v>
      </c>
      <c r="C6886" s="38" t="s">
        <v>9</v>
      </c>
      <c r="D6886" s="38"/>
      <c r="E6886" s="38" t="s">
        <v>12626</v>
      </c>
      <c r="F6886" s="38" t="s">
        <v>12627</v>
      </c>
      <c r="G6886" s="38" t="s">
        <v>12628</v>
      </c>
      <c r="H6886" s="38" t="s">
        <v>9723</v>
      </c>
      <c r="I6886" s="38">
        <v>44136</v>
      </c>
      <c r="J6886" s="38" t="s">
        <v>228</v>
      </c>
      <c r="K6886" s="38" t="s">
        <v>40</v>
      </c>
      <c r="L6886" s="38" t="s">
        <v>74</v>
      </c>
    </row>
    <row r="6887" spans="1:12" x14ac:dyDescent="0.3">
      <c r="A6887" s="38" t="s">
        <v>7</v>
      </c>
      <c r="B6887" s="38" t="s">
        <v>10135</v>
      </c>
      <c r="C6887" s="38" t="s">
        <v>9</v>
      </c>
      <c r="D6887" s="38"/>
      <c r="E6887" s="38" t="s">
        <v>12629</v>
      </c>
      <c r="F6887" s="38" t="s">
        <v>12630</v>
      </c>
      <c r="G6887" s="38" t="s">
        <v>12631</v>
      </c>
      <c r="H6887" s="38" t="s">
        <v>9723</v>
      </c>
      <c r="I6887" s="38">
        <v>43571</v>
      </c>
      <c r="J6887" s="38" t="s">
        <v>95</v>
      </c>
      <c r="K6887" s="38" t="s">
        <v>56</v>
      </c>
      <c r="L6887" s="38" t="s">
        <v>74</v>
      </c>
    </row>
    <row r="6888" spans="1:12" x14ac:dyDescent="0.3">
      <c r="A6888" s="38" t="s">
        <v>7</v>
      </c>
      <c r="B6888" s="38" t="s">
        <v>10135</v>
      </c>
      <c r="C6888" s="38" t="s">
        <v>9</v>
      </c>
      <c r="D6888" s="38"/>
      <c r="E6888" s="38" t="s">
        <v>12632</v>
      </c>
      <c r="F6888" s="38" t="s">
        <v>12633</v>
      </c>
      <c r="G6888" s="38" t="s">
        <v>4520</v>
      </c>
      <c r="H6888" s="38" t="s">
        <v>9723</v>
      </c>
      <c r="I6888" s="38">
        <v>44135</v>
      </c>
      <c r="J6888" s="38" t="s">
        <v>95</v>
      </c>
      <c r="K6888" s="38" t="s">
        <v>15</v>
      </c>
      <c r="L6888" s="38" t="s">
        <v>23</v>
      </c>
    </row>
    <row r="6889" spans="1:12" x14ac:dyDescent="0.3">
      <c r="A6889" s="38" t="s">
        <v>7</v>
      </c>
      <c r="B6889" s="38" t="s">
        <v>10135</v>
      </c>
      <c r="C6889" s="38" t="s">
        <v>9</v>
      </c>
      <c r="D6889" s="38"/>
      <c r="E6889" s="38" t="s">
        <v>12634</v>
      </c>
      <c r="F6889" s="38" t="s">
        <v>12635</v>
      </c>
      <c r="G6889" s="38" t="s">
        <v>12636</v>
      </c>
      <c r="H6889" s="38" t="s">
        <v>9723</v>
      </c>
      <c r="I6889" s="38">
        <v>43570</v>
      </c>
      <c r="J6889" s="38" t="s">
        <v>95</v>
      </c>
      <c r="K6889" s="38" t="s">
        <v>56</v>
      </c>
      <c r="L6889" s="38" t="s">
        <v>74</v>
      </c>
    </row>
    <row r="6890" spans="1:12" x14ac:dyDescent="0.3">
      <c r="A6890" s="38" t="s">
        <v>7</v>
      </c>
      <c r="B6890" s="38" t="s">
        <v>10135</v>
      </c>
      <c r="C6890" s="38" t="s">
        <v>9</v>
      </c>
      <c r="D6890" s="38"/>
      <c r="E6890" s="38" t="s">
        <v>12637</v>
      </c>
      <c r="F6890" s="38" t="s">
        <v>12638</v>
      </c>
      <c r="G6890" s="38" t="s">
        <v>4520</v>
      </c>
      <c r="H6890" s="38" t="s">
        <v>9723</v>
      </c>
      <c r="I6890" s="38">
        <v>44134</v>
      </c>
      <c r="J6890" s="38" t="s">
        <v>228</v>
      </c>
      <c r="K6890" s="38" t="s">
        <v>40</v>
      </c>
      <c r="L6890" s="38" t="s">
        <v>56</v>
      </c>
    </row>
    <row r="6891" spans="1:12" x14ac:dyDescent="0.3">
      <c r="A6891" s="38" t="s">
        <v>7</v>
      </c>
      <c r="B6891" s="38" t="s">
        <v>10135</v>
      </c>
      <c r="C6891" s="38" t="s">
        <v>9</v>
      </c>
      <c r="D6891" s="38"/>
      <c r="E6891" s="38" t="s">
        <v>12639</v>
      </c>
      <c r="F6891" s="38" t="s">
        <v>12640</v>
      </c>
      <c r="G6891" s="38" t="s">
        <v>2146</v>
      </c>
      <c r="H6891" s="38" t="s">
        <v>9723</v>
      </c>
      <c r="I6891" s="38">
        <v>43569</v>
      </c>
      <c r="J6891" s="38" t="s">
        <v>95</v>
      </c>
      <c r="K6891" s="38" t="s">
        <v>56</v>
      </c>
      <c r="L6891" s="38" t="s">
        <v>74</v>
      </c>
    </row>
    <row r="6892" spans="1:12" x14ac:dyDescent="0.3">
      <c r="A6892" s="38" t="s">
        <v>7</v>
      </c>
      <c r="B6892" s="38" t="s">
        <v>10135</v>
      </c>
      <c r="C6892" s="38" t="s">
        <v>9</v>
      </c>
      <c r="D6892" s="38"/>
      <c r="E6892" s="38" t="s">
        <v>12641</v>
      </c>
      <c r="F6892" s="38" t="s">
        <v>12642</v>
      </c>
      <c r="G6892" s="38" t="s">
        <v>12643</v>
      </c>
      <c r="H6892" s="38" t="s">
        <v>9723</v>
      </c>
      <c r="I6892" s="38">
        <v>44133</v>
      </c>
      <c r="J6892" s="38" t="s">
        <v>143</v>
      </c>
      <c r="K6892" s="38" t="s">
        <v>40</v>
      </c>
      <c r="L6892" s="38" t="s">
        <v>24</v>
      </c>
    </row>
    <row r="6893" spans="1:12" x14ac:dyDescent="0.3">
      <c r="A6893" s="38" t="s">
        <v>7</v>
      </c>
      <c r="B6893" s="38" t="s">
        <v>10135</v>
      </c>
      <c r="C6893" s="38" t="s">
        <v>9</v>
      </c>
      <c r="D6893" s="38"/>
      <c r="E6893" s="38" t="s">
        <v>12644</v>
      </c>
      <c r="F6893" s="38" t="s">
        <v>12645</v>
      </c>
      <c r="G6893" s="38" t="s">
        <v>12024</v>
      </c>
      <c r="H6893" s="38" t="s">
        <v>9723</v>
      </c>
      <c r="I6893" s="38">
        <v>43567</v>
      </c>
      <c r="J6893" s="38" t="s">
        <v>95</v>
      </c>
      <c r="K6893" s="38" t="s">
        <v>56</v>
      </c>
      <c r="L6893" s="38" t="s">
        <v>74</v>
      </c>
    </row>
    <row r="6894" spans="1:12" x14ac:dyDescent="0.3">
      <c r="A6894" s="38" t="s">
        <v>7</v>
      </c>
      <c r="B6894" s="38" t="s">
        <v>10135</v>
      </c>
      <c r="C6894" s="38" t="s">
        <v>9</v>
      </c>
      <c r="D6894" s="38"/>
      <c r="E6894" s="38" t="s">
        <v>12646</v>
      </c>
      <c r="F6894" s="38" t="s">
        <v>12647</v>
      </c>
      <c r="G6894" s="38" t="s">
        <v>4520</v>
      </c>
      <c r="H6894" s="38" t="s">
        <v>9723</v>
      </c>
      <c r="I6894" s="38">
        <v>44132</v>
      </c>
      <c r="J6894" s="38" t="s">
        <v>47</v>
      </c>
      <c r="K6894" s="38" t="s">
        <v>15</v>
      </c>
      <c r="L6894" s="38" t="s">
        <v>56</v>
      </c>
    </row>
    <row r="6895" spans="1:12" x14ac:dyDescent="0.3">
      <c r="A6895" s="38" t="s">
        <v>7</v>
      </c>
      <c r="B6895" s="38" t="s">
        <v>10135</v>
      </c>
      <c r="C6895" s="38" t="s">
        <v>9</v>
      </c>
      <c r="D6895" s="38"/>
      <c r="E6895" s="38" t="s">
        <v>12651</v>
      </c>
      <c r="F6895" s="38" t="s">
        <v>12652</v>
      </c>
      <c r="G6895" s="38" t="s">
        <v>12653</v>
      </c>
      <c r="H6895" s="38" t="s">
        <v>9723</v>
      </c>
      <c r="I6895" s="38">
        <v>43566</v>
      </c>
      <c r="J6895" s="38" t="s">
        <v>95</v>
      </c>
      <c r="K6895" s="38" t="s">
        <v>56</v>
      </c>
      <c r="L6895" s="38" t="s">
        <v>74</v>
      </c>
    </row>
    <row r="6896" spans="1:12" x14ac:dyDescent="0.3">
      <c r="A6896" s="38" t="s">
        <v>7</v>
      </c>
      <c r="B6896" s="38" t="s">
        <v>10135</v>
      </c>
      <c r="C6896" s="38" t="s">
        <v>9</v>
      </c>
      <c r="D6896" s="38"/>
      <c r="E6896" s="38" t="s">
        <v>3383</v>
      </c>
      <c r="F6896" s="38" t="s">
        <v>12654</v>
      </c>
      <c r="G6896" s="38" t="s">
        <v>2466</v>
      </c>
      <c r="H6896" s="38" t="s">
        <v>9723</v>
      </c>
      <c r="I6896" s="38">
        <v>44131</v>
      </c>
      <c r="J6896" s="38" t="s">
        <v>143</v>
      </c>
      <c r="K6896" s="38" t="s">
        <v>40</v>
      </c>
      <c r="L6896" s="38" t="s">
        <v>56</v>
      </c>
    </row>
    <row r="6897" spans="1:12" x14ac:dyDescent="0.3">
      <c r="A6897" s="38" t="s">
        <v>7</v>
      </c>
      <c r="B6897" s="38" t="s">
        <v>10135</v>
      </c>
      <c r="C6897" s="38" t="s">
        <v>9</v>
      </c>
      <c r="D6897" s="38"/>
      <c r="E6897" s="38" t="s">
        <v>4131</v>
      </c>
      <c r="F6897" s="38" t="s">
        <v>12655</v>
      </c>
      <c r="G6897" s="38" t="s">
        <v>4133</v>
      </c>
      <c r="H6897" s="38" t="s">
        <v>9723</v>
      </c>
      <c r="I6897" s="38">
        <v>43560</v>
      </c>
      <c r="J6897" s="38" t="s">
        <v>95</v>
      </c>
      <c r="K6897" s="38" t="s">
        <v>56</v>
      </c>
      <c r="L6897" s="38" t="s">
        <v>74</v>
      </c>
    </row>
    <row r="6898" spans="1:12" x14ac:dyDescent="0.3">
      <c r="A6898" s="38" t="s">
        <v>7</v>
      </c>
      <c r="B6898" s="38" t="s">
        <v>10135</v>
      </c>
      <c r="C6898" s="38" t="s">
        <v>9</v>
      </c>
      <c r="D6898" s="38"/>
      <c r="E6898" s="38" t="s">
        <v>12656</v>
      </c>
      <c r="F6898" s="38" t="s">
        <v>12657</v>
      </c>
      <c r="G6898" s="38" t="s">
        <v>2422</v>
      </c>
      <c r="H6898" s="38" t="s">
        <v>9723</v>
      </c>
      <c r="I6898" s="38">
        <v>44129</v>
      </c>
      <c r="J6898" s="38" t="s">
        <v>93</v>
      </c>
      <c r="K6898" s="38" t="s">
        <v>15</v>
      </c>
      <c r="L6898" s="38" t="s">
        <v>56</v>
      </c>
    </row>
    <row r="6899" spans="1:12" x14ac:dyDescent="0.3">
      <c r="A6899" s="38" t="s">
        <v>7</v>
      </c>
      <c r="B6899" s="38" t="s">
        <v>10135</v>
      </c>
      <c r="C6899" s="38" t="s">
        <v>9</v>
      </c>
      <c r="D6899" s="38"/>
      <c r="E6899" s="38" t="s">
        <v>12658</v>
      </c>
      <c r="F6899" s="38" t="s">
        <v>12659</v>
      </c>
      <c r="G6899" s="38" t="s">
        <v>8042</v>
      </c>
      <c r="H6899" s="38" t="s">
        <v>9723</v>
      </c>
      <c r="I6899" s="38">
        <v>43554</v>
      </c>
      <c r="J6899" s="38" t="s">
        <v>95</v>
      </c>
      <c r="K6899" s="38" t="s">
        <v>56</v>
      </c>
      <c r="L6899" s="38" t="s">
        <v>74</v>
      </c>
    </row>
    <row r="6900" spans="1:12" x14ac:dyDescent="0.3">
      <c r="A6900" s="38" t="s">
        <v>7</v>
      </c>
      <c r="B6900" s="38" t="s">
        <v>10135</v>
      </c>
      <c r="C6900" s="38" t="s">
        <v>9</v>
      </c>
      <c r="D6900" s="38"/>
      <c r="E6900" s="38" t="s">
        <v>12662</v>
      </c>
      <c r="F6900" s="38" t="s">
        <v>12663</v>
      </c>
      <c r="G6900" s="38" t="s">
        <v>12662</v>
      </c>
      <c r="H6900" s="38" t="s">
        <v>9723</v>
      </c>
      <c r="I6900" s="38">
        <v>44126</v>
      </c>
      <c r="J6900" s="38" t="s">
        <v>143</v>
      </c>
      <c r="K6900" s="38" t="s">
        <v>15</v>
      </c>
      <c r="L6900" s="38" t="s">
        <v>23</v>
      </c>
    </row>
    <row r="6901" spans="1:12" x14ac:dyDescent="0.3">
      <c r="A6901" s="38" t="s">
        <v>7</v>
      </c>
      <c r="B6901" s="38" t="s">
        <v>10135</v>
      </c>
      <c r="C6901" s="38" t="s">
        <v>9</v>
      </c>
      <c r="D6901" s="38"/>
      <c r="E6901" s="38" t="s">
        <v>12667</v>
      </c>
      <c r="F6901" s="38" t="s">
        <v>12668</v>
      </c>
      <c r="G6901" s="38" t="s">
        <v>12669</v>
      </c>
      <c r="H6901" s="38" t="s">
        <v>9723</v>
      </c>
      <c r="I6901" s="38">
        <v>43551</v>
      </c>
      <c r="J6901" s="38" t="s">
        <v>95</v>
      </c>
      <c r="K6901" s="38" t="s">
        <v>56</v>
      </c>
      <c r="L6901" s="38" t="s">
        <v>74</v>
      </c>
    </row>
    <row r="6902" spans="1:12" x14ac:dyDescent="0.3">
      <c r="A6902" s="38" t="s">
        <v>7</v>
      </c>
      <c r="B6902" s="38" t="s">
        <v>10135</v>
      </c>
      <c r="C6902" s="38" t="s">
        <v>9</v>
      </c>
      <c r="D6902" s="38"/>
      <c r="E6902" s="38" t="s">
        <v>12670</v>
      </c>
      <c r="F6902" s="38" t="s">
        <v>12671</v>
      </c>
      <c r="G6902" s="38" t="s">
        <v>12672</v>
      </c>
      <c r="H6902" s="38" t="s">
        <v>9723</v>
      </c>
      <c r="I6902" s="38">
        <v>44122</v>
      </c>
      <c r="J6902" s="38" t="s">
        <v>95</v>
      </c>
      <c r="K6902" s="38" t="s">
        <v>40</v>
      </c>
      <c r="L6902" s="38" t="s">
        <v>56</v>
      </c>
    </row>
    <row r="6903" spans="1:12" x14ac:dyDescent="0.3">
      <c r="A6903" s="38" t="s">
        <v>7</v>
      </c>
      <c r="B6903" s="38" t="s">
        <v>10135</v>
      </c>
      <c r="C6903" s="38" t="s">
        <v>9</v>
      </c>
      <c r="D6903" s="38"/>
      <c r="E6903" s="38" t="s">
        <v>12673</v>
      </c>
      <c r="F6903" s="38" t="s">
        <v>12674</v>
      </c>
      <c r="G6903" s="38" t="s">
        <v>12675</v>
      </c>
      <c r="H6903" s="38" t="s">
        <v>9723</v>
      </c>
      <c r="I6903" s="38">
        <v>43545</v>
      </c>
      <c r="J6903" s="38" t="s">
        <v>95</v>
      </c>
      <c r="K6903" s="38" t="s">
        <v>56</v>
      </c>
      <c r="L6903" s="38" t="s">
        <v>74</v>
      </c>
    </row>
    <row r="6904" spans="1:12" x14ac:dyDescent="0.3">
      <c r="A6904" s="38" t="s">
        <v>7</v>
      </c>
      <c r="B6904" s="38" t="s">
        <v>10135</v>
      </c>
      <c r="C6904" s="38" t="s">
        <v>9</v>
      </c>
      <c r="D6904" s="38"/>
      <c r="E6904" s="38">
        <v>44121</v>
      </c>
      <c r="F6904" s="38" t="s">
        <v>12676</v>
      </c>
      <c r="G6904" s="38" t="s">
        <v>8084</v>
      </c>
      <c r="H6904" s="38" t="s">
        <v>9723</v>
      </c>
      <c r="I6904" s="38">
        <v>44121</v>
      </c>
      <c r="J6904" s="38" t="s">
        <v>31</v>
      </c>
      <c r="K6904" s="38" t="s">
        <v>40</v>
      </c>
      <c r="L6904" s="38" t="s">
        <v>56</v>
      </c>
    </row>
    <row r="6905" spans="1:12" x14ac:dyDescent="0.3">
      <c r="A6905" s="38" t="s">
        <v>7</v>
      </c>
      <c r="B6905" s="38" t="s">
        <v>10135</v>
      </c>
      <c r="C6905" s="38" t="s">
        <v>9</v>
      </c>
      <c r="D6905" s="38"/>
      <c r="E6905" s="38" t="s">
        <v>12677</v>
      </c>
      <c r="F6905" s="38" t="s">
        <v>12678</v>
      </c>
      <c r="G6905" s="38" t="s">
        <v>12679</v>
      </c>
      <c r="H6905" s="38" t="s">
        <v>9723</v>
      </c>
      <c r="I6905" s="38">
        <v>44687</v>
      </c>
      <c r="J6905" s="38" t="s">
        <v>2364</v>
      </c>
      <c r="K6905" s="38" t="s">
        <v>266</v>
      </c>
      <c r="L6905" s="38" t="s">
        <v>23</v>
      </c>
    </row>
    <row r="6906" spans="1:12" x14ac:dyDescent="0.3">
      <c r="A6906" s="38" t="s">
        <v>7</v>
      </c>
      <c r="B6906" s="38" t="s">
        <v>10135</v>
      </c>
      <c r="C6906" s="38" t="s">
        <v>9</v>
      </c>
      <c r="D6906" s="38"/>
      <c r="E6906" s="38" t="s">
        <v>12680</v>
      </c>
      <c r="F6906" s="38" t="s">
        <v>12681</v>
      </c>
      <c r="G6906" s="38" t="s">
        <v>12682</v>
      </c>
      <c r="H6906" s="38" t="s">
        <v>9723</v>
      </c>
      <c r="I6906" s="38">
        <v>43542</v>
      </c>
      <c r="J6906" s="38" t="s">
        <v>95</v>
      </c>
      <c r="K6906" s="38" t="s">
        <v>56</v>
      </c>
      <c r="L6906" s="38" t="s">
        <v>74</v>
      </c>
    </row>
    <row r="6907" spans="1:12" x14ac:dyDescent="0.3">
      <c r="A6907" s="38" t="s">
        <v>7</v>
      </c>
      <c r="B6907" s="38" t="s">
        <v>10135</v>
      </c>
      <c r="C6907" s="38" t="s">
        <v>9</v>
      </c>
      <c r="D6907" s="38"/>
      <c r="E6907" s="38" t="s">
        <v>12683</v>
      </c>
      <c r="F6907" s="38" t="s">
        <v>12684</v>
      </c>
      <c r="G6907" s="38" t="s">
        <v>12685</v>
      </c>
      <c r="H6907" s="38" t="s">
        <v>9723</v>
      </c>
      <c r="I6907" s="38">
        <v>44120</v>
      </c>
      <c r="J6907" s="38" t="s">
        <v>143</v>
      </c>
      <c r="K6907" s="38" t="s">
        <v>15</v>
      </c>
      <c r="L6907" s="38" t="s">
        <v>23</v>
      </c>
    </row>
    <row r="6908" spans="1:12" x14ac:dyDescent="0.3">
      <c r="A6908" s="38" t="s">
        <v>7</v>
      </c>
      <c r="B6908" s="38" t="s">
        <v>10135</v>
      </c>
      <c r="C6908" s="38" t="s">
        <v>9</v>
      </c>
      <c r="D6908" s="38"/>
      <c r="E6908" s="38" t="s">
        <v>12686</v>
      </c>
      <c r="F6908" s="38" t="s">
        <v>12687</v>
      </c>
      <c r="G6908" s="38" t="s">
        <v>4520</v>
      </c>
      <c r="H6908" s="38" t="s">
        <v>9723</v>
      </c>
      <c r="I6908" s="38">
        <v>44119</v>
      </c>
      <c r="J6908" s="38" t="s">
        <v>99</v>
      </c>
      <c r="K6908" s="38" t="s">
        <v>15</v>
      </c>
      <c r="L6908" s="38" t="s">
        <v>74</v>
      </c>
    </row>
    <row r="6909" spans="1:12" x14ac:dyDescent="0.3">
      <c r="A6909" s="38" t="s">
        <v>7</v>
      </c>
      <c r="B6909" s="38" t="s">
        <v>10135</v>
      </c>
      <c r="C6909" s="38" t="s">
        <v>9</v>
      </c>
      <c r="D6909" s="38"/>
      <c r="E6909" s="38" t="s">
        <v>12688</v>
      </c>
      <c r="F6909" s="38" t="s">
        <v>12689</v>
      </c>
      <c r="G6909" s="38" t="s">
        <v>12690</v>
      </c>
      <c r="H6909" s="38" t="s">
        <v>9723</v>
      </c>
      <c r="I6909" s="38">
        <v>44118</v>
      </c>
      <c r="J6909" s="38" t="s">
        <v>95</v>
      </c>
      <c r="K6909" s="38" t="s">
        <v>15</v>
      </c>
      <c r="L6909" s="38" t="s">
        <v>23</v>
      </c>
    </row>
    <row r="6910" spans="1:12" x14ac:dyDescent="0.3">
      <c r="A6910" s="38" t="s">
        <v>7</v>
      </c>
      <c r="B6910" s="38" t="s">
        <v>10135</v>
      </c>
      <c r="C6910" s="38" t="s">
        <v>9</v>
      </c>
      <c r="D6910" s="38"/>
      <c r="E6910" s="38" t="s">
        <v>12694</v>
      </c>
      <c r="F6910" s="38" t="s">
        <v>12695</v>
      </c>
      <c r="G6910" s="38" t="s">
        <v>12696</v>
      </c>
      <c r="H6910" s="38" t="s">
        <v>9723</v>
      </c>
      <c r="I6910" s="38">
        <v>43532</v>
      </c>
      <c r="J6910" s="38" t="s">
        <v>95</v>
      </c>
      <c r="K6910" s="38" t="s">
        <v>56</v>
      </c>
      <c r="L6910" s="38" t="s">
        <v>74</v>
      </c>
    </row>
    <row r="6911" spans="1:12" x14ac:dyDescent="0.3">
      <c r="A6911" s="38" t="s">
        <v>7</v>
      </c>
      <c r="B6911" s="38" t="s">
        <v>10135</v>
      </c>
      <c r="C6911" s="38" t="s">
        <v>9</v>
      </c>
      <c r="D6911" s="38"/>
      <c r="E6911" s="38" t="s">
        <v>12697</v>
      </c>
      <c r="F6911" s="38" t="s">
        <v>12698</v>
      </c>
      <c r="G6911" s="38" t="s">
        <v>12699</v>
      </c>
      <c r="H6911" s="38" t="s">
        <v>9723</v>
      </c>
      <c r="I6911" s="38">
        <v>43528</v>
      </c>
      <c r="J6911" s="38" t="s">
        <v>95</v>
      </c>
      <c r="K6911" s="38" t="s">
        <v>56</v>
      </c>
      <c r="L6911" s="38" t="s">
        <v>74</v>
      </c>
    </row>
    <row r="6912" spans="1:12" x14ac:dyDescent="0.3">
      <c r="A6912" s="38" t="s">
        <v>7</v>
      </c>
      <c r="B6912" s="38" t="s">
        <v>10135</v>
      </c>
      <c r="C6912" s="38" t="s">
        <v>9</v>
      </c>
      <c r="D6912" s="38"/>
      <c r="E6912" s="38" t="s">
        <v>12700</v>
      </c>
      <c r="F6912" s="38" t="s">
        <v>12701</v>
      </c>
      <c r="G6912" s="38" t="s">
        <v>12702</v>
      </c>
      <c r="H6912" s="38" t="s">
        <v>9723</v>
      </c>
      <c r="I6912" s="38">
        <v>43526</v>
      </c>
      <c r="J6912" s="38" t="s">
        <v>95</v>
      </c>
      <c r="K6912" s="38" t="s">
        <v>56</v>
      </c>
      <c r="L6912" s="38" t="s">
        <v>74</v>
      </c>
    </row>
    <row r="6913" spans="1:12" x14ac:dyDescent="0.3">
      <c r="A6913" s="38" t="s">
        <v>7</v>
      </c>
      <c r="B6913" s="38" t="s">
        <v>10135</v>
      </c>
      <c r="C6913" s="38" t="s">
        <v>9</v>
      </c>
      <c r="D6913" s="38"/>
      <c r="E6913" s="38" t="s">
        <v>12703</v>
      </c>
      <c r="F6913" s="38" t="s">
        <v>12704</v>
      </c>
      <c r="G6913" s="38" t="s">
        <v>1090</v>
      </c>
      <c r="H6913" s="38" t="s">
        <v>9723</v>
      </c>
      <c r="I6913" s="38">
        <v>43522</v>
      </c>
      <c r="J6913" s="38" t="s">
        <v>95</v>
      </c>
      <c r="K6913" s="38" t="s">
        <v>56</v>
      </c>
      <c r="L6913" s="38" t="s">
        <v>74</v>
      </c>
    </row>
    <row r="6914" spans="1:12" x14ac:dyDescent="0.3">
      <c r="A6914" s="38" t="s">
        <v>7</v>
      </c>
      <c r="B6914" s="38" t="s">
        <v>10135</v>
      </c>
      <c r="C6914" s="38" t="s">
        <v>9</v>
      </c>
      <c r="D6914" s="38"/>
      <c r="E6914" s="38" t="s">
        <v>12705</v>
      </c>
      <c r="F6914" s="38" t="s">
        <v>12706</v>
      </c>
      <c r="G6914" s="38" t="s">
        <v>2485</v>
      </c>
      <c r="H6914" s="38" t="s">
        <v>9723</v>
      </c>
      <c r="I6914" s="38">
        <v>43521</v>
      </c>
      <c r="J6914" s="38" t="s">
        <v>95</v>
      </c>
      <c r="K6914" s="38" t="s">
        <v>56</v>
      </c>
      <c r="L6914" s="38" t="s">
        <v>74</v>
      </c>
    </row>
    <row r="6915" spans="1:12" x14ac:dyDescent="0.3">
      <c r="A6915" s="38" t="s">
        <v>7</v>
      </c>
      <c r="B6915" s="38" t="s">
        <v>10135</v>
      </c>
      <c r="C6915" s="38" t="s">
        <v>9</v>
      </c>
      <c r="D6915" s="38"/>
      <c r="E6915" s="38" t="s">
        <v>12707</v>
      </c>
      <c r="F6915" s="38" t="s">
        <v>12708</v>
      </c>
      <c r="G6915" s="38" t="s">
        <v>8144</v>
      </c>
      <c r="H6915" s="38" t="s">
        <v>9723</v>
      </c>
      <c r="I6915" s="38">
        <v>43517</v>
      </c>
      <c r="J6915" s="38" t="s">
        <v>95</v>
      </c>
      <c r="K6915" s="38" t="s">
        <v>56</v>
      </c>
      <c r="L6915" s="38" t="s">
        <v>74</v>
      </c>
    </row>
    <row r="6916" spans="1:12" x14ac:dyDescent="0.3">
      <c r="A6916" s="38" t="s">
        <v>7</v>
      </c>
      <c r="B6916" s="38" t="s">
        <v>10135</v>
      </c>
      <c r="C6916" s="38" t="s">
        <v>9</v>
      </c>
      <c r="D6916" s="38"/>
      <c r="E6916" s="38" t="s">
        <v>12710</v>
      </c>
      <c r="F6916" s="38" t="s">
        <v>12711</v>
      </c>
      <c r="G6916" s="38" t="s">
        <v>12712</v>
      </c>
      <c r="H6916" s="38" t="s">
        <v>9723</v>
      </c>
      <c r="I6916" s="38">
        <v>43516</v>
      </c>
      <c r="J6916" s="38" t="s">
        <v>95</v>
      </c>
      <c r="K6916" s="38" t="s">
        <v>56</v>
      </c>
      <c r="L6916" s="38" t="s">
        <v>74</v>
      </c>
    </row>
    <row r="6917" spans="1:12" x14ac:dyDescent="0.3">
      <c r="A6917" s="38" t="s">
        <v>7</v>
      </c>
      <c r="B6917" s="38" t="s">
        <v>10135</v>
      </c>
      <c r="C6917" s="38" t="s">
        <v>9</v>
      </c>
      <c r="D6917" s="38"/>
      <c r="E6917" s="38" t="s">
        <v>12713</v>
      </c>
      <c r="F6917" s="38" t="s">
        <v>12714</v>
      </c>
      <c r="G6917" s="38" t="s">
        <v>3306</v>
      </c>
      <c r="H6917" s="38" t="s">
        <v>9723</v>
      </c>
      <c r="I6917" s="38">
        <v>43515</v>
      </c>
      <c r="J6917" s="38" t="s">
        <v>95</v>
      </c>
      <c r="K6917" s="38" t="s">
        <v>56</v>
      </c>
      <c r="L6917" s="38" t="s">
        <v>74</v>
      </c>
    </row>
    <row r="6918" spans="1:12" x14ac:dyDescent="0.3">
      <c r="A6918" s="38" t="s">
        <v>7</v>
      </c>
      <c r="B6918" s="38" t="s">
        <v>10135</v>
      </c>
      <c r="C6918" s="38" t="s">
        <v>9</v>
      </c>
      <c r="D6918" s="38"/>
      <c r="E6918" s="38" t="s">
        <v>12715</v>
      </c>
      <c r="F6918" s="38" t="s">
        <v>12716</v>
      </c>
      <c r="G6918" s="38" t="s">
        <v>5512</v>
      </c>
      <c r="H6918" s="38" t="s">
        <v>9723</v>
      </c>
      <c r="I6918" s="38">
        <v>43512</v>
      </c>
      <c r="J6918" s="38" t="s">
        <v>95</v>
      </c>
      <c r="K6918" s="38" t="s">
        <v>56</v>
      </c>
      <c r="L6918" s="38" t="s">
        <v>74</v>
      </c>
    </row>
    <row r="6919" spans="1:12" x14ac:dyDescent="0.3">
      <c r="A6919" s="38" t="s">
        <v>7</v>
      </c>
      <c r="B6919" s="38" t="s">
        <v>10135</v>
      </c>
      <c r="C6919" s="38" t="s">
        <v>9</v>
      </c>
      <c r="D6919" s="38"/>
      <c r="E6919" s="38" t="s">
        <v>12723</v>
      </c>
      <c r="F6919" s="38" t="s">
        <v>12724</v>
      </c>
      <c r="G6919" s="38" t="s">
        <v>12725</v>
      </c>
      <c r="H6919" s="38" t="s">
        <v>9723</v>
      </c>
      <c r="I6919" s="38">
        <v>43502</v>
      </c>
      <c r="J6919" s="38" t="s">
        <v>95</v>
      </c>
      <c r="K6919" s="38" t="s">
        <v>56</v>
      </c>
      <c r="L6919" s="38" t="s">
        <v>74</v>
      </c>
    </row>
    <row r="6920" spans="1:12" x14ac:dyDescent="0.3">
      <c r="A6920" s="38" t="s">
        <v>7</v>
      </c>
      <c r="B6920" s="38" t="s">
        <v>10135</v>
      </c>
      <c r="C6920" s="38" t="s">
        <v>9</v>
      </c>
      <c r="D6920" s="38"/>
      <c r="E6920" s="38" t="s">
        <v>12726</v>
      </c>
      <c r="F6920" s="38" t="s">
        <v>12727</v>
      </c>
      <c r="G6920" s="38" t="s">
        <v>12728</v>
      </c>
      <c r="H6920" s="38" t="s">
        <v>9723</v>
      </c>
      <c r="I6920" s="38">
        <v>43469</v>
      </c>
      <c r="J6920" s="38" t="s">
        <v>95</v>
      </c>
      <c r="K6920" s="38" t="s">
        <v>56</v>
      </c>
      <c r="L6920" s="38" t="s">
        <v>74</v>
      </c>
    </row>
    <row r="6921" spans="1:12" x14ac:dyDescent="0.3">
      <c r="A6921" s="38" t="s">
        <v>7</v>
      </c>
      <c r="B6921" s="38" t="s">
        <v>10135</v>
      </c>
      <c r="C6921" s="38" t="s">
        <v>9</v>
      </c>
      <c r="D6921" s="38"/>
      <c r="E6921" s="38" t="s">
        <v>12733</v>
      </c>
      <c r="F6921" s="38" t="s">
        <v>12734</v>
      </c>
      <c r="G6921" s="38" t="s">
        <v>12735</v>
      </c>
      <c r="H6921" s="38" t="s">
        <v>9723</v>
      </c>
      <c r="I6921" s="38">
        <v>43465</v>
      </c>
      <c r="J6921" s="38" t="s">
        <v>95</v>
      </c>
      <c r="K6921" s="38" t="s">
        <v>56</v>
      </c>
      <c r="L6921" s="38" t="s">
        <v>74</v>
      </c>
    </row>
    <row r="6922" spans="1:12" x14ac:dyDescent="0.3">
      <c r="A6922" s="38" t="s">
        <v>7</v>
      </c>
      <c r="B6922" s="38" t="s">
        <v>10135</v>
      </c>
      <c r="C6922" s="38" t="s">
        <v>9</v>
      </c>
      <c r="D6922" s="38"/>
      <c r="E6922" s="38" t="s">
        <v>12740</v>
      </c>
      <c r="F6922" s="38" t="s">
        <v>12741</v>
      </c>
      <c r="G6922" s="38" t="s">
        <v>12742</v>
      </c>
      <c r="H6922" s="38" t="s">
        <v>9723</v>
      </c>
      <c r="I6922" s="38">
        <v>43450</v>
      </c>
      <c r="J6922" s="38" t="s">
        <v>95</v>
      </c>
      <c r="K6922" s="38" t="s">
        <v>56</v>
      </c>
      <c r="L6922" s="38" t="s">
        <v>74</v>
      </c>
    </row>
    <row r="6923" spans="1:12" x14ac:dyDescent="0.3">
      <c r="A6923" s="38" t="s">
        <v>7</v>
      </c>
      <c r="B6923" s="38" t="s">
        <v>10135</v>
      </c>
      <c r="C6923" s="38" t="s">
        <v>9</v>
      </c>
      <c r="D6923" s="38"/>
      <c r="E6923" s="38" t="s">
        <v>12743</v>
      </c>
      <c r="F6923" s="38" t="s">
        <v>12744</v>
      </c>
      <c r="G6923" s="38" t="s">
        <v>12745</v>
      </c>
      <c r="H6923" s="38" t="s">
        <v>9723</v>
      </c>
      <c r="I6923" s="38">
        <v>43449</v>
      </c>
      <c r="J6923" s="38" t="s">
        <v>95</v>
      </c>
      <c r="K6923" s="38" t="s">
        <v>56</v>
      </c>
      <c r="L6923" s="38" t="s">
        <v>74</v>
      </c>
    </row>
    <row r="6924" spans="1:12" x14ac:dyDescent="0.3">
      <c r="A6924" s="38" t="s">
        <v>7</v>
      </c>
      <c r="B6924" s="38" t="s">
        <v>10135</v>
      </c>
      <c r="C6924" s="38" t="s">
        <v>9</v>
      </c>
      <c r="D6924" s="38"/>
      <c r="E6924" s="38" t="s">
        <v>12749</v>
      </c>
      <c r="F6924" s="38" t="s">
        <v>12750</v>
      </c>
      <c r="G6924" s="38" t="s">
        <v>12751</v>
      </c>
      <c r="H6924" s="38" t="s">
        <v>9723</v>
      </c>
      <c r="I6924" s="38">
        <v>43440</v>
      </c>
      <c r="J6924" s="38" t="s">
        <v>95</v>
      </c>
      <c r="K6924" s="38" t="s">
        <v>56</v>
      </c>
      <c r="L6924" s="38" t="s">
        <v>74</v>
      </c>
    </row>
    <row r="6925" spans="1:12" x14ac:dyDescent="0.3">
      <c r="A6925" s="38" t="s">
        <v>7</v>
      </c>
      <c r="B6925" s="38" t="s">
        <v>10135</v>
      </c>
      <c r="C6925" s="38" t="s">
        <v>9</v>
      </c>
      <c r="D6925" s="38"/>
      <c r="E6925" s="38" t="s">
        <v>9416</v>
      </c>
      <c r="F6925" s="38" t="s">
        <v>12754</v>
      </c>
      <c r="G6925" s="38" t="s">
        <v>6805</v>
      </c>
      <c r="H6925" s="38" t="s">
        <v>9723</v>
      </c>
      <c r="I6925" s="38">
        <v>43430</v>
      </c>
      <c r="J6925" s="38" t="s">
        <v>95</v>
      </c>
      <c r="K6925" s="38" t="s">
        <v>56</v>
      </c>
      <c r="L6925" s="38" t="s">
        <v>74</v>
      </c>
    </row>
    <row r="6926" spans="1:12" x14ac:dyDescent="0.3">
      <c r="A6926" s="38" t="s">
        <v>7</v>
      </c>
      <c r="B6926" s="38" t="s">
        <v>10135</v>
      </c>
      <c r="C6926" s="38" t="s">
        <v>9</v>
      </c>
      <c r="D6926" s="38"/>
      <c r="E6926" s="38" t="s">
        <v>3846</v>
      </c>
      <c r="F6926" s="38" t="s">
        <v>12755</v>
      </c>
      <c r="G6926" s="38" t="s">
        <v>2219</v>
      </c>
      <c r="H6926" s="38" t="s">
        <v>9723</v>
      </c>
      <c r="I6926" s="38">
        <v>43420</v>
      </c>
      <c r="J6926" s="38" t="s">
        <v>95</v>
      </c>
      <c r="K6926" s="38" t="s">
        <v>56</v>
      </c>
      <c r="L6926" s="38" t="s">
        <v>74</v>
      </c>
    </row>
    <row r="6927" spans="1:12" x14ac:dyDescent="0.3">
      <c r="A6927" s="38" t="s">
        <v>7</v>
      </c>
      <c r="B6927" s="38" t="s">
        <v>10135</v>
      </c>
      <c r="C6927" s="38" t="s">
        <v>9</v>
      </c>
      <c r="D6927" s="38"/>
      <c r="E6927" s="38" t="s">
        <v>12759</v>
      </c>
      <c r="F6927" s="38" t="s">
        <v>12760</v>
      </c>
      <c r="G6927" s="38" t="s">
        <v>4431</v>
      </c>
      <c r="H6927" s="38" t="s">
        <v>9723</v>
      </c>
      <c r="I6927" s="38">
        <v>43410</v>
      </c>
      <c r="J6927" s="38" t="s">
        <v>95</v>
      </c>
      <c r="K6927" s="38" t="s">
        <v>56</v>
      </c>
      <c r="L6927" s="38" t="s">
        <v>74</v>
      </c>
    </row>
    <row r="6928" spans="1:12" x14ac:dyDescent="0.3">
      <c r="A6928" s="38" t="s">
        <v>7</v>
      </c>
      <c r="B6928" s="38" t="s">
        <v>10135</v>
      </c>
      <c r="C6928" s="38" t="s">
        <v>9</v>
      </c>
      <c r="D6928" s="38"/>
      <c r="E6928" s="38" t="s">
        <v>12688</v>
      </c>
      <c r="F6928" s="38" t="s">
        <v>12689</v>
      </c>
      <c r="G6928" s="38" t="s">
        <v>12761</v>
      </c>
      <c r="H6928" s="38" t="s">
        <v>9723</v>
      </c>
      <c r="I6928" s="38">
        <v>44118</v>
      </c>
      <c r="J6928" s="38" t="s">
        <v>95</v>
      </c>
      <c r="K6928" s="38" t="s">
        <v>15</v>
      </c>
      <c r="L6928" s="38" t="s">
        <v>23</v>
      </c>
    </row>
    <row r="6929" spans="1:12" x14ac:dyDescent="0.3">
      <c r="A6929" s="38" t="s">
        <v>7</v>
      </c>
      <c r="B6929" s="38" t="s">
        <v>10135</v>
      </c>
      <c r="C6929" s="38" t="s">
        <v>9</v>
      </c>
      <c r="D6929" s="38"/>
      <c r="E6929" s="38" t="s">
        <v>5250</v>
      </c>
      <c r="F6929" s="38" t="s">
        <v>12762</v>
      </c>
      <c r="G6929" s="38" t="s">
        <v>5250</v>
      </c>
      <c r="H6929" s="38" t="s">
        <v>9723</v>
      </c>
      <c r="I6929" s="38">
        <v>43402</v>
      </c>
      <c r="J6929" s="38" t="s">
        <v>95</v>
      </c>
      <c r="K6929" s="38" t="s">
        <v>56</v>
      </c>
      <c r="L6929" s="38" t="s">
        <v>74</v>
      </c>
    </row>
    <row r="6930" spans="1:12" x14ac:dyDescent="0.3">
      <c r="A6930" s="38" t="s">
        <v>7</v>
      </c>
      <c r="B6930" s="38" t="s">
        <v>10135</v>
      </c>
      <c r="C6930" s="38" t="s">
        <v>9</v>
      </c>
      <c r="D6930" s="38"/>
      <c r="E6930" s="38" t="s">
        <v>12763</v>
      </c>
      <c r="F6930" s="38" t="s">
        <v>12764</v>
      </c>
      <c r="G6930" s="38" t="s">
        <v>4520</v>
      </c>
      <c r="H6930" s="38" t="s">
        <v>9723</v>
      </c>
      <c r="I6930" s="38">
        <v>44116</v>
      </c>
      <c r="J6930" s="38" t="s">
        <v>156</v>
      </c>
      <c r="K6930" s="38" t="s">
        <v>15</v>
      </c>
      <c r="L6930" s="38" t="s">
        <v>23</v>
      </c>
    </row>
    <row r="6931" spans="1:12" x14ac:dyDescent="0.3">
      <c r="A6931" s="38" t="s">
        <v>7</v>
      </c>
      <c r="B6931" s="38" t="s">
        <v>9720</v>
      </c>
      <c r="C6931" s="38" t="s">
        <v>9</v>
      </c>
      <c r="D6931" s="38"/>
      <c r="E6931" s="38" t="s">
        <v>12768</v>
      </c>
      <c r="F6931" s="38" t="s">
        <v>12769</v>
      </c>
      <c r="G6931" s="38" t="s">
        <v>12768</v>
      </c>
      <c r="H6931" s="38" t="s">
        <v>9723</v>
      </c>
      <c r="I6931" s="38">
        <v>43701</v>
      </c>
      <c r="J6931" s="38" t="s">
        <v>93</v>
      </c>
      <c r="K6931" s="38" t="s">
        <v>23</v>
      </c>
      <c r="L6931" s="38"/>
    </row>
    <row r="6932" spans="1:12" x14ac:dyDescent="0.3">
      <c r="A6932" s="38" t="s">
        <v>7</v>
      </c>
      <c r="B6932" s="38" t="s">
        <v>10135</v>
      </c>
      <c r="C6932" s="38" t="s">
        <v>9</v>
      </c>
      <c r="D6932" s="38"/>
      <c r="E6932" s="38" t="s">
        <v>12770</v>
      </c>
      <c r="F6932" s="38" t="s">
        <v>12771</v>
      </c>
      <c r="G6932" s="38" t="s">
        <v>4520</v>
      </c>
      <c r="H6932" s="38" t="s">
        <v>9723</v>
      </c>
      <c r="I6932" s="38">
        <v>44111</v>
      </c>
      <c r="J6932" s="38" t="s">
        <v>228</v>
      </c>
      <c r="K6932" s="38" t="s">
        <v>40</v>
      </c>
      <c r="L6932" s="38" t="s">
        <v>56</v>
      </c>
    </row>
    <row r="6933" spans="1:12" x14ac:dyDescent="0.3">
      <c r="A6933" s="38" t="s">
        <v>7</v>
      </c>
      <c r="B6933" s="38" t="s">
        <v>9720</v>
      </c>
      <c r="C6933" s="38" t="s">
        <v>9</v>
      </c>
      <c r="D6933" s="38"/>
      <c r="E6933" s="38" t="s">
        <v>12772</v>
      </c>
      <c r="F6933" s="38" t="s">
        <v>12773</v>
      </c>
      <c r="G6933" s="38" t="s">
        <v>12772</v>
      </c>
      <c r="H6933" s="38" t="s">
        <v>9723</v>
      </c>
      <c r="I6933" s="38">
        <v>45040</v>
      </c>
      <c r="J6933" s="38" t="s">
        <v>39</v>
      </c>
      <c r="K6933" s="38" t="s">
        <v>84</v>
      </c>
      <c r="L6933" s="38" t="s">
        <v>23</v>
      </c>
    </row>
    <row r="6934" spans="1:12" x14ac:dyDescent="0.3">
      <c r="A6934" s="38" t="s">
        <v>7</v>
      </c>
      <c r="B6934" s="38" t="s">
        <v>10135</v>
      </c>
      <c r="C6934" s="38" t="s">
        <v>9</v>
      </c>
      <c r="D6934" s="38"/>
      <c r="E6934" s="38" t="s">
        <v>12774</v>
      </c>
      <c r="F6934" s="38" t="s">
        <v>12775</v>
      </c>
      <c r="G6934" s="38" t="s">
        <v>4520</v>
      </c>
      <c r="H6934" s="38" t="s">
        <v>9723</v>
      </c>
      <c r="I6934" s="38">
        <v>44110</v>
      </c>
      <c r="J6934" s="38" t="s">
        <v>95</v>
      </c>
      <c r="K6934" s="38" t="s">
        <v>40</v>
      </c>
      <c r="L6934" s="38" t="s">
        <v>56</v>
      </c>
    </row>
    <row r="6935" spans="1:12" x14ac:dyDescent="0.3">
      <c r="A6935" s="38" t="s">
        <v>7</v>
      </c>
      <c r="B6935" s="38" t="s">
        <v>10135</v>
      </c>
      <c r="C6935" s="38" t="s">
        <v>9</v>
      </c>
      <c r="D6935" s="38"/>
      <c r="E6935" s="38" t="s">
        <v>12780</v>
      </c>
      <c r="F6935" s="38" t="s">
        <v>12781</v>
      </c>
      <c r="G6935" s="38" t="s">
        <v>4520</v>
      </c>
      <c r="H6935" s="38" t="s">
        <v>9723</v>
      </c>
      <c r="I6935" s="38">
        <v>44109</v>
      </c>
      <c r="J6935" s="38" t="s">
        <v>156</v>
      </c>
      <c r="K6935" s="38" t="s">
        <v>40</v>
      </c>
      <c r="L6935" s="38" t="s">
        <v>56</v>
      </c>
    </row>
    <row r="6936" spans="1:12" x14ac:dyDescent="0.3">
      <c r="A6936" s="38" t="s">
        <v>7</v>
      </c>
      <c r="B6936" s="38" t="s">
        <v>9720</v>
      </c>
      <c r="C6936" s="38" t="s">
        <v>9</v>
      </c>
      <c r="D6936" s="38"/>
      <c r="E6936" s="38" t="s">
        <v>7657</v>
      </c>
      <c r="F6936" s="38" t="s">
        <v>12785</v>
      </c>
      <c r="G6936" s="38" t="s">
        <v>7657</v>
      </c>
      <c r="H6936" s="38" t="s">
        <v>9723</v>
      </c>
      <c r="I6936" s="38">
        <v>45177</v>
      </c>
      <c r="J6936" s="38" t="s">
        <v>55</v>
      </c>
      <c r="K6936" s="38" t="s">
        <v>56</v>
      </c>
      <c r="L6936" s="38"/>
    </row>
    <row r="6937" spans="1:12" x14ac:dyDescent="0.3">
      <c r="A6937" s="38" t="s">
        <v>7</v>
      </c>
      <c r="B6937" s="38" t="s">
        <v>10135</v>
      </c>
      <c r="C6937" s="38" t="s">
        <v>9</v>
      </c>
      <c r="D6937" s="38"/>
      <c r="E6937" s="38" t="s">
        <v>12786</v>
      </c>
      <c r="F6937" s="38" t="s">
        <v>12787</v>
      </c>
      <c r="G6937" s="38" t="s">
        <v>4520</v>
      </c>
      <c r="H6937" s="38" t="s">
        <v>9723</v>
      </c>
      <c r="I6937" s="38">
        <v>44105</v>
      </c>
      <c r="J6937" s="38" t="s">
        <v>223</v>
      </c>
      <c r="K6937" s="38" t="s">
        <v>177</v>
      </c>
      <c r="L6937" s="38" t="s">
        <v>56</v>
      </c>
    </row>
    <row r="6938" spans="1:12" x14ac:dyDescent="0.3">
      <c r="A6938" s="38" t="s">
        <v>7</v>
      </c>
      <c r="B6938" s="38" t="s">
        <v>9720</v>
      </c>
      <c r="C6938" s="38" t="s">
        <v>9</v>
      </c>
      <c r="D6938" s="38"/>
      <c r="E6938" s="38" t="s">
        <v>8571</v>
      </c>
      <c r="F6938" s="38" t="s">
        <v>12792</v>
      </c>
      <c r="G6938" s="38" t="s">
        <v>8571</v>
      </c>
      <c r="H6938" s="38" t="s">
        <v>9723</v>
      </c>
      <c r="I6938" s="38">
        <v>43771</v>
      </c>
      <c r="J6938" s="38" t="s">
        <v>93</v>
      </c>
      <c r="K6938" s="38" t="s">
        <v>84</v>
      </c>
      <c r="L6938" s="38" t="s">
        <v>23</v>
      </c>
    </row>
    <row r="6939" spans="1:12" x14ac:dyDescent="0.3">
      <c r="A6939" s="38" t="s">
        <v>7</v>
      </c>
      <c r="B6939" s="38" t="s">
        <v>10135</v>
      </c>
      <c r="C6939" s="38" t="s">
        <v>9</v>
      </c>
      <c r="D6939" s="38"/>
      <c r="E6939" s="38" t="s">
        <v>12793</v>
      </c>
      <c r="F6939" s="38" t="s">
        <v>12794</v>
      </c>
      <c r="G6939" s="38" t="s">
        <v>4520</v>
      </c>
      <c r="H6939" s="38" t="s">
        <v>9723</v>
      </c>
      <c r="I6939" s="38">
        <v>44103</v>
      </c>
      <c r="J6939" s="38" t="s">
        <v>99</v>
      </c>
      <c r="K6939" s="38" t="s">
        <v>15</v>
      </c>
      <c r="L6939" s="38" t="s">
        <v>23</v>
      </c>
    </row>
    <row r="6940" spans="1:12" x14ac:dyDescent="0.3">
      <c r="A6940" s="38" t="s">
        <v>7</v>
      </c>
      <c r="B6940" s="38" t="s">
        <v>9720</v>
      </c>
      <c r="C6940" s="38" t="s">
        <v>9</v>
      </c>
      <c r="D6940" s="38"/>
      <c r="E6940" s="38" t="s">
        <v>12797</v>
      </c>
      <c r="F6940" s="38" t="s">
        <v>12798</v>
      </c>
      <c r="G6940" s="38" t="s">
        <v>12797</v>
      </c>
      <c r="H6940" s="38" t="s">
        <v>9723</v>
      </c>
      <c r="I6940" s="38">
        <v>45069</v>
      </c>
      <c r="J6940" s="38" t="s">
        <v>99</v>
      </c>
      <c r="K6940" s="38" t="s">
        <v>40</v>
      </c>
      <c r="L6940" s="38"/>
    </row>
    <row r="6941" spans="1:12" x14ac:dyDescent="0.3">
      <c r="A6941" s="38" t="s">
        <v>7</v>
      </c>
      <c r="B6941" s="38" t="s">
        <v>10135</v>
      </c>
      <c r="C6941" s="38" t="s">
        <v>9</v>
      </c>
      <c r="D6941" s="38"/>
      <c r="E6941" s="38" t="s">
        <v>12799</v>
      </c>
      <c r="F6941" s="38" t="s">
        <v>12800</v>
      </c>
      <c r="G6941" s="38" t="s">
        <v>4520</v>
      </c>
      <c r="H6941" s="38" t="s">
        <v>9723</v>
      </c>
      <c r="I6941" s="38">
        <v>44102</v>
      </c>
      <c r="J6941" s="38" t="s">
        <v>95</v>
      </c>
      <c r="K6941" s="38" t="s">
        <v>15</v>
      </c>
      <c r="L6941" s="38" t="s">
        <v>23</v>
      </c>
    </row>
    <row r="6942" spans="1:12" x14ac:dyDescent="0.3">
      <c r="A6942" s="38" t="s">
        <v>7</v>
      </c>
      <c r="B6942" s="38" t="s">
        <v>9720</v>
      </c>
      <c r="C6942" s="38" t="s">
        <v>9</v>
      </c>
      <c r="D6942" s="38"/>
      <c r="E6942" s="38" t="s">
        <v>6481</v>
      </c>
      <c r="F6942" s="38" t="s">
        <v>12801</v>
      </c>
      <c r="G6942" s="38" t="s">
        <v>6481</v>
      </c>
      <c r="H6942" s="38" t="s">
        <v>9723</v>
      </c>
      <c r="I6942" s="38">
        <v>43021</v>
      </c>
      <c r="J6942" s="38" t="s">
        <v>228</v>
      </c>
      <c r="K6942" s="38" t="s">
        <v>23</v>
      </c>
      <c r="L6942" s="38" t="s">
        <v>24</v>
      </c>
    </row>
    <row r="6943" spans="1:12" x14ac:dyDescent="0.3">
      <c r="A6943" s="38" t="s">
        <v>7</v>
      </c>
      <c r="B6943" s="38" t="s">
        <v>10135</v>
      </c>
      <c r="C6943" s="38" t="s">
        <v>9</v>
      </c>
      <c r="D6943" s="38"/>
      <c r="E6943" s="38" t="s">
        <v>12806</v>
      </c>
      <c r="F6943" s="38" t="s">
        <v>12807</v>
      </c>
      <c r="G6943" s="38" t="s">
        <v>4520</v>
      </c>
      <c r="H6943" s="38" t="s">
        <v>9723</v>
      </c>
      <c r="I6943" s="38">
        <v>44101</v>
      </c>
      <c r="J6943" s="38" t="s">
        <v>31</v>
      </c>
      <c r="K6943" s="38" t="s">
        <v>15</v>
      </c>
      <c r="L6943" s="38" t="s">
        <v>23</v>
      </c>
    </row>
    <row r="6944" spans="1:12" x14ac:dyDescent="0.3">
      <c r="A6944" s="38" t="s">
        <v>7</v>
      </c>
      <c r="B6944" s="38" t="s">
        <v>9720</v>
      </c>
      <c r="C6944" s="38" t="s">
        <v>9</v>
      </c>
      <c r="D6944" s="38"/>
      <c r="E6944" s="38" t="s">
        <v>12811</v>
      </c>
      <c r="F6944" s="38" t="s">
        <v>12812</v>
      </c>
      <c r="G6944" s="38" t="s">
        <v>12811</v>
      </c>
      <c r="H6944" s="38" t="s">
        <v>9723</v>
      </c>
      <c r="I6944" s="38">
        <v>45120</v>
      </c>
      <c r="J6944" s="38" t="s">
        <v>228</v>
      </c>
      <c r="K6944" s="38" t="s">
        <v>56</v>
      </c>
      <c r="L6944" s="38"/>
    </row>
    <row r="6945" spans="1:12" x14ac:dyDescent="0.3">
      <c r="A6945" s="38" t="s">
        <v>7</v>
      </c>
      <c r="B6945" s="38" t="s">
        <v>9720</v>
      </c>
      <c r="C6945" s="38" t="s">
        <v>9</v>
      </c>
      <c r="D6945" s="38"/>
      <c r="E6945" s="38" t="s">
        <v>12813</v>
      </c>
      <c r="F6945" s="38" t="s">
        <v>12814</v>
      </c>
      <c r="G6945" s="38" t="s">
        <v>12813</v>
      </c>
      <c r="H6945" s="38" t="s">
        <v>9723</v>
      </c>
      <c r="I6945" s="38">
        <v>43723</v>
      </c>
      <c r="J6945" s="38" t="s">
        <v>215</v>
      </c>
      <c r="K6945" s="38" t="s">
        <v>84</v>
      </c>
      <c r="L6945" s="38"/>
    </row>
    <row r="6946" spans="1:12" x14ac:dyDescent="0.3">
      <c r="A6946" s="38" t="s">
        <v>7</v>
      </c>
      <c r="B6946" s="38" t="s">
        <v>10135</v>
      </c>
      <c r="C6946" s="38" t="s">
        <v>9</v>
      </c>
      <c r="D6946" s="38"/>
      <c r="E6946" s="38" t="s">
        <v>12815</v>
      </c>
      <c r="F6946" s="38" t="s">
        <v>12816</v>
      </c>
      <c r="G6946" s="38" t="s">
        <v>623</v>
      </c>
      <c r="H6946" s="38" t="s">
        <v>9723</v>
      </c>
      <c r="I6946" s="38">
        <v>44718</v>
      </c>
      <c r="J6946" s="38" t="s">
        <v>228</v>
      </c>
      <c r="K6946" s="38" t="s">
        <v>15</v>
      </c>
      <c r="L6946" s="38" t="s">
        <v>23</v>
      </c>
    </row>
    <row r="6947" spans="1:12" x14ac:dyDescent="0.3">
      <c r="A6947" s="38" t="s">
        <v>7</v>
      </c>
      <c r="B6947" s="38" t="s">
        <v>9720</v>
      </c>
      <c r="C6947" s="38" t="s">
        <v>9</v>
      </c>
      <c r="D6947" s="38"/>
      <c r="E6947" s="38" t="s">
        <v>12817</v>
      </c>
      <c r="F6947" s="38" t="s">
        <v>12818</v>
      </c>
      <c r="G6947" s="38" t="s">
        <v>12817</v>
      </c>
      <c r="H6947" s="38" t="s">
        <v>9723</v>
      </c>
      <c r="I6947" s="38">
        <v>43315</v>
      </c>
      <c r="J6947" s="38" t="s">
        <v>99</v>
      </c>
      <c r="K6947" s="38" t="s">
        <v>24</v>
      </c>
      <c r="L6947" s="38"/>
    </row>
    <row r="6948" spans="1:12" x14ac:dyDescent="0.3">
      <c r="A6948" s="38" t="s">
        <v>7</v>
      </c>
      <c r="B6948" s="38" t="s">
        <v>10135</v>
      </c>
      <c r="C6948" s="38" t="s">
        <v>9</v>
      </c>
      <c r="D6948" s="38"/>
      <c r="E6948" s="38" t="s">
        <v>12819</v>
      </c>
      <c r="F6948" s="38" t="s">
        <v>12820</v>
      </c>
      <c r="G6948" s="38" t="s">
        <v>6997</v>
      </c>
      <c r="H6948" s="38" t="s">
        <v>9723</v>
      </c>
      <c r="I6948" s="38">
        <v>44711</v>
      </c>
      <c r="J6948" s="38" t="s">
        <v>228</v>
      </c>
      <c r="K6948" s="38" t="s">
        <v>15</v>
      </c>
      <c r="L6948" s="38" t="s">
        <v>23</v>
      </c>
    </row>
    <row r="6949" spans="1:12" x14ac:dyDescent="0.3">
      <c r="A6949" s="38" t="s">
        <v>7</v>
      </c>
      <c r="B6949" s="38" t="s">
        <v>9720</v>
      </c>
      <c r="C6949" s="38" t="s">
        <v>9</v>
      </c>
      <c r="D6949" s="38"/>
      <c r="E6949" s="38" t="s">
        <v>12824</v>
      </c>
      <c r="F6949" s="38" t="s">
        <v>12825</v>
      </c>
      <c r="G6949" s="38" t="s">
        <v>11760</v>
      </c>
      <c r="H6949" s="38" t="s">
        <v>9723</v>
      </c>
      <c r="I6949" s="38">
        <v>45258</v>
      </c>
      <c r="J6949" s="38" t="s">
        <v>92</v>
      </c>
      <c r="K6949" s="38" t="s">
        <v>24</v>
      </c>
      <c r="L6949" s="38"/>
    </row>
    <row r="6950" spans="1:12" x14ac:dyDescent="0.3">
      <c r="A6950" s="38" t="s">
        <v>7</v>
      </c>
      <c r="B6950" s="38" t="s">
        <v>10135</v>
      </c>
      <c r="C6950" s="38" t="s">
        <v>9</v>
      </c>
      <c r="D6950" s="38"/>
      <c r="E6950" s="38" t="s">
        <v>12826</v>
      </c>
      <c r="F6950" s="38" t="s">
        <v>12827</v>
      </c>
      <c r="G6950" s="38" t="s">
        <v>12826</v>
      </c>
      <c r="H6950" s="38" t="s">
        <v>9723</v>
      </c>
      <c r="I6950" s="38">
        <v>44708</v>
      </c>
      <c r="J6950" s="38" t="s">
        <v>228</v>
      </c>
      <c r="K6950" s="38" t="s">
        <v>15</v>
      </c>
      <c r="L6950" s="38" t="s">
        <v>23</v>
      </c>
    </row>
    <row r="6951" spans="1:12" x14ac:dyDescent="0.3">
      <c r="A6951" s="38" t="s">
        <v>7</v>
      </c>
      <c r="B6951" s="38" t="s">
        <v>9720</v>
      </c>
      <c r="C6951" s="38" t="s">
        <v>9</v>
      </c>
      <c r="D6951" s="38"/>
      <c r="E6951" s="38" t="s">
        <v>12828</v>
      </c>
      <c r="F6951" s="38" t="s">
        <v>12829</v>
      </c>
      <c r="G6951" s="38" t="s">
        <v>12828</v>
      </c>
      <c r="H6951" s="38" t="s">
        <v>9723</v>
      </c>
      <c r="I6951" s="38">
        <v>43756</v>
      </c>
      <c r="J6951" s="38" t="s">
        <v>156</v>
      </c>
      <c r="K6951" s="38" t="s">
        <v>40</v>
      </c>
      <c r="L6951" s="38"/>
    </row>
    <row r="6952" spans="1:12" x14ac:dyDescent="0.3">
      <c r="A6952" s="38" t="s">
        <v>7</v>
      </c>
      <c r="B6952" s="38" t="s">
        <v>9720</v>
      </c>
      <c r="C6952" s="38" t="s">
        <v>9</v>
      </c>
      <c r="D6952" s="38"/>
      <c r="E6952" s="38" t="s">
        <v>12833</v>
      </c>
      <c r="F6952" s="38" t="s">
        <v>12834</v>
      </c>
      <c r="G6952" s="38" t="s">
        <v>12833</v>
      </c>
      <c r="H6952" s="38" t="s">
        <v>9723</v>
      </c>
      <c r="I6952" s="38">
        <v>43008</v>
      </c>
      <c r="J6952" s="38" t="s">
        <v>31</v>
      </c>
      <c r="K6952" s="38" t="s">
        <v>15</v>
      </c>
      <c r="L6952" s="38" t="s">
        <v>40</v>
      </c>
    </row>
    <row r="6953" spans="1:12" x14ac:dyDescent="0.3">
      <c r="A6953" s="38" t="s">
        <v>7</v>
      </c>
      <c r="B6953" s="38" t="s">
        <v>10135</v>
      </c>
      <c r="C6953" s="38" t="s">
        <v>9</v>
      </c>
      <c r="D6953" s="38"/>
      <c r="E6953" s="38" t="s">
        <v>12835</v>
      </c>
      <c r="F6953" s="38" t="s">
        <v>12836</v>
      </c>
      <c r="G6953" s="38" t="s">
        <v>12837</v>
      </c>
      <c r="H6953" s="38" t="s">
        <v>9723</v>
      </c>
      <c r="I6953" s="38">
        <v>44702</v>
      </c>
      <c r="J6953" s="38" t="s">
        <v>228</v>
      </c>
      <c r="K6953" s="38" t="s">
        <v>15</v>
      </c>
      <c r="L6953" s="38" t="s">
        <v>23</v>
      </c>
    </row>
    <row r="6954" spans="1:12" x14ac:dyDescent="0.3">
      <c r="A6954" s="38" t="s">
        <v>7</v>
      </c>
      <c r="B6954" s="38" t="s">
        <v>9720</v>
      </c>
      <c r="C6954" s="38" t="s">
        <v>17</v>
      </c>
      <c r="D6954" s="38"/>
      <c r="E6954" s="38" t="s">
        <v>6030</v>
      </c>
      <c r="F6954" s="38" t="s">
        <v>12838</v>
      </c>
      <c r="G6954" s="38" t="s">
        <v>6030</v>
      </c>
      <c r="H6954" s="38" t="s">
        <v>9723</v>
      </c>
      <c r="I6954" s="38">
        <v>45318</v>
      </c>
      <c r="J6954" s="38" t="s">
        <v>31</v>
      </c>
      <c r="K6954" s="38" t="s">
        <v>15</v>
      </c>
      <c r="L6954" s="38"/>
    </row>
    <row r="6955" spans="1:12" x14ac:dyDescent="0.3">
      <c r="A6955" s="38" t="s">
        <v>7</v>
      </c>
      <c r="B6955" s="38" t="s">
        <v>9720</v>
      </c>
      <c r="C6955" s="38" t="s">
        <v>9</v>
      </c>
      <c r="D6955" s="38"/>
      <c r="E6955" s="38" t="s">
        <v>3357</v>
      </c>
      <c r="F6955" s="38" t="s">
        <v>12840</v>
      </c>
      <c r="G6955" s="38" t="s">
        <v>3357</v>
      </c>
      <c r="H6955" s="38" t="s">
        <v>9723</v>
      </c>
      <c r="I6955" s="38">
        <v>45005</v>
      </c>
      <c r="J6955" s="38" t="s">
        <v>47</v>
      </c>
      <c r="K6955" s="38" t="s">
        <v>56</v>
      </c>
      <c r="L6955" s="38" t="s">
        <v>74</v>
      </c>
    </row>
    <row r="6956" spans="1:12" x14ac:dyDescent="0.3">
      <c r="A6956" s="38" t="s">
        <v>7</v>
      </c>
      <c r="B6956" s="38" t="s">
        <v>9720</v>
      </c>
      <c r="C6956" s="38" t="s">
        <v>9</v>
      </c>
      <c r="D6956" s="38"/>
      <c r="E6956" s="38" t="s">
        <v>12841</v>
      </c>
      <c r="F6956" s="38" t="s">
        <v>12842</v>
      </c>
      <c r="G6956" s="38" t="s">
        <v>12841</v>
      </c>
      <c r="H6956" s="38" t="s">
        <v>9723</v>
      </c>
      <c r="I6956" s="38">
        <v>45784</v>
      </c>
      <c r="J6956" s="38" t="s">
        <v>99</v>
      </c>
      <c r="K6956" s="38" t="s">
        <v>204</v>
      </c>
      <c r="L6956" s="38" t="s">
        <v>32</v>
      </c>
    </row>
    <row r="6957" spans="1:12" x14ac:dyDescent="0.3">
      <c r="A6957" s="38" t="s">
        <v>7</v>
      </c>
      <c r="B6957" s="38" t="s">
        <v>9720</v>
      </c>
      <c r="C6957" s="38" t="s">
        <v>9</v>
      </c>
      <c r="D6957" s="38"/>
      <c r="E6957" s="38" t="s">
        <v>12845</v>
      </c>
      <c r="F6957" s="38" t="s">
        <v>12846</v>
      </c>
      <c r="G6957" s="38" t="s">
        <v>12845</v>
      </c>
      <c r="H6957" s="38" t="s">
        <v>9723</v>
      </c>
      <c r="I6957" s="38">
        <v>43348</v>
      </c>
      <c r="J6957" s="38" t="s">
        <v>156</v>
      </c>
      <c r="K6957" s="38" t="s">
        <v>56</v>
      </c>
      <c r="L6957" s="38" t="s">
        <v>74</v>
      </c>
    </row>
    <row r="6958" spans="1:12" x14ac:dyDescent="0.3">
      <c r="A6958" s="38" t="s">
        <v>7</v>
      </c>
      <c r="B6958" s="38" t="s">
        <v>9720</v>
      </c>
      <c r="C6958" s="38" t="s">
        <v>9</v>
      </c>
      <c r="D6958" s="38"/>
      <c r="E6958" s="38" t="s">
        <v>12852</v>
      </c>
      <c r="F6958" s="38" t="s">
        <v>12853</v>
      </c>
      <c r="G6958" s="38" t="s">
        <v>12852</v>
      </c>
      <c r="H6958" s="38" t="s">
        <v>9723</v>
      </c>
      <c r="I6958" s="38">
        <v>43064</v>
      </c>
      <c r="J6958" s="38" t="s">
        <v>22</v>
      </c>
      <c r="K6958" s="38" t="s">
        <v>40</v>
      </c>
      <c r="L6958" s="38" t="s">
        <v>56</v>
      </c>
    </row>
    <row r="6959" spans="1:12" x14ac:dyDescent="0.3">
      <c r="A6959" s="38" t="s">
        <v>7</v>
      </c>
      <c r="B6959" s="38" t="s">
        <v>9720</v>
      </c>
      <c r="C6959" s="38" t="s">
        <v>9</v>
      </c>
      <c r="D6959" s="38"/>
      <c r="E6959" s="38" t="s">
        <v>3483</v>
      </c>
      <c r="F6959" s="38" t="s">
        <v>12858</v>
      </c>
      <c r="G6959" s="38" t="s">
        <v>3483</v>
      </c>
      <c r="H6959" s="38" t="s">
        <v>9723</v>
      </c>
      <c r="I6959" s="38">
        <v>43028</v>
      </c>
      <c r="J6959" s="38" t="s">
        <v>22</v>
      </c>
      <c r="K6959" s="38" t="s">
        <v>84</v>
      </c>
      <c r="L6959" s="38" t="s">
        <v>23</v>
      </c>
    </row>
    <row r="6960" spans="1:12" x14ac:dyDescent="0.3">
      <c r="A6960" s="38" t="s">
        <v>7</v>
      </c>
      <c r="B6960" s="38" t="s">
        <v>9720</v>
      </c>
      <c r="C6960" s="38" t="s">
        <v>9</v>
      </c>
      <c r="D6960" s="38"/>
      <c r="E6960" s="38" t="s">
        <v>12860</v>
      </c>
      <c r="F6960" s="38" t="s">
        <v>12861</v>
      </c>
      <c r="G6960" s="38" t="s">
        <v>854</v>
      </c>
      <c r="H6960" s="38" t="s">
        <v>9723</v>
      </c>
      <c r="I6960" s="38">
        <v>45432</v>
      </c>
      <c r="J6960" s="38" t="s">
        <v>47</v>
      </c>
      <c r="K6960" s="38" t="s">
        <v>23</v>
      </c>
      <c r="L6960" s="38" t="s">
        <v>24</v>
      </c>
    </row>
    <row r="6961" spans="1:12" x14ac:dyDescent="0.3">
      <c r="A6961" s="38" t="s">
        <v>7</v>
      </c>
      <c r="B6961" s="38" t="s">
        <v>9720</v>
      </c>
      <c r="C6961" s="38" t="s">
        <v>9</v>
      </c>
      <c r="D6961" s="38"/>
      <c r="E6961" s="38" t="s">
        <v>12862</v>
      </c>
      <c r="F6961" s="38" t="s">
        <v>12863</v>
      </c>
      <c r="G6961" s="38" t="s">
        <v>854</v>
      </c>
      <c r="H6961" s="38" t="s">
        <v>9723</v>
      </c>
      <c r="I6961" s="38">
        <v>45406</v>
      </c>
      <c r="J6961" s="38" t="s">
        <v>223</v>
      </c>
      <c r="K6961" s="38" t="s">
        <v>23</v>
      </c>
      <c r="L6961" s="38" t="s">
        <v>24</v>
      </c>
    </row>
    <row r="6962" spans="1:12" x14ac:dyDescent="0.3">
      <c r="A6962" s="38" t="s">
        <v>7</v>
      </c>
      <c r="B6962" s="38" t="s">
        <v>9720</v>
      </c>
      <c r="C6962" s="38" t="s">
        <v>9</v>
      </c>
      <c r="D6962" s="38"/>
      <c r="E6962" s="38" t="s">
        <v>12864</v>
      </c>
      <c r="F6962" s="38" t="s">
        <v>12865</v>
      </c>
      <c r="G6962" s="38" t="s">
        <v>854</v>
      </c>
      <c r="H6962" s="38" t="s">
        <v>9723</v>
      </c>
      <c r="I6962" s="38">
        <v>45409</v>
      </c>
      <c r="J6962" s="38" t="s">
        <v>93</v>
      </c>
      <c r="K6962" s="38" t="s">
        <v>23</v>
      </c>
      <c r="L6962" s="38" t="s">
        <v>24</v>
      </c>
    </row>
    <row r="6963" spans="1:12" x14ac:dyDescent="0.3">
      <c r="A6963" s="38" t="s">
        <v>7</v>
      </c>
      <c r="B6963" s="38" t="s">
        <v>9720</v>
      </c>
      <c r="C6963" s="38" t="s">
        <v>9</v>
      </c>
      <c r="D6963" s="38"/>
      <c r="E6963" s="38" t="s">
        <v>12866</v>
      </c>
      <c r="F6963" s="38" t="s">
        <v>12867</v>
      </c>
      <c r="G6963" s="38" t="s">
        <v>12866</v>
      </c>
      <c r="H6963" s="38" t="s">
        <v>9723</v>
      </c>
      <c r="I6963" s="38">
        <v>43046</v>
      </c>
      <c r="J6963" s="38" t="s">
        <v>228</v>
      </c>
      <c r="K6963" s="38" t="s">
        <v>84</v>
      </c>
      <c r="L6963" s="38"/>
    </row>
    <row r="6964" spans="1:12" x14ac:dyDescent="0.3">
      <c r="A6964" s="38" t="s">
        <v>7</v>
      </c>
      <c r="B6964" s="38" t="s">
        <v>9720</v>
      </c>
      <c r="C6964" s="38" t="s">
        <v>9</v>
      </c>
      <c r="D6964" s="38"/>
      <c r="E6964" s="38" t="s">
        <v>12868</v>
      </c>
      <c r="F6964" s="38" t="s">
        <v>12869</v>
      </c>
      <c r="G6964" s="38" t="s">
        <v>12868</v>
      </c>
      <c r="H6964" s="38" t="s">
        <v>9723</v>
      </c>
      <c r="I6964" s="38">
        <v>45159</v>
      </c>
      <c r="J6964" s="38" t="s">
        <v>156</v>
      </c>
      <c r="K6964" s="38" t="s">
        <v>84</v>
      </c>
      <c r="L6964" s="38" t="s">
        <v>23</v>
      </c>
    </row>
    <row r="6965" spans="1:12" x14ac:dyDescent="0.3">
      <c r="A6965" s="38" t="s">
        <v>7</v>
      </c>
      <c r="B6965" s="38" t="s">
        <v>9720</v>
      </c>
      <c r="C6965" s="38" t="s">
        <v>9</v>
      </c>
      <c r="D6965" s="38"/>
      <c r="E6965" s="38" t="s">
        <v>9155</v>
      </c>
      <c r="F6965" s="38" t="s">
        <v>12872</v>
      </c>
      <c r="G6965" s="38" t="s">
        <v>9155</v>
      </c>
      <c r="H6965" s="38" t="s">
        <v>9723</v>
      </c>
      <c r="I6965" s="38">
        <v>45750</v>
      </c>
      <c r="J6965" s="38" t="s">
        <v>22</v>
      </c>
      <c r="K6965" s="38" t="s">
        <v>23</v>
      </c>
      <c r="L6965" s="38" t="s">
        <v>24</v>
      </c>
    </row>
    <row r="6966" spans="1:12" x14ac:dyDescent="0.3">
      <c r="A6966" s="38" t="s">
        <v>7</v>
      </c>
      <c r="B6966" s="38" t="s">
        <v>9720</v>
      </c>
      <c r="C6966" s="38" t="s">
        <v>9</v>
      </c>
      <c r="D6966" s="38"/>
      <c r="E6966" s="38" t="s">
        <v>4982</v>
      </c>
      <c r="F6966" s="38" t="s">
        <v>12878</v>
      </c>
      <c r="G6966" s="38" t="s">
        <v>4982</v>
      </c>
      <c r="H6966" s="38" t="s">
        <v>9723</v>
      </c>
      <c r="I6966" s="38">
        <v>43031</v>
      </c>
      <c r="J6966" s="38" t="s">
        <v>215</v>
      </c>
      <c r="K6966" s="38" t="s">
        <v>40</v>
      </c>
      <c r="L6966" s="38"/>
    </row>
    <row r="6967" spans="1:12" x14ac:dyDescent="0.3">
      <c r="A6967" s="38" t="s">
        <v>7</v>
      </c>
      <c r="B6967" s="38" t="s">
        <v>9720</v>
      </c>
      <c r="C6967" s="38" t="s">
        <v>9</v>
      </c>
      <c r="D6967" s="38"/>
      <c r="E6967" s="38" t="s">
        <v>12879</v>
      </c>
      <c r="F6967" s="38" t="s">
        <v>12880</v>
      </c>
      <c r="G6967" s="38" t="s">
        <v>12879</v>
      </c>
      <c r="H6967" s="38" t="s">
        <v>9723</v>
      </c>
      <c r="I6967" s="38">
        <v>43147</v>
      </c>
      <c r="J6967" s="38" t="s">
        <v>223</v>
      </c>
      <c r="K6967" s="38" t="s">
        <v>40</v>
      </c>
      <c r="L6967" s="38" t="s">
        <v>56</v>
      </c>
    </row>
    <row r="6968" spans="1:12" x14ac:dyDescent="0.3">
      <c r="A6968" s="38" t="s">
        <v>7</v>
      </c>
      <c r="B6968" s="38" t="s">
        <v>9720</v>
      </c>
      <c r="C6968" s="38" t="s">
        <v>9</v>
      </c>
      <c r="D6968" s="38"/>
      <c r="E6968" s="38" t="s">
        <v>12881</v>
      </c>
      <c r="F6968" s="38" t="s">
        <v>12882</v>
      </c>
      <c r="G6968" s="38" t="s">
        <v>12881</v>
      </c>
      <c r="H6968" s="38" t="s">
        <v>9723</v>
      </c>
      <c r="I6968" s="38">
        <v>43110</v>
      </c>
      <c r="J6968" s="38" t="s">
        <v>73</v>
      </c>
      <c r="K6968" s="38" t="s">
        <v>56</v>
      </c>
      <c r="L6968" s="38" t="s">
        <v>74</v>
      </c>
    </row>
    <row r="6969" spans="1:12" x14ac:dyDescent="0.3">
      <c r="A6969" s="38" t="s">
        <v>7</v>
      </c>
      <c r="B6969" s="38" t="s">
        <v>9720</v>
      </c>
      <c r="C6969" s="38" t="s">
        <v>9</v>
      </c>
      <c r="D6969" s="38"/>
      <c r="E6969" s="38" t="s">
        <v>12883</v>
      </c>
      <c r="F6969" s="38" t="s">
        <v>12884</v>
      </c>
      <c r="G6969" s="38" t="s">
        <v>12883</v>
      </c>
      <c r="H6969" s="38" t="s">
        <v>9723</v>
      </c>
      <c r="I6969" s="38">
        <v>45231</v>
      </c>
      <c r="J6969" s="38" t="s">
        <v>99</v>
      </c>
      <c r="K6969" s="38" t="s">
        <v>24</v>
      </c>
      <c r="L6969" s="38"/>
    </row>
    <row r="6970" spans="1:12" x14ac:dyDescent="0.3">
      <c r="A6970" s="38" t="s">
        <v>7</v>
      </c>
      <c r="B6970" s="38" t="s">
        <v>9720</v>
      </c>
      <c r="C6970" s="38" t="s">
        <v>9</v>
      </c>
      <c r="D6970" s="38"/>
      <c r="E6970" s="38" t="s">
        <v>4654</v>
      </c>
      <c r="F6970" s="38" t="s">
        <v>12885</v>
      </c>
      <c r="G6970" s="38" t="s">
        <v>4654</v>
      </c>
      <c r="H6970" s="38" t="s">
        <v>9723</v>
      </c>
      <c r="I6970" s="38">
        <v>45157</v>
      </c>
      <c r="J6970" s="38" t="s">
        <v>156</v>
      </c>
      <c r="K6970" s="38" t="s">
        <v>84</v>
      </c>
      <c r="L6970" s="38" t="s">
        <v>23</v>
      </c>
    </row>
    <row r="6971" spans="1:12" x14ac:dyDescent="0.3">
      <c r="A6971" s="38" t="s">
        <v>7</v>
      </c>
      <c r="B6971" s="38" t="s">
        <v>9720</v>
      </c>
      <c r="C6971" s="38" t="s">
        <v>9</v>
      </c>
      <c r="D6971" s="38"/>
      <c r="E6971" s="38" t="s">
        <v>6544</v>
      </c>
      <c r="F6971" s="38" t="s">
        <v>12886</v>
      </c>
      <c r="G6971" s="38" t="s">
        <v>6544</v>
      </c>
      <c r="H6971" s="38" t="s">
        <v>9723</v>
      </c>
      <c r="I6971" s="38">
        <v>43777</v>
      </c>
      <c r="J6971" s="38" t="s">
        <v>99</v>
      </c>
      <c r="K6971" s="38" t="s">
        <v>15</v>
      </c>
      <c r="L6971" s="38" t="s">
        <v>40</v>
      </c>
    </row>
    <row r="6972" spans="1:12" x14ac:dyDescent="0.3">
      <c r="A6972" s="38" t="s">
        <v>7</v>
      </c>
      <c r="B6972" s="38" t="s">
        <v>9720</v>
      </c>
      <c r="C6972" s="38" t="s">
        <v>9</v>
      </c>
      <c r="D6972" s="38"/>
      <c r="E6972" s="38" t="s">
        <v>12887</v>
      </c>
      <c r="F6972" s="38" t="s">
        <v>12888</v>
      </c>
      <c r="G6972" s="38" t="s">
        <v>12887</v>
      </c>
      <c r="H6972" s="38" t="s">
        <v>9723</v>
      </c>
      <c r="I6972" s="38">
        <v>43102</v>
      </c>
      <c r="J6972" s="38" t="s">
        <v>215</v>
      </c>
      <c r="K6972" s="38" t="s">
        <v>204</v>
      </c>
      <c r="L6972" s="38" t="s">
        <v>32</v>
      </c>
    </row>
    <row r="6973" spans="1:12" x14ac:dyDescent="0.3">
      <c r="A6973" s="38" t="s">
        <v>7</v>
      </c>
      <c r="B6973" s="38" t="s">
        <v>9720</v>
      </c>
      <c r="C6973" s="38" t="s">
        <v>9</v>
      </c>
      <c r="D6973" s="38"/>
      <c r="E6973" s="38" t="s">
        <v>12889</v>
      </c>
      <c r="F6973" s="38" t="s">
        <v>736</v>
      </c>
      <c r="G6973" s="38" t="s">
        <v>12889</v>
      </c>
      <c r="H6973" s="38" t="s">
        <v>9723</v>
      </c>
      <c r="I6973" s="38">
        <v>43731</v>
      </c>
      <c r="J6973" s="38" t="s">
        <v>228</v>
      </c>
      <c r="K6973" s="38" t="s">
        <v>23</v>
      </c>
      <c r="L6973" s="38"/>
    </row>
    <row r="6974" spans="1:12" x14ac:dyDescent="0.3">
      <c r="A6974" s="38" t="s">
        <v>7</v>
      </c>
      <c r="B6974" s="38" t="s">
        <v>9720</v>
      </c>
      <c r="C6974" s="38" t="s">
        <v>9</v>
      </c>
      <c r="D6974" s="38"/>
      <c r="E6974" s="38" t="s">
        <v>12922</v>
      </c>
      <c r="F6974" s="38" t="s">
        <v>12923</v>
      </c>
      <c r="G6974" s="38" t="s">
        <v>12922</v>
      </c>
      <c r="H6974" s="38" t="s">
        <v>9723</v>
      </c>
      <c r="I6974" s="38">
        <v>45780</v>
      </c>
      <c r="J6974" s="38" t="s">
        <v>95</v>
      </c>
      <c r="K6974" s="38" t="s">
        <v>204</v>
      </c>
      <c r="L6974" s="38"/>
    </row>
    <row r="6975" spans="1:12" x14ac:dyDescent="0.3">
      <c r="A6975" s="38" t="s">
        <v>7</v>
      </c>
      <c r="B6975" s="38" t="s">
        <v>9720</v>
      </c>
      <c r="C6975" s="38" t="s">
        <v>9</v>
      </c>
      <c r="D6975" s="38"/>
      <c r="E6975" s="38" t="s">
        <v>11981</v>
      </c>
      <c r="F6975" s="38" t="s">
        <v>12924</v>
      </c>
      <c r="G6975" s="38" t="s">
        <v>11981</v>
      </c>
      <c r="H6975" s="38" t="s">
        <v>9723</v>
      </c>
      <c r="I6975" s="38">
        <v>45123</v>
      </c>
      <c r="J6975" s="38" t="s">
        <v>92</v>
      </c>
      <c r="K6975" s="38" t="s">
        <v>23</v>
      </c>
      <c r="L6975" s="38"/>
    </row>
    <row r="6976" spans="1:12" x14ac:dyDescent="0.3">
      <c r="A6976" s="38" t="s">
        <v>7</v>
      </c>
      <c r="B6976" s="38" t="s">
        <v>9720</v>
      </c>
      <c r="C6976" s="38" t="s">
        <v>9</v>
      </c>
      <c r="D6976" s="38"/>
      <c r="E6976" s="38" t="s">
        <v>12925</v>
      </c>
      <c r="F6976" s="38" t="s">
        <v>12926</v>
      </c>
      <c r="G6976" s="38" t="s">
        <v>12925</v>
      </c>
      <c r="H6976" s="38" t="s">
        <v>9723</v>
      </c>
      <c r="I6976" s="38">
        <v>43773</v>
      </c>
      <c r="J6976" s="38" t="s">
        <v>22</v>
      </c>
      <c r="K6976" s="38" t="s">
        <v>68</v>
      </c>
      <c r="L6976" s="38"/>
    </row>
    <row r="6977" spans="1:12" x14ac:dyDescent="0.3">
      <c r="A6977" s="38" t="s">
        <v>7</v>
      </c>
      <c r="B6977" s="38" t="s">
        <v>9720</v>
      </c>
      <c r="C6977" s="38" t="s">
        <v>9</v>
      </c>
      <c r="D6977" s="38"/>
      <c r="E6977" s="38" t="s">
        <v>3209</v>
      </c>
      <c r="F6977" s="38" t="s">
        <v>12927</v>
      </c>
      <c r="G6977" s="38" t="s">
        <v>3209</v>
      </c>
      <c r="H6977" s="38" t="s">
        <v>9723</v>
      </c>
      <c r="I6977" s="38">
        <v>45628</v>
      </c>
      <c r="J6977" s="38" t="s">
        <v>92</v>
      </c>
      <c r="K6977" s="38" t="s">
        <v>56</v>
      </c>
      <c r="L6977" s="38"/>
    </row>
    <row r="6978" spans="1:12" x14ac:dyDescent="0.3">
      <c r="A6978" s="38" t="s">
        <v>7</v>
      </c>
      <c r="B6978" s="38" t="s">
        <v>9720</v>
      </c>
      <c r="C6978" s="38" t="s">
        <v>9</v>
      </c>
      <c r="D6978" s="38"/>
      <c r="E6978" s="38" t="s">
        <v>12928</v>
      </c>
      <c r="F6978" s="38" t="s">
        <v>12929</v>
      </c>
      <c r="G6978" s="38" t="s">
        <v>12928</v>
      </c>
      <c r="H6978" s="38" t="s">
        <v>9723</v>
      </c>
      <c r="I6978" s="38">
        <v>45714</v>
      </c>
      <c r="J6978" s="38" t="s">
        <v>93</v>
      </c>
      <c r="K6978" s="38" t="s">
        <v>56</v>
      </c>
      <c r="L6978" s="38" t="s">
        <v>74</v>
      </c>
    </row>
    <row r="6979" spans="1:12" x14ac:dyDescent="0.3">
      <c r="A6979" s="38" t="s">
        <v>7</v>
      </c>
      <c r="B6979" s="38" t="s">
        <v>9720</v>
      </c>
      <c r="C6979" s="38" t="s">
        <v>9</v>
      </c>
      <c r="D6979" s="38"/>
      <c r="E6979" s="38" t="s">
        <v>9661</v>
      </c>
      <c r="F6979" s="38" t="s">
        <v>12931</v>
      </c>
      <c r="G6979" s="38" t="s">
        <v>9661</v>
      </c>
      <c r="H6979" s="38" t="s">
        <v>9723</v>
      </c>
      <c r="I6979" s="38">
        <v>45335</v>
      </c>
      <c r="J6979" s="38" t="s">
        <v>156</v>
      </c>
      <c r="K6979" s="38" t="s">
        <v>15</v>
      </c>
      <c r="L6979" s="38" t="s">
        <v>40</v>
      </c>
    </row>
    <row r="6980" spans="1:12" x14ac:dyDescent="0.3">
      <c r="A6980" s="38" t="s">
        <v>7</v>
      </c>
      <c r="B6980" s="38" t="s">
        <v>9720</v>
      </c>
      <c r="C6980" s="38" t="s">
        <v>9</v>
      </c>
      <c r="D6980" s="38"/>
      <c r="E6980" s="38" t="s">
        <v>12932</v>
      </c>
      <c r="F6980" s="38" t="s">
        <v>12933</v>
      </c>
      <c r="G6980" s="38" t="s">
        <v>12932</v>
      </c>
      <c r="H6980" s="38" t="s">
        <v>9723</v>
      </c>
      <c r="I6980" s="38">
        <v>45680</v>
      </c>
      <c r="J6980" s="38" t="s">
        <v>156</v>
      </c>
      <c r="K6980" s="38" t="s">
        <v>84</v>
      </c>
      <c r="L6980" s="38" t="s">
        <v>23</v>
      </c>
    </row>
    <row r="6981" spans="1:12" x14ac:dyDescent="0.3">
      <c r="A6981" s="38" t="s">
        <v>7</v>
      </c>
      <c r="B6981" s="38" t="s">
        <v>9720</v>
      </c>
      <c r="C6981" s="38" t="s">
        <v>9</v>
      </c>
      <c r="D6981" s="38"/>
      <c r="E6981" s="38" t="s">
        <v>12934</v>
      </c>
      <c r="F6981" s="38" t="s">
        <v>12935</v>
      </c>
      <c r="G6981" s="38" t="s">
        <v>12934</v>
      </c>
      <c r="H6981" s="38" t="s">
        <v>9723</v>
      </c>
      <c r="I6981" s="38">
        <v>43060</v>
      </c>
      <c r="J6981" s="38" t="s">
        <v>257</v>
      </c>
      <c r="K6981" s="38" t="s">
        <v>15</v>
      </c>
      <c r="L6981" s="38"/>
    </row>
    <row r="6982" spans="1:12" x14ac:dyDescent="0.3">
      <c r="A6982" s="38" t="s">
        <v>7</v>
      </c>
      <c r="B6982" s="38" t="s">
        <v>9720</v>
      </c>
      <c r="C6982" s="38" t="s">
        <v>9</v>
      </c>
      <c r="D6982" s="38"/>
      <c r="E6982" s="38" t="s">
        <v>12936</v>
      </c>
      <c r="F6982" s="38" t="s">
        <v>12937</v>
      </c>
      <c r="G6982" s="38" t="s">
        <v>12936</v>
      </c>
      <c r="H6982" s="38" t="s">
        <v>9723</v>
      </c>
      <c r="I6982" s="38">
        <v>43326</v>
      </c>
      <c r="J6982" s="38" t="s">
        <v>156</v>
      </c>
      <c r="K6982" s="38" t="s">
        <v>84</v>
      </c>
      <c r="L6982" s="38"/>
    </row>
    <row r="6983" spans="1:12" x14ac:dyDescent="0.3">
      <c r="A6983" s="38" t="s">
        <v>7</v>
      </c>
      <c r="B6983" s="38" t="s">
        <v>9720</v>
      </c>
      <c r="C6983" s="38" t="s">
        <v>9</v>
      </c>
      <c r="D6983" s="38"/>
      <c r="E6983" s="38" t="s">
        <v>10520</v>
      </c>
      <c r="F6983" s="38" t="s">
        <v>12938</v>
      </c>
      <c r="G6983" s="38" t="s">
        <v>10520</v>
      </c>
      <c r="H6983" s="38" t="s">
        <v>9723</v>
      </c>
      <c r="I6983" s="38">
        <v>43044</v>
      </c>
      <c r="J6983" s="38" t="s">
        <v>666</v>
      </c>
      <c r="K6983" s="38" t="s">
        <v>84</v>
      </c>
      <c r="L6983" s="38"/>
    </row>
    <row r="6984" spans="1:12" x14ac:dyDescent="0.3">
      <c r="A6984" s="38" t="s">
        <v>7</v>
      </c>
      <c r="B6984" s="38" t="s">
        <v>9720</v>
      </c>
      <c r="C6984" s="38" t="s">
        <v>9</v>
      </c>
      <c r="D6984" s="38"/>
      <c r="E6984" s="38" t="s">
        <v>12939</v>
      </c>
      <c r="F6984" s="38" t="s">
        <v>12940</v>
      </c>
      <c r="G6984" s="38" t="s">
        <v>12939</v>
      </c>
      <c r="H6984" s="38" t="s">
        <v>9723</v>
      </c>
      <c r="I6984" s="38">
        <v>43022</v>
      </c>
      <c r="J6984" s="38" t="s">
        <v>132</v>
      </c>
      <c r="K6984" s="38" t="s">
        <v>84</v>
      </c>
      <c r="L6984" s="38"/>
    </row>
    <row r="6985" spans="1:12" x14ac:dyDescent="0.3">
      <c r="A6985" s="38" t="s">
        <v>7</v>
      </c>
      <c r="B6985" s="38" t="s">
        <v>9720</v>
      </c>
      <c r="C6985" s="38" t="s">
        <v>9</v>
      </c>
      <c r="D6985" s="38"/>
      <c r="E6985" s="38" t="s">
        <v>2472</v>
      </c>
      <c r="F6985" s="38" t="s">
        <v>12943</v>
      </c>
      <c r="G6985" s="38" t="s">
        <v>11760</v>
      </c>
      <c r="H6985" s="38" t="s">
        <v>9723</v>
      </c>
      <c r="I6985" s="38">
        <v>45236</v>
      </c>
      <c r="J6985" s="38" t="s">
        <v>61</v>
      </c>
      <c r="K6985" s="38" t="s">
        <v>15</v>
      </c>
      <c r="L6985" s="38" t="s">
        <v>40</v>
      </c>
    </row>
    <row r="6986" spans="1:12" x14ac:dyDescent="0.3">
      <c r="A6986" s="38" t="s">
        <v>7</v>
      </c>
      <c r="B6986" s="38" t="s">
        <v>9720</v>
      </c>
      <c r="C6986" s="38" t="s">
        <v>9</v>
      </c>
      <c r="D6986" s="38"/>
      <c r="E6986" s="38" t="s">
        <v>3378</v>
      </c>
      <c r="F6986" s="38" t="s">
        <v>12944</v>
      </c>
      <c r="G6986" s="38" t="s">
        <v>3378</v>
      </c>
      <c r="H6986" s="38" t="s">
        <v>9723</v>
      </c>
      <c r="I6986" s="38">
        <v>45167</v>
      </c>
      <c r="J6986" s="38" t="s">
        <v>228</v>
      </c>
      <c r="K6986" s="38" t="s">
        <v>40</v>
      </c>
      <c r="L6986" s="38" t="s">
        <v>56</v>
      </c>
    </row>
    <row r="6987" spans="1:12" x14ac:dyDescent="0.3">
      <c r="A6987" s="38" t="s">
        <v>7</v>
      </c>
      <c r="B6987" s="38" t="s">
        <v>9720</v>
      </c>
      <c r="C6987" s="38" t="s">
        <v>9</v>
      </c>
      <c r="D6987" s="38"/>
      <c r="E6987" s="38" t="s">
        <v>1875</v>
      </c>
      <c r="F6987" s="38" t="s">
        <v>12945</v>
      </c>
      <c r="G6987" s="38" t="s">
        <v>1875</v>
      </c>
      <c r="H6987" s="38" t="s">
        <v>9723</v>
      </c>
      <c r="I6987" s="38">
        <v>43050</v>
      </c>
      <c r="J6987" s="38" t="s">
        <v>31</v>
      </c>
      <c r="K6987" s="38" t="s">
        <v>15</v>
      </c>
      <c r="L6987" s="38" t="s">
        <v>40</v>
      </c>
    </row>
    <row r="6988" spans="1:12" x14ac:dyDescent="0.3">
      <c r="A6988" s="38" t="s">
        <v>7</v>
      </c>
      <c r="B6988" s="38" t="s">
        <v>9720</v>
      </c>
      <c r="C6988" s="38" t="s">
        <v>9</v>
      </c>
      <c r="D6988" s="38"/>
      <c r="E6988" s="38" t="s">
        <v>12946</v>
      </c>
      <c r="F6988" s="38" t="s">
        <v>12947</v>
      </c>
      <c r="G6988" s="38" t="s">
        <v>12946</v>
      </c>
      <c r="H6988" s="38" t="s">
        <v>9723</v>
      </c>
      <c r="I6988" s="38">
        <v>45003</v>
      </c>
      <c r="J6988" s="38" t="s">
        <v>92</v>
      </c>
      <c r="K6988" s="38" t="s">
        <v>24</v>
      </c>
      <c r="L6988" s="38"/>
    </row>
    <row r="6989" spans="1:12" x14ac:dyDescent="0.3">
      <c r="A6989" s="38" t="s">
        <v>7</v>
      </c>
      <c r="B6989" s="38" t="s">
        <v>9720</v>
      </c>
      <c r="C6989" s="38" t="s">
        <v>9</v>
      </c>
      <c r="D6989" s="38"/>
      <c r="E6989" s="38" t="s">
        <v>12948</v>
      </c>
      <c r="F6989" s="38" t="s">
        <v>12949</v>
      </c>
      <c r="G6989" s="38" t="s">
        <v>12948</v>
      </c>
      <c r="H6989" s="38" t="s">
        <v>9723</v>
      </c>
      <c r="I6989" s="38">
        <v>45065</v>
      </c>
      <c r="J6989" s="38" t="s">
        <v>92</v>
      </c>
      <c r="K6989" s="38" t="s">
        <v>84</v>
      </c>
      <c r="L6989" s="38"/>
    </row>
    <row r="6990" spans="1:12" x14ac:dyDescent="0.3">
      <c r="A6990" s="38" t="s">
        <v>7</v>
      </c>
      <c r="B6990" s="38" t="s">
        <v>9720</v>
      </c>
      <c r="C6990" s="38" t="s">
        <v>9</v>
      </c>
      <c r="D6990" s="38"/>
      <c r="E6990" s="38" t="s">
        <v>7250</v>
      </c>
      <c r="F6990" s="38" t="s">
        <v>12950</v>
      </c>
      <c r="G6990" s="38" t="s">
        <v>7250</v>
      </c>
      <c r="H6990" s="38" t="s">
        <v>9723</v>
      </c>
      <c r="I6990" s="38">
        <v>45101</v>
      </c>
      <c r="J6990" s="38" t="s">
        <v>223</v>
      </c>
      <c r="K6990" s="38" t="s">
        <v>56</v>
      </c>
      <c r="L6990" s="38"/>
    </row>
    <row r="6991" spans="1:12" x14ac:dyDescent="0.3">
      <c r="A6991" s="38" t="s">
        <v>7</v>
      </c>
      <c r="B6991" s="38" t="s">
        <v>9720</v>
      </c>
      <c r="C6991" s="38" t="s">
        <v>9</v>
      </c>
      <c r="D6991" s="38"/>
      <c r="E6991" s="38" t="s">
        <v>11077</v>
      </c>
      <c r="F6991" s="38" t="s">
        <v>12951</v>
      </c>
      <c r="G6991" s="38" t="s">
        <v>854</v>
      </c>
      <c r="H6991" s="38" t="s">
        <v>9723</v>
      </c>
      <c r="I6991" s="38">
        <v>45404</v>
      </c>
      <c r="J6991" s="38" t="s">
        <v>422</v>
      </c>
      <c r="K6991" s="38" t="s">
        <v>24</v>
      </c>
      <c r="L6991" s="38"/>
    </row>
    <row r="6992" spans="1:12" x14ac:dyDescent="0.3">
      <c r="A6992" s="38" t="s">
        <v>7</v>
      </c>
      <c r="B6992" s="38" t="s">
        <v>9720</v>
      </c>
      <c r="C6992" s="38" t="s">
        <v>9</v>
      </c>
      <c r="D6992" s="38"/>
      <c r="E6992" s="38" t="s">
        <v>10197</v>
      </c>
      <c r="F6992" s="38" t="s">
        <v>12952</v>
      </c>
      <c r="G6992" s="38" t="s">
        <v>854</v>
      </c>
      <c r="H6992" s="38" t="s">
        <v>9723</v>
      </c>
      <c r="I6992" s="38">
        <v>45417</v>
      </c>
      <c r="J6992" s="38" t="s">
        <v>14</v>
      </c>
      <c r="K6992" s="38" t="s">
        <v>56</v>
      </c>
      <c r="L6992" s="38"/>
    </row>
    <row r="6993" spans="1:12" x14ac:dyDescent="0.3">
      <c r="A6993" s="38" t="s">
        <v>7</v>
      </c>
      <c r="B6993" s="38" t="s">
        <v>9720</v>
      </c>
      <c r="C6993" s="38" t="s">
        <v>9</v>
      </c>
      <c r="D6993" s="38"/>
      <c r="E6993" s="38" t="s">
        <v>12953</v>
      </c>
      <c r="F6993" s="38" t="s">
        <v>4479</v>
      </c>
      <c r="G6993" s="38" t="s">
        <v>12953</v>
      </c>
      <c r="H6993" s="38" t="s">
        <v>9723</v>
      </c>
      <c r="I6993" s="38">
        <v>45154</v>
      </c>
      <c r="J6993" s="38" t="s">
        <v>55</v>
      </c>
      <c r="K6993" s="38" t="s">
        <v>56</v>
      </c>
      <c r="L6993" s="38" t="s">
        <v>74</v>
      </c>
    </row>
    <row r="6994" spans="1:12" x14ac:dyDescent="0.3">
      <c r="A6994" s="38" t="s">
        <v>7</v>
      </c>
      <c r="B6994" s="38" t="s">
        <v>9720</v>
      </c>
      <c r="C6994" s="38" t="s">
        <v>9</v>
      </c>
      <c r="D6994" s="38"/>
      <c r="E6994" s="38" t="s">
        <v>2170</v>
      </c>
      <c r="F6994" s="38" t="s">
        <v>12955</v>
      </c>
      <c r="G6994" s="38" t="s">
        <v>2170</v>
      </c>
      <c r="H6994" s="38" t="s">
        <v>9723</v>
      </c>
      <c r="I6994" s="38">
        <v>45144</v>
      </c>
      <c r="J6994" s="38" t="s">
        <v>31</v>
      </c>
      <c r="K6994" s="38" t="s">
        <v>84</v>
      </c>
      <c r="L6994" s="38"/>
    </row>
    <row r="6995" spans="1:12" x14ac:dyDescent="0.3">
      <c r="A6995" s="38" t="s">
        <v>7</v>
      </c>
      <c r="B6995" s="38" t="s">
        <v>9720</v>
      </c>
      <c r="C6995" s="38" t="s">
        <v>9</v>
      </c>
      <c r="D6995" s="38"/>
      <c r="E6995" s="38" t="s">
        <v>12956</v>
      </c>
      <c r="F6995" s="38" t="s">
        <v>12957</v>
      </c>
      <c r="G6995" s="38" t="s">
        <v>12956</v>
      </c>
      <c r="H6995" s="38" t="s">
        <v>9723</v>
      </c>
      <c r="I6995" s="38">
        <v>45303</v>
      </c>
      <c r="J6995" s="38" t="s">
        <v>99</v>
      </c>
      <c r="K6995" s="38" t="s">
        <v>15</v>
      </c>
      <c r="L6995" s="38" t="s">
        <v>40</v>
      </c>
    </row>
    <row r="6996" spans="1:12" x14ac:dyDescent="0.3">
      <c r="A6996" s="38" t="s">
        <v>7</v>
      </c>
      <c r="B6996" s="38" t="s">
        <v>9720</v>
      </c>
      <c r="C6996" s="38" t="s">
        <v>17</v>
      </c>
      <c r="D6996" s="38"/>
      <c r="E6996" s="38" t="s">
        <v>12958</v>
      </c>
      <c r="F6996" s="38" t="s">
        <v>12959</v>
      </c>
      <c r="G6996" s="38" t="s">
        <v>12958</v>
      </c>
      <c r="H6996" s="38" t="s">
        <v>9723</v>
      </c>
      <c r="I6996" s="38">
        <v>43109</v>
      </c>
      <c r="J6996" s="38" t="s">
        <v>99</v>
      </c>
      <c r="K6996" s="38" t="s">
        <v>15</v>
      </c>
      <c r="L6996" s="38" t="s">
        <v>169</v>
      </c>
    </row>
    <row r="6997" spans="1:12" x14ac:dyDescent="0.3">
      <c r="A6997" s="38" t="s">
        <v>7</v>
      </c>
      <c r="B6997" s="38" t="s">
        <v>9720</v>
      </c>
      <c r="C6997" s="38" t="s">
        <v>9</v>
      </c>
      <c r="D6997" s="38"/>
      <c r="E6997" s="38" t="s">
        <v>2196</v>
      </c>
      <c r="F6997" s="38" t="s">
        <v>12960</v>
      </c>
      <c r="G6997" s="38" t="s">
        <v>2196</v>
      </c>
      <c r="H6997" s="38" t="s">
        <v>9723</v>
      </c>
      <c r="I6997" s="38">
        <v>45118</v>
      </c>
      <c r="J6997" s="38" t="s">
        <v>95</v>
      </c>
      <c r="K6997" s="38" t="s">
        <v>84</v>
      </c>
      <c r="L6997" s="38"/>
    </row>
    <row r="6998" spans="1:12" x14ac:dyDescent="0.3">
      <c r="A6998" s="38" t="s">
        <v>7</v>
      </c>
      <c r="B6998" s="38" t="s">
        <v>9720</v>
      </c>
      <c r="C6998" s="38" t="s">
        <v>9</v>
      </c>
      <c r="D6998" s="38"/>
      <c r="E6998" s="38" t="s">
        <v>12961</v>
      </c>
      <c r="F6998" s="38" t="s">
        <v>12962</v>
      </c>
      <c r="G6998" s="38" t="s">
        <v>854</v>
      </c>
      <c r="H6998" s="38" t="s">
        <v>9723</v>
      </c>
      <c r="I6998" s="38">
        <v>45449</v>
      </c>
      <c r="J6998" s="38" t="s">
        <v>93</v>
      </c>
      <c r="K6998" s="38" t="s">
        <v>23</v>
      </c>
      <c r="L6998" s="38"/>
    </row>
    <row r="6999" spans="1:12" x14ac:dyDescent="0.3">
      <c r="A6999" s="38" t="s">
        <v>7</v>
      </c>
      <c r="B6999" s="38" t="s">
        <v>9720</v>
      </c>
      <c r="C6999" s="38" t="s">
        <v>9</v>
      </c>
      <c r="D6999" s="38"/>
      <c r="E6999" s="38" t="s">
        <v>12963</v>
      </c>
      <c r="F6999" s="38" t="s">
        <v>12964</v>
      </c>
      <c r="G6999" s="38" t="s">
        <v>12963</v>
      </c>
      <c r="H6999" s="38" t="s">
        <v>9723</v>
      </c>
      <c r="I6999" s="38">
        <v>45152</v>
      </c>
      <c r="J6999" s="38" t="s">
        <v>156</v>
      </c>
      <c r="K6999" s="38" t="s">
        <v>84</v>
      </c>
      <c r="L6999" s="38" t="s">
        <v>23</v>
      </c>
    </row>
    <row r="7000" spans="1:12" x14ac:dyDescent="0.3">
      <c r="A7000" s="38" t="s">
        <v>7</v>
      </c>
      <c r="B7000" s="38" t="s">
        <v>9720</v>
      </c>
      <c r="C7000" s="38" t="s">
        <v>9</v>
      </c>
      <c r="D7000" s="38"/>
      <c r="E7000" s="38" t="s">
        <v>12965</v>
      </c>
      <c r="F7000" s="38" t="s">
        <v>12966</v>
      </c>
      <c r="G7000" s="38" t="s">
        <v>12965</v>
      </c>
      <c r="H7000" s="38" t="s">
        <v>9723</v>
      </c>
      <c r="I7000" s="38">
        <v>43103</v>
      </c>
      <c r="J7000" s="38" t="s">
        <v>132</v>
      </c>
      <c r="K7000" s="38" t="s">
        <v>56</v>
      </c>
      <c r="L7000" s="38" t="s">
        <v>74</v>
      </c>
    </row>
    <row r="7001" spans="1:12" x14ac:dyDescent="0.3">
      <c r="A7001" s="38" t="s">
        <v>7</v>
      </c>
      <c r="B7001" s="38" t="s">
        <v>9720</v>
      </c>
      <c r="C7001" s="38" t="s">
        <v>9</v>
      </c>
      <c r="D7001" s="38"/>
      <c r="E7001" s="38" t="s">
        <v>12967</v>
      </c>
      <c r="F7001" s="38" t="s">
        <v>2283</v>
      </c>
      <c r="G7001" s="38" t="s">
        <v>12967</v>
      </c>
      <c r="H7001" s="38" t="s">
        <v>9723</v>
      </c>
      <c r="I7001" s="38">
        <v>43342</v>
      </c>
      <c r="J7001" s="38" t="s">
        <v>223</v>
      </c>
      <c r="K7001" s="38" t="s">
        <v>56</v>
      </c>
      <c r="L7001" s="38" t="s">
        <v>74</v>
      </c>
    </row>
    <row r="7002" spans="1:12" x14ac:dyDescent="0.3">
      <c r="A7002" s="38" t="s">
        <v>7</v>
      </c>
      <c r="B7002" s="38" t="s">
        <v>9720</v>
      </c>
      <c r="C7002" s="38" t="s">
        <v>17</v>
      </c>
      <c r="D7002" s="38"/>
      <c r="E7002" s="38" t="s">
        <v>1455</v>
      </c>
      <c r="F7002" s="38" t="s">
        <v>12968</v>
      </c>
      <c r="G7002" s="38" t="s">
        <v>1455</v>
      </c>
      <c r="H7002" s="38" t="s">
        <v>9723</v>
      </c>
      <c r="I7002" s="38">
        <v>45690</v>
      </c>
      <c r="J7002" s="38" t="s">
        <v>99</v>
      </c>
      <c r="K7002" s="38" t="s">
        <v>23</v>
      </c>
      <c r="L7002" s="38"/>
    </row>
    <row r="7003" spans="1:12" x14ac:dyDescent="0.3">
      <c r="A7003" s="38" t="s">
        <v>7</v>
      </c>
      <c r="B7003" s="38" t="s">
        <v>9720</v>
      </c>
      <c r="C7003" s="38" t="s">
        <v>9</v>
      </c>
      <c r="D7003" s="38"/>
      <c r="E7003" s="38" t="s">
        <v>12969</v>
      </c>
      <c r="F7003" s="38" t="s">
        <v>6521</v>
      </c>
      <c r="G7003" s="38" t="s">
        <v>12969</v>
      </c>
      <c r="H7003" s="38" t="s">
        <v>9723</v>
      </c>
      <c r="I7003" s="38">
        <v>45372</v>
      </c>
      <c r="J7003" s="38" t="s">
        <v>61</v>
      </c>
      <c r="K7003" s="38" t="s">
        <v>84</v>
      </c>
      <c r="L7003" s="38" t="s">
        <v>23</v>
      </c>
    </row>
    <row r="7004" spans="1:12" x14ac:dyDescent="0.3">
      <c r="A7004" s="38" t="s">
        <v>7</v>
      </c>
      <c r="B7004" s="38" t="s">
        <v>9720</v>
      </c>
      <c r="C7004" s="38" t="s">
        <v>9</v>
      </c>
      <c r="D7004" s="38"/>
      <c r="E7004" s="38" t="s">
        <v>12970</v>
      </c>
      <c r="F7004" s="38" t="s">
        <v>12971</v>
      </c>
      <c r="G7004" s="38" t="s">
        <v>12970</v>
      </c>
      <c r="H7004" s="38" t="s">
        <v>9723</v>
      </c>
      <c r="I7004" s="38">
        <v>45135</v>
      </c>
      <c r="J7004" s="38" t="s">
        <v>92</v>
      </c>
      <c r="K7004" s="38" t="s">
        <v>40</v>
      </c>
      <c r="L7004" s="38" t="s">
        <v>56</v>
      </c>
    </row>
    <row r="7005" spans="1:12" x14ac:dyDescent="0.3">
      <c r="A7005" s="38" t="s">
        <v>7</v>
      </c>
      <c r="B7005" s="38" t="s">
        <v>9720</v>
      </c>
      <c r="C7005" s="38" t="s">
        <v>9</v>
      </c>
      <c r="D7005" s="38"/>
      <c r="E7005" s="38" t="s">
        <v>12980</v>
      </c>
      <c r="F7005" s="38" t="s">
        <v>12981</v>
      </c>
      <c r="G7005" s="38" t="s">
        <v>12980</v>
      </c>
      <c r="H7005" s="38" t="s">
        <v>9723</v>
      </c>
      <c r="I7005" s="38">
        <v>45338</v>
      </c>
      <c r="J7005" s="38" t="s">
        <v>61</v>
      </c>
      <c r="K7005" s="38" t="s">
        <v>68</v>
      </c>
      <c r="L7005" s="38"/>
    </row>
    <row r="7006" spans="1:12" x14ac:dyDescent="0.3">
      <c r="A7006" s="38" t="s">
        <v>7</v>
      </c>
      <c r="B7006" s="38" t="s">
        <v>9720</v>
      </c>
      <c r="C7006" s="38" t="s">
        <v>9</v>
      </c>
      <c r="D7006" s="38"/>
      <c r="E7006" s="38" t="s">
        <v>3400</v>
      </c>
      <c r="F7006" s="38" t="s">
        <v>12982</v>
      </c>
      <c r="G7006" s="38" t="s">
        <v>3400</v>
      </c>
      <c r="H7006" s="38" t="s">
        <v>9723</v>
      </c>
      <c r="I7006" s="38">
        <v>45140</v>
      </c>
      <c r="J7006" s="38" t="s">
        <v>61</v>
      </c>
      <c r="K7006" s="38" t="s">
        <v>56</v>
      </c>
      <c r="L7006" s="38"/>
    </row>
    <row r="7007" spans="1:12" x14ac:dyDescent="0.3">
      <c r="A7007" s="38" t="s">
        <v>7</v>
      </c>
      <c r="B7007" s="38" t="s">
        <v>9720</v>
      </c>
      <c r="C7007" s="38" t="s">
        <v>9</v>
      </c>
      <c r="D7007" s="38"/>
      <c r="E7007" s="38" t="s">
        <v>12983</v>
      </c>
      <c r="F7007" s="38" t="s">
        <v>12984</v>
      </c>
      <c r="G7007" s="38" t="s">
        <v>1784</v>
      </c>
      <c r="H7007" s="38" t="s">
        <v>9723</v>
      </c>
      <c r="I7007" s="38">
        <v>43232</v>
      </c>
      <c r="J7007" s="38" t="s">
        <v>223</v>
      </c>
      <c r="K7007" s="38" t="s">
        <v>23</v>
      </c>
      <c r="L7007" s="38"/>
    </row>
    <row r="7008" spans="1:12" x14ac:dyDescent="0.3">
      <c r="A7008" s="38" t="s">
        <v>7</v>
      </c>
      <c r="B7008" s="38" t="s">
        <v>9720</v>
      </c>
      <c r="C7008" s="38" t="s">
        <v>9</v>
      </c>
      <c r="D7008" s="38"/>
      <c r="E7008" s="38" t="s">
        <v>12985</v>
      </c>
      <c r="F7008" s="38" t="s">
        <v>12986</v>
      </c>
      <c r="G7008" s="38" t="s">
        <v>12985</v>
      </c>
      <c r="H7008" s="38" t="s">
        <v>9723</v>
      </c>
      <c r="I7008" s="38">
        <v>43119</v>
      </c>
      <c r="J7008" s="38" t="s">
        <v>31</v>
      </c>
      <c r="K7008" s="38" t="s">
        <v>84</v>
      </c>
      <c r="L7008" s="38"/>
    </row>
    <row r="7009" spans="1:12" x14ac:dyDescent="0.3">
      <c r="A7009" s="38" t="s">
        <v>7</v>
      </c>
      <c r="B7009" s="38" t="s">
        <v>9720</v>
      </c>
      <c r="C7009" s="38" t="s">
        <v>9</v>
      </c>
      <c r="D7009" s="38"/>
      <c r="E7009" s="38" t="s">
        <v>12987</v>
      </c>
      <c r="F7009" s="38" t="s">
        <v>12988</v>
      </c>
      <c r="G7009" s="38" t="s">
        <v>12987</v>
      </c>
      <c r="H7009" s="38" t="s">
        <v>9723</v>
      </c>
      <c r="I7009" s="38">
        <v>45107</v>
      </c>
      <c r="J7009" s="38" t="s">
        <v>99</v>
      </c>
      <c r="K7009" s="38" t="s">
        <v>40</v>
      </c>
      <c r="L7009" s="38"/>
    </row>
    <row r="7010" spans="1:12" x14ac:dyDescent="0.3">
      <c r="A7010" s="38" t="s">
        <v>7</v>
      </c>
      <c r="B7010" s="38" t="s">
        <v>9720</v>
      </c>
      <c r="C7010" s="38" t="s">
        <v>9</v>
      </c>
      <c r="D7010" s="38"/>
      <c r="E7010" s="38" t="s">
        <v>12989</v>
      </c>
      <c r="F7010" s="38" t="s">
        <v>12990</v>
      </c>
      <c r="G7010" s="38" t="s">
        <v>12989</v>
      </c>
      <c r="H7010" s="38" t="s">
        <v>9723</v>
      </c>
      <c r="I7010" s="38">
        <v>43076</v>
      </c>
      <c r="J7010" s="38" t="s">
        <v>39</v>
      </c>
      <c r="K7010" s="38" t="s">
        <v>15</v>
      </c>
      <c r="L7010" s="38"/>
    </row>
    <row r="7011" spans="1:12" x14ac:dyDescent="0.3">
      <c r="A7011" s="38" t="s">
        <v>7</v>
      </c>
      <c r="B7011" s="38" t="s">
        <v>9720</v>
      </c>
      <c r="C7011" s="38" t="s">
        <v>9</v>
      </c>
      <c r="D7011" s="38"/>
      <c r="E7011" s="38" t="s">
        <v>4540</v>
      </c>
      <c r="F7011" s="38" t="s">
        <v>12991</v>
      </c>
      <c r="G7011" s="38" t="s">
        <v>4540</v>
      </c>
      <c r="H7011" s="38" t="s">
        <v>9723</v>
      </c>
      <c r="I7011" s="38">
        <v>43748</v>
      </c>
      <c r="J7011" s="38" t="s">
        <v>223</v>
      </c>
      <c r="K7011" s="38" t="s">
        <v>23</v>
      </c>
      <c r="L7011" s="38"/>
    </row>
    <row r="7012" spans="1:12" x14ac:dyDescent="0.3">
      <c r="A7012" s="38" t="s">
        <v>7</v>
      </c>
      <c r="B7012" s="38" t="s">
        <v>9720</v>
      </c>
      <c r="C7012" s="38" t="s">
        <v>9</v>
      </c>
      <c r="D7012" s="38"/>
      <c r="E7012" s="38" t="s">
        <v>12992</v>
      </c>
      <c r="F7012" s="38" t="s">
        <v>12993</v>
      </c>
      <c r="G7012" s="38" t="s">
        <v>12992</v>
      </c>
      <c r="H7012" s="38" t="s">
        <v>9723</v>
      </c>
      <c r="I7012" s="38">
        <v>45301</v>
      </c>
      <c r="J7012" s="38" t="s">
        <v>61</v>
      </c>
      <c r="K7012" s="38" t="s">
        <v>40</v>
      </c>
      <c r="L7012" s="38"/>
    </row>
    <row r="7013" spans="1:12" x14ac:dyDescent="0.3">
      <c r="A7013" s="38" t="s">
        <v>7</v>
      </c>
      <c r="B7013" s="38" t="s">
        <v>9720</v>
      </c>
      <c r="C7013" s="38" t="s">
        <v>9</v>
      </c>
      <c r="D7013" s="38"/>
      <c r="E7013" s="38" t="s">
        <v>12994</v>
      </c>
      <c r="F7013" s="38" t="s">
        <v>12995</v>
      </c>
      <c r="G7013" s="38" t="s">
        <v>12994</v>
      </c>
      <c r="H7013" s="38" t="s">
        <v>9723</v>
      </c>
      <c r="I7013" s="38">
        <v>43160</v>
      </c>
      <c r="J7013" s="38" t="s">
        <v>47</v>
      </c>
      <c r="K7013" s="38" t="s">
        <v>23</v>
      </c>
      <c r="L7013" s="38" t="s">
        <v>24</v>
      </c>
    </row>
    <row r="7014" spans="1:12" x14ac:dyDescent="0.3">
      <c r="A7014" s="38" t="s">
        <v>7</v>
      </c>
      <c r="B7014" s="38" t="s">
        <v>9720</v>
      </c>
      <c r="C7014" s="38" t="s">
        <v>9</v>
      </c>
      <c r="D7014" s="38"/>
      <c r="E7014" s="38" t="s">
        <v>12998</v>
      </c>
      <c r="F7014" s="38" t="s">
        <v>12999</v>
      </c>
      <c r="G7014" s="38" t="s">
        <v>12998</v>
      </c>
      <c r="H7014" s="38" t="s">
        <v>9723</v>
      </c>
      <c r="I7014" s="38">
        <v>45102</v>
      </c>
      <c r="J7014" s="38" t="s">
        <v>99</v>
      </c>
      <c r="K7014" s="38" t="s">
        <v>84</v>
      </c>
      <c r="L7014" s="38"/>
    </row>
    <row r="7015" spans="1:12" x14ac:dyDescent="0.3">
      <c r="A7015" s="38" t="s">
        <v>7</v>
      </c>
      <c r="B7015" s="38" t="s">
        <v>9720</v>
      </c>
      <c r="C7015" s="38" t="s">
        <v>9</v>
      </c>
      <c r="D7015" s="38"/>
      <c r="E7015" s="38" t="s">
        <v>42</v>
      </c>
      <c r="F7015" s="38" t="s">
        <v>13000</v>
      </c>
      <c r="G7015" s="38" t="s">
        <v>42</v>
      </c>
      <c r="H7015" s="38" t="s">
        <v>9723</v>
      </c>
      <c r="I7015" s="38">
        <v>43105</v>
      </c>
      <c r="J7015" s="38" t="s">
        <v>39</v>
      </c>
      <c r="K7015" s="38" t="s">
        <v>84</v>
      </c>
      <c r="L7015" s="38"/>
    </row>
    <row r="7016" spans="1:12" x14ac:dyDescent="0.3">
      <c r="A7016" s="38" t="s">
        <v>7</v>
      </c>
      <c r="B7016" s="38" t="s">
        <v>9720</v>
      </c>
      <c r="C7016" s="38" t="s">
        <v>9</v>
      </c>
      <c r="D7016" s="38"/>
      <c r="E7016" s="38" t="s">
        <v>894</v>
      </c>
      <c r="F7016" s="38" t="s">
        <v>13001</v>
      </c>
      <c r="G7016" s="38" t="s">
        <v>894</v>
      </c>
      <c r="H7016" s="38" t="s">
        <v>9723</v>
      </c>
      <c r="I7016" s="38">
        <v>43025</v>
      </c>
      <c r="J7016" s="38" t="s">
        <v>228</v>
      </c>
      <c r="K7016" s="38" t="s">
        <v>15</v>
      </c>
      <c r="L7016" s="38"/>
    </row>
    <row r="7017" spans="1:12" x14ac:dyDescent="0.3">
      <c r="A7017" s="38" t="s">
        <v>7</v>
      </c>
      <c r="B7017" s="38" t="s">
        <v>9720</v>
      </c>
      <c r="C7017" s="38" t="s">
        <v>9</v>
      </c>
      <c r="D7017" s="38"/>
      <c r="E7017" s="38" t="s">
        <v>1405</v>
      </c>
      <c r="F7017" s="38" t="s">
        <v>13003</v>
      </c>
      <c r="G7017" s="38" t="s">
        <v>1405</v>
      </c>
      <c r="H7017" s="38" t="s">
        <v>9723</v>
      </c>
      <c r="I7017" s="38">
        <v>45150</v>
      </c>
      <c r="J7017" s="38" t="s">
        <v>99</v>
      </c>
      <c r="K7017" s="38" t="s">
        <v>40</v>
      </c>
      <c r="L7017" s="38"/>
    </row>
    <row r="7018" spans="1:12" x14ac:dyDescent="0.3">
      <c r="A7018" s="38" t="s">
        <v>7</v>
      </c>
      <c r="B7018" s="38" t="s">
        <v>9720</v>
      </c>
      <c r="C7018" s="38" t="s">
        <v>9</v>
      </c>
      <c r="D7018" s="38"/>
      <c r="E7018" s="38" t="s">
        <v>13004</v>
      </c>
      <c r="F7018" s="38" t="s">
        <v>13005</v>
      </c>
      <c r="G7018" s="38" t="s">
        <v>13004</v>
      </c>
      <c r="H7018" s="38" t="s">
        <v>9723</v>
      </c>
      <c r="I7018" s="38">
        <v>43074</v>
      </c>
      <c r="J7018" s="38" t="s">
        <v>156</v>
      </c>
      <c r="K7018" s="38" t="s">
        <v>84</v>
      </c>
      <c r="L7018" s="38" t="s">
        <v>23</v>
      </c>
    </row>
    <row r="7019" spans="1:12" x14ac:dyDescent="0.3">
      <c r="A7019" s="38" t="s">
        <v>7</v>
      </c>
      <c r="B7019" s="38" t="s">
        <v>9720</v>
      </c>
      <c r="C7019" s="38" t="s">
        <v>9</v>
      </c>
      <c r="D7019" s="38"/>
      <c r="E7019" s="38" t="s">
        <v>2065</v>
      </c>
      <c r="F7019" s="38" t="s">
        <v>13009</v>
      </c>
      <c r="G7019" s="38" t="s">
        <v>2065</v>
      </c>
      <c r="H7019" s="38" t="s">
        <v>9723</v>
      </c>
      <c r="I7019" s="38">
        <v>43783</v>
      </c>
      <c r="J7019" s="38" t="s">
        <v>99</v>
      </c>
      <c r="K7019" s="38" t="s">
        <v>15</v>
      </c>
      <c r="L7019" s="38" t="s">
        <v>23</v>
      </c>
    </row>
    <row r="7020" spans="1:12" x14ac:dyDescent="0.3">
      <c r="A7020" s="38" t="s">
        <v>7</v>
      </c>
      <c r="B7020" s="38" t="s">
        <v>9720</v>
      </c>
      <c r="C7020" s="38" t="s">
        <v>9</v>
      </c>
      <c r="D7020" s="38"/>
      <c r="E7020" s="38" t="s">
        <v>13010</v>
      </c>
      <c r="F7020" s="38" t="s">
        <v>13011</v>
      </c>
      <c r="G7020" s="38" t="s">
        <v>13010</v>
      </c>
      <c r="H7020" s="38" t="s">
        <v>9723</v>
      </c>
      <c r="I7020" s="38">
        <v>45369</v>
      </c>
      <c r="J7020" s="38" t="s">
        <v>22</v>
      </c>
      <c r="K7020" s="38" t="s">
        <v>84</v>
      </c>
      <c r="L7020" s="38"/>
    </row>
    <row r="7021" spans="1:12" x14ac:dyDescent="0.3">
      <c r="A7021" s="38" t="s">
        <v>7</v>
      </c>
      <c r="B7021" s="38" t="s">
        <v>9720</v>
      </c>
      <c r="C7021" s="38" t="s">
        <v>9</v>
      </c>
      <c r="D7021" s="38"/>
      <c r="E7021" s="38" t="s">
        <v>13012</v>
      </c>
      <c r="F7021" s="38" t="s">
        <v>13013</v>
      </c>
      <c r="G7021" s="38" t="s">
        <v>13012</v>
      </c>
      <c r="H7021" s="38" t="s">
        <v>9723</v>
      </c>
      <c r="I7021" s="38">
        <v>45308</v>
      </c>
      <c r="J7021" s="38" t="s">
        <v>31</v>
      </c>
      <c r="K7021" s="38" t="s">
        <v>15</v>
      </c>
      <c r="L7021" s="38"/>
    </row>
    <row r="7022" spans="1:12" x14ac:dyDescent="0.3">
      <c r="A7022" s="38" t="s">
        <v>7</v>
      </c>
      <c r="B7022" s="38" t="s">
        <v>9720</v>
      </c>
      <c r="C7022" s="38" t="s">
        <v>9</v>
      </c>
      <c r="D7022" s="38"/>
      <c r="E7022" s="38" t="s">
        <v>6674</v>
      </c>
      <c r="F7022" s="38" t="s">
        <v>13014</v>
      </c>
      <c r="G7022" s="38" t="s">
        <v>6674</v>
      </c>
      <c r="H7022" s="38" t="s">
        <v>9723</v>
      </c>
      <c r="I7022" s="38">
        <v>45103</v>
      </c>
      <c r="J7022" s="38" t="s">
        <v>39</v>
      </c>
      <c r="K7022" s="38" t="s">
        <v>23</v>
      </c>
      <c r="L7022" s="38" t="s">
        <v>74</v>
      </c>
    </row>
    <row r="7023" spans="1:12" x14ac:dyDescent="0.3">
      <c r="A7023" s="38" t="s">
        <v>7</v>
      </c>
      <c r="B7023" s="38" t="s">
        <v>9720</v>
      </c>
      <c r="C7023" s="38" t="s">
        <v>9</v>
      </c>
      <c r="D7023" s="38"/>
      <c r="E7023" s="38" t="s">
        <v>13015</v>
      </c>
      <c r="F7023" s="38" t="s">
        <v>12325</v>
      </c>
      <c r="G7023" s="38" t="s">
        <v>13015</v>
      </c>
      <c r="H7023" s="38" t="s">
        <v>9723</v>
      </c>
      <c r="I7023" s="38">
        <v>45341</v>
      </c>
      <c r="J7023" s="38" t="s">
        <v>143</v>
      </c>
      <c r="K7023" s="38" t="s">
        <v>84</v>
      </c>
      <c r="L7023" s="38" t="s">
        <v>23</v>
      </c>
    </row>
    <row r="7024" spans="1:12" x14ac:dyDescent="0.3">
      <c r="A7024" s="38" t="s">
        <v>7</v>
      </c>
      <c r="B7024" s="38" t="s">
        <v>9720</v>
      </c>
      <c r="C7024" s="38" t="s">
        <v>9</v>
      </c>
      <c r="D7024" s="38"/>
      <c r="E7024" s="38" t="s">
        <v>13016</v>
      </c>
      <c r="F7024" s="38" t="s">
        <v>1972</v>
      </c>
      <c r="G7024" s="38" t="s">
        <v>13016</v>
      </c>
      <c r="H7024" s="38" t="s">
        <v>9723</v>
      </c>
      <c r="I7024" s="38">
        <v>43080</v>
      </c>
      <c r="J7024" s="38" t="s">
        <v>93</v>
      </c>
      <c r="K7024" s="38" t="s">
        <v>56</v>
      </c>
      <c r="L7024" s="38" t="s">
        <v>74</v>
      </c>
    </row>
    <row r="7025" spans="1:12" x14ac:dyDescent="0.3">
      <c r="A7025" s="38" t="s">
        <v>7</v>
      </c>
      <c r="B7025" s="38" t="s">
        <v>9720</v>
      </c>
      <c r="C7025" s="38" t="s">
        <v>9</v>
      </c>
      <c r="D7025" s="38"/>
      <c r="E7025" s="38" t="s">
        <v>13017</v>
      </c>
      <c r="F7025" s="38" t="s">
        <v>13018</v>
      </c>
      <c r="G7025" s="38" t="s">
        <v>13017</v>
      </c>
      <c r="H7025" s="38" t="s">
        <v>9723</v>
      </c>
      <c r="I7025" s="38">
        <v>45219</v>
      </c>
      <c r="J7025" s="38" t="s">
        <v>55</v>
      </c>
      <c r="K7025" s="38" t="s">
        <v>56</v>
      </c>
      <c r="L7025" s="38" t="s">
        <v>16</v>
      </c>
    </row>
    <row r="7026" spans="1:12" x14ac:dyDescent="0.3">
      <c r="A7026" s="38" t="s">
        <v>7</v>
      </c>
      <c r="B7026" s="38" t="s">
        <v>9720</v>
      </c>
      <c r="C7026" s="38" t="s">
        <v>9</v>
      </c>
      <c r="D7026" s="38"/>
      <c r="E7026" s="38" t="s">
        <v>11780</v>
      </c>
      <c r="F7026" s="38" t="s">
        <v>13019</v>
      </c>
      <c r="G7026" s="38" t="s">
        <v>11780</v>
      </c>
      <c r="H7026" s="38" t="s">
        <v>9723</v>
      </c>
      <c r="I7026" s="38">
        <v>45377</v>
      </c>
      <c r="J7026" s="38" t="s">
        <v>93</v>
      </c>
      <c r="K7026" s="38" t="s">
        <v>40</v>
      </c>
      <c r="L7026" s="38" t="s">
        <v>56</v>
      </c>
    </row>
    <row r="7027" spans="1:12" x14ac:dyDescent="0.3">
      <c r="A7027" s="38" t="s">
        <v>7</v>
      </c>
      <c r="B7027" s="38" t="s">
        <v>9720</v>
      </c>
      <c r="C7027" s="38" t="s">
        <v>9</v>
      </c>
      <c r="D7027" s="38"/>
      <c r="E7027" s="38" t="s">
        <v>13020</v>
      </c>
      <c r="F7027" s="38" t="s">
        <v>13021</v>
      </c>
      <c r="G7027" s="38" t="s">
        <v>13020</v>
      </c>
      <c r="H7027" s="38" t="s">
        <v>9723</v>
      </c>
      <c r="I7027" s="38">
        <v>43351</v>
      </c>
      <c r="J7027" s="38" t="s">
        <v>31</v>
      </c>
      <c r="K7027" s="38" t="s">
        <v>116</v>
      </c>
      <c r="L7027" s="38" t="s">
        <v>169</v>
      </c>
    </row>
    <row r="7028" spans="1:12" x14ac:dyDescent="0.3">
      <c r="A7028" s="38" t="s">
        <v>7</v>
      </c>
      <c r="B7028" s="38" t="s">
        <v>9720</v>
      </c>
      <c r="C7028" s="38" t="s">
        <v>9</v>
      </c>
      <c r="D7028" s="38"/>
      <c r="E7028" s="38" t="s">
        <v>2711</v>
      </c>
      <c r="F7028" s="38" t="s">
        <v>13022</v>
      </c>
      <c r="G7028" s="38" t="s">
        <v>2711</v>
      </c>
      <c r="H7028" s="38" t="s">
        <v>9723</v>
      </c>
      <c r="I7028" s="38">
        <v>43143</v>
      </c>
      <c r="J7028" s="38" t="s">
        <v>99</v>
      </c>
      <c r="K7028" s="38" t="s">
        <v>15</v>
      </c>
      <c r="L7028" s="38"/>
    </row>
    <row r="7029" spans="1:12" x14ac:dyDescent="0.3">
      <c r="A7029" s="38" t="s">
        <v>7</v>
      </c>
      <c r="B7029" s="38" t="s">
        <v>9720</v>
      </c>
      <c r="C7029" s="38" t="s">
        <v>9</v>
      </c>
      <c r="D7029" s="38"/>
      <c r="E7029" s="38" t="s">
        <v>13023</v>
      </c>
      <c r="F7029" s="38" t="s">
        <v>13024</v>
      </c>
      <c r="G7029" s="38" t="s">
        <v>13023</v>
      </c>
      <c r="H7029" s="38" t="s">
        <v>9723</v>
      </c>
      <c r="I7029" s="38">
        <v>45334</v>
      </c>
      <c r="J7029" s="38" t="s">
        <v>99</v>
      </c>
      <c r="K7029" s="38" t="s">
        <v>15</v>
      </c>
      <c r="L7029" s="38"/>
    </row>
    <row r="7030" spans="1:12" x14ac:dyDescent="0.3">
      <c r="A7030" s="38" t="s">
        <v>7</v>
      </c>
      <c r="B7030" s="38" t="s">
        <v>9720</v>
      </c>
      <c r="C7030" s="38" t="s">
        <v>17</v>
      </c>
      <c r="D7030" s="38"/>
      <c r="E7030" s="38" t="s">
        <v>13025</v>
      </c>
      <c r="F7030" s="38" t="s">
        <v>13026</v>
      </c>
      <c r="G7030" s="38" t="s">
        <v>1784</v>
      </c>
      <c r="H7030" s="38" t="s">
        <v>9723</v>
      </c>
      <c r="I7030" s="38">
        <v>43221</v>
      </c>
      <c r="J7030" s="38" t="s">
        <v>99</v>
      </c>
      <c r="K7030" s="38" t="s">
        <v>23</v>
      </c>
      <c r="L7030" s="38"/>
    </row>
    <row r="7031" spans="1:12" x14ac:dyDescent="0.3">
      <c r="A7031" s="38" t="s">
        <v>7</v>
      </c>
      <c r="B7031" s="38" t="s">
        <v>9720</v>
      </c>
      <c r="C7031" s="38" t="s">
        <v>9</v>
      </c>
      <c r="D7031" s="38"/>
      <c r="E7031" s="38" t="s">
        <v>13027</v>
      </c>
      <c r="F7031" s="38" t="s">
        <v>13028</v>
      </c>
      <c r="G7031" s="38" t="s">
        <v>13027</v>
      </c>
      <c r="H7031" s="38" t="s">
        <v>9723</v>
      </c>
      <c r="I7031" s="38">
        <v>43082</v>
      </c>
      <c r="J7031" s="38" t="s">
        <v>99</v>
      </c>
      <c r="K7031" s="38" t="s">
        <v>357</v>
      </c>
      <c r="L7031" s="38"/>
    </row>
    <row r="7032" spans="1:12" x14ac:dyDescent="0.3">
      <c r="A7032" s="38" t="s">
        <v>7</v>
      </c>
      <c r="B7032" s="38" t="s">
        <v>9720</v>
      </c>
      <c r="C7032" s="38" t="s">
        <v>9</v>
      </c>
      <c r="D7032" s="38"/>
      <c r="E7032" s="38" t="s">
        <v>13031</v>
      </c>
      <c r="F7032" s="38" t="s">
        <v>13032</v>
      </c>
      <c r="G7032" s="38" t="s">
        <v>13031</v>
      </c>
      <c r="H7032" s="38" t="s">
        <v>9723</v>
      </c>
      <c r="I7032" s="38">
        <v>43003</v>
      </c>
      <c r="J7032" s="38" t="s">
        <v>223</v>
      </c>
      <c r="K7032" s="38" t="s">
        <v>84</v>
      </c>
      <c r="L7032" s="38"/>
    </row>
    <row r="7033" spans="1:12" x14ac:dyDescent="0.3">
      <c r="A7033" s="38" t="s">
        <v>7</v>
      </c>
      <c r="B7033" s="38" t="s">
        <v>9720</v>
      </c>
      <c r="C7033" s="38" t="s">
        <v>9</v>
      </c>
      <c r="D7033" s="38"/>
      <c r="E7033" s="38" t="s">
        <v>13035</v>
      </c>
      <c r="F7033" s="38" t="s">
        <v>13036</v>
      </c>
      <c r="G7033" s="38" t="s">
        <v>13035</v>
      </c>
      <c r="H7033" s="38" t="s">
        <v>9723</v>
      </c>
      <c r="I7033" s="38">
        <v>45383</v>
      </c>
      <c r="J7033" s="38" t="s">
        <v>143</v>
      </c>
      <c r="K7033" s="38" t="s">
        <v>84</v>
      </c>
      <c r="L7033" s="38"/>
    </row>
    <row r="7034" spans="1:12" x14ac:dyDescent="0.3">
      <c r="A7034" s="38" t="s">
        <v>7</v>
      </c>
      <c r="B7034" s="38" t="s">
        <v>9720</v>
      </c>
      <c r="C7034" s="38" t="s">
        <v>9</v>
      </c>
      <c r="D7034" s="38"/>
      <c r="E7034" s="38" t="s">
        <v>13037</v>
      </c>
      <c r="F7034" s="38" t="s">
        <v>13038</v>
      </c>
      <c r="G7034" s="38" t="s">
        <v>13037</v>
      </c>
      <c r="H7034" s="38" t="s">
        <v>9723</v>
      </c>
      <c r="I7034" s="38">
        <v>45169</v>
      </c>
      <c r="J7034" s="38" t="s">
        <v>22</v>
      </c>
      <c r="K7034" s="38" t="s">
        <v>15</v>
      </c>
      <c r="L7034" s="38" t="s">
        <v>23</v>
      </c>
    </row>
    <row r="7035" spans="1:12" x14ac:dyDescent="0.3">
      <c r="A7035" s="38" t="s">
        <v>7</v>
      </c>
      <c r="B7035" s="38" t="s">
        <v>9720</v>
      </c>
      <c r="C7035" s="38" t="s">
        <v>17</v>
      </c>
      <c r="D7035" s="38"/>
      <c r="E7035" s="38" t="s">
        <v>1105</v>
      </c>
      <c r="F7035" s="38" t="s">
        <v>13041</v>
      </c>
      <c r="G7035" s="38" t="s">
        <v>1105</v>
      </c>
      <c r="H7035" s="38" t="s">
        <v>9723</v>
      </c>
      <c r="I7035" s="38">
        <v>45710</v>
      </c>
      <c r="J7035" s="38" t="s">
        <v>55</v>
      </c>
      <c r="K7035" s="38" t="s">
        <v>56</v>
      </c>
      <c r="L7035" s="38"/>
    </row>
    <row r="7036" spans="1:12" x14ac:dyDescent="0.3">
      <c r="A7036" s="38" t="s">
        <v>7</v>
      </c>
      <c r="B7036" s="38" t="s">
        <v>9720</v>
      </c>
      <c r="C7036" s="38" t="s">
        <v>9</v>
      </c>
      <c r="D7036" s="38"/>
      <c r="E7036" s="38" t="s">
        <v>13042</v>
      </c>
      <c r="F7036" s="38" t="s">
        <v>13043</v>
      </c>
      <c r="G7036" s="38" t="s">
        <v>13042</v>
      </c>
      <c r="H7036" s="38" t="s">
        <v>9723</v>
      </c>
      <c r="I7036" s="38">
        <v>45142</v>
      </c>
      <c r="J7036" s="38" t="s">
        <v>99</v>
      </c>
      <c r="K7036" s="38" t="s">
        <v>40</v>
      </c>
      <c r="L7036" s="38"/>
    </row>
    <row r="7037" spans="1:12" x14ac:dyDescent="0.3">
      <c r="A7037" s="38" t="s">
        <v>7</v>
      </c>
      <c r="B7037" s="38" t="s">
        <v>9720</v>
      </c>
      <c r="C7037" s="38" t="s">
        <v>9</v>
      </c>
      <c r="D7037" s="38"/>
      <c r="E7037" s="38" t="s">
        <v>13045</v>
      </c>
      <c r="F7037" s="38" t="s">
        <v>13046</v>
      </c>
      <c r="G7037" s="38" t="s">
        <v>13045</v>
      </c>
      <c r="H7037" s="38" t="s">
        <v>9723</v>
      </c>
      <c r="I7037" s="38">
        <v>45160</v>
      </c>
      <c r="J7037" s="38" t="s">
        <v>228</v>
      </c>
      <c r="K7037" s="38" t="s">
        <v>15</v>
      </c>
      <c r="L7037" s="38" t="s">
        <v>23</v>
      </c>
    </row>
    <row r="7038" spans="1:12" x14ac:dyDescent="0.3">
      <c r="A7038" s="38" t="s">
        <v>7</v>
      </c>
      <c r="B7038" s="38" t="s">
        <v>9720</v>
      </c>
      <c r="C7038" s="38" t="s">
        <v>9</v>
      </c>
      <c r="D7038" s="38"/>
      <c r="E7038" s="38" t="s">
        <v>2259</v>
      </c>
      <c r="F7038" s="38" t="s">
        <v>13047</v>
      </c>
      <c r="G7038" s="38" t="s">
        <v>2259</v>
      </c>
      <c r="H7038" s="38" t="s">
        <v>9723</v>
      </c>
      <c r="I7038" s="38">
        <v>45122</v>
      </c>
      <c r="J7038" s="38" t="s">
        <v>99</v>
      </c>
      <c r="K7038" s="38" t="s">
        <v>84</v>
      </c>
      <c r="L7038" s="38"/>
    </row>
    <row r="7039" spans="1:12" x14ac:dyDescent="0.3">
      <c r="A7039" s="38" t="s">
        <v>7</v>
      </c>
      <c r="B7039" s="38" t="s">
        <v>9720</v>
      </c>
      <c r="C7039" s="38" t="s">
        <v>9</v>
      </c>
      <c r="D7039" s="38"/>
      <c r="E7039" s="38" t="s">
        <v>13048</v>
      </c>
      <c r="F7039" s="38" t="s">
        <v>13049</v>
      </c>
      <c r="G7039" s="38" t="s">
        <v>13048</v>
      </c>
      <c r="H7039" s="38" t="s">
        <v>9723</v>
      </c>
      <c r="I7039" s="38">
        <v>45230</v>
      </c>
      <c r="J7039" s="11">
        <v>44329</v>
      </c>
      <c r="K7039" s="38" t="s">
        <v>56</v>
      </c>
      <c r="L7039" s="10">
        <v>0.625</v>
      </c>
    </row>
    <row r="7040" spans="1:12" x14ac:dyDescent="0.3">
      <c r="A7040" s="38" t="s">
        <v>7</v>
      </c>
      <c r="B7040" s="38" t="s">
        <v>9720</v>
      </c>
      <c r="C7040" s="38" t="s">
        <v>9</v>
      </c>
      <c r="D7040" s="38"/>
      <c r="E7040" s="38" t="s">
        <v>12120</v>
      </c>
      <c r="F7040" s="38" t="s">
        <v>13050</v>
      </c>
      <c r="G7040" s="38" t="s">
        <v>12120</v>
      </c>
      <c r="H7040" s="38" t="s">
        <v>9723</v>
      </c>
      <c r="I7040" s="38">
        <v>45242</v>
      </c>
      <c r="J7040" s="38" t="s">
        <v>156</v>
      </c>
      <c r="K7040" s="38" t="s">
        <v>56</v>
      </c>
      <c r="L7040" s="38"/>
    </row>
    <row r="7041" spans="1:12" x14ac:dyDescent="0.3">
      <c r="A7041" s="38" t="s">
        <v>7</v>
      </c>
      <c r="B7041" s="38" t="s">
        <v>9720</v>
      </c>
      <c r="C7041" s="38" t="s">
        <v>9</v>
      </c>
      <c r="D7041" s="38"/>
      <c r="E7041" s="38" t="s">
        <v>13051</v>
      </c>
      <c r="F7041" s="38" t="s">
        <v>697</v>
      </c>
      <c r="G7041" s="38" t="s">
        <v>13051</v>
      </c>
      <c r="H7041" s="38" t="s">
        <v>9723</v>
      </c>
      <c r="I7041" s="38">
        <v>45314</v>
      </c>
      <c r="J7041" s="38" t="s">
        <v>143</v>
      </c>
      <c r="K7041" s="38" t="s">
        <v>23</v>
      </c>
      <c r="L7041" s="38"/>
    </row>
    <row r="7042" spans="1:12" x14ac:dyDescent="0.3">
      <c r="A7042" s="38" t="s">
        <v>7</v>
      </c>
      <c r="B7042" s="38" t="s">
        <v>9720</v>
      </c>
      <c r="C7042" s="38" t="s">
        <v>9</v>
      </c>
      <c r="D7042" s="38"/>
      <c r="E7042" s="38" t="s">
        <v>13052</v>
      </c>
      <c r="F7042" s="38" t="s">
        <v>13053</v>
      </c>
      <c r="G7042" s="38" t="s">
        <v>13052</v>
      </c>
      <c r="H7042" s="38" t="s">
        <v>9723</v>
      </c>
      <c r="I7042" s="38">
        <v>43045</v>
      </c>
      <c r="J7042" s="38" t="s">
        <v>47</v>
      </c>
      <c r="K7042" s="38" t="s">
        <v>84</v>
      </c>
      <c r="L7042" s="38"/>
    </row>
    <row r="7043" spans="1:12" x14ac:dyDescent="0.3">
      <c r="A7043" s="38" t="s">
        <v>7</v>
      </c>
      <c r="B7043" s="38" t="s">
        <v>9720</v>
      </c>
      <c r="C7043" s="38" t="s">
        <v>9</v>
      </c>
      <c r="D7043" s="38"/>
      <c r="E7043" s="38" t="s">
        <v>13054</v>
      </c>
      <c r="F7043" s="38" t="s">
        <v>13055</v>
      </c>
      <c r="G7043" s="38" t="s">
        <v>13054</v>
      </c>
      <c r="H7043" s="38" t="s">
        <v>9723</v>
      </c>
      <c r="I7043" s="38">
        <v>45345</v>
      </c>
      <c r="J7043" s="38" t="s">
        <v>39</v>
      </c>
      <c r="K7043" s="38" t="s">
        <v>84</v>
      </c>
      <c r="L7043" s="38"/>
    </row>
    <row r="7044" spans="1:12" x14ac:dyDescent="0.3">
      <c r="A7044" s="38" t="s">
        <v>7</v>
      </c>
      <c r="B7044" s="38" t="s">
        <v>9720</v>
      </c>
      <c r="C7044" s="38" t="s">
        <v>17</v>
      </c>
      <c r="D7044" s="38"/>
      <c r="E7044" s="38" t="s">
        <v>13056</v>
      </c>
      <c r="F7044" s="38" t="s">
        <v>13057</v>
      </c>
      <c r="G7044" s="38" t="s">
        <v>13056</v>
      </c>
      <c r="H7044" s="38" t="s">
        <v>9723</v>
      </c>
      <c r="I7044" s="38">
        <v>45240</v>
      </c>
      <c r="J7044" s="38" t="s">
        <v>215</v>
      </c>
      <c r="K7044" s="38" t="s">
        <v>24</v>
      </c>
      <c r="L7044" s="38"/>
    </row>
    <row r="7045" spans="1:12" x14ac:dyDescent="0.3">
      <c r="A7045" s="38" t="s">
        <v>7</v>
      </c>
      <c r="B7045" s="38" t="s">
        <v>9720</v>
      </c>
      <c r="C7045" s="38" t="s">
        <v>9</v>
      </c>
      <c r="D7045" s="38"/>
      <c r="E7045" s="38" t="s">
        <v>10891</v>
      </c>
      <c r="F7045" s="38" t="s">
        <v>13058</v>
      </c>
      <c r="G7045" s="38" t="s">
        <v>10891</v>
      </c>
      <c r="H7045" s="38" t="s">
        <v>9723</v>
      </c>
      <c r="I7045" s="38">
        <v>43821</v>
      </c>
      <c r="J7045" s="38" t="s">
        <v>31</v>
      </c>
      <c r="K7045" s="38" t="s">
        <v>84</v>
      </c>
      <c r="L7045" s="38" t="s">
        <v>23</v>
      </c>
    </row>
    <row r="7046" spans="1:12" x14ac:dyDescent="0.3">
      <c r="A7046" s="38" t="s">
        <v>7</v>
      </c>
      <c r="B7046" s="38" t="s">
        <v>9720</v>
      </c>
      <c r="C7046" s="38" t="s">
        <v>9</v>
      </c>
      <c r="D7046" s="38"/>
      <c r="E7046" s="38" t="s">
        <v>13059</v>
      </c>
      <c r="F7046" s="38" t="s">
        <v>13060</v>
      </c>
      <c r="G7046" s="38" t="s">
        <v>13059</v>
      </c>
      <c r="H7046" s="38" t="s">
        <v>9723</v>
      </c>
      <c r="I7046" s="38">
        <v>45732</v>
      </c>
      <c r="J7046" s="38" t="s">
        <v>215</v>
      </c>
      <c r="K7046" s="38" t="s">
        <v>84</v>
      </c>
      <c r="L7046" s="38" t="s">
        <v>23</v>
      </c>
    </row>
    <row r="7047" spans="1:12" x14ac:dyDescent="0.3">
      <c r="A7047" s="38" t="s">
        <v>7</v>
      </c>
      <c r="B7047" s="38" t="s">
        <v>9720</v>
      </c>
      <c r="C7047" s="38" t="s">
        <v>9</v>
      </c>
      <c r="D7047" s="38"/>
      <c r="E7047" s="38" t="s">
        <v>13061</v>
      </c>
      <c r="F7047" s="38" t="s">
        <v>13062</v>
      </c>
      <c r="G7047" s="38" t="s">
        <v>13061</v>
      </c>
      <c r="H7047" s="38" t="s">
        <v>9723</v>
      </c>
      <c r="I7047" s="38">
        <v>45130</v>
      </c>
      <c r="J7047" s="38" t="s">
        <v>93</v>
      </c>
      <c r="K7047" s="38" t="s">
        <v>84</v>
      </c>
      <c r="L7047" s="38" t="s">
        <v>23</v>
      </c>
    </row>
    <row r="7048" spans="1:12" x14ac:dyDescent="0.3">
      <c r="A7048" s="38" t="s">
        <v>7</v>
      </c>
      <c r="B7048" s="38" t="s">
        <v>9720</v>
      </c>
      <c r="C7048" s="38" t="s">
        <v>9</v>
      </c>
      <c r="D7048" s="38"/>
      <c r="E7048" s="38" t="s">
        <v>13063</v>
      </c>
      <c r="F7048" s="38" t="s">
        <v>13064</v>
      </c>
      <c r="G7048" s="38" t="s">
        <v>13063</v>
      </c>
      <c r="H7048" s="38" t="s">
        <v>9723</v>
      </c>
      <c r="I7048" s="38">
        <v>43358</v>
      </c>
      <c r="J7048" s="38" t="s">
        <v>215</v>
      </c>
      <c r="K7048" s="38" t="s">
        <v>84</v>
      </c>
      <c r="L7048" s="38" t="s">
        <v>23</v>
      </c>
    </row>
    <row r="7049" spans="1:12" x14ac:dyDescent="0.3">
      <c r="A7049" s="38" t="s">
        <v>7</v>
      </c>
      <c r="B7049" s="38" t="s">
        <v>9720</v>
      </c>
      <c r="C7049" s="38" t="s">
        <v>9</v>
      </c>
      <c r="D7049" s="38"/>
      <c r="E7049" s="38" t="s">
        <v>13065</v>
      </c>
      <c r="F7049" s="38" t="s">
        <v>13066</v>
      </c>
      <c r="G7049" s="38" t="s">
        <v>13067</v>
      </c>
      <c r="H7049" s="38" t="s">
        <v>9723</v>
      </c>
      <c r="I7049" s="38">
        <v>43762</v>
      </c>
      <c r="J7049" s="38" t="s">
        <v>31</v>
      </c>
      <c r="K7049" s="38" t="s">
        <v>84</v>
      </c>
      <c r="L7049" s="38" t="s">
        <v>23</v>
      </c>
    </row>
    <row r="7050" spans="1:12" x14ac:dyDescent="0.3">
      <c r="A7050" s="38" t="s">
        <v>7</v>
      </c>
      <c r="B7050" s="38" t="s">
        <v>10135</v>
      </c>
      <c r="C7050" s="38" t="s">
        <v>9</v>
      </c>
      <c r="D7050" s="38"/>
      <c r="E7050" s="38" t="s">
        <v>13142</v>
      </c>
      <c r="F7050" s="38" t="s">
        <v>13143</v>
      </c>
      <c r="G7050" s="38" t="s">
        <v>13142</v>
      </c>
      <c r="H7050" s="38" t="s">
        <v>9723</v>
      </c>
      <c r="I7050" s="38">
        <v>44116</v>
      </c>
      <c r="J7050" s="38" t="s">
        <v>156</v>
      </c>
      <c r="K7050" s="38" t="s">
        <v>56</v>
      </c>
      <c r="L7050" s="38" t="s">
        <v>24</v>
      </c>
    </row>
    <row r="7051" spans="1:12" x14ac:dyDescent="0.3">
      <c r="A7051" s="38" t="s">
        <v>7</v>
      </c>
      <c r="B7051" s="38" t="s">
        <v>10135</v>
      </c>
      <c r="C7051" s="38" t="s">
        <v>9</v>
      </c>
      <c r="D7051" s="38"/>
      <c r="E7051" s="38">
        <v>44807</v>
      </c>
      <c r="F7051" s="38" t="s">
        <v>13185</v>
      </c>
      <c r="G7051" s="38" t="s">
        <v>6154</v>
      </c>
      <c r="H7051" s="38" t="s">
        <v>9723</v>
      </c>
      <c r="I7051" s="38">
        <v>44807</v>
      </c>
      <c r="J7051" s="38" t="s">
        <v>31</v>
      </c>
      <c r="K7051" s="38" t="s">
        <v>15</v>
      </c>
      <c r="L7051" s="38" t="s">
        <v>1987</v>
      </c>
    </row>
    <row r="7052" spans="1:12" x14ac:dyDescent="0.3">
      <c r="A7052" s="38" t="s">
        <v>7</v>
      </c>
      <c r="B7052" s="38" t="s">
        <v>10135</v>
      </c>
      <c r="C7052" s="38" t="s">
        <v>9</v>
      </c>
      <c r="D7052" s="38"/>
      <c r="E7052" s="38" t="s">
        <v>13626</v>
      </c>
      <c r="F7052" s="38" t="s">
        <v>13627</v>
      </c>
      <c r="G7052" s="38" t="s">
        <v>13628</v>
      </c>
      <c r="H7052" s="38" t="s">
        <v>9723</v>
      </c>
      <c r="I7052" s="38">
        <v>44688</v>
      </c>
      <c r="J7052" s="38" t="s">
        <v>215</v>
      </c>
      <c r="K7052" s="38" t="s">
        <v>116</v>
      </c>
      <c r="L7052" s="38" t="s">
        <v>169</v>
      </c>
    </row>
    <row r="7053" spans="1:12" x14ac:dyDescent="0.3">
      <c r="A7053" s="38" t="s">
        <v>7</v>
      </c>
      <c r="B7053" s="38" t="s">
        <v>10135</v>
      </c>
      <c r="C7053" s="38" t="s">
        <v>9</v>
      </c>
      <c r="D7053" s="38"/>
      <c r="E7053" s="38" t="s">
        <v>13664</v>
      </c>
      <c r="F7053" s="38" t="s">
        <v>13665</v>
      </c>
      <c r="G7053" s="38" t="s">
        <v>13666</v>
      </c>
      <c r="H7053" s="38" t="s">
        <v>9723</v>
      </c>
      <c r="I7053" s="38">
        <v>44680</v>
      </c>
      <c r="J7053" s="38" t="s">
        <v>143</v>
      </c>
      <c r="K7053" s="38" t="s">
        <v>15</v>
      </c>
      <c r="L7053" s="38" t="s">
        <v>353</v>
      </c>
    </row>
    <row r="7054" spans="1:12" x14ac:dyDescent="0.3">
      <c r="A7054" s="38" t="s">
        <v>7</v>
      </c>
      <c r="B7054" s="38" t="s">
        <v>10135</v>
      </c>
      <c r="C7054" s="38" t="s">
        <v>9</v>
      </c>
      <c r="D7054" s="38"/>
      <c r="E7054" s="38" t="s">
        <v>13698</v>
      </c>
      <c r="F7054" s="38" t="s">
        <v>13699</v>
      </c>
      <c r="G7054" s="38" t="s">
        <v>13700</v>
      </c>
      <c r="H7054" s="38" t="s">
        <v>9723</v>
      </c>
      <c r="I7054" s="38">
        <v>44210</v>
      </c>
      <c r="J7054" s="38" t="s">
        <v>31</v>
      </c>
      <c r="K7054" s="38" t="s">
        <v>15</v>
      </c>
      <c r="L7054" s="38" t="s">
        <v>347</v>
      </c>
    </row>
    <row r="7055" spans="1:12" x14ac:dyDescent="0.3">
      <c r="A7055" s="38" t="s">
        <v>7</v>
      </c>
      <c r="B7055" s="38" t="s">
        <v>10135</v>
      </c>
      <c r="C7055" s="38" t="s">
        <v>9</v>
      </c>
      <c r="D7055" s="38"/>
      <c r="E7055" s="38" t="s">
        <v>1817</v>
      </c>
      <c r="F7055" s="38" t="s">
        <v>13760</v>
      </c>
      <c r="G7055" s="38" t="s">
        <v>1819</v>
      </c>
      <c r="H7055" s="38" t="s">
        <v>9723</v>
      </c>
      <c r="I7055" s="38">
        <v>44139</v>
      </c>
      <c r="J7055" s="38" t="s">
        <v>99</v>
      </c>
      <c r="K7055" s="38" t="s">
        <v>15</v>
      </c>
      <c r="L7055" s="38" t="s">
        <v>365</v>
      </c>
    </row>
    <row r="7056" spans="1:12" x14ac:dyDescent="0.3">
      <c r="A7056" s="38" t="s">
        <v>7</v>
      </c>
      <c r="B7056" s="38" t="s">
        <v>10135</v>
      </c>
      <c r="C7056" s="38" t="s">
        <v>9</v>
      </c>
      <c r="D7056" s="38"/>
      <c r="E7056" s="38">
        <v>44626</v>
      </c>
      <c r="F7056" s="38" t="s">
        <v>13797</v>
      </c>
      <c r="G7056" s="38" t="s">
        <v>13798</v>
      </c>
      <c r="H7056" s="38" t="s">
        <v>9723</v>
      </c>
      <c r="I7056" s="38">
        <v>44626</v>
      </c>
      <c r="J7056" s="38" t="s">
        <v>31</v>
      </c>
      <c r="K7056" s="38" t="s">
        <v>116</v>
      </c>
      <c r="L7056" s="38" t="s">
        <v>689</v>
      </c>
    </row>
    <row r="7057" spans="1:12" x14ac:dyDescent="0.3">
      <c r="A7057" s="38" t="s">
        <v>7</v>
      </c>
      <c r="B7057" s="38" t="s">
        <v>10135</v>
      </c>
      <c r="C7057" s="38" t="s">
        <v>9</v>
      </c>
      <c r="D7057" s="38"/>
      <c r="E7057" s="38" t="s">
        <v>13802</v>
      </c>
      <c r="F7057" s="38" t="s">
        <v>13803</v>
      </c>
      <c r="G7057" s="38" t="s">
        <v>13804</v>
      </c>
      <c r="H7057" s="38" t="s">
        <v>9723</v>
      </c>
      <c r="I7057" s="38">
        <v>43447</v>
      </c>
      <c r="J7057" s="38" t="s">
        <v>31</v>
      </c>
      <c r="K7057" s="38" t="s">
        <v>15</v>
      </c>
      <c r="L7057" s="38" t="s">
        <v>68</v>
      </c>
    </row>
    <row r="7058" spans="1:12" x14ac:dyDescent="0.3">
      <c r="A7058" s="38" t="s">
        <v>7</v>
      </c>
      <c r="B7058" s="38" t="s">
        <v>10135</v>
      </c>
      <c r="C7058" s="38" t="s">
        <v>9</v>
      </c>
      <c r="D7058" s="38"/>
      <c r="E7058" s="38" t="s">
        <v>13807</v>
      </c>
      <c r="F7058" s="38" t="s">
        <v>13808</v>
      </c>
      <c r="G7058" s="38" t="s">
        <v>13807</v>
      </c>
      <c r="H7058" s="38" t="s">
        <v>9723</v>
      </c>
      <c r="I7058" s="38">
        <v>45830</v>
      </c>
      <c r="J7058" s="38" t="s">
        <v>156</v>
      </c>
      <c r="K7058" s="38" t="s">
        <v>266</v>
      </c>
      <c r="L7058" s="38" t="s">
        <v>23</v>
      </c>
    </row>
    <row r="7059" spans="1:12" x14ac:dyDescent="0.3">
      <c r="A7059" s="38" t="s">
        <v>7</v>
      </c>
      <c r="B7059" s="38" t="s">
        <v>10135</v>
      </c>
      <c r="C7059" s="38" t="s">
        <v>9</v>
      </c>
      <c r="D7059" s="38"/>
      <c r="E7059" s="38" t="s">
        <v>13903</v>
      </c>
      <c r="F7059" s="38" t="s">
        <v>13904</v>
      </c>
      <c r="G7059" s="38" t="s">
        <v>13905</v>
      </c>
      <c r="H7059" s="38" t="s">
        <v>9723</v>
      </c>
      <c r="I7059" s="38">
        <v>44442</v>
      </c>
      <c r="J7059" s="38" t="s">
        <v>92</v>
      </c>
      <c r="K7059" s="38" t="s">
        <v>266</v>
      </c>
      <c r="L7059" s="38" t="s">
        <v>2332</v>
      </c>
    </row>
    <row r="7060" spans="1:12" x14ac:dyDescent="0.3">
      <c r="A7060" s="38" t="s">
        <v>7</v>
      </c>
      <c r="B7060" s="38" t="s">
        <v>10135</v>
      </c>
      <c r="C7060" s="38" t="s">
        <v>9</v>
      </c>
      <c r="D7060" s="38"/>
      <c r="E7060" s="38" t="s">
        <v>13909</v>
      </c>
      <c r="F7060" s="38" t="s">
        <v>13910</v>
      </c>
      <c r="G7060" s="38" t="s">
        <v>13911</v>
      </c>
      <c r="H7060" s="38" t="s">
        <v>9723</v>
      </c>
      <c r="I7060" s="38">
        <v>43456</v>
      </c>
      <c r="J7060" s="38" t="s">
        <v>31</v>
      </c>
      <c r="K7060" s="38" t="s">
        <v>24</v>
      </c>
      <c r="L7060" s="38" t="s">
        <v>16</v>
      </c>
    </row>
    <row r="7061" spans="1:12" x14ac:dyDescent="0.3">
      <c r="A7061" s="38" t="s">
        <v>7</v>
      </c>
      <c r="B7061" s="38" t="s">
        <v>10135</v>
      </c>
      <c r="C7061" s="38" t="s">
        <v>9</v>
      </c>
      <c r="D7061" s="38"/>
      <c r="E7061" s="38" t="s">
        <v>13920</v>
      </c>
      <c r="F7061" s="38" t="s">
        <v>13921</v>
      </c>
      <c r="G7061" s="38" t="s">
        <v>13922</v>
      </c>
      <c r="H7061" s="38" t="s">
        <v>9723</v>
      </c>
      <c r="I7061" s="38">
        <v>44438</v>
      </c>
      <c r="J7061" s="38" t="s">
        <v>4498</v>
      </c>
      <c r="K7061" s="38" t="s">
        <v>266</v>
      </c>
      <c r="L7061" s="38" t="s">
        <v>32</v>
      </c>
    </row>
    <row r="7062" spans="1:12" x14ac:dyDescent="0.3">
      <c r="A7062" s="38" t="s">
        <v>7</v>
      </c>
      <c r="B7062" s="38" t="s">
        <v>10135</v>
      </c>
      <c r="C7062" s="38" t="s">
        <v>9</v>
      </c>
      <c r="D7062" s="38"/>
      <c r="E7062" s="38" t="s">
        <v>13929</v>
      </c>
      <c r="F7062" s="38" t="s">
        <v>13930</v>
      </c>
      <c r="G7062" s="38" t="s">
        <v>4565</v>
      </c>
      <c r="H7062" s="38" t="s">
        <v>9723</v>
      </c>
      <c r="I7062" s="38">
        <v>44107</v>
      </c>
      <c r="J7062" s="38" t="s">
        <v>2364</v>
      </c>
      <c r="K7062" s="38" t="s">
        <v>15</v>
      </c>
      <c r="L7062" s="38" t="s">
        <v>40</v>
      </c>
    </row>
    <row r="7063" spans="1:12" x14ac:dyDescent="0.3">
      <c r="A7063" s="38" t="s">
        <v>7</v>
      </c>
      <c r="B7063" s="38" t="s">
        <v>10135</v>
      </c>
      <c r="C7063" s="38" t="s">
        <v>9</v>
      </c>
      <c r="D7063" s="38"/>
      <c r="E7063" s="38" t="s">
        <v>13931</v>
      </c>
      <c r="F7063" s="38" t="s">
        <v>13932</v>
      </c>
      <c r="G7063" s="38" t="s">
        <v>13933</v>
      </c>
      <c r="H7063" s="38" t="s">
        <v>9723</v>
      </c>
      <c r="I7063" s="38">
        <v>44870</v>
      </c>
      <c r="J7063" s="38" t="s">
        <v>93</v>
      </c>
      <c r="K7063" s="38" t="s">
        <v>40</v>
      </c>
      <c r="L7063" s="38" t="s">
        <v>33</v>
      </c>
    </row>
    <row r="7064" spans="1:12" x14ac:dyDescent="0.3">
      <c r="A7064" s="38" t="s">
        <v>7</v>
      </c>
      <c r="B7064" s="38" t="s">
        <v>10135</v>
      </c>
      <c r="C7064" s="38" t="s">
        <v>9</v>
      </c>
      <c r="D7064" s="38"/>
      <c r="E7064" s="38" t="s">
        <v>13957</v>
      </c>
      <c r="F7064" s="38" t="s">
        <v>13958</v>
      </c>
      <c r="G7064" s="38" t="s">
        <v>13959</v>
      </c>
      <c r="H7064" s="38" t="s">
        <v>9723</v>
      </c>
      <c r="I7064" s="38">
        <v>43558</v>
      </c>
      <c r="J7064" s="38" t="s">
        <v>31</v>
      </c>
      <c r="K7064" s="38" t="s">
        <v>84</v>
      </c>
      <c r="L7064" s="38" t="s">
        <v>347</v>
      </c>
    </row>
    <row r="7065" spans="1:12" x14ac:dyDescent="0.3">
      <c r="A7065" s="38" t="s">
        <v>7</v>
      </c>
      <c r="B7065" s="38" t="s">
        <v>10135</v>
      </c>
      <c r="C7065" s="38" t="s">
        <v>9</v>
      </c>
      <c r="D7065" s="38"/>
      <c r="E7065" s="38" t="s">
        <v>13963</v>
      </c>
      <c r="F7065" s="38" t="s">
        <v>13964</v>
      </c>
      <c r="G7065" s="38" t="s">
        <v>13963</v>
      </c>
      <c r="H7065" s="38" t="s">
        <v>9723</v>
      </c>
      <c r="I7065" s="38">
        <v>44443</v>
      </c>
      <c r="J7065" s="38" t="s">
        <v>31</v>
      </c>
      <c r="K7065" s="38" t="s">
        <v>266</v>
      </c>
      <c r="L7065" s="38" t="s">
        <v>4942</v>
      </c>
    </row>
    <row r="7066" spans="1:12" x14ac:dyDescent="0.3">
      <c r="A7066" s="38" t="s">
        <v>7</v>
      </c>
      <c r="B7066" s="38" t="s">
        <v>10135</v>
      </c>
      <c r="C7066" s="38" t="s">
        <v>9</v>
      </c>
      <c r="D7066" s="38"/>
      <c r="E7066" s="38" t="s">
        <v>13968</v>
      </c>
      <c r="F7066" s="38" t="s">
        <v>13969</v>
      </c>
      <c r="G7066" s="38" t="s">
        <v>13968</v>
      </c>
      <c r="H7066" s="38" t="s">
        <v>9723</v>
      </c>
      <c r="I7066" s="38">
        <v>44251</v>
      </c>
      <c r="J7066" s="38" t="s">
        <v>31</v>
      </c>
      <c r="K7066" s="38" t="s">
        <v>116</v>
      </c>
      <c r="L7066" s="38" t="s">
        <v>23</v>
      </c>
    </row>
    <row r="7067" spans="1:12" x14ac:dyDescent="0.3">
      <c r="A7067" s="38" t="s">
        <v>7</v>
      </c>
      <c r="B7067" s="38" t="s">
        <v>10135</v>
      </c>
      <c r="C7067" s="38" t="s">
        <v>9</v>
      </c>
      <c r="D7067" s="38"/>
      <c r="E7067" s="38" t="s">
        <v>13978</v>
      </c>
      <c r="F7067" s="38" t="s">
        <v>13979</v>
      </c>
      <c r="G7067" s="38" t="s">
        <v>13978</v>
      </c>
      <c r="H7067" s="38" t="s">
        <v>9723</v>
      </c>
      <c r="I7067" s="38">
        <v>45846</v>
      </c>
      <c r="J7067" s="38" t="s">
        <v>31</v>
      </c>
      <c r="K7067" s="38" t="s">
        <v>116</v>
      </c>
      <c r="L7067" s="38" t="s">
        <v>2332</v>
      </c>
    </row>
    <row r="7068" spans="1:12" x14ac:dyDescent="0.3">
      <c r="A7068" s="38" t="s">
        <v>7</v>
      </c>
      <c r="B7068" s="38" t="s">
        <v>10135</v>
      </c>
      <c r="C7068" s="38" t="s">
        <v>9</v>
      </c>
      <c r="D7068" s="38"/>
      <c r="E7068" s="38">
        <v>44030</v>
      </c>
      <c r="F7068" s="38" t="s">
        <v>13980</v>
      </c>
      <c r="G7068" s="38" t="s">
        <v>13981</v>
      </c>
      <c r="H7068" s="38" t="s">
        <v>9723</v>
      </c>
      <c r="I7068" s="38">
        <v>44030</v>
      </c>
      <c r="J7068" s="38" t="s">
        <v>95</v>
      </c>
      <c r="K7068" s="38" t="s">
        <v>15</v>
      </c>
      <c r="L7068" s="38" t="s">
        <v>23</v>
      </c>
    </row>
    <row r="7069" spans="1:12" x14ac:dyDescent="0.3">
      <c r="A7069" s="38" t="s">
        <v>7</v>
      </c>
      <c r="B7069" s="38" t="s">
        <v>10135</v>
      </c>
      <c r="C7069" s="38" t="s">
        <v>9</v>
      </c>
      <c r="D7069" s="38"/>
      <c r="E7069" s="38" t="s">
        <v>13982</v>
      </c>
      <c r="F7069" s="38" t="s">
        <v>13983</v>
      </c>
      <c r="G7069" s="38" t="s">
        <v>1962</v>
      </c>
      <c r="H7069" s="38" t="s">
        <v>9723</v>
      </c>
      <c r="I7069" s="38">
        <v>44811</v>
      </c>
      <c r="J7069" s="38" t="s">
        <v>143</v>
      </c>
      <c r="K7069" s="38" t="s">
        <v>116</v>
      </c>
      <c r="L7069" s="38" t="s">
        <v>169</v>
      </c>
    </row>
    <row r="7070" spans="1:12" x14ac:dyDescent="0.3">
      <c r="A7070" s="38" t="s">
        <v>7</v>
      </c>
      <c r="B7070" s="38" t="s">
        <v>10135</v>
      </c>
      <c r="C7070" s="38" t="s">
        <v>9</v>
      </c>
      <c r="D7070" s="38"/>
      <c r="E7070" s="38" t="s">
        <v>13986</v>
      </c>
      <c r="F7070" s="38" t="s">
        <v>13987</v>
      </c>
      <c r="G7070" s="38" t="s">
        <v>13988</v>
      </c>
      <c r="H7070" s="38" t="s">
        <v>9723</v>
      </c>
      <c r="I7070" s="38">
        <v>43947</v>
      </c>
      <c r="J7070" s="38" t="s">
        <v>13989</v>
      </c>
      <c r="K7070" s="38" t="s">
        <v>188</v>
      </c>
      <c r="L7070" s="38" t="s">
        <v>13990</v>
      </c>
    </row>
    <row r="7071" spans="1:12" x14ac:dyDescent="0.3">
      <c r="A7071" s="38" t="s">
        <v>7</v>
      </c>
      <c r="B7071" s="38" t="s">
        <v>10135</v>
      </c>
      <c r="C7071" s="38" t="s">
        <v>9</v>
      </c>
      <c r="D7071" s="38"/>
      <c r="E7071" s="38" t="s">
        <v>13991</v>
      </c>
      <c r="F7071" s="38" t="s">
        <v>13992</v>
      </c>
      <c r="G7071" s="38" t="s">
        <v>13993</v>
      </c>
      <c r="H7071" s="38" t="s">
        <v>9723</v>
      </c>
      <c r="I7071" s="38">
        <v>44402</v>
      </c>
      <c r="J7071" s="38" t="s">
        <v>2364</v>
      </c>
      <c r="K7071" s="38" t="s">
        <v>40</v>
      </c>
      <c r="L7071" s="38" t="s">
        <v>24</v>
      </c>
    </row>
    <row r="7072" spans="1:12" x14ac:dyDescent="0.3">
      <c r="A7072" s="38" t="s">
        <v>7</v>
      </c>
      <c r="B7072" s="38" t="s">
        <v>10135</v>
      </c>
      <c r="C7072" s="38" t="s">
        <v>9</v>
      </c>
      <c r="D7072" s="38"/>
      <c r="E7072" s="38" t="s">
        <v>5651</v>
      </c>
      <c r="F7072" s="38" t="s">
        <v>13997</v>
      </c>
      <c r="G7072" s="38" t="s">
        <v>5651</v>
      </c>
      <c r="H7072" s="38" t="s">
        <v>9723</v>
      </c>
      <c r="I7072" s="38">
        <v>44403</v>
      </c>
      <c r="J7072" s="38" t="s">
        <v>6423</v>
      </c>
      <c r="K7072" s="38" t="s">
        <v>15</v>
      </c>
      <c r="L7072" s="38" t="s">
        <v>24</v>
      </c>
    </row>
    <row r="7073" spans="1:12" x14ac:dyDescent="0.3">
      <c r="A7073" s="38" t="s">
        <v>7</v>
      </c>
      <c r="B7073" s="38" t="s">
        <v>10135</v>
      </c>
      <c r="C7073" s="38" t="s">
        <v>9</v>
      </c>
      <c r="D7073" s="38"/>
      <c r="E7073" s="38" t="s">
        <v>13998</v>
      </c>
      <c r="F7073" s="38" t="s">
        <v>13999</v>
      </c>
      <c r="G7073" s="38" t="s">
        <v>14000</v>
      </c>
      <c r="H7073" s="38" t="s">
        <v>9723</v>
      </c>
      <c r="I7073" s="38">
        <v>44455</v>
      </c>
      <c r="J7073" s="38" t="s">
        <v>95</v>
      </c>
      <c r="K7073" s="38" t="s">
        <v>122</v>
      </c>
      <c r="L7073" s="38" t="s">
        <v>347</v>
      </c>
    </row>
    <row r="7074" spans="1:12" x14ac:dyDescent="0.3">
      <c r="A7074" s="38" t="s">
        <v>7</v>
      </c>
      <c r="B7074" s="38" t="s">
        <v>10135</v>
      </c>
      <c r="C7074" s="38" t="s">
        <v>9</v>
      </c>
      <c r="D7074" s="38"/>
      <c r="E7074" s="38" t="s">
        <v>14001</v>
      </c>
      <c r="F7074" s="38" t="s">
        <v>14002</v>
      </c>
      <c r="G7074" s="38" t="s">
        <v>14003</v>
      </c>
      <c r="H7074" s="38" t="s">
        <v>9723</v>
      </c>
      <c r="I7074" s="38">
        <v>44824</v>
      </c>
      <c r="J7074" s="38" t="s">
        <v>93</v>
      </c>
      <c r="K7074" s="38" t="s">
        <v>116</v>
      </c>
      <c r="L7074" s="38" t="s">
        <v>353</v>
      </c>
    </row>
    <row r="7075" spans="1:12" x14ac:dyDescent="0.3">
      <c r="A7075" s="38" t="s">
        <v>7</v>
      </c>
      <c r="B7075" s="38" t="s">
        <v>10135</v>
      </c>
      <c r="C7075" s="38" t="s">
        <v>117</v>
      </c>
      <c r="D7075" s="38"/>
      <c r="E7075" s="38" t="s">
        <v>14008</v>
      </c>
      <c r="F7075" s="38" t="s">
        <v>14009</v>
      </c>
      <c r="G7075" s="38" t="s">
        <v>14010</v>
      </c>
      <c r="H7075" s="38" t="s">
        <v>9723</v>
      </c>
      <c r="I7075" s="38">
        <v>44633</v>
      </c>
      <c r="J7075" s="38" t="s">
        <v>95</v>
      </c>
      <c r="K7075" s="38" t="s">
        <v>116</v>
      </c>
      <c r="L7075" s="38" t="s">
        <v>169</v>
      </c>
    </row>
    <row r="7076" spans="1:12" x14ac:dyDescent="0.3">
      <c r="A7076" s="38" t="s">
        <v>7</v>
      </c>
      <c r="B7076" s="38" t="s">
        <v>10135</v>
      </c>
      <c r="C7076" s="38" t="s">
        <v>9</v>
      </c>
      <c r="D7076" s="38"/>
      <c r="E7076" s="38" t="s">
        <v>14011</v>
      </c>
      <c r="F7076" s="38" t="s">
        <v>14012</v>
      </c>
      <c r="G7076" s="38" t="s">
        <v>14013</v>
      </c>
      <c r="H7076" s="38" t="s">
        <v>9723</v>
      </c>
      <c r="I7076" s="38">
        <v>44675</v>
      </c>
      <c r="J7076" s="38" t="s">
        <v>11073</v>
      </c>
      <c r="K7076" s="38" t="s">
        <v>116</v>
      </c>
      <c r="L7076" s="38" t="s">
        <v>689</v>
      </c>
    </row>
    <row r="7077" spans="1:12" x14ac:dyDescent="0.3">
      <c r="A7077" s="38" t="s">
        <v>7</v>
      </c>
      <c r="B7077" s="38" t="s">
        <v>10135</v>
      </c>
      <c r="C7077" s="38" t="s">
        <v>9</v>
      </c>
      <c r="D7077" s="38"/>
      <c r="E7077" s="38" t="s">
        <v>14014</v>
      </c>
      <c r="F7077" s="38" t="s">
        <v>14015</v>
      </c>
      <c r="G7077" s="38" t="s">
        <v>14016</v>
      </c>
      <c r="H7077" s="38" t="s">
        <v>9723</v>
      </c>
      <c r="I7077" s="38">
        <v>44124</v>
      </c>
      <c r="J7077" s="38" t="s">
        <v>95</v>
      </c>
      <c r="K7077" s="38" t="s">
        <v>15</v>
      </c>
      <c r="L7077" s="38" t="s">
        <v>365</v>
      </c>
    </row>
    <row r="7078" spans="1:12" x14ac:dyDescent="0.3">
      <c r="A7078" s="38" t="s">
        <v>7</v>
      </c>
      <c r="B7078" s="38" t="s">
        <v>10135</v>
      </c>
      <c r="C7078" s="38" t="s">
        <v>9</v>
      </c>
      <c r="D7078" s="38"/>
      <c r="E7078" s="38" t="s">
        <v>14017</v>
      </c>
      <c r="F7078" s="38" t="s">
        <v>14018</v>
      </c>
      <c r="G7078" s="38" t="s">
        <v>14019</v>
      </c>
      <c r="H7078" s="38" t="s">
        <v>9723</v>
      </c>
      <c r="I7078" s="38">
        <v>44048</v>
      </c>
      <c r="J7078" s="38" t="s">
        <v>31</v>
      </c>
      <c r="K7078" s="38" t="s">
        <v>15</v>
      </c>
      <c r="L7078" s="38" t="s">
        <v>23</v>
      </c>
    </row>
    <row r="7079" spans="1:12" x14ac:dyDescent="0.3">
      <c r="A7079" s="38" t="s">
        <v>7</v>
      </c>
      <c r="B7079" s="38" t="s">
        <v>10135</v>
      </c>
      <c r="C7079" s="38" t="s">
        <v>9</v>
      </c>
      <c r="D7079" s="38"/>
      <c r="E7079" s="38" t="s">
        <v>14020</v>
      </c>
      <c r="F7079" s="38" t="s">
        <v>14021</v>
      </c>
      <c r="G7079" s="38" t="s">
        <v>14022</v>
      </c>
      <c r="H7079" s="38" t="s">
        <v>9723</v>
      </c>
      <c r="I7079" s="38">
        <v>44203</v>
      </c>
      <c r="J7079" s="38" t="s">
        <v>215</v>
      </c>
      <c r="K7079" s="38" t="s">
        <v>15</v>
      </c>
      <c r="L7079" s="38" t="s">
        <v>56</v>
      </c>
    </row>
    <row r="7080" spans="1:12" x14ac:dyDescent="0.3">
      <c r="A7080" s="38" t="s">
        <v>7</v>
      </c>
      <c r="B7080" s="38" t="s">
        <v>10135</v>
      </c>
      <c r="C7080" s="38" t="s">
        <v>9</v>
      </c>
      <c r="D7080" s="38"/>
      <c r="E7080" s="38" t="s">
        <v>14023</v>
      </c>
      <c r="F7080" s="38" t="s">
        <v>14024</v>
      </c>
      <c r="G7080" s="38" t="s">
        <v>14025</v>
      </c>
      <c r="H7080" s="38" t="s">
        <v>9723</v>
      </c>
      <c r="I7080" s="38">
        <v>44068</v>
      </c>
      <c r="J7080" s="38" t="s">
        <v>666</v>
      </c>
      <c r="K7080" s="38" t="s">
        <v>15</v>
      </c>
      <c r="L7080" s="38" t="s">
        <v>40</v>
      </c>
    </row>
    <row r="7081" spans="1:12" x14ac:dyDescent="0.3">
      <c r="A7081" s="38" t="s">
        <v>7</v>
      </c>
      <c r="B7081" s="38" t="s">
        <v>10135</v>
      </c>
      <c r="C7081" s="38" t="s">
        <v>9</v>
      </c>
      <c r="D7081" s="38"/>
      <c r="E7081" s="38" t="s">
        <v>14026</v>
      </c>
      <c r="F7081" s="38" t="s">
        <v>14027</v>
      </c>
      <c r="G7081" s="38" t="s">
        <v>14028</v>
      </c>
      <c r="H7081" s="38" t="s">
        <v>9723</v>
      </c>
      <c r="I7081" s="38">
        <v>43506</v>
      </c>
      <c r="J7081" s="38" t="s">
        <v>215</v>
      </c>
      <c r="K7081" s="38" t="s">
        <v>266</v>
      </c>
      <c r="L7081" s="38" t="s">
        <v>16</v>
      </c>
    </row>
    <row r="7082" spans="1:12" x14ac:dyDescent="0.3">
      <c r="A7082" s="38" t="s">
        <v>7</v>
      </c>
      <c r="B7082" s="38" t="s">
        <v>10135</v>
      </c>
      <c r="C7082" s="38" t="s">
        <v>9</v>
      </c>
      <c r="D7082" s="38"/>
      <c r="E7082" s="38" t="s">
        <v>14029</v>
      </c>
      <c r="F7082" s="38" t="s">
        <v>14030</v>
      </c>
      <c r="G7082" s="38" t="s">
        <v>14031</v>
      </c>
      <c r="H7082" s="38" t="s">
        <v>9723</v>
      </c>
      <c r="I7082" s="38">
        <v>44092</v>
      </c>
      <c r="J7082" s="38" t="s">
        <v>215</v>
      </c>
      <c r="K7082" s="38" t="s">
        <v>23</v>
      </c>
      <c r="L7082" s="38" t="s">
        <v>24</v>
      </c>
    </row>
    <row r="7083" spans="1:12" x14ac:dyDescent="0.3">
      <c r="A7083" s="38" t="s">
        <v>7</v>
      </c>
      <c r="B7083" s="38" t="s">
        <v>10135</v>
      </c>
      <c r="C7083" s="38" t="s">
        <v>9</v>
      </c>
      <c r="D7083" s="38"/>
      <c r="E7083" s="38">
        <v>44883</v>
      </c>
      <c r="F7083" s="38" t="s">
        <v>14032</v>
      </c>
      <c r="G7083" s="38" t="s">
        <v>2335</v>
      </c>
      <c r="H7083" s="38" t="s">
        <v>9723</v>
      </c>
      <c r="I7083" s="38">
        <v>44883</v>
      </c>
      <c r="J7083" s="38" t="s">
        <v>7086</v>
      </c>
      <c r="K7083" s="38" t="s">
        <v>40</v>
      </c>
      <c r="L7083" s="38" t="s">
        <v>48</v>
      </c>
    </row>
    <row r="7084" spans="1:12" x14ac:dyDescent="0.3">
      <c r="A7084" s="38" t="s">
        <v>7</v>
      </c>
      <c r="B7084" s="38" t="s">
        <v>10135</v>
      </c>
      <c r="C7084" s="38" t="s">
        <v>9</v>
      </c>
      <c r="D7084" s="38"/>
      <c r="E7084" s="38" t="s">
        <v>14035</v>
      </c>
      <c r="F7084" s="38" t="s">
        <v>14036</v>
      </c>
      <c r="G7084" s="38" t="s">
        <v>14037</v>
      </c>
      <c r="H7084" s="38" t="s">
        <v>9723</v>
      </c>
      <c r="I7084" s="38">
        <v>44287</v>
      </c>
      <c r="J7084" s="38" t="s">
        <v>156</v>
      </c>
      <c r="K7084" s="38" t="s">
        <v>266</v>
      </c>
      <c r="L7084" s="38" t="s">
        <v>185</v>
      </c>
    </row>
    <row r="7085" spans="1:12" x14ac:dyDescent="0.3">
      <c r="A7085" s="38" t="s">
        <v>7</v>
      </c>
      <c r="B7085" s="38" t="s">
        <v>10135</v>
      </c>
      <c r="C7085" s="38" t="s">
        <v>9</v>
      </c>
      <c r="D7085" s="38"/>
      <c r="E7085" s="38" t="s">
        <v>14038</v>
      </c>
      <c r="F7085" s="38" t="s">
        <v>14039</v>
      </c>
      <c r="G7085" s="38" t="s">
        <v>14040</v>
      </c>
      <c r="H7085" s="38" t="s">
        <v>9723</v>
      </c>
      <c r="I7085" s="38">
        <v>43557</v>
      </c>
      <c r="J7085" s="38" t="s">
        <v>215</v>
      </c>
      <c r="K7085" s="38" t="s">
        <v>15</v>
      </c>
      <c r="L7085" s="38" t="s">
        <v>832</v>
      </c>
    </row>
    <row r="7086" spans="1:12" x14ac:dyDescent="0.3">
      <c r="A7086" s="38" t="s">
        <v>7</v>
      </c>
      <c r="B7086" s="38" t="s">
        <v>10135</v>
      </c>
      <c r="C7086" s="38" t="s">
        <v>9</v>
      </c>
      <c r="D7086" s="38"/>
      <c r="E7086" s="38" t="s">
        <v>2607</v>
      </c>
      <c r="F7086" s="38" t="s">
        <v>14041</v>
      </c>
      <c r="G7086" s="38" t="s">
        <v>2607</v>
      </c>
      <c r="H7086" s="38" t="s">
        <v>9723</v>
      </c>
      <c r="I7086" s="38" t="s">
        <v>14042</v>
      </c>
      <c r="J7086" s="38" t="s">
        <v>215</v>
      </c>
      <c r="K7086" s="38" t="s">
        <v>266</v>
      </c>
      <c r="L7086" s="38" t="s">
        <v>185</v>
      </c>
    </row>
    <row r="7087" spans="1:12" x14ac:dyDescent="0.3">
      <c r="A7087" s="38" t="s">
        <v>7</v>
      </c>
      <c r="B7087" s="38" t="s">
        <v>10135</v>
      </c>
      <c r="C7087" s="38" t="s">
        <v>9</v>
      </c>
      <c r="D7087" s="38"/>
      <c r="E7087" s="38" t="s">
        <v>14043</v>
      </c>
      <c r="F7087" s="38" t="s">
        <v>14044</v>
      </c>
      <c r="G7087" s="38" t="s">
        <v>14043</v>
      </c>
      <c r="H7087" s="38" t="s">
        <v>9723</v>
      </c>
      <c r="I7087" s="38">
        <v>44125</v>
      </c>
      <c r="J7087" s="38" t="s">
        <v>215</v>
      </c>
      <c r="K7087" s="38" t="s">
        <v>15</v>
      </c>
      <c r="L7087" s="38" t="s">
        <v>23</v>
      </c>
    </row>
    <row r="7088" spans="1:12" x14ac:dyDescent="0.3">
      <c r="A7088" s="38" t="s">
        <v>7</v>
      </c>
      <c r="B7088" s="38" t="s">
        <v>10135</v>
      </c>
      <c r="C7088" s="38" t="s">
        <v>9</v>
      </c>
      <c r="D7088" s="38"/>
      <c r="E7088" s="38" t="s">
        <v>14045</v>
      </c>
      <c r="F7088" s="38" t="s">
        <v>14046</v>
      </c>
      <c r="G7088" s="38" t="s">
        <v>14047</v>
      </c>
      <c r="H7088" s="38" t="s">
        <v>9723</v>
      </c>
      <c r="I7088" s="38">
        <v>44837</v>
      </c>
      <c r="J7088" s="38" t="s">
        <v>215</v>
      </c>
      <c r="K7088" s="38" t="s">
        <v>116</v>
      </c>
      <c r="L7088" s="38" t="s">
        <v>689</v>
      </c>
    </row>
    <row r="7089" spans="1:12" x14ac:dyDescent="0.3">
      <c r="A7089" s="38" t="s">
        <v>7</v>
      </c>
      <c r="B7089" s="38" t="s">
        <v>10135</v>
      </c>
      <c r="C7089" s="38" t="s">
        <v>117</v>
      </c>
      <c r="D7089" s="38"/>
      <c r="E7089" s="38" t="s">
        <v>14048</v>
      </c>
      <c r="F7089" s="38" t="s">
        <v>14049</v>
      </c>
      <c r="G7089" s="38" t="s">
        <v>14048</v>
      </c>
      <c r="H7089" s="38" t="s">
        <v>9723</v>
      </c>
      <c r="I7089" s="38">
        <v>43412</v>
      </c>
      <c r="J7089" s="38" t="s">
        <v>215</v>
      </c>
      <c r="K7089" s="38" t="s">
        <v>116</v>
      </c>
      <c r="L7089" s="38" t="s">
        <v>74</v>
      </c>
    </row>
    <row r="7090" spans="1:12" x14ac:dyDescent="0.3">
      <c r="A7090" s="38" t="s">
        <v>7</v>
      </c>
      <c r="B7090" s="38" t="s">
        <v>10135</v>
      </c>
      <c r="C7090" s="38" t="s">
        <v>9</v>
      </c>
      <c r="D7090" s="38"/>
      <c r="E7090" s="38" t="s">
        <v>14050</v>
      </c>
      <c r="F7090" s="38" t="s">
        <v>14051</v>
      </c>
      <c r="G7090" s="38" t="s">
        <v>14052</v>
      </c>
      <c r="H7090" s="38" t="s">
        <v>9723</v>
      </c>
      <c r="I7090" s="38">
        <v>44255</v>
      </c>
      <c r="J7090" s="38" t="s">
        <v>95</v>
      </c>
      <c r="K7090" s="38" t="s">
        <v>15</v>
      </c>
      <c r="L7090" s="38" t="s">
        <v>16</v>
      </c>
    </row>
    <row r="7091" spans="1:12" x14ac:dyDescent="0.3">
      <c r="A7091" s="38" t="s">
        <v>7</v>
      </c>
      <c r="B7091" s="38" t="s">
        <v>10135</v>
      </c>
      <c r="C7091" s="38" t="s">
        <v>9</v>
      </c>
      <c r="D7091" s="38"/>
      <c r="E7091" s="38" t="s">
        <v>14053</v>
      </c>
      <c r="F7091" s="38" t="s">
        <v>14054</v>
      </c>
      <c r="G7091" s="38" t="s">
        <v>14055</v>
      </c>
      <c r="H7091" s="38" t="s">
        <v>9723</v>
      </c>
      <c r="I7091" s="38">
        <v>45845</v>
      </c>
      <c r="J7091" s="38" t="s">
        <v>156</v>
      </c>
      <c r="K7091" s="38" t="s">
        <v>204</v>
      </c>
      <c r="L7091" s="38" t="s">
        <v>68</v>
      </c>
    </row>
    <row r="7092" spans="1:12" x14ac:dyDescent="0.3">
      <c r="A7092" s="38" t="s">
        <v>7</v>
      </c>
      <c r="B7092" s="38" t="s">
        <v>10135</v>
      </c>
      <c r="C7092" s="38" t="s">
        <v>9</v>
      </c>
      <c r="D7092" s="38"/>
      <c r="E7092" s="38">
        <v>43910</v>
      </c>
      <c r="F7092" s="38" t="s">
        <v>14056</v>
      </c>
      <c r="G7092" s="38" t="s">
        <v>5924</v>
      </c>
      <c r="H7092" s="38" t="s">
        <v>9723</v>
      </c>
      <c r="I7092" s="38">
        <v>43910</v>
      </c>
      <c r="J7092" s="38" t="s">
        <v>223</v>
      </c>
      <c r="K7092" s="38" t="s">
        <v>15</v>
      </c>
      <c r="L7092" s="38" t="s">
        <v>40</v>
      </c>
    </row>
    <row r="7093" spans="1:12" x14ac:dyDescent="0.3">
      <c r="A7093" s="38" t="s">
        <v>7</v>
      </c>
      <c r="B7093" s="38" t="s">
        <v>10135</v>
      </c>
      <c r="C7093" s="38" t="s">
        <v>9</v>
      </c>
      <c r="D7093" s="38"/>
      <c r="E7093" s="38" t="s">
        <v>14057</v>
      </c>
      <c r="F7093" s="38" t="s">
        <v>14058</v>
      </c>
      <c r="G7093" s="38" t="s">
        <v>14059</v>
      </c>
      <c r="H7093" s="38" t="s">
        <v>9723</v>
      </c>
      <c r="I7093" s="38">
        <v>44645</v>
      </c>
      <c r="J7093" s="38" t="s">
        <v>31</v>
      </c>
      <c r="K7093" s="38" t="s">
        <v>116</v>
      </c>
      <c r="L7093" s="38" t="s">
        <v>832</v>
      </c>
    </row>
    <row r="7094" spans="1:12" x14ac:dyDescent="0.3">
      <c r="A7094" s="38" t="s">
        <v>7</v>
      </c>
      <c r="B7094" s="38" t="s">
        <v>10135</v>
      </c>
      <c r="C7094" s="38" t="s">
        <v>9</v>
      </c>
      <c r="D7094" s="38"/>
      <c r="E7094" s="38" t="s">
        <v>14060</v>
      </c>
      <c r="F7094" s="38" t="s">
        <v>14061</v>
      </c>
      <c r="G7094" s="38" t="s">
        <v>14062</v>
      </c>
      <c r="H7094" s="38" t="s">
        <v>9723</v>
      </c>
      <c r="I7094" s="38">
        <v>44288</v>
      </c>
      <c r="J7094" s="38" t="s">
        <v>95</v>
      </c>
      <c r="K7094" s="38" t="s">
        <v>15</v>
      </c>
      <c r="L7094" s="38" t="s">
        <v>689</v>
      </c>
    </row>
    <row r="7095" spans="1:12" x14ac:dyDescent="0.3">
      <c r="A7095" s="38" t="s">
        <v>7</v>
      </c>
      <c r="B7095" s="38" t="s">
        <v>10135</v>
      </c>
      <c r="C7095" s="38" t="s">
        <v>9</v>
      </c>
      <c r="D7095" s="38"/>
      <c r="E7095" s="38" t="s">
        <v>14063</v>
      </c>
      <c r="F7095" s="38" t="s">
        <v>14064</v>
      </c>
      <c r="G7095" s="38" t="s">
        <v>14065</v>
      </c>
      <c r="H7095" s="38" t="s">
        <v>9723</v>
      </c>
      <c r="I7095" s="38">
        <v>44145</v>
      </c>
      <c r="J7095" s="38" t="s">
        <v>31</v>
      </c>
      <c r="K7095" s="38" t="s">
        <v>84</v>
      </c>
      <c r="L7095" s="38" t="s">
        <v>23</v>
      </c>
    </row>
    <row r="7096" spans="1:12" x14ac:dyDescent="0.3">
      <c r="A7096" s="38" t="s">
        <v>7</v>
      </c>
      <c r="B7096" s="38" t="s">
        <v>10135</v>
      </c>
      <c r="C7096" s="38" t="s">
        <v>17</v>
      </c>
      <c r="D7096" s="38"/>
      <c r="E7096" s="38">
        <v>44804</v>
      </c>
      <c r="F7096" s="38" t="s">
        <v>243</v>
      </c>
      <c r="G7096" s="38" t="s">
        <v>4285</v>
      </c>
      <c r="H7096" s="38" t="s">
        <v>9723</v>
      </c>
      <c r="I7096" s="38">
        <v>44804</v>
      </c>
      <c r="J7096" s="38" t="s">
        <v>11835</v>
      </c>
      <c r="K7096" s="38" t="s">
        <v>23</v>
      </c>
      <c r="L7096" s="38" t="s">
        <v>56</v>
      </c>
    </row>
    <row r="7097" spans="1:12" x14ac:dyDescent="0.3">
      <c r="A7097" s="38" t="s">
        <v>7</v>
      </c>
      <c r="B7097" s="38" t="s">
        <v>10135</v>
      </c>
      <c r="C7097" s="38" t="s">
        <v>9</v>
      </c>
      <c r="D7097" s="38"/>
      <c r="E7097" s="38" t="s">
        <v>14066</v>
      </c>
      <c r="F7097" s="38" t="s">
        <v>14067</v>
      </c>
      <c r="G7097" s="38" t="s">
        <v>14068</v>
      </c>
      <c r="H7097" s="38" t="s">
        <v>9723</v>
      </c>
      <c r="I7097" s="38">
        <v>44822</v>
      </c>
      <c r="J7097" s="38" t="s">
        <v>215</v>
      </c>
      <c r="K7097" s="38" t="s">
        <v>116</v>
      </c>
      <c r="L7097" s="38" t="s">
        <v>6671</v>
      </c>
    </row>
    <row r="7098" spans="1:12" x14ac:dyDescent="0.3">
      <c r="A7098" s="38" t="s">
        <v>7</v>
      </c>
      <c r="B7098" s="38" t="s">
        <v>10135</v>
      </c>
      <c r="C7098" s="38" t="s">
        <v>117</v>
      </c>
      <c r="D7098" s="38"/>
      <c r="E7098" s="38" t="s">
        <v>14069</v>
      </c>
      <c r="F7098" s="38" t="s">
        <v>12156</v>
      </c>
      <c r="G7098" s="38" t="s">
        <v>13477</v>
      </c>
      <c r="H7098" s="38" t="s">
        <v>9723</v>
      </c>
      <c r="I7098" s="38">
        <v>44615</v>
      </c>
      <c r="J7098" s="38" t="s">
        <v>95</v>
      </c>
      <c r="K7098" s="38" t="s">
        <v>116</v>
      </c>
      <c r="L7098" s="38" t="s">
        <v>689</v>
      </c>
    </row>
    <row r="7099" spans="1:12" x14ac:dyDescent="0.3">
      <c r="A7099" s="38" t="s">
        <v>7</v>
      </c>
      <c r="B7099" s="38" t="s">
        <v>10135</v>
      </c>
      <c r="C7099" s="38" t="s">
        <v>9</v>
      </c>
      <c r="D7099" s="38"/>
      <c r="E7099" s="38" t="s">
        <v>14070</v>
      </c>
      <c r="F7099" s="38" t="s">
        <v>14071</v>
      </c>
      <c r="G7099" s="38" t="s">
        <v>14072</v>
      </c>
      <c r="H7099" s="38" t="s">
        <v>9723</v>
      </c>
      <c r="I7099" s="38">
        <v>45871</v>
      </c>
      <c r="J7099" s="38" t="s">
        <v>215</v>
      </c>
      <c r="K7099" s="38" t="s">
        <v>15</v>
      </c>
      <c r="L7099" s="38" t="s">
        <v>2332</v>
      </c>
    </row>
    <row r="7100" spans="1:12" x14ac:dyDescent="0.3">
      <c r="A7100" s="38" t="s">
        <v>7</v>
      </c>
      <c r="B7100" s="38" t="s">
        <v>10135</v>
      </c>
      <c r="C7100" s="38" t="s">
        <v>17</v>
      </c>
      <c r="D7100" s="38"/>
      <c r="E7100" s="38" t="s">
        <v>14073</v>
      </c>
      <c r="F7100" s="38" t="s">
        <v>14074</v>
      </c>
      <c r="G7100" s="38" t="s">
        <v>14075</v>
      </c>
      <c r="H7100" s="38" t="s">
        <v>9723</v>
      </c>
      <c r="I7100" s="38">
        <v>44411</v>
      </c>
      <c r="J7100" s="38" t="s">
        <v>11835</v>
      </c>
      <c r="K7100" s="38" t="s">
        <v>23</v>
      </c>
      <c r="L7100" s="38" t="s">
        <v>56</v>
      </c>
    </row>
    <row r="7101" spans="1:12" x14ac:dyDescent="0.3">
      <c r="A7101" s="38" t="s">
        <v>7</v>
      </c>
      <c r="B7101" s="38" t="s">
        <v>10135</v>
      </c>
      <c r="C7101" s="38" t="s">
        <v>9</v>
      </c>
      <c r="D7101" s="38"/>
      <c r="E7101" s="38" t="s">
        <v>14076</v>
      </c>
      <c r="F7101" s="38" t="s">
        <v>14077</v>
      </c>
      <c r="G7101" s="38" t="s">
        <v>3292</v>
      </c>
      <c r="H7101" s="38" t="s">
        <v>9723</v>
      </c>
      <c r="I7101" s="38">
        <v>43988</v>
      </c>
      <c r="J7101" s="38" t="s">
        <v>31</v>
      </c>
      <c r="K7101" s="38" t="s">
        <v>23</v>
      </c>
      <c r="L7101" s="38" t="s">
        <v>122</v>
      </c>
    </row>
    <row r="7102" spans="1:12" x14ac:dyDescent="0.3">
      <c r="A7102" s="38" t="s">
        <v>7</v>
      </c>
      <c r="B7102" s="38" t="s">
        <v>10135</v>
      </c>
      <c r="C7102" s="38" t="s">
        <v>17</v>
      </c>
      <c r="D7102" s="38"/>
      <c r="E7102" s="38" t="s">
        <v>14080</v>
      </c>
      <c r="F7102" s="38" t="s">
        <v>14081</v>
      </c>
      <c r="G7102" s="38" t="s">
        <v>14080</v>
      </c>
      <c r="H7102" s="38" t="s">
        <v>9723</v>
      </c>
      <c r="I7102" s="38">
        <v>44273</v>
      </c>
      <c r="J7102" s="38" t="s">
        <v>156</v>
      </c>
      <c r="K7102" s="38" t="s">
        <v>15</v>
      </c>
      <c r="L7102" s="38" t="s">
        <v>23</v>
      </c>
    </row>
    <row r="7103" spans="1:12" x14ac:dyDescent="0.3">
      <c r="A7103" s="38" t="s">
        <v>7</v>
      </c>
      <c r="B7103" s="38" t="s">
        <v>10135</v>
      </c>
      <c r="C7103" s="38" t="s">
        <v>9</v>
      </c>
      <c r="D7103" s="38"/>
      <c r="E7103" s="38" t="s">
        <v>14083</v>
      </c>
      <c r="F7103" s="38" t="s">
        <v>14084</v>
      </c>
      <c r="G7103" s="38" t="s">
        <v>4520</v>
      </c>
      <c r="H7103" s="38" t="s">
        <v>9723</v>
      </c>
      <c r="I7103" s="38">
        <v>44130</v>
      </c>
      <c r="J7103" s="38" t="s">
        <v>228</v>
      </c>
      <c r="K7103" s="38" t="s">
        <v>116</v>
      </c>
      <c r="L7103" s="38" t="s">
        <v>74</v>
      </c>
    </row>
    <row r="7104" spans="1:12" x14ac:dyDescent="0.3">
      <c r="A7104" s="38" t="s">
        <v>7</v>
      </c>
      <c r="B7104" s="38" t="s">
        <v>10135</v>
      </c>
      <c r="C7104" s="38" t="s">
        <v>9</v>
      </c>
      <c r="D7104" s="38"/>
      <c r="E7104" s="38" t="s">
        <v>14085</v>
      </c>
      <c r="F7104" s="38" t="s">
        <v>14086</v>
      </c>
      <c r="G7104" s="38" t="s">
        <v>4520</v>
      </c>
      <c r="H7104" s="38" t="s">
        <v>9723</v>
      </c>
      <c r="I7104" s="38">
        <v>44143</v>
      </c>
      <c r="J7104" s="38" t="s">
        <v>11498</v>
      </c>
      <c r="K7104" s="38" t="s">
        <v>40</v>
      </c>
      <c r="L7104" s="38" t="s">
        <v>33</v>
      </c>
    </row>
    <row r="7105" spans="1:12" x14ac:dyDescent="0.3">
      <c r="A7105" s="38" t="s">
        <v>7</v>
      </c>
      <c r="B7105" s="38" t="s">
        <v>10135</v>
      </c>
      <c r="C7105" s="38" t="s">
        <v>9</v>
      </c>
      <c r="D7105" s="38"/>
      <c r="E7105" s="38" t="s">
        <v>14087</v>
      </c>
      <c r="F7105" s="38" t="s">
        <v>14088</v>
      </c>
      <c r="G7105" s="38" t="s">
        <v>14089</v>
      </c>
      <c r="H7105" s="38" t="s">
        <v>9723</v>
      </c>
      <c r="I7105" s="38">
        <v>44024</v>
      </c>
      <c r="J7105" s="38" t="s">
        <v>156</v>
      </c>
      <c r="K7105" s="38" t="s">
        <v>15</v>
      </c>
      <c r="L7105" s="38" t="s">
        <v>169</v>
      </c>
    </row>
    <row r="7106" spans="1:12" x14ac:dyDescent="0.3">
      <c r="A7106" s="38" t="s">
        <v>7</v>
      </c>
      <c r="B7106" s="38" t="s">
        <v>10135</v>
      </c>
      <c r="C7106" s="38" t="s">
        <v>9</v>
      </c>
      <c r="D7106" s="38"/>
      <c r="E7106" s="38" t="s">
        <v>14090</v>
      </c>
      <c r="F7106" s="38" t="s">
        <v>14091</v>
      </c>
      <c r="G7106" s="38" t="s">
        <v>14092</v>
      </c>
      <c r="H7106" s="38" t="s">
        <v>9723</v>
      </c>
      <c r="I7106" s="38">
        <v>44847</v>
      </c>
      <c r="J7106" s="38" t="s">
        <v>156</v>
      </c>
      <c r="K7106" s="38" t="s">
        <v>116</v>
      </c>
      <c r="L7106" s="38" t="s">
        <v>15</v>
      </c>
    </row>
    <row r="7107" spans="1:12" x14ac:dyDescent="0.3">
      <c r="A7107" s="38" t="s">
        <v>7</v>
      </c>
      <c r="B7107" s="38" t="s">
        <v>10135</v>
      </c>
      <c r="C7107" s="38" t="s">
        <v>9</v>
      </c>
      <c r="D7107" s="38"/>
      <c r="E7107" s="38" t="s">
        <v>14093</v>
      </c>
      <c r="F7107" s="38" t="s">
        <v>14094</v>
      </c>
      <c r="G7107" s="38" t="s">
        <v>3283</v>
      </c>
      <c r="H7107" s="38" t="s">
        <v>9723</v>
      </c>
      <c r="I7107" s="38">
        <v>44601</v>
      </c>
      <c r="J7107" s="38" t="s">
        <v>666</v>
      </c>
      <c r="K7107" s="38" t="s">
        <v>23</v>
      </c>
      <c r="L7107" s="38" t="s">
        <v>347</v>
      </c>
    </row>
    <row r="7108" spans="1:12" x14ac:dyDescent="0.3">
      <c r="A7108" s="38" t="s">
        <v>7</v>
      </c>
      <c r="B7108" s="38" t="s">
        <v>10135</v>
      </c>
      <c r="C7108" s="38" t="s">
        <v>9</v>
      </c>
      <c r="D7108" s="38"/>
      <c r="E7108" s="38" t="s">
        <v>14097</v>
      </c>
      <c r="F7108" s="38" t="s">
        <v>14098</v>
      </c>
      <c r="G7108" s="38" t="s">
        <v>14099</v>
      </c>
      <c r="H7108" s="38" t="s">
        <v>9723</v>
      </c>
      <c r="I7108" s="38">
        <v>44857</v>
      </c>
      <c r="J7108" s="38" t="s">
        <v>14</v>
      </c>
      <c r="K7108" s="38" t="s">
        <v>116</v>
      </c>
      <c r="L7108" s="38" t="s">
        <v>169</v>
      </c>
    </row>
    <row r="7109" spans="1:12" x14ac:dyDescent="0.3">
      <c r="A7109" s="38" t="s">
        <v>7</v>
      </c>
      <c r="B7109" s="38" t="s">
        <v>10135</v>
      </c>
      <c r="C7109" s="38" t="s">
        <v>9</v>
      </c>
      <c r="D7109" s="38"/>
      <c r="E7109" s="38" t="s">
        <v>14100</v>
      </c>
      <c r="F7109" s="38" t="s">
        <v>14101</v>
      </c>
      <c r="G7109" s="38" t="s">
        <v>14102</v>
      </c>
      <c r="H7109" s="38" t="s">
        <v>9723</v>
      </c>
      <c r="I7109" s="38">
        <v>44004</v>
      </c>
      <c r="J7109" s="38" t="s">
        <v>95</v>
      </c>
      <c r="K7109" s="38" t="s">
        <v>15</v>
      </c>
      <c r="L7109" s="38" t="s">
        <v>23</v>
      </c>
    </row>
    <row r="7110" spans="1:12" x14ac:dyDescent="0.3">
      <c r="A7110" s="38" t="s">
        <v>7</v>
      </c>
      <c r="B7110" s="38" t="s">
        <v>10135</v>
      </c>
      <c r="C7110" s="38" t="s">
        <v>9</v>
      </c>
      <c r="D7110" s="38"/>
      <c r="E7110" s="38" t="s">
        <v>14103</v>
      </c>
      <c r="F7110" s="38" t="s">
        <v>14104</v>
      </c>
      <c r="G7110" s="38" t="s">
        <v>3746</v>
      </c>
      <c r="H7110" s="38" t="s">
        <v>9723</v>
      </c>
      <c r="I7110" s="38">
        <v>44047</v>
      </c>
      <c r="J7110" s="38" t="s">
        <v>143</v>
      </c>
      <c r="K7110" s="38" t="s">
        <v>15</v>
      </c>
      <c r="L7110" s="38" t="s">
        <v>23</v>
      </c>
    </row>
    <row r="7111" spans="1:12" x14ac:dyDescent="0.3">
      <c r="A7111" s="38" t="s">
        <v>7</v>
      </c>
      <c r="B7111" s="38" t="s">
        <v>10135</v>
      </c>
      <c r="C7111" s="38" t="s">
        <v>17</v>
      </c>
      <c r="D7111" s="38"/>
      <c r="E7111" s="38" t="s">
        <v>1940</v>
      </c>
      <c r="F7111" s="38" t="s">
        <v>14105</v>
      </c>
      <c r="G7111" s="38" t="s">
        <v>1940</v>
      </c>
      <c r="H7111" s="38" t="s">
        <v>9723</v>
      </c>
      <c r="I7111" s="38">
        <v>44685</v>
      </c>
      <c r="J7111" s="38" t="s">
        <v>92</v>
      </c>
      <c r="K7111" s="38" t="s">
        <v>40</v>
      </c>
      <c r="L7111" s="38" t="s">
        <v>23</v>
      </c>
    </row>
    <row r="7112" spans="1:12" x14ac:dyDescent="0.3">
      <c r="A7112" s="38" t="s">
        <v>7</v>
      </c>
      <c r="B7112" s="38" t="s">
        <v>10135</v>
      </c>
      <c r="C7112" s="38" t="s">
        <v>9</v>
      </c>
      <c r="D7112" s="38"/>
      <c r="E7112" s="38">
        <v>44614</v>
      </c>
      <c r="F7112" s="38" t="s">
        <v>14106</v>
      </c>
      <c r="G7112" s="38" t="s">
        <v>14107</v>
      </c>
      <c r="H7112" s="38" t="s">
        <v>9723</v>
      </c>
      <c r="I7112" s="38">
        <v>44614</v>
      </c>
      <c r="J7112" s="38" t="s">
        <v>845</v>
      </c>
      <c r="K7112" s="38" t="s">
        <v>15</v>
      </c>
      <c r="L7112" s="38" t="s">
        <v>33</v>
      </c>
    </row>
    <row r="7113" spans="1:12" x14ac:dyDescent="0.3">
      <c r="A7113" s="38" t="s">
        <v>7</v>
      </c>
      <c r="B7113" s="38" t="s">
        <v>10135</v>
      </c>
      <c r="C7113" s="38" t="s">
        <v>117</v>
      </c>
      <c r="D7113" s="38"/>
      <c r="E7113" s="38" t="s">
        <v>14108</v>
      </c>
      <c r="F7113" s="38" t="s">
        <v>14109</v>
      </c>
      <c r="G7113" s="38" t="s">
        <v>4815</v>
      </c>
      <c r="H7113" s="38" t="s">
        <v>9723</v>
      </c>
      <c r="I7113" s="38">
        <v>43543</v>
      </c>
      <c r="J7113" s="38" t="s">
        <v>31</v>
      </c>
      <c r="K7113" s="38" t="s">
        <v>116</v>
      </c>
      <c r="L7113" s="38" t="s">
        <v>2332</v>
      </c>
    </row>
    <row r="7114" spans="1:12" x14ac:dyDescent="0.3">
      <c r="A7114" s="38" t="s">
        <v>7</v>
      </c>
      <c r="B7114" s="38" t="s">
        <v>10135</v>
      </c>
      <c r="C7114" s="38" t="s">
        <v>9</v>
      </c>
      <c r="D7114" s="38"/>
      <c r="E7114" s="38" t="s">
        <v>14110</v>
      </c>
      <c r="F7114" s="38" t="s">
        <v>11043</v>
      </c>
      <c r="G7114" s="38" t="s">
        <v>14110</v>
      </c>
      <c r="H7114" s="38" t="s">
        <v>9723</v>
      </c>
      <c r="I7114" s="38">
        <v>45822</v>
      </c>
      <c r="J7114" s="38" t="s">
        <v>31</v>
      </c>
      <c r="K7114" s="38" t="s">
        <v>40</v>
      </c>
      <c r="L7114" s="38" t="s">
        <v>48</v>
      </c>
    </row>
    <row r="7115" spans="1:12" x14ac:dyDescent="0.3">
      <c r="A7115" s="38" t="s">
        <v>7</v>
      </c>
      <c r="B7115" s="38" t="s">
        <v>10135</v>
      </c>
      <c r="C7115" s="38" t="s">
        <v>9</v>
      </c>
      <c r="D7115" s="38"/>
      <c r="E7115" s="38" t="s">
        <v>14111</v>
      </c>
      <c r="F7115" s="38" t="s">
        <v>14112</v>
      </c>
      <c r="G7115" s="38" t="s">
        <v>14113</v>
      </c>
      <c r="H7115" s="38" t="s">
        <v>9723</v>
      </c>
      <c r="I7115" s="38">
        <v>44813</v>
      </c>
      <c r="J7115" s="38" t="s">
        <v>95</v>
      </c>
      <c r="K7115" s="38" t="s">
        <v>84</v>
      </c>
      <c r="L7115" s="38" t="s">
        <v>24</v>
      </c>
    </row>
    <row r="7116" spans="1:12" x14ac:dyDescent="0.3">
      <c r="A7116" s="38" t="s">
        <v>7</v>
      </c>
      <c r="B7116" s="38" t="s">
        <v>10135</v>
      </c>
      <c r="C7116" s="38" t="s">
        <v>9</v>
      </c>
      <c r="D7116" s="38"/>
      <c r="E7116" s="38">
        <v>44606</v>
      </c>
      <c r="F7116" s="38" t="s">
        <v>14114</v>
      </c>
      <c r="G7116" s="38" t="s">
        <v>14115</v>
      </c>
      <c r="H7116" s="38" t="s">
        <v>9723</v>
      </c>
      <c r="I7116" s="38">
        <v>44606</v>
      </c>
      <c r="J7116" s="38" t="s">
        <v>2364</v>
      </c>
      <c r="K7116" s="38" t="s">
        <v>116</v>
      </c>
      <c r="L7116" s="38" t="s">
        <v>32</v>
      </c>
    </row>
    <row r="7117" spans="1:12" x14ac:dyDescent="0.3">
      <c r="A7117" s="38" t="s">
        <v>7</v>
      </c>
      <c r="B7117" s="38" t="s">
        <v>10135</v>
      </c>
      <c r="C7117" s="38" t="s">
        <v>9</v>
      </c>
      <c r="D7117" s="38"/>
      <c r="E7117" s="38" t="s">
        <v>14116</v>
      </c>
      <c r="F7117" s="38" t="s">
        <v>14117</v>
      </c>
      <c r="G7117" s="38" t="s">
        <v>10032</v>
      </c>
      <c r="H7117" s="38" t="s">
        <v>9723</v>
      </c>
      <c r="I7117" s="38">
        <v>44011</v>
      </c>
      <c r="J7117" s="38" t="s">
        <v>14118</v>
      </c>
      <c r="K7117" s="38" t="s">
        <v>266</v>
      </c>
      <c r="L7117" s="38" t="s">
        <v>48</v>
      </c>
    </row>
    <row r="7118" spans="1:12" x14ac:dyDescent="0.3">
      <c r="A7118" s="38" t="s">
        <v>7</v>
      </c>
      <c r="B7118" s="38" t="s">
        <v>10135</v>
      </c>
      <c r="C7118" s="38" t="s">
        <v>9</v>
      </c>
      <c r="D7118" s="38"/>
      <c r="E7118" s="38" t="s">
        <v>14119</v>
      </c>
      <c r="F7118" s="38" t="s">
        <v>14120</v>
      </c>
      <c r="G7118" s="38" t="s">
        <v>14121</v>
      </c>
      <c r="H7118" s="38" t="s">
        <v>9723</v>
      </c>
      <c r="I7118" s="38">
        <v>44444</v>
      </c>
      <c r="J7118" s="38" t="s">
        <v>2713</v>
      </c>
      <c r="K7118" s="38" t="s">
        <v>15</v>
      </c>
      <c r="L7118" s="38" t="s">
        <v>23</v>
      </c>
    </row>
    <row r="7119" spans="1:12" x14ac:dyDescent="0.3">
      <c r="A7119" s="38" t="s">
        <v>7</v>
      </c>
      <c r="B7119" s="38" t="s">
        <v>10135</v>
      </c>
      <c r="C7119" s="38" t="s">
        <v>9</v>
      </c>
      <c r="D7119" s="38"/>
      <c r="E7119" s="38" t="s">
        <v>14122</v>
      </c>
      <c r="F7119" s="38" t="s">
        <v>14123</v>
      </c>
      <c r="G7119" s="38" t="s">
        <v>657</v>
      </c>
      <c r="H7119" s="38" t="s">
        <v>9723</v>
      </c>
      <c r="I7119" s="38">
        <v>44333</v>
      </c>
      <c r="J7119" s="38" t="s">
        <v>156</v>
      </c>
      <c r="K7119" s="38" t="s">
        <v>116</v>
      </c>
      <c r="L7119" s="38" t="s">
        <v>122</v>
      </c>
    </row>
    <row r="7120" spans="1:12" x14ac:dyDescent="0.3">
      <c r="A7120" s="38" t="s">
        <v>7</v>
      </c>
      <c r="B7120" s="38" t="s">
        <v>10135</v>
      </c>
      <c r="C7120" s="38" t="s">
        <v>9</v>
      </c>
      <c r="D7120" s="38"/>
      <c r="E7120" s="38" t="s">
        <v>14124</v>
      </c>
      <c r="F7120" s="38" t="s">
        <v>14125</v>
      </c>
      <c r="G7120" s="38" t="s">
        <v>14124</v>
      </c>
      <c r="H7120" s="38" t="s">
        <v>9723</v>
      </c>
      <c r="I7120" s="38">
        <v>44423</v>
      </c>
      <c r="J7120" s="38" t="s">
        <v>95</v>
      </c>
      <c r="K7120" s="38" t="s">
        <v>15</v>
      </c>
      <c r="L7120" s="38" t="s">
        <v>23</v>
      </c>
    </row>
    <row r="7121" spans="1:12" x14ac:dyDescent="0.3">
      <c r="A7121" s="38" t="s">
        <v>7</v>
      </c>
      <c r="B7121" s="38" t="s">
        <v>10135</v>
      </c>
      <c r="C7121" s="38" t="s">
        <v>17</v>
      </c>
      <c r="D7121" s="38"/>
      <c r="E7121" s="38" t="s">
        <v>14126</v>
      </c>
      <c r="F7121" s="38" t="s">
        <v>14127</v>
      </c>
      <c r="G7121" s="38" t="s">
        <v>14128</v>
      </c>
      <c r="H7121" s="38" t="s">
        <v>9723</v>
      </c>
      <c r="I7121" s="38">
        <v>44108</v>
      </c>
      <c r="J7121" s="38" t="s">
        <v>91</v>
      </c>
      <c r="K7121" s="38" t="s">
        <v>23</v>
      </c>
      <c r="L7121" s="38" t="s">
        <v>56</v>
      </c>
    </row>
    <row r="7122" spans="1:12" x14ac:dyDescent="0.3">
      <c r="A7122" s="38" t="s">
        <v>7</v>
      </c>
      <c r="B7122" s="38" t="s">
        <v>10135</v>
      </c>
      <c r="C7122" s="38" t="s">
        <v>9</v>
      </c>
      <c r="D7122" s="38"/>
      <c r="E7122" s="38" t="s">
        <v>14129</v>
      </c>
      <c r="F7122" s="38" t="s">
        <v>14130</v>
      </c>
      <c r="G7122" s="38" t="s">
        <v>9137</v>
      </c>
      <c r="H7122" s="38" t="s">
        <v>9723</v>
      </c>
      <c r="I7122" s="38">
        <v>44234</v>
      </c>
      <c r="J7122" s="38" t="s">
        <v>666</v>
      </c>
      <c r="K7122" s="38" t="s">
        <v>23</v>
      </c>
      <c r="L7122" s="38" t="s">
        <v>122</v>
      </c>
    </row>
    <row r="7123" spans="1:12" x14ac:dyDescent="0.3">
      <c r="A7123" s="38" t="s">
        <v>7</v>
      </c>
      <c r="B7123" s="38" t="s">
        <v>10135</v>
      </c>
      <c r="C7123" s="38" t="s">
        <v>9</v>
      </c>
      <c r="D7123" s="38"/>
      <c r="E7123" s="38" t="s">
        <v>14131</v>
      </c>
      <c r="F7123" s="38" t="s">
        <v>14132</v>
      </c>
      <c r="G7123" s="38" t="s">
        <v>14133</v>
      </c>
      <c r="H7123" s="38" t="s">
        <v>9723</v>
      </c>
      <c r="I7123" s="38">
        <v>43946</v>
      </c>
      <c r="J7123" s="38" t="s">
        <v>14134</v>
      </c>
      <c r="K7123" s="38" t="s">
        <v>116</v>
      </c>
      <c r="L7123" s="38" t="s">
        <v>169</v>
      </c>
    </row>
    <row r="7124" spans="1:12" x14ac:dyDescent="0.3">
      <c r="A7124" s="38" t="s">
        <v>7</v>
      </c>
      <c r="B7124" s="38" t="s">
        <v>10135</v>
      </c>
      <c r="C7124" s="38" t="s">
        <v>9</v>
      </c>
      <c r="D7124" s="38"/>
      <c r="E7124" s="38" t="s">
        <v>13649</v>
      </c>
      <c r="F7124" s="38" t="s">
        <v>14135</v>
      </c>
      <c r="G7124" s="38" t="s">
        <v>13649</v>
      </c>
      <c r="H7124" s="38" t="s">
        <v>9723</v>
      </c>
      <c r="I7124" s="38">
        <v>44437</v>
      </c>
      <c r="J7124" s="38" t="s">
        <v>95</v>
      </c>
      <c r="K7124" s="38" t="s">
        <v>169</v>
      </c>
      <c r="L7124" s="38" t="s">
        <v>3978</v>
      </c>
    </row>
    <row r="7125" spans="1:12" x14ac:dyDescent="0.3">
      <c r="A7125" s="38" t="s">
        <v>7</v>
      </c>
      <c r="B7125" s="38" t="s">
        <v>10135</v>
      </c>
      <c r="C7125" s="38" t="s">
        <v>9</v>
      </c>
      <c r="D7125" s="38"/>
      <c r="E7125" s="38" t="s">
        <v>14136</v>
      </c>
      <c r="F7125" s="38" t="s">
        <v>14137</v>
      </c>
      <c r="G7125" s="38" t="s">
        <v>14138</v>
      </c>
      <c r="H7125" s="38" t="s">
        <v>9723</v>
      </c>
      <c r="I7125" s="38">
        <v>44646</v>
      </c>
      <c r="J7125" s="38" t="s">
        <v>228</v>
      </c>
      <c r="K7125" s="38" t="s">
        <v>15</v>
      </c>
      <c r="L7125" s="38" t="s">
        <v>23</v>
      </c>
    </row>
    <row r="7126" spans="1:12" x14ac:dyDescent="0.3">
      <c r="A7126" s="38" t="s">
        <v>7</v>
      </c>
      <c r="B7126" s="38" t="s">
        <v>10135</v>
      </c>
      <c r="C7126" s="38" t="s">
        <v>9</v>
      </c>
      <c r="D7126" s="38"/>
      <c r="E7126" s="38" t="s">
        <v>14139</v>
      </c>
      <c r="F7126" s="38" t="s">
        <v>14140</v>
      </c>
      <c r="G7126" s="38" t="s">
        <v>14141</v>
      </c>
      <c r="H7126" s="38" t="s">
        <v>9723</v>
      </c>
      <c r="I7126" s="38">
        <v>44515</v>
      </c>
      <c r="J7126" s="38" t="s">
        <v>228</v>
      </c>
      <c r="K7126" s="38" t="s">
        <v>15</v>
      </c>
      <c r="L7126" s="38" t="s">
        <v>151</v>
      </c>
    </row>
    <row r="7127" spans="1:12" x14ac:dyDescent="0.3">
      <c r="A7127" s="38" t="s">
        <v>7</v>
      </c>
      <c r="B7127" s="38" t="s">
        <v>10135</v>
      </c>
      <c r="C7127" s="38" t="s">
        <v>9</v>
      </c>
      <c r="D7127" s="38"/>
      <c r="E7127" s="38" t="s">
        <v>14142</v>
      </c>
      <c r="F7127" s="38" t="s">
        <v>14143</v>
      </c>
      <c r="G7127" s="38" t="s">
        <v>14144</v>
      </c>
      <c r="H7127" s="38" t="s">
        <v>9723</v>
      </c>
      <c r="I7127" s="38">
        <v>44514</v>
      </c>
      <c r="J7127" s="38" t="s">
        <v>228</v>
      </c>
      <c r="K7127" s="38" t="s">
        <v>15</v>
      </c>
      <c r="L7127" s="38" t="s">
        <v>23</v>
      </c>
    </row>
    <row r="7128" spans="1:12" x14ac:dyDescent="0.3">
      <c r="A7128" s="38" t="s">
        <v>7</v>
      </c>
      <c r="B7128" s="38" t="s">
        <v>10135</v>
      </c>
      <c r="C7128" s="38" t="s">
        <v>9</v>
      </c>
      <c r="D7128" s="38"/>
      <c r="E7128" s="38" t="s">
        <v>14145</v>
      </c>
      <c r="F7128" s="38" t="s">
        <v>14146</v>
      </c>
      <c r="G7128" s="38" t="s">
        <v>4027</v>
      </c>
      <c r="H7128" s="38" t="s">
        <v>9723</v>
      </c>
      <c r="I7128" s="38">
        <v>44512</v>
      </c>
      <c r="J7128" s="38" t="s">
        <v>228</v>
      </c>
      <c r="K7128" s="38" t="s">
        <v>15</v>
      </c>
      <c r="L7128" s="38" t="s">
        <v>23</v>
      </c>
    </row>
    <row r="7129" spans="1:12" x14ac:dyDescent="0.3">
      <c r="A7129" s="38" t="s">
        <v>7</v>
      </c>
      <c r="B7129" s="38" t="s">
        <v>10135</v>
      </c>
      <c r="C7129" s="38" t="s">
        <v>9</v>
      </c>
      <c r="D7129" s="38"/>
      <c r="E7129" s="38" t="s">
        <v>14147</v>
      </c>
      <c r="F7129" s="38" t="s">
        <v>14148</v>
      </c>
      <c r="G7129" s="38" t="s">
        <v>14149</v>
      </c>
      <c r="H7129" s="38" t="s">
        <v>9723</v>
      </c>
      <c r="I7129" s="38">
        <v>44501</v>
      </c>
      <c r="J7129" s="38" t="s">
        <v>228</v>
      </c>
      <c r="K7129" s="38" t="s">
        <v>15</v>
      </c>
      <c r="L7129" s="38" t="s">
        <v>23</v>
      </c>
    </row>
    <row r="7130" spans="1:12" x14ac:dyDescent="0.3">
      <c r="A7130" s="38" t="s">
        <v>7</v>
      </c>
      <c r="B7130" s="38" t="s">
        <v>10135</v>
      </c>
      <c r="C7130" s="38" t="s">
        <v>9</v>
      </c>
      <c r="D7130" s="38"/>
      <c r="E7130" s="38" t="s">
        <v>14150</v>
      </c>
      <c r="F7130" s="38" t="s">
        <v>14151</v>
      </c>
      <c r="G7130" s="38" t="s">
        <v>14152</v>
      </c>
      <c r="H7130" s="38" t="s">
        <v>9723</v>
      </c>
      <c r="I7130" s="38">
        <v>44484</v>
      </c>
      <c r="J7130" s="38" t="s">
        <v>228</v>
      </c>
      <c r="K7130" s="38" t="s">
        <v>15</v>
      </c>
      <c r="L7130" s="38" t="s">
        <v>23</v>
      </c>
    </row>
    <row r="7131" spans="1:12" x14ac:dyDescent="0.3">
      <c r="A7131" s="38" t="s">
        <v>7</v>
      </c>
      <c r="B7131" s="38" t="s">
        <v>10135</v>
      </c>
      <c r="C7131" s="38" t="s">
        <v>9</v>
      </c>
      <c r="D7131" s="38"/>
      <c r="E7131" s="38" t="s">
        <v>14153</v>
      </c>
      <c r="F7131" s="38" t="s">
        <v>14154</v>
      </c>
      <c r="G7131" s="38" t="s">
        <v>14155</v>
      </c>
      <c r="H7131" s="38" t="s">
        <v>9723</v>
      </c>
      <c r="I7131" s="38">
        <v>44240</v>
      </c>
      <c r="J7131" s="38" t="s">
        <v>228</v>
      </c>
      <c r="K7131" s="38" t="s">
        <v>15</v>
      </c>
      <c r="L7131" s="38" t="s">
        <v>23</v>
      </c>
    </row>
    <row r="7132" spans="1:12" x14ac:dyDescent="0.3">
      <c r="A7132" s="38" t="s">
        <v>7</v>
      </c>
      <c r="B7132" s="38" t="s">
        <v>10135</v>
      </c>
      <c r="C7132" s="38" t="s">
        <v>9</v>
      </c>
      <c r="D7132" s="38"/>
      <c r="E7132" s="38" t="s">
        <v>14159</v>
      </c>
      <c r="F7132" s="38" t="s">
        <v>14160</v>
      </c>
      <c r="G7132" s="38" t="s">
        <v>14161</v>
      </c>
      <c r="H7132" s="38" t="s">
        <v>9723</v>
      </c>
      <c r="I7132" s="38">
        <v>44224</v>
      </c>
      <c r="J7132" s="38" t="s">
        <v>228</v>
      </c>
      <c r="K7132" s="38" t="s">
        <v>15</v>
      </c>
      <c r="L7132" s="38" t="s">
        <v>23</v>
      </c>
    </row>
    <row r="7133" spans="1:12" x14ac:dyDescent="0.3">
      <c r="A7133" s="38" t="s">
        <v>7</v>
      </c>
      <c r="B7133" s="38" t="s">
        <v>10135</v>
      </c>
      <c r="C7133" s="38" t="s">
        <v>9</v>
      </c>
      <c r="D7133" s="38"/>
      <c r="E7133" s="38" t="s">
        <v>14162</v>
      </c>
      <c r="F7133" s="38" t="s">
        <v>14163</v>
      </c>
      <c r="G7133" s="38" t="s">
        <v>14164</v>
      </c>
      <c r="H7133" s="38" t="s">
        <v>9723</v>
      </c>
      <c r="I7133" s="38">
        <v>44222</v>
      </c>
      <c r="J7133" s="38" t="s">
        <v>228</v>
      </c>
      <c r="K7133" s="38" t="s">
        <v>15</v>
      </c>
      <c r="L7133" s="38" t="s">
        <v>23</v>
      </c>
    </row>
    <row r="7134" spans="1:12" x14ac:dyDescent="0.3">
      <c r="A7134" s="39" t="s">
        <v>7</v>
      </c>
      <c r="B7134" s="39" t="s">
        <v>9720</v>
      </c>
      <c r="C7134" s="39" t="s">
        <v>9</v>
      </c>
      <c r="D7134" s="39"/>
      <c r="E7134" s="39" t="s">
        <v>4990</v>
      </c>
      <c r="F7134" s="39" t="s">
        <v>18884</v>
      </c>
      <c r="G7134" s="39" t="s">
        <v>854</v>
      </c>
      <c r="H7134" s="39" t="s">
        <v>9723</v>
      </c>
      <c r="I7134" s="39">
        <v>45414</v>
      </c>
      <c r="J7134" s="40">
        <v>44344</v>
      </c>
      <c r="K7134" s="41">
        <v>0.45833333333333331</v>
      </c>
      <c r="L7134" s="41">
        <v>0.54166666666666663</v>
      </c>
    </row>
    <row r="7135" spans="1:12" x14ac:dyDescent="0.3">
      <c r="A7135" s="38" t="s">
        <v>41</v>
      </c>
      <c r="B7135" s="38" t="s">
        <v>1713</v>
      </c>
      <c r="C7135" s="38" t="s">
        <v>9</v>
      </c>
      <c r="D7135" s="38"/>
      <c r="E7135" s="38">
        <v>11355</v>
      </c>
      <c r="F7135" s="38" t="s">
        <v>9548</v>
      </c>
      <c r="G7135" s="38" t="s">
        <v>3308</v>
      </c>
      <c r="H7135" s="38" t="s">
        <v>10690</v>
      </c>
      <c r="I7135" s="38">
        <v>11355</v>
      </c>
      <c r="J7135" s="38" t="s">
        <v>143</v>
      </c>
      <c r="K7135" s="38" t="s">
        <v>40</v>
      </c>
      <c r="L7135" s="38" t="s">
        <v>56</v>
      </c>
    </row>
    <row r="7136" spans="1:12" x14ac:dyDescent="0.3">
      <c r="A7136" s="38" t="s">
        <v>62</v>
      </c>
      <c r="B7136" s="38" t="s">
        <v>14311</v>
      </c>
      <c r="C7136" s="38" t="s">
        <v>117</v>
      </c>
      <c r="D7136" s="38"/>
      <c r="E7136" s="38" t="s">
        <v>14312</v>
      </c>
      <c r="F7136" s="38" t="s">
        <v>14313</v>
      </c>
      <c r="G7136" s="38" t="s">
        <v>14312</v>
      </c>
      <c r="H7136" s="38" t="s">
        <v>10690</v>
      </c>
      <c r="I7136" s="38">
        <v>74701</v>
      </c>
      <c r="J7136" s="38" t="s">
        <v>31</v>
      </c>
      <c r="K7136" s="38" t="s">
        <v>84</v>
      </c>
      <c r="L7136" s="38" t="s">
        <v>23</v>
      </c>
    </row>
    <row r="7137" spans="1:12" x14ac:dyDescent="0.3">
      <c r="A7137" s="38" t="s">
        <v>62</v>
      </c>
      <c r="B7137" s="38" t="s">
        <v>14311</v>
      </c>
      <c r="C7137" s="38" t="s">
        <v>117</v>
      </c>
      <c r="D7137" s="38"/>
      <c r="E7137" s="38" t="s">
        <v>14732</v>
      </c>
      <c r="F7137" s="38" t="s">
        <v>14733</v>
      </c>
      <c r="G7137" s="38" t="s">
        <v>14734</v>
      </c>
      <c r="H7137" s="38" t="s">
        <v>10690</v>
      </c>
      <c r="I7137" s="38">
        <v>73127</v>
      </c>
      <c r="J7137" s="38" t="s">
        <v>39</v>
      </c>
      <c r="K7137" s="10">
        <v>0.54166666666666663</v>
      </c>
      <c r="L7137" s="10">
        <v>0.58333333333333337</v>
      </c>
    </row>
    <row r="7138" spans="1:12" x14ac:dyDescent="0.3">
      <c r="A7138" s="38" t="s">
        <v>62</v>
      </c>
      <c r="B7138" s="38" t="s">
        <v>14311</v>
      </c>
      <c r="C7138" s="38" t="s">
        <v>117</v>
      </c>
      <c r="D7138" s="38"/>
      <c r="E7138" s="38" t="s">
        <v>14735</v>
      </c>
      <c r="F7138" s="38" t="s">
        <v>14736</v>
      </c>
      <c r="G7138" s="38" t="s">
        <v>14734</v>
      </c>
      <c r="H7138" s="38" t="s">
        <v>10690</v>
      </c>
      <c r="I7138" s="38">
        <v>73132</v>
      </c>
      <c r="J7138" s="38" t="s">
        <v>39</v>
      </c>
      <c r="K7138" s="10">
        <v>0.54166666666666663</v>
      </c>
      <c r="L7138" s="10">
        <v>0.58333333333333337</v>
      </c>
    </row>
    <row r="7139" spans="1:12" x14ac:dyDescent="0.3">
      <c r="A7139" s="38" t="s">
        <v>62</v>
      </c>
      <c r="B7139" s="38" t="s">
        <v>14311</v>
      </c>
      <c r="C7139" s="38" t="s">
        <v>117</v>
      </c>
      <c r="D7139" s="38"/>
      <c r="E7139" s="38" t="s">
        <v>14737</v>
      </c>
      <c r="F7139" s="38" t="s">
        <v>14738</v>
      </c>
      <c r="G7139" s="38" t="s">
        <v>14739</v>
      </c>
      <c r="H7139" s="38" t="s">
        <v>10690</v>
      </c>
      <c r="I7139" s="38">
        <v>73120</v>
      </c>
      <c r="J7139" s="38" t="s">
        <v>39</v>
      </c>
      <c r="K7139" s="10">
        <v>0.54166666666666663</v>
      </c>
      <c r="L7139" s="10">
        <v>0.58333333333333337</v>
      </c>
    </row>
    <row r="7140" spans="1:12" x14ac:dyDescent="0.3">
      <c r="A7140" s="38" t="s">
        <v>62</v>
      </c>
      <c r="B7140" s="38" t="s">
        <v>14311</v>
      </c>
      <c r="C7140" s="38" t="s">
        <v>117</v>
      </c>
      <c r="D7140" s="38"/>
      <c r="E7140" s="38" t="s">
        <v>14740</v>
      </c>
      <c r="F7140" s="38" t="s">
        <v>14741</v>
      </c>
      <c r="G7140" s="38" t="s">
        <v>14734</v>
      </c>
      <c r="H7140" s="38" t="s">
        <v>10690</v>
      </c>
      <c r="I7140" s="38">
        <v>73157</v>
      </c>
      <c r="J7140" s="38" t="s">
        <v>39</v>
      </c>
      <c r="K7140" s="10">
        <v>0.54166666666666663</v>
      </c>
      <c r="L7140" s="10">
        <v>0.58333333333333337</v>
      </c>
    </row>
    <row r="7141" spans="1:12" x14ac:dyDescent="0.3">
      <c r="A7141" s="38" t="s">
        <v>62</v>
      </c>
      <c r="B7141" s="38" t="s">
        <v>14311</v>
      </c>
      <c r="C7141" s="38" t="s">
        <v>117</v>
      </c>
      <c r="D7141" s="38"/>
      <c r="E7141" s="38" t="s">
        <v>14742</v>
      </c>
      <c r="F7141" s="38" t="s">
        <v>14743</v>
      </c>
      <c r="G7141" s="38" t="s">
        <v>14734</v>
      </c>
      <c r="H7141" s="38" t="s">
        <v>10690</v>
      </c>
      <c r="I7141" s="38">
        <v>73143</v>
      </c>
      <c r="J7141" s="38" t="s">
        <v>39</v>
      </c>
      <c r="K7141" s="10">
        <v>0.54166666666666663</v>
      </c>
      <c r="L7141" s="10">
        <v>0.58333333333333337</v>
      </c>
    </row>
    <row r="7142" spans="1:12" x14ac:dyDescent="0.3">
      <c r="A7142" s="38" t="s">
        <v>62</v>
      </c>
      <c r="B7142" s="38" t="s">
        <v>14311</v>
      </c>
      <c r="C7142" s="38" t="s">
        <v>117</v>
      </c>
      <c r="D7142" s="38"/>
      <c r="E7142" s="38" t="s">
        <v>14744</v>
      </c>
      <c r="F7142" s="38" t="s">
        <v>14745</v>
      </c>
      <c r="G7142" s="38" t="s">
        <v>14734</v>
      </c>
      <c r="H7142" s="38" t="s">
        <v>10690</v>
      </c>
      <c r="I7142" s="38">
        <v>73159</v>
      </c>
      <c r="J7142" s="38" t="s">
        <v>39</v>
      </c>
      <c r="K7142" s="10">
        <v>0.54166666666666663</v>
      </c>
      <c r="L7142" s="10">
        <v>0.58333333333333337</v>
      </c>
    </row>
    <row r="7143" spans="1:12" x14ac:dyDescent="0.3">
      <c r="A7143" s="38" t="s">
        <v>62</v>
      </c>
      <c r="B7143" s="38" t="s">
        <v>14311</v>
      </c>
      <c r="C7143" s="38" t="s">
        <v>117</v>
      </c>
      <c r="D7143" s="38"/>
      <c r="E7143" s="38" t="s">
        <v>14746</v>
      </c>
      <c r="F7143" s="38" t="s">
        <v>14747</v>
      </c>
      <c r="G7143" s="38" t="s">
        <v>14748</v>
      </c>
      <c r="H7143" s="38" t="s">
        <v>10690</v>
      </c>
      <c r="I7143" s="38">
        <v>73160</v>
      </c>
      <c r="J7143" s="38" t="s">
        <v>39</v>
      </c>
      <c r="K7143" s="10">
        <v>0.54166666666666663</v>
      </c>
      <c r="L7143" s="10">
        <v>0.58333333333333337</v>
      </c>
    </row>
    <row r="7144" spans="1:12" x14ac:dyDescent="0.3">
      <c r="A7144" s="38" t="s">
        <v>62</v>
      </c>
      <c r="B7144" s="38" t="s">
        <v>14311</v>
      </c>
      <c r="C7144" s="38" t="s">
        <v>117</v>
      </c>
      <c r="D7144" s="38"/>
      <c r="E7144" s="38" t="s">
        <v>14749</v>
      </c>
      <c r="F7144" s="38" t="s">
        <v>14750</v>
      </c>
      <c r="G7144" s="38" t="s">
        <v>14751</v>
      </c>
      <c r="H7144" s="38" t="s">
        <v>10690</v>
      </c>
      <c r="I7144" s="38">
        <v>73110</v>
      </c>
      <c r="J7144" s="38" t="s">
        <v>39</v>
      </c>
      <c r="K7144" s="10">
        <v>0.54166666666666663</v>
      </c>
      <c r="L7144" s="10">
        <v>0.58333333333333337</v>
      </c>
    </row>
    <row r="7145" spans="1:12" x14ac:dyDescent="0.3">
      <c r="A7145" s="38" t="s">
        <v>62</v>
      </c>
      <c r="B7145" s="38" t="s">
        <v>14311</v>
      </c>
      <c r="C7145" s="38" t="s">
        <v>117</v>
      </c>
      <c r="D7145" s="38"/>
      <c r="E7145" s="38" t="s">
        <v>14753</v>
      </c>
      <c r="F7145" s="38" t="s">
        <v>14733</v>
      </c>
      <c r="G7145" s="38" t="s">
        <v>14754</v>
      </c>
      <c r="H7145" s="38" t="s">
        <v>10690</v>
      </c>
      <c r="I7145" s="38">
        <v>73147</v>
      </c>
      <c r="J7145" s="38" t="s">
        <v>39</v>
      </c>
      <c r="K7145" s="10">
        <v>0.54166666666666663</v>
      </c>
      <c r="L7145" s="10">
        <v>0.58333333333333337</v>
      </c>
    </row>
    <row r="7146" spans="1:12" x14ac:dyDescent="0.3">
      <c r="A7146" s="38" t="s">
        <v>62</v>
      </c>
      <c r="B7146" s="38" t="s">
        <v>14311</v>
      </c>
      <c r="C7146" s="38" t="s">
        <v>117</v>
      </c>
      <c r="D7146" s="38"/>
      <c r="E7146" s="38" t="s">
        <v>14755</v>
      </c>
      <c r="F7146" s="38" t="s">
        <v>14756</v>
      </c>
      <c r="G7146" s="38" t="s">
        <v>14757</v>
      </c>
      <c r="H7146" s="38" t="s">
        <v>10690</v>
      </c>
      <c r="I7146" s="38">
        <v>74135</v>
      </c>
      <c r="J7146" s="38" t="s">
        <v>223</v>
      </c>
      <c r="K7146" s="38" t="s">
        <v>56</v>
      </c>
      <c r="L7146" s="38" t="s">
        <v>24</v>
      </c>
    </row>
    <row r="7147" spans="1:12" x14ac:dyDescent="0.3">
      <c r="A7147" s="38" t="s">
        <v>62</v>
      </c>
      <c r="B7147" s="38" t="s">
        <v>14311</v>
      </c>
      <c r="C7147" s="38" t="s">
        <v>117</v>
      </c>
      <c r="D7147" s="38"/>
      <c r="E7147" s="38" t="s">
        <v>14762</v>
      </c>
      <c r="F7147" s="38" t="s">
        <v>14763</v>
      </c>
      <c r="G7147" s="38" t="s">
        <v>14757</v>
      </c>
      <c r="H7147" s="38" t="s">
        <v>10690</v>
      </c>
      <c r="I7147" s="38">
        <v>74016</v>
      </c>
      <c r="J7147" s="38" t="s">
        <v>223</v>
      </c>
      <c r="K7147" s="38" t="s">
        <v>56</v>
      </c>
      <c r="L7147" s="38" t="s">
        <v>24</v>
      </c>
    </row>
    <row r="7148" spans="1:12" x14ac:dyDescent="0.3">
      <c r="A7148" s="38" t="s">
        <v>62</v>
      </c>
      <c r="B7148" s="38" t="s">
        <v>14311</v>
      </c>
      <c r="C7148" s="38" t="s">
        <v>117</v>
      </c>
      <c r="D7148" s="38"/>
      <c r="E7148" s="38" t="s">
        <v>14764</v>
      </c>
      <c r="F7148" s="38" t="s">
        <v>14765</v>
      </c>
      <c r="G7148" s="38" t="s">
        <v>14757</v>
      </c>
      <c r="H7148" s="38" t="s">
        <v>10690</v>
      </c>
      <c r="I7148" s="38">
        <v>74115</v>
      </c>
      <c r="J7148" s="38" t="s">
        <v>223</v>
      </c>
      <c r="K7148" s="38" t="s">
        <v>56</v>
      </c>
      <c r="L7148" s="38" t="s">
        <v>24</v>
      </c>
    </row>
    <row r="7149" spans="1:12" x14ac:dyDescent="0.3">
      <c r="A7149" s="38" t="s">
        <v>62</v>
      </c>
      <c r="B7149" s="38" t="s">
        <v>14311</v>
      </c>
      <c r="C7149" s="38" t="s">
        <v>117</v>
      </c>
      <c r="D7149" s="38"/>
      <c r="E7149" s="38" t="s">
        <v>14767</v>
      </c>
      <c r="F7149" s="38" t="s">
        <v>14768</v>
      </c>
      <c r="G7149" s="38" t="s">
        <v>14757</v>
      </c>
      <c r="H7149" s="38" t="s">
        <v>10690</v>
      </c>
      <c r="I7149" s="38">
        <v>74136</v>
      </c>
      <c r="J7149" s="38" t="s">
        <v>223</v>
      </c>
      <c r="K7149" s="38" t="s">
        <v>56</v>
      </c>
      <c r="L7149" s="38" t="s">
        <v>24</v>
      </c>
    </row>
    <row r="7150" spans="1:12" x14ac:dyDescent="0.3">
      <c r="A7150" s="38" t="s">
        <v>62</v>
      </c>
      <c r="B7150" s="38" t="s">
        <v>14311</v>
      </c>
      <c r="C7150" s="38" t="s">
        <v>117</v>
      </c>
      <c r="D7150" s="38"/>
      <c r="E7150" s="38" t="s">
        <v>14772</v>
      </c>
      <c r="F7150" s="38" t="s">
        <v>14773</v>
      </c>
      <c r="G7150" s="38" t="s">
        <v>14757</v>
      </c>
      <c r="H7150" s="38" t="s">
        <v>10690</v>
      </c>
      <c r="I7150" s="38">
        <v>74134</v>
      </c>
      <c r="J7150" s="38" t="s">
        <v>223</v>
      </c>
      <c r="K7150" s="38" t="s">
        <v>56</v>
      </c>
      <c r="L7150" s="38" t="s">
        <v>24</v>
      </c>
    </row>
    <row r="7151" spans="1:12" x14ac:dyDescent="0.3">
      <c r="A7151" s="38" t="s">
        <v>62</v>
      </c>
      <c r="B7151" s="38" t="s">
        <v>14311</v>
      </c>
      <c r="C7151" s="38" t="s">
        <v>117</v>
      </c>
      <c r="D7151" s="38"/>
      <c r="E7151" s="38" t="s">
        <v>14774</v>
      </c>
      <c r="F7151" s="38" t="s">
        <v>14775</v>
      </c>
      <c r="G7151" s="38" t="s">
        <v>14776</v>
      </c>
      <c r="H7151" s="38" t="s">
        <v>10690</v>
      </c>
      <c r="I7151" s="38">
        <v>73008</v>
      </c>
      <c r="J7151" s="38" t="s">
        <v>61</v>
      </c>
      <c r="K7151" s="38" t="s">
        <v>84</v>
      </c>
      <c r="L7151" s="38" t="s">
        <v>40</v>
      </c>
    </row>
    <row r="7152" spans="1:12" x14ac:dyDescent="0.3">
      <c r="A7152" s="38" t="s">
        <v>62</v>
      </c>
      <c r="B7152" s="38" t="s">
        <v>14311</v>
      </c>
      <c r="C7152" s="38" t="s">
        <v>117</v>
      </c>
      <c r="D7152" s="38"/>
      <c r="E7152" s="38" t="s">
        <v>14777</v>
      </c>
      <c r="F7152" s="38" t="s">
        <v>14778</v>
      </c>
      <c r="G7152" s="38" t="s">
        <v>14779</v>
      </c>
      <c r="H7152" s="38" t="s">
        <v>10690</v>
      </c>
      <c r="I7152" s="38">
        <v>73018</v>
      </c>
      <c r="J7152" s="38" t="s">
        <v>61</v>
      </c>
      <c r="K7152" s="38" t="s">
        <v>84</v>
      </c>
      <c r="L7152" s="38" t="s">
        <v>40</v>
      </c>
    </row>
    <row r="7153" spans="1:12" x14ac:dyDescent="0.3">
      <c r="A7153" s="38" t="s">
        <v>62</v>
      </c>
      <c r="B7153" s="38" t="s">
        <v>14311</v>
      </c>
      <c r="C7153" s="38" t="s">
        <v>117</v>
      </c>
      <c r="D7153" s="38"/>
      <c r="E7153" s="38" t="s">
        <v>14780</v>
      </c>
      <c r="F7153" s="38" t="s">
        <v>14781</v>
      </c>
      <c r="G7153" s="38" t="s">
        <v>14782</v>
      </c>
      <c r="H7153" s="38" t="s">
        <v>10690</v>
      </c>
      <c r="I7153" s="38">
        <v>73099</v>
      </c>
      <c r="J7153" s="38" t="s">
        <v>61</v>
      </c>
      <c r="K7153" s="38" t="s">
        <v>84</v>
      </c>
      <c r="L7153" s="38" t="s">
        <v>40</v>
      </c>
    </row>
    <row r="7154" spans="1:12" x14ac:dyDescent="0.3">
      <c r="A7154" s="38" t="s">
        <v>62</v>
      </c>
      <c r="B7154" s="38" t="s">
        <v>14311</v>
      </c>
      <c r="C7154" s="38" t="s">
        <v>117</v>
      </c>
      <c r="D7154" s="38"/>
      <c r="E7154" s="38" t="s">
        <v>14786</v>
      </c>
      <c r="F7154" s="38" t="s">
        <v>14787</v>
      </c>
      <c r="G7154" s="38" t="s">
        <v>871</v>
      </c>
      <c r="H7154" s="38" t="s">
        <v>10690</v>
      </c>
      <c r="I7154" s="38">
        <v>74801</v>
      </c>
      <c r="J7154" s="38" t="s">
        <v>22</v>
      </c>
      <c r="K7154" s="38" t="s">
        <v>84</v>
      </c>
      <c r="L7154" s="38" t="s">
        <v>40</v>
      </c>
    </row>
    <row r="7155" spans="1:12" x14ac:dyDescent="0.3">
      <c r="A7155" s="38" t="s">
        <v>62</v>
      </c>
      <c r="B7155" s="38" t="s">
        <v>14311</v>
      </c>
      <c r="C7155" s="38" t="s">
        <v>117</v>
      </c>
      <c r="D7155" s="38"/>
      <c r="E7155" s="38" t="s">
        <v>14788</v>
      </c>
      <c r="F7155" s="38" t="s">
        <v>14789</v>
      </c>
      <c r="G7155" s="38" t="s">
        <v>12608</v>
      </c>
      <c r="H7155" s="38" t="s">
        <v>10690</v>
      </c>
      <c r="I7155" s="38">
        <v>74820</v>
      </c>
      <c r="J7155" s="38" t="s">
        <v>22</v>
      </c>
      <c r="K7155" s="38" t="s">
        <v>84</v>
      </c>
      <c r="L7155" s="38" t="s">
        <v>40</v>
      </c>
    </row>
    <row r="7156" spans="1:12" x14ac:dyDescent="0.3">
      <c r="A7156" s="38" t="s">
        <v>62</v>
      </c>
      <c r="B7156" s="38" t="s">
        <v>14311</v>
      </c>
      <c r="C7156" s="38" t="s">
        <v>117</v>
      </c>
      <c r="D7156" s="38"/>
      <c r="E7156" s="38" t="s">
        <v>14790</v>
      </c>
      <c r="F7156" s="38" t="s">
        <v>14791</v>
      </c>
      <c r="G7156" s="38" t="s">
        <v>10786</v>
      </c>
      <c r="H7156" s="38" t="s">
        <v>10690</v>
      </c>
      <c r="I7156" s="38">
        <v>74074</v>
      </c>
      <c r="J7156" s="38" t="s">
        <v>47</v>
      </c>
      <c r="K7156" s="38" t="s">
        <v>84</v>
      </c>
      <c r="L7156" s="38" t="s">
        <v>40</v>
      </c>
    </row>
    <row r="7157" spans="1:12" x14ac:dyDescent="0.3">
      <c r="A7157" s="38" t="s">
        <v>62</v>
      </c>
      <c r="B7157" s="38" t="s">
        <v>14311</v>
      </c>
      <c r="C7157" s="38" t="s">
        <v>117</v>
      </c>
      <c r="D7157" s="38"/>
      <c r="E7157" s="38" t="s">
        <v>14792</v>
      </c>
      <c r="F7157" s="38" t="s">
        <v>14793</v>
      </c>
      <c r="G7157" s="38" t="s">
        <v>14794</v>
      </c>
      <c r="H7157" s="38" t="s">
        <v>10690</v>
      </c>
      <c r="I7157" s="38">
        <v>74066</v>
      </c>
      <c r="J7157" s="38" t="s">
        <v>47</v>
      </c>
      <c r="K7157" s="38" t="s">
        <v>84</v>
      </c>
      <c r="L7157" s="38" t="s">
        <v>40</v>
      </c>
    </row>
    <row r="7158" spans="1:12" x14ac:dyDescent="0.3">
      <c r="A7158" s="38" t="s">
        <v>62</v>
      </c>
      <c r="B7158" s="38" t="s">
        <v>14311</v>
      </c>
      <c r="C7158" s="38" t="s">
        <v>117</v>
      </c>
      <c r="D7158" s="38"/>
      <c r="E7158" s="38" t="s">
        <v>14795</v>
      </c>
      <c r="F7158" s="38" t="s">
        <v>14796</v>
      </c>
      <c r="G7158" s="38" t="s">
        <v>14797</v>
      </c>
      <c r="H7158" s="38" t="s">
        <v>10690</v>
      </c>
      <c r="I7158" s="38">
        <v>74063</v>
      </c>
      <c r="J7158" s="38" t="s">
        <v>47</v>
      </c>
      <c r="K7158" s="38" t="s">
        <v>84</v>
      </c>
      <c r="L7158" s="38" t="s">
        <v>40</v>
      </c>
    </row>
    <row r="7159" spans="1:12" x14ac:dyDescent="0.3">
      <c r="A7159" s="38" t="s">
        <v>62</v>
      </c>
      <c r="B7159" s="38" t="s">
        <v>14311</v>
      </c>
      <c r="C7159" s="38" t="s">
        <v>117</v>
      </c>
      <c r="D7159" s="38"/>
      <c r="E7159" s="38" t="s">
        <v>14798</v>
      </c>
      <c r="F7159" s="38" t="s">
        <v>14799</v>
      </c>
      <c r="G7159" s="38" t="s">
        <v>14800</v>
      </c>
      <c r="H7159" s="38" t="s">
        <v>10690</v>
      </c>
      <c r="I7159" s="38">
        <v>74055</v>
      </c>
      <c r="J7159" s="38" t="s">
        <v>47</v>
      </c>
      <c r="K7159" s="38" t="s">
        <v>84</v>
      </c>
      <c r="L7159" s="38" t="s">
        <v>40</v>
      </c>
    </row>
    <row r="7160" spans="1:12" x14ac:dyDescent="0.3">
      <c r="A7160" s="38" t="s">
        <v>62</v>
      </c>
      <c r="B7160" s="38" t="s">
        <v>14311</v>
      </c>
      <c r="C7160" s="38" t="s">
        <v>117</v>
      </c>
      <c r="D7160" s="38"/>
      <c r="E7160" s="38" t="s">
        <v>14801</v>
      </c>
      <c r="F7160" s="38" t="s">
        <v>14802</v>
      </c>
      <c r="G7160" s="38" t="s">
        <v>14803</v>
      </c>
      <c r="H7160" s="38" t="s">
        <v>10690</v>
      </c>
      <c r="I7160" s="38">
        <v>74017</v>
      </c>
      <c r="J7160" s="38" t="s">
        <v>47</v>
      </c>
      <c r="K7160" s="38" t="s">
        <v>84</v>
      </c>
      <c r="L7160" s="38" t="s">
        <v>40</v>
      </c>
    </row>
    <row r="7161" spans="1:12" x14ac:dyDescent="0.3">
      <c r="A7161" s="38" t="s">
        <v>62</v>
      </c>
      <c r="B7161" s="38" t="s">
        <v>14311</v>
      </c>
      <c r="C7161" s="38" t="s">
        <v>117</v>
      </c>
      <c r="D7161" s="38"/>
      <c r="E7161" s="38" t="s">
        <v>14804</v>
      </c>
      <c r="F7161" s="38" t="s">
        <v>14805</v>
      </c>
      <c r="G7161" s="38" t="s">
        <v>14806</v>
      </c>
      <c r="H7161" s="38" t="s">
        <v>10690</v>
      </c>
      <c r="I7161" s="38">
        <v>74012</v>
      </c>
      <c r="J7161" s="38" t="s">
        <v>47</v>
      </c>
      <c r="K7161" s="38" t="s">
        <v>84</v>
      </c>
      <c r="L7161" s="38" t="s">
        <v>40</v>
      </c>
    </row>
    <row r="7162" spans="1:12" x14ac:dyDescent="0.3">
      <c r="A7162" s="38" t="s">
        <v>62</v>
      </c>
      <c r="B7162" s="38" t="s">
        <v>14311</v>
      </c>
      <c r="C7162" s="38" t="s">
        <v>117</v>
      </c>
      <c r="D7162" s="38"/>
      <c r="E7162" s="38" t="s">
        <v>14809</v>
      </c>
      <c r="F7162" s="38" t="s">
        <v>14810</v>
      </c>
      <c r="G7162" s="38" t="s">
        <v>14811</v>
      </c>
      <c r="H7162" s="38" t="s">
        <v>10690</v>
      </c>
      <c r="I7162" s="38">
        <v>74003</v>
      </c>
      <c r="J7162" s="38" t="s">
        <v>47</v>
      </c>
      <c r="K7162" s="38" t="s">
        <v>84</v>
      </c>
      <c r="L7162" s="38" t="s">
        <v>40</v>
      </c>
    </row>
    <row r="7163" spans="1:12" x14ac:dyDescent="0.3">
      <c r="A7163" s="38" t="s">
        <v>62</v>
      </c>
      <c r="B7163" s="38" t="s">
        <v>14311</v>
      </c>
      <c r="C7163" s="38" t="s">
        <v>117</v>
      </c>
      <c r="D7163" s="38"/>
      <c r="E7163" s="38" t="s">
        <v>14815</v>
      </c>
      <c r="F7163" s="38" t="s">
        <v>14816</v>
      </c>
      <c r="G7163" s="38" t="s">
        <v>14817</v>
      </c>
      <c r="H7163" s="38" t="s">
        <v>10690</v>
      </c>
      <c r="I7163" s="38">
        <v>74601</v>
      </c>
      <c r="J7163" s="38" t="s">
        <v>228</v>
      </c>
      <c r="K7163" s="38" t="s">
        <v>84</v>
      </c>
      <c r="L7163" s="38" t="s">
        <v>40</v>
      </c>
    </row>
    <row r="7164" spans="1:12" x14ac:dyDescent="0.3">
      <c r="A7164" s="38" t="s">
        <v>62</v>
      </c>
      <c r="B7164" s="38" t="s">
        <v>14311</v>
      </c>
      <c r="C7164" s="38" t="s">
        <v>117</v>
      </c>
      <c r="D7164" s="38"/>
      <c r="E7164" s="38" t="s">
        <v>14821</v>
      </c>
      <c r="F7164" s="38" t="s">
        <v>14822</v>
      </c>
      <c r="G7164" s="38" t="s">
        <v>14823</v>
      </c>
      <c r="H7164" s="38" t="s">
        <v>10690</v>
      </c>
      <c r="I7164" s="38">
        <v>74464</v>
      </c>
      <c r="J7164" s="38" t="s">
        <v>228</v>
      </c>
      <c r="K7164" s="38" t="s">
        <v>84</v>
      </c>
      <c r="L7164" s="38" t="s">
        <v>40</v>
      </c>
    </row>
    <row r="7165" spans="1:12" x14ac:dyDescent="0.3">
      <c r="A7165" s="38" t="s">
        <v>62</v>
      </c>
      <c r="B7165" s="38" t="s">
        <v>14311</v>
      </c>
      <c r="C7165" s="38" t="s">
        <v>117</v>
      </c>
      <c r="D7165" s="38"/>
      <c r="E7165" s="38" t="s">
        <v>14827</v>
      </c>
      <c r="F7165" s="38" t="s">
        <v>14828</v>
      </c>
      <c r="G7165" s="38" t="s">
        <v>14829</v>
      </c>
      <c r="H7165" s="38" t="s">
        <v>10690</v>
      </c>
      <c r="I7165" s="38">
        <v>74401</v>
      </c>
      <c r="J7165" s="38" t="s">
        <v>228</v>
      </c>
      <c r="K7165" s="38" t="s">
        <v>84</v>
      </c>
      <c r="L7165" s="38" t="s">
        <v>40</v>
      </c>
    </row>
    <row r="7166" spans="1:12" x14ac:dyDescent="0.3">
      <c r="A7166" s="38" t="s">
        <v>62</v>
      </c>
      <c r="B7166" s="38" t="s">
        <v>14311</v>
      </c>
      <c r="C7166" s="38" t="s">
        <v>117</v>
      </c>
      <c r="D7166" s="38"/>
      <c r="E7166" s="38" t="s">
        <v>14830</v>
      </c>
      <c r="F7166" s="38" t="s">
        <v>14831</v>
      </c>
      <c r="G7166" s="38" t="s">
        <v>14832</v>
      </c>
      <c r="H7166" s="38" t="s">
        <v>10690</v>
      </c>
      <c r="I7166" s="38">
        <v>74501</v>
      </c>
      <c r="J7166" s="38" t="s">
        <v>228</v>
      </c>
      <c r="K7166" s="38" t="s">
        <v>84</v>
      </c>
      <c r="L7166" s="38" t="s">
        <v>40</v>
      </c>
    </row>
    <row r="7167" spans="1:12" x14ac:dyDescent="0.3">
      <c r="A7167" s="38" t="s">
        <v>62</v>
      </c>
      <c r="B7167" s="38" t="s">
        <v>14311</v>
      </c>
      <c r="C7167" s="38" t="s">
        <v>117</v>
      </c>
      <c r="D7167" s="38"/>
      <c r="E7167" s="38" t="s">
        <v>14833</v>
      </c>
      <c r="F7167" s="38" t="s">
        <v>14834</v>
      </c>
      <c r="G7167" s="38" t="s">
        <v>14835</v>
      </c>
      <c r="H7167" s="38" t="s">
        <v>10690</v>
      </c>
      <c r="I7167" s="38">
        <v>73069</v>
      </c>
      <c r="J7167" s="38" t="s">
        <v>143</v>
      </c>
      <c r="K7167" s="38" t="s">
        <v>84</v>
      </c>
      <c r="L7167" s="38" t="s">
        <v>40</v>
      </c>
    </row>
    <row r="7168" spans="1:12" x14ac:dyDescent="0.3">
      <c r="A7168" s="38" t="s">
        <v>62</v>
      </c>
      <c r="B7168" s="38" t="s">
        <v>14311</v>
      </c>
      <c r="C7168" s="38" t="s">
        <v>117</v>
      </c>
      <c r="D7168" s="38"/>
      <c r="E7168" s="38" t="s">
        <v>14836</v>
      </c>
      <c r="F7168" s="38" t="s">
        <v>14837</v>
      </c>
      <c r="G7168" s="38" t="s">
        <v>14838</v>
      </c>
      <c r="H7168" s="38" t="s">
        <v>10690</v>
      </c>
      <c r="I7168" s="38">
        <v>74701</v>
      </c>
      <c r="J7168" s="38" t="s">
        <v>31</v>
      </c>
      <c r="K7168" s="38" t="s">
        <v>84</v>
      </c>
      <c r="L7168" s="38" t="s">
        <v>40</v>
      </c>
    </row>
    <row r="7169" spans="1:12" x14ac:dyDescent="0.3">
      <c r="A7169" s="38" t="s">
        <v>62</v>
      </c>
      <c r="B7169" s="38" t="s">
        <v>14311</v>
      </c>
      <c r="C7169" s="38" t="s">
        <v>117</v>
      </c>
      <c r="D7169" s="38"/>
      <c r="E7169" s="38" t="s">
        <v>14839</v>
      </c>
      <c r="F7169" s="38" t="s">
        <v>14840</v>
      </c>
      <c r="G7169" s="38" t="s">
        <v>14841</v>
      </c>
      <c r="H7169" s="38" t="s">
        <v>10690</v>
      </c>
      <c r="I7169" s="38">
        <v>73401</v>
      </c>
      <c r="J7169" s="38" t="s">
        <v>31</v>
      </c>
      <c r="K7169" s="38" t="s">
        <v>84</v>
      </c>
      <c r="L7169" s="38" t="s">
        <v>40</v>
      </c>
    </row>
    <row r="7170" spans="1:12" x14ac:dyDescent="0.3">
      <c r="A7170" s="38" t="s">
        <v>62</v>
      </c>
      <c r="B7170" s="38" t="s">
        <v>14311</v>
      </c>
      <c r="C7170" s="38" t="s">
        <v>117</v>
      </c>
      <c r="D7170" s="38"/>
      <c r="E7170" s="38" t="s">
        <v>14842</v>
      </c>
      <c r="F7170" s="38" t="s">
        <v>14843</v>
      </c>
      <c r="G7170" s="38" t="s">
        <v>14844</v>
      </c>
      <c r="H7170" s="38" t="s">
        <v>10690</v>
      </c>
      <c r="I7170" s="38">
        <v>73501</v>
      </c>
      <c r="J7170" s="38" t="s">
        <v>31</v>
      </c>
      <c r="K7170" s="38" t="s">
        <v>84</v>
      </c>
      <c r="L7170" s="38" t="s">
        <v>40</v>
      </c>
    </row>
    <row r="7171" spans="1:12" x14ac:dyDescent="0.3">
      <c r="A7171" s="38" t="s">
        <v>62</v>
      </c>
      <c r="B7171" s="38" t="s">
        <v>14311</v>
      </c>
      <c r="C7171" s="38" t="s">
        <v>117</v>
      </c>
      <c r="D7171" s="38"/>
      <c r="E7171" s="38" t="s">
        <v>14845</v>
      </c>
      <c r="F7171" s="38" t="s">
        <v>14846</v>
      </c>
      <c r="G7171" s="38" t="s">
        <v>14847</v>
      </c>
      <c r="H7171" s="38" t="s">
        <v>10690</v>
      </c>
      <c r="I7171" s="38">
        <v>73701</v>
      </c>
      <c r="J7171" s="38" t="s">
        <v>31</v>
      </c>
      <c r="K7171" s="38" t="s">
        <v>84</v>
      </c>
      <c r="L7171" s="38" t="s">
        <v>40</v>
      </c>
    </row>
    <row r="7172" spans="1:12" x14ac:dyDescent="0.3">
      <c r="A7172" s="38" t="s">
        <v>62</v>
      </c>
      <c r="B7172" s="38" t="s">
        <v>14311</v>
      </c>
      <c r="C7172" s="38" t="s">
        <v>117</v>
      </c>
      <c r="D7172" s="38"/>
      <c r="E7172" s="38" t="s">
        <v>14851</v>
      </c>
      <c r="F7172" s="38" t="s">
        <v>14837</v>
      </c>
      <c r="G7172" s="38" t="s">
        <v>14852</v>
      </c>
      <c r="H7172" s="38" t="s">
        <v>10690</v>
      </c>
      <c r="I7172" s="38">
        <v>73533</v>
      </c>
      <c r="J7172" s="38" t="s">
        <v>31</v>
      </c>
      <c r="K7172" s="38" t="s">
        <v>84</v>
      </c>
      <c r="L7172" s="38" t="s">
        <v>40</v>
      </c>
    </row>
    <row r="7173" spans="1:12" x14ac:dyDescent="0.3">
      <c r="A7173" s="38" t="s">
        <v>62</v>
      </c>
      <c r="B7173" s="38" t="s">
        <v>14311</v>
      </c>
      <c r="C7173" s="38" t="s">
        <v>117</v>
      </c>
      <c r="D7173" s="38"/>
      <c r="E7173" s="38" t="s">
        <v>14855</v>
      </c>
      <c r="F7173" s="38" t="s">
        <v>14856</v>
      </c>
      <c r="G7173" s="38" t="s">
        <v>14857</v>
      </c>
      <c r="H7173" s="38" t="s">
        <v>10690</v>
      </c>
      <c r="I7173" s="38">
        <v>73521</v>
      </c>
      <c r="J7173" s="38" t="s">
        <v>31</v>
      </c>
      <c r="K7173" s="38" t="s">
        <v>84</v>
      </c>
      <c r="L7173" s="38" t="s">
        <v>40</v>
      </c>
    </row>
    <row r="7174" spans="1:12" x14ac:dyDescent="0.3">
      <c r="A7174" s="38" t="s">
        <v>62</v>
      </c>
      <c r="B7174" s="38" t="s">
        <v>14311</v>
      </c>
      <c r="C7174" s="38" t="s">
        <v>117</v>
      </c>
      <c r="D7174" s="38"/>
      <c r="E7174" s="38" t="s">
        <v>14860</v>
      </c>
      <c r="F7174" s="38" t="s">
        <v>14861</v>
      </c>
      <c r="G7174" s="38" t="s">
        <v>14862</v>
      </c>
      <c r="H7174" s="38" t="s">
        <v>10690</v>
      </c>
      <c r="I7174" s="38">
        <v>73003</v>
      </c>
      <c r="J7174" s="38" t="s">
        <v>156</v>
      </c>
      <c r="K7174" s="38" t="s">
        <v>84</v>
      </c>
      <c r="L7174" s="38" t="s">
        <v>40</v>
      </c>
    </row>
    <row r="7175" spans="1:12" x14ac:dyDescent="0.3">
      <c r="A7175" s="38" t="s">
        <v>62</v>
      </c>
      <c r="B7175" s="38" t="s">
        <v>14311</v>
      </c>
      <c r="C7175" s="38" t="s">
        <v>117</v>
      </c>
      <c r="D7175" s="38"/>
      <c r="E7175" s="38" t="s">
        <v>14863</v>
      </c>
      <c r="F7175" s="38" t="s">
        <v>14864</v>
      </c>
      <c r="G7175" s="38" t="s">
        <v>14865</v>
      </c>
      <c r="H7175" s="38" t="s">
        <v>10690</v>
      </c>
      <c r="I7175" s="38">
        <v>73013</v>
      </c>
      <c r="J7175" s="38" t="s">
        <v>156</v>
      </c>
      <c r="K7175" s="38" t="s">
        <v>84</v>
      </c>
      <c r="L7175" s="38" t="s">
        <v>40</v>
      </c>
    </row>
    <row r="7176" spans="1:12" x14ac:dyDescent="0.3">
      <c r="A7176" s="38" t="s">
        <v>62</v>
      </c>
      <c r="B7176" s="38" t="s">
        <v>14311</v>
      </c>
      <c r="C7176" s="38" t="s">
        <v>117</v>
      </c>
      <c r="D7176" s="38"/>
      <c r="E7176" s="38">
        <v>73034</v>
      </c>
      <c r="F7176" s="38" t="s">
        <v>14866</v>
      </c>
      <c r="G7176" s="38" t="s">
        <v>14862</v>
      </c>
      <c r="H7176" s="38" t="s">
        <v>10690</v>
      </c>
      <c r="I7176" s="38">
        <v>73034</v>
      </c>
      <c r="J7176" s="38" t="s">
        <v>156</v>
      </c>
      <c r="K7176" s="38" t="s">
        <v>84</v>
      </c>
      <c r="L7176" s="38" t="s">
        <v>40</v>
      </c>
    </row>
    <row r="7177" spans="1:12" x14ac:dyDescent="0.3">
      <c r="A7177" s="38" t="s">
        <v>62</v>
      </c>
      <c r="B7177" s="38" t="s">
        <v>14311</v>
      </c>
      <c r="C7177" s="38" t="s">
        <v>117</v>
      </c>
      <c r="D7177" s="38"/>
      <c r="E7177" s="38" t="s">
        <v>15006</v>
      </c>
      <c r="F7177" s="38" t="s">
        <v>15007</v>
      </c>
      <c r="G7177" s="38" t="s">
        <v>14862</v>
      </c>
      <c r="H7177" s="38" t="s">
        <v>10690</v>
      </c>
      <c r="I7177" s="38">
        <v>73034</v>
      </c>
      <c r="J7177" s="38" t="s">
        <v>156</v>
      </c>
      <c r="K7177" s="38" t="s">
        <v>84</v>
      </c>
      <c r="L7177" s="38" t="s">
        <v>40</v>
      </c>
    </row>
    <row r="7178" spans="1:12" x14ac:dyDescent="0.3">
      <c r="A7178" s="38" t="s">
        <v>62</v>
      </c>
      <c r="B7178" s="38" t="s">
        <v>14311</v>
      </c>
      <c r="C7178" s="38" t="s">
        <v>117</v>
      </c>
      <c r="D7178" s="38"/>
      <c r="E7178" s="38" t="s">
        <v>15008</v>
      </c>
      <c r="F7178" s="38" t="s">
        <v>15009</v>
      </c>
      <c r="G7178" s="38" t="s">
        <v>15010</v>
      </c>
      <c r="H7178" s="38" t="s">
        <v>10690</v>
      </c>
      <c r="I7178" s="38">
        <v>73107</v>
      </c>
      <c r="J7178" s="38" t="s">
        <v>39</v>
      </c>
      <c r="K7178" s="10">
        <v>0.54166666666666663</v>
      </c>
      <c r="L7178" s="10">
        <v>0.58333333333333337</v>
      </c>
    </row>
    <row r="7179" spans="1:12" x14ac:dyDescent="0.3">
      <c r="A7179" s="38" t="s">
        <v>62</v>
      </c>
      <c r="B7179" s="38" t="s">
        <v>14311</v>
      </c>
      <c r="C7179" s="38" t="s">
        <v>117</v>
      </c>
      <c r="D7179" s="38"/>
      <c r="E7179" s="38" t="s">
        <v>15023</v>
      </c>
      <c r="F7179" s="38" t="s">
        <v>15024</v>
      </c>
      <c r="G7179" s="38" t="s">
        <v>14811</v>
      </c>
      <c r="H7179" s="38" t="s">
        <v>10690</v>
      </c>
      <c r="I7179" s="38">
        <v>74003</v>
      </c>
      <c r="J7179" s="38" t="s">
        <v>47</v>
      </c>
      <c r="K7179" s="38" t="s">
        <v>84</v>
      </c>
      <c r="L7179" s="38" t="s">
        <v>40</v>
      </c>
    </row>
    <row r="7180" spans="1:12" x14ac:dyDescent="0.3">
      <c r="A7180" s="38" t="s">
        <v>62</v>
      </c>
      <c r="B7180" s="38" t="s">
        <v>14311</v>
      </c>
      <c r="C7180" s="38" t="s">
        <v>117</v>
      </c>
      <c r="D7180" s="38"/>
      <c r="E7180" s="38" t="s">
        <v>14832</v>
      </c>
      <c r="F7180" s="38" t="s">
        <v>15116</v>
      </c>
      <c r="G7180" s="38" t="s">
        <v>14832</v>
      </c>
      <c r="H7180" s="38" t="s">
        <v>10690</v>
      </c>
      <c r="I7180" s="38">
        <v>74501</v>
      </c>
      <c r="J7180" s="38" t="s">
        <v>228</v>
      </c>
      <c r="K7180" s="38" t="s">
        <v>40</v>
      </c>
      <c r="L7180" s="38" t="s">
        <v>347</v>
      </c>
    </row>
    <row r="7181" spans="1:12" x14ac:dyDescent="0.3">
      <c r="A7181" s="6" t="s">
        <v>25</v>
      </c>
      <c r="B7181" s="6" t="s">
        <v>173</v>
      </c>
      <c r="C7181" s="6" t="s">
        <v>9</v>
      </c>
      <c r="E7181" s="6" t="s">
        <v>174</v>
      </c>
      <c r="F7181" s="6" t="s">
        <v>175</v>
      </c>
      <c r="G7181" s="6" t="s">
        <v>174</v>
      </c>
      <c r="H7181" s="6" t="s">
        <v>176</v>
      </c>
      <c r="I7181" s="6">
        <v>97148</v>
      </c>
      <c r="J7181" s="6" t="s">
        <v>143</v>
      </c>
      <c r="K7181" s="6" t="s">
        <v>15</v>
      </c>
      <c r="L7181" s="6" t="s">
        <v>177</v>
      </c>
    </row>
    <row r="7182" spans="1:12" x14ac:dyDescent="0.3">
      <c r="A7182" s="6" t="s">
        <v>25</v>
      </c>
      <c r="B7182" s="6" t="s">
        <v>173</v>
      </c>
      <c r="C7182" s="6" t="s">
        <v>9</v>
      </c>
      <c r="E7182" s="6" t="s">
        <v>186</v>
      </c>
      <c r="F7182" s="6" t="s">
        <v>187</v>
      </c>
      <c r="G7182" s="6" t="s">
        <v>186</v>
      </c>
      <c r="H7182" s="6" t="s">
        <v>176</v>
      </c>
      <c r="I7182" s="6">
        <v>97415</v>
      </c>
      <c r="J7182" s="6" t="s">
        <v>73</v>
      </c>
      <c r="K7182" s="6" t="s">
        <v>188</v>
      </c>
      <c r="L7182" s="6" t="s">
        <v>140</v>
      </c>
    </row>
    <row r="7183" spans="1:12" x14ac:dyDescent="0.3">
      <c r="A7183" s="6" t="s">
        <v>25</v>
      </c>
      <c r="B7183" s="6" t="s">
        <v>173</v>
      </c>
      <c r="C7183" s="6" t="s">
        <v>9</v>
      </c>
      <c r="E7183" s="6" t="s">
        <v>350</v>
      </c>
      <c r="F7183" s="6" t="s">
        <v>351</v>
      </c>
      <c r="G7183" s="6" t="s">
        <v>352</v>
      </c>
      <c r="H7183" s="6" t="s">
        <v>176</v>
      </c>
      <c r="I7183" s="6">
        <v>97601</v>
      </c>
      <c r="J7183" s="6" t="s">
        <v>22</v>
      </c>
      <c r="K7183" s="6" t="s">
        <v>122</v>
      </c>
      <c r="L7183" s="6" t="s">
        <v>353</v>
      </c>
    </row>
    <row r="7184" spans="1:12" x14ac:dyDescent="0.3">
      <c r="A7184" s="6" t="s">
        <v>25</v>
      </c>
      <c r="B7184" s="6" t="s">
        <v>173</v>
      </c>
      <c r="C7184" s="6" t="s">
        <v>9</v>
      </c>
      <c r="E7184" s="6" t="s">
        <v>359</v>
      </c>
      <c r="F7184" s="6" t="s">
        <v>360</v>
      </c>
      <c r="G7184" s="6" t="s">
        <v>361</v>
      </c>
      <c r="H7184" s="6" t="s">
        <v>176</v>
      </c>
      <c r="I7184" s="6">
        <v>97411</v>
      </c>
      <c r="J7184" s="6" t="s">
        <v>22</v>
      </c>
      <c r="K7184" s="6" t="s">
        <v>40</v>
      </c>
      <c r="L7184" s="6" t="s">
        <v>56</v>
      </c>
    </row>
    <row r="7185" spans="1:12" x14ac:dyDescent="0.3">
      <c r="A7185" s="6" t="s">
        <v>25</v>
      </c>
      <c r="B7185" s="6" t="s">
        <v>173</v>
      </c>
      <c r="C7185" s="6" t="s">
        <v>9</v>
      </c>
      <c r="E7185" s="6" t="s">
        <v>419</v>
      </c>
      <c r="F7185" s="6" t="s">
        <v>420</v>
      </c>
      <c r="G7185" s="6" t="s">
        <v>421</v>
      </c>
      <c r="H7185" s="6" t="s">
        <v>176</v>
      </c>
      <c r="I7185" s="6">
        <v>97267</v>
      </c>
      <c r="J7185" s="6" t="s">
        <v>422</v>
      </c>
      <c r="K7185" s="6" t="s">
        <v>116</v>
      </c>
      <c r="L7185" s="6" t="s">
        <v>169</v>
      </c>
    </row>
    <row r="7186" spans="1:12" x14ac:dyDescent="0.3">
      <c r="A7186" s="6" t="s">
        <v>25</v>
      </c>
      <c r="B7186" s="6" t="s">
        <v>173</v>
      </c>
      <c r="C7186" s="6" t="s">
        <v>9</v>
      </c>
      <c r="E7186" s="6" t="s">
        <v>430</v>
      </c>
      <c r="F7186" s="6" t="s">
        <v>431</v>
      </c>
      <c r="G7186" s="6" t="s">
        <v>432</v>
      </c>
      <c r="H7186" s="6" t="s">
        <v>176</v>
      </c>
      <c r="I7186" s="6">
        <v>97442</v>
      </c>
      <c r="J7186" s="6" t="s">
        <v>143</v>
      </c>
      <c r="K7186" s="6" t="s">
        <v>122</v>
      </c>
      <c r="L7186" s="6" t="s">
        <v>433</v>
      </c>
    </row>
    <row r="7187" spans="1:12" x14ac:dyDescent="0.3">
      <c r="A7187" s="6" t="s">
        <v>25</v>
      </c>
      <c r="B7187" s="6" t="s">
        <v>173</v>
      </c>
      <c r="C7187" s="6" t="s">
        <v>9</v>
      </c>
      <c r="E7187" s="6" t="s">
        <v>545</v>
      </c>
      <c r="F7187" s="6" t="s">
        <v>546</v>
      </c>
      <c r="G7187" s="6" t="s">
        <v>545</v>
      </c>
      <c r="H7187" s="6" t="s">
        <v>176</v>
      </c>
      <c r="I7187" s="6">
        <v>97907</v>
      </c>
      <c r="J7187" s="6" t="s">
        <v>39</v>
      </c>
      <c r="K7187" s="6" t="s">
        <v>84</v>
      </c>
      <c r="L7187" s="6" t="s">
        <v>205</v>
      </c>
    </row>
    <row r="7188" spans="1:12" x14ac:dyDescent="0.3">
      <c r="A7188" s="6" t="s">
        <v>25</v>
      </c>
      <c r="B7188" s="6" t="s">
        <v>173</v>
      </c>
      <c r="C7188" s="6" t="s">
        <v>9</v>
      </c>
      <c r="E7188" s="6" t="s">
        <v>574</v>
      </c>
      <c r="F7188" s="6" t="s">
        <v>575</v>
      </c>
      <c r="G7188" s="6" t="s">
        <v>576</v>
      </c>
      <c r="H7188" s="6" t="s">
        <v>176</v>
      </c>
      <c r="I7188" s="6">
        <v>97405</v>
      </c>
      <c r="J7188" s="6" t="s">
        <v>73</v>
      </c>
      <c r="K7188" s="6" t="s">
        <v>40</v>
      </c>
      <c r="L7188" s="6" t="s">
        <v>56</v>
      </c>
    </row>
    <row r="7189" spans="1:12" x14ac:dyDescent="0.3">
      <c r="A7189" s="6" t="s">
        <v>25</v>
      </c>
      <c r="B7189" s="6" t="s">
        <v>173</v>
      </c>
      <c r="C7189" s="6" t="s">
        <v>9</v>
      </c>
      <c r="D7189" s="6" t="s">
        <v>602</v>
      </c>
      <c r="E7189" s="6" t="s">
        <v>603</v>
      </c>
      <c r="F7189" s="6" t="s">
        <v>604</v>
      </c>
      <c r="G7189" s="6" t="s">
        <v>603</v>
      </c>
      <c r="H7189" s="6" t="s">
        <v>176</v>
      </c>
      <c r="I7189" s="6">
        <v>97014</v>
      </c>
      <c r="J7189" s="6" t="s">
        <v>92</v>
      </c>
      <c r="K7189" s="6" t="s">
        <v>84</v>
      </c>
      <c r="L7189" s="6" t="s">
        <v>23</v>
      </c>
    </row>
    <row r="7190" spans="1:12" x14ac:dyDescent="0.3">
      <c r="A7190" s="6" t="s">
        <v>25</v>
      </c>
      <c r="B7190" s="6" t="s">
        <v>173</v>
      </c>
      <c r="C7190" s="6" t="s">
        <v>9</v>
      </c>
      <c r="E7190" s="6" t="s">
        <v>729</v>
      </c>
      <c r="F7190" s="6" t="s">
        <v>730</v>
      </c>
      <c r="G7190" s="6" t="s">
        <v>731</v>
      </c>
      <c r="H7190" s="6" t="s">
        <v>176</v>
      </c>
      <c r="I7190" s="6">
        <v>97111</v>
      </c>
      <c r="J7190" s="6" t="s">
        <v>228</v>
      </c>
      <c r="K7190" s="6" t="s">
        <v>204</v>
      </c>
      <c r="L7190" s="6" t="s">
        <v>32</v>
      </c>
    </row>
    <row r="7191" spans="1:12" x14ac:dyDescent="0.3">
      <c r="A7191" s="6" t="s">
        <v>25</v>
      </c>
      <c r="B7191" s="6" t="s">
        <v>173</v>
      </c>
      <c r="C7191" s="6" t="s">
        <v>9</v>
      </c>
      <c r="E7191" s="6" t="s">
        <v>798</v>
      </c>
      <c r="F7191" s="6" t="s">
        <v>799</v>
      </c>
      <c r="G7191" s="6" t="s">
        <v>800</v>
      </c>
      <c r="H7191" s="6" t="s">
        <v>176</v>
      </c>
      <c r="I7191" s="6" t="s">
        <v>801</v>
      </c>
      <c r="J7191" s="6" t="s">
        <v>228</v>
      </c>
      <c r="K7191" s="6" t="s">
        <v>84</v>
      </c>
      <c r="L7191" s="6" t="s">
        <v>23</v>
      </c>
    </row>
    <row r="7192" spans="1:12" x14ac:dyDescent="0.3">
      <c r="A7192" s="6" t="s">
        <v>25</v>
      </c>
      <c r="B7192" s="6" t="s">
        <v>173</v>
      </c>
      <c r="C7192" s="6" t="s">
        <v>9</v>
      </c>
      <c r="E7192" s="6" t="s">
        <v>802</v>
      </c>
      <c r="F7192" s="6" t="s">
        <v>803</v>
      </c>
      <c r="G7192" s="6" t="s">
        <v>800</v>
      </c>
      <c r="H7192" s="6" t="s">
        <v>176</v>
      </c>
      <c r="I7192" s="6" t="s">
        <v>804</v>
      </c>
      <c r="J7192" s="6" t="s">
        <v>99</v>
      </c>
      <c r="K7192" s="6" t="s">
        <v>84</v>
      </c>
      <c r="L7192" s="6" t="s">
        <v>23</v>
      </c>
    </row>
    <row r="7193" spans="1:12" x14ac:dyDescent="0.3">
      <c r="A7193" s="6" t="s">
        <v>25</v>
      </c>
      <c r="B7193" s="6" t="s">
        <v>173</v>
      </c>
      <c r="C7193" s="6" t="s">
        <v>9</v>
      </c>
      <c r="E7193" s="6" t="s">
        <v>808</v>
      </c>
      <c r="F7193" s="6" t="s">
        <v>809</v>
      </c>
      <c r="G7193" s="6" t="s">
        <v>800</v>
      </c>
      <c r="H7193" s="6" t="s">
        <v>176</v>
      </c>
      <c r="I7193" s="6" t="s">
        <v>810</v>
      </c>
      <c r="J7193" s="6" t="s">
        <v>228</v>
      </c>
      <c r="K7193" s="6" t="s">
        <v>84</v>
      </c>
      <c r="L7193" s="6" t="s">
        <v>23</v>
      </c>
    </row>
    <row r="7194" spans="1:12" x14ac:dyDescent="0.3">
      <c r="A7194" s="6" t="s">
        <v>25</v>
      </c>
      <c r="B7194" s="6" t="s">
        <v>173</v>
      </c>
      <c r="C7194" s="6" t="s">
        <v>9</v>
      </c>
      <c r="E7194" s="6" t="s">
        <v>811</v>
      </c>
      <c r="F7194" s="6" t="s">
        <v>812</v>
      </c>
      <c r="G7194" s="6" t="s">
        <v>813</v>
      </c>
      <c r="H7194" s="6" t="s">
        <v>176</v>
      </c>
      <c r="I7194" s="6">
        <v>97302</v>
      </c>
      <c r="J7194" s="6" t="s">
        <v>39</v>
      </c>
      <c r="K7194" s="6" t="s">
        <v>84</v>
      </c>
      <c r="L7194" s="6" t="s">
        <v>23</v>
      </c>
    </row>
    <row r="7195" spans="1:12" x14ac:dyDescent="0.3">
      <c r="A7195" s="6" t="s">
        <v>25</v>
      </c>
      <c r="B7195" s="6" t="s">
        <v>173</v>
      </c>
      <c r="C7195" s="6" t="s">
        <v>9</v>
      </c>
      <c r="E7195" s="6" t="s">
        <v>814</v>
      </c>
      <c r="F7195" s="6" t="s">
        <v>815</v>
      </c>
      <c r="G7195" s="6" t="s">
        <v>800</v>
      </c>
      <c r="H7195" s="6" t="s">
        <v>176</v>
      </c>
      <c r="I7195" s="6" t="s">
        <v>816</v>
      </c>
      <c r="J7195" s="6" t="s">
        <v>99</v>
      </c>
      <c r="K7195" s="6" t="s">
        <v>84</v>
      </c>
      <c r="L7195" s="6" t="s">
        <v>23</v>
      </c>
    </row>
    <row r="7196" spans="1:12" x14ac:dyDescent="0.3">
      <c r="A7196" s="6" t="s">
        <v>25</v>
      </c>
      <c r="B7196" s="6" t="s">
        <v>173</v>
      </c>
      <c r="C7196" s="6" t="s">
        <v>9</v>
      </c>
      <c r="E7196" s="6" t="s">
        <v>833</v>
      </c>
      <c r="F7196" s="6" t="s">
        <v>834</v>
      </c>
      <c r="G7196" s="6" t="s">
        <v>835</v>
      </c>
      <c r="H7196" s="6" t="s">
        <v>176</v>
      </c>
      <c r="I7196" s="6">
        <v>97212</v>
      </c>
      <c r="J7196" s="6" t="s">
        <v>99</v>
      </c>
      <c r="K7196" s="6" t="s">
        <v>204</v>
      </c>
      <c r="L7196" s="6" t="s">
        <v>32</v>
      </c>
    </row>
    <row r="7197" spans="1:12" x14ac:dyDescent="0.3">
      <c r="A7197" s="6" t="s">
        <v>25</v>
      </c>
      <c r="B7197" s="6" t="s">
        <v>173</v>
      </c>
      <c r="C7197" s="6" t="s">
        <v>9</v>
      </c>
      <c r="E7197" s="6" t="s">
        <v>852</v>
      </c>
      <c r="F7197" s="6" t="s">
        <v>853</v>
      </c>
      <c r="G7197" s="6" t="s">
        <v>854</v>
      </c>
      <c r="H7197" s="6" t="s">
        <v>176</v>
      </c>
      <c r="I7197" s="6">
        <v>97114</v>
      </c>
      <c r="J7197" s="6" t="s">
        <v>22</v>
      </c>
      <c r="K7197" s="6" t="s">
        <v>84</v>
      </c>
      <c r="L7197" s="6" t="s">
        <v>23</v>
      </c>
    </row>
    <row r="7198" spans="1:12" x14ac:dyDescent="0.3">
      <c r="A7198" s="6" t="s">
        <v>25</v>
      </c>
      <c r="B7198" s="6" t="s">
        <v>173</v>
      </c>
      <c r="C7198" s="6" t="s">
        <v>9</v>
      </c>
      <c r="E7198" s="6" t="s">
        <v>865</v>
      </c>
      <c r="F7198" s="6" t="s">
        <v>866</v>
      </c>
      <c r="G7198" s="6" t="s">
        <v>813</v>
      </c>
      <c r="H7198" s="6" t="s">
        <v>176</v>
      </c>
      <c r="I7198" s="6">
        <v>97304</v>
      </c>
      <c r="J7198" s="6" t="s">
        <v>61</v>
      </c>
      <c r="K7198" s="6" t="s">
        <v>40</v>
      </c>
      <c r="L7198" s="6" t="s">
        <v>56</v>
      </c>
    </row>
    <row r="7199" spans="1:12" x14ac:dyDescent="0.3">
      <c r="A7199" s="6" t="s">
        <v>25</v>
      </c>
      <c r="B7199" s="6" t="s">
        <v>173</v>
      </c>
      <c r="C7199" s="6" t="s">
        <v>9</v>
      </c>
      <c r="E7199" s="6" t="s">
        <v>897</v>
      </c>
      <c r="F7199" s="6" t="s">
        <v>898</v>
      </c>
      <c r="G7199" s="6" t="s">
        <v>897</v>
      </c>
      <c r="H7199" s="6" t="s">
        <v>176</v>
      </c>
      <c r="I7199" s="6">
        <v>97701</v>
      </c>
      <c r="J7199" s="6" t="s">
        <v>99</v>
      </c>
      <c r="K7199" s="6" t="s">
        <v>40</v>
      </c>
      <c r="L7199" s="6" t="s">
        <v>23</v>
      </c>
    </row>
    <row r="7200" spans="1:12" x14ac:dyDescent="0.3">
      <c r="A7200" s="6" t="s">
        <v>25</v>
      </c>
      <c r="B7200" s="6" t="s">
        <v>173</v>
      </c>
      <c r="C7200" s="6" t="s">
        <v>9</v>
      </c>
      <c r="E7200" s="6" t="s">
        <v>903</v>
      </c>
      <c r="F7200" s="6" t="s">
        <v>904</v>
      </c>
      <c r="G7200" s="6" t="s">
        <v>905</v>
      </c>
      <c r="H7200" s="6" t="s">
        <v>176</v>
      </c>
      <c r="I7200" s="6">
        <v>97078</v>
      </c>
      <c r="J7200" s="6" t="s">
        <v>228</v>
      </c>
      <c r="K7200" s="6" t="s">
        <v>84</v>
      </c>
      <c r="L7200" s="6" t="s">
        <v>23</v>
      </c>
    </row>
    <row r="7201" spans="1:12" x14ac:dyDescent="0.3">
      <c r="A7201" s="6" t="s">
        <v>25</v>
      </c>
      <c r="B7201" s="6" t="s">
        <v>173</v>
      </c>
      <c r="C7201" s="6" t="s">
        <v>9</v>
      </c>
      <c r="E7201" s="6" t="s">
        <v>915</v>
      </c>
      <c r="F7201" s="6" t="s">
        <v>916</v>
      </c>
      <c r="G7201" s="6" t="s">
        <v>917</v>
      </c>
      <c r="H7201" s="6" t="s">
        <v>176</v>
      </c>
      <c r="I7201" s="6">
        <v>97358</v>
      </c>
      <c r="J7201" s="6" t="s">
        <v>55</v>
      </c>
      <c r="K7201" s="6" t="s">
        <v>56</v>
      </c>
      <c r="L7201" s="6" t="s">
        <v>24</v>
      </c>
    </row>
    <row r="7202" spans="1:12" x14ac:dyDescent="0.3">
      <c r="A7202" s="6" t="s">
        <v>25</v>
      </c>
      <c r="B7202" s="6" t="s">
        <v>173</v>
      </c>
      <c r="C7202" s="6" t="s">
        <v>17</v>
      </c>
      <c r="E7202" s="6" t="s">
        <v>934</v>
      </c>
      <c r="F7202" s="6" t="s">
        <v>935</v>
      </c>
      <c r="G7202" s="6" t="s">
        <v>897</v>
      </c>
      <c r="H7202" s="6" t="s">
        <v>176</v>
      </c>
      <c r="I7202" s="6">
        <v>97701</v>
      </c>
      <c r="J7202" s="6" t="s">
        <v>99</v>
      </c>
      <c r="K7202" s="6" t="s">
        <v>40</v>
      </c>
      <c r="L7202" s="6" t="s">
        <v>23</v>
      </c>
    </row>
    <row r="7203" spans="1:12" x14ac:dyDescent="0.3">
      <c r="A7203" s="6" t="s">
        <v>25</v>
      </c>
      <c r="B7203" s="6" t="s">
        <v>173</v>
      </c>
      <c r="C7203" s="6" t="s">
        <v>9</v>
      </c>
      <c r="E7203" s="6" t="s">
        <v>939</v>
      </c>
      <c r="F7203" s="6" t="s">
        <v>940</v>
      </c>
      <c r="G7203" s="6" t="s">
        <v>813</v>
      </c>
      <c r="H7203" s="6" t="s">
        <v>176</v>
      </c>
      <c r="I7203" s="6">
        <v>97301</v>
      </c>
      <c r="J7203" s="6" t="s">
        <v>143</v>
      </c>
      <c r="K7203" s="6" t="s">
        <v>84</v>
      </c>
      <c r="L7203" s="6" t="s">
        <v>23</v>
      </c>
    </row>
    <row r="7204" spans="1:12" x14ac:dyDescent="0.3">
      <c r="A7204" s="6" t="s">
        <v>25</v>
      </c>
      <c r="B7204" s="6" t="s">
        <v>173</v>
      </c>
      <c r="C7204" s="6" t="s">
        <v>9</v>
      </c>
      <c r="E7204" s="6" t="s">
        <v>950</v>
      </c>
      <c r="F7204" s="6" t="s">
        <v>951</v>
      </c>
      <c r="G7204" s="6" t="s">
        <v>950</v>
      </c>
      <c r="H7204" s="6" t="s">
        <v>176</v>
      </c>
      <c r="I7204" s="6">
        <v>97503</v>
      </c>
      <c r="J7204" s="6" t="s">
        <v>143</v>
      </c>
      <c r="K7204" s="6" t="s">
        <v>84</v>
      </c>
      <c r="L7204" s="6" t="s">
        <v>23</v>
      </c>
    </row>
    <row r="7205" spans="1:12" x14ac:dyDescent="0.3">
      <c r="A7205" s="6" t="s">
        <v>25</v>
      </c>
      <c r="B7205" s="6" t="s">
        <v>173</v>
      </c>
      <c r="C7205" s="6" t="s">
        <v>9</v>
      </c>
      <c r="E7205" s="6" t="s">
        <v>952</v>
      </c>
      <c r="F7205" s="6" t="s">
        <v>953</v>
      </c>
      <c r="G7205" s="6" t="s">
        <v>954</v>
      </c>
      <c r="H7205" s="6" t="s">
        <v>176</v>
      </c>
      <c r="I7205" s="6">
        <v>97502</v>
      </c>
      <c r="J7205" s="6" t="s">
        <v>95</v>
      </c>
      <c r="K7205" s="6" t="s">
        <v>84</v>
      </c>
      <c r="L7205" s="6" t="s">
        <v>23</v>
      </c>
    </row>
    <row r="7206" spans="1:12" x14ac:dyDescent="0.3">
      <c r="A7206" s="6" t="s">
        <v>25</v>
      </c>
      <c r="B7206" s="6" t="s">
        <v>173</v>
      </c>
      <c r="C7206" s="6" t="s">
        <v>9</v>
      </c>
      <c r="E7206" s="6" t="s">
        <v>957</v>
      </c>
      <c r="F7206" s="6" t="s">
        <v>958</v>
      </c>
      <c r="G7206" s="6" t="s">
        <v>959</v>
      </c>
      <c r="H7206" s="6" t="s">
        <v>176</v>
      </c>
      <c r="I7206" s="6">
        <v>97501</v>
      </c>
      <c r="J7206" s="6" t="s">
        <v>95</v>
      </c>
      <c r="K7206" s="6" t="s">
        <v>40</v>
      </c>
      <c r="L7206" s="6" t="s">
        <v>56</v>
      </c>
    </row>
    <row r="7207" spans="1:12" x14ac:dyDescent="0.3">
      <c r="A7207" s="6" t="s">
        <v>25</v>
      </c>
      <c r="B7207" s="6" t="s">
        <v>173</v>
      </c>
      <c r="C7207" s="6" t="s">
        <v>9</v>
      </c>
      <c r="E7207" s="6" t="s">
        <v>966</v>
      </c>
      <c r="F7207" s="6" t="s">
        <v>967</v>
      </c>
      <c r="G7207" s="6" t="s">
        <v>966</v>
      </c>
      <c r="H7207" s="6" t="s">
        <v>176</v>
      </c>
      <c r="I7207" s="6">
        <v>97131</v>
      </c>
      <c r="J7207" s="6" t="s">
        <v>39</v>
      </c>
      <c r="K7207" s="6" t="s">
        <v>84</v>
      </c>
      <c r="L7207" s="6" t="s">
        <v>23</v>
      </c>
    </row>
    <row r="7208" spans="1:12" x14ac:dyDescent="0.3">
      <c r="A7208" s="6" t="s">
        <v>25</v>
      </c>
      <c r="B7208" s="6" t="s">
        <v>173</v>
      </c>
      <c r="C7208" s="6" t="s">
        <v>9</v>
      </c>
      <c r="E7208" s="6" t="s">
        <v>1017</v>
      </c>
      <c r="F7208" s="6" t="s">
        <v>1018</v>
      </c>
      <c r="G7208" s="6" t="s">
        <v>1019</v>
      </c>
      <c r="H7208" s="6" t="s">
        <v>176</v>
      </c>
      <c r="I7208" s="6">
        <v>97064</v>
      </c>
      <c r="J7208" s="6" t="s">
        <v>223</v>
      </c>
      <c r="K7208" s="6" t="s">
        <v>56</v>
      </c>
      <c r="L7208" s="6" t="s">
        <v>74</v>
      </c>
    </row>
    <row r="7209" spans="1:12" x14ac:dyDescent="0.3">
      <c r="A7209" s="6" t="s">
        <v>25</v>
      </c>
      <c r="B7209" s="6" t="s">
        <v>173</v>
      </c>
      <c r="C7209" s="6" t="s">
        <v>9</v>
      </c>
      <c r="E7209" s="6" t="s">
        <v>1025</v>
      </c>
      <c r="F7209" s="6" t="s">
        <v>1026</v>
      </c>
      <c r="G7209" s="6" t="s">
        <v>1025</v>
      </c>
      <c r="H7209" s="6" t="s">
        <v>176</v>
      </c>
      <c r="I7209" s="6">
        <v>97223</v>
      </c>
      <c r="J7209" s="6" t="s">
        <v>22</v>
      </c>
      <c r="K7209" s="6" t="s">
        <v>266</v>
      </c>
      <c r="L7209" s="6" t="s">
        <v>23</v>
      </c>
    </row>
    <row r="7210" spans="1:12" x14ac:dyDescent="0.3">
      <c r="A7210" s="6" t="s">
        <v>25</v>
      </c>
      <c r="B7210" s="6" t="s">
        <v>173</v>
      </c>
      <c r="C7210" s="6" t="s">
        <v>9</v>
      </c>
      <c r="E7210" s="6" t="s">
        <v>1027</v>
      </c>
      <c r="F7210" s="6" t="s">
        <v>1028</v>
      </c>
      <c r="G7210" s="6" t="s">
        <v>1029</v>
      </c>
      <c r="H7210" s="6" t="s">
        <v>176</v>
      </c>
      <c r="I7210" s="6">
        <v>97869</v>
      </c>
      <c r="J7210" s="6" t="s">
        <v>14</v>
      </c>
      <c r="K7210" s="6" t="s">
        <v>140</v>
      </c>
      <c r="L7210" s="6" t="s">
        <v>185</v>
      </c>
    </row>
    <row r="7211" spans="1:12" x14ac:dyDescent="0.3">
      <c r="A7211" s="6" t="s">
        <v>25</v>
      </c>
      <c r="B7211" s="6" t="s">
        <v>173</v>
      </c>
      <c r="C7211" s="6" t="s">
        <v>9</v>
      </c>
      <c r="E7211" s="6" t="s">
        <v>1037</v>
      </c>
      <c r="F7211" s="6" t="s">
        <v>1038</v>
      </c>
      <c r="G7211" s="6" t="s">
        <v>1037</v>
      </c>
      <c r="H7211" s="6" t="s">
        <v>176</v>
      </c>
      <c r="I7211" s="6">
        <v>97392</v>
      </c>
      <c r="J7211" s="6" t="s">
        <v>143</v>
      </c>
      <c r="K7211" s="6" t="s">
        <v>15</v>
      </c>
      <c r="L7211" s="6" t="s">
        <v>40</v>
      </c>
    </row>
    <row r="7212" spans="1:12" x14ac:dyDescent="0.3">
      <c r="A7212" s="6" t="s">
        <v>25</v>
      </c>
      <c r="B7212" s="6" t="s">
        <v>173</v>
      </c>
      <c r="C7212" s="6" t="s">
        <v>9</v>
      </c>
      <c r="E7212" s="6" t="s">
        <v>1056</v>
      </c>
      <c r="F7212" s="6" t="s">
        <v>1057</v>
      </c>
      <c r="G7212" s="6" t="s">
        <v>173</v>
      </c>
      <c r="H7212" s="6" t="s">
        <v>176</v>
      </c>
      <c r="I7212" s="6">
        <v>97213</v>
      </c>
      <c r="J7212" s="6" t="s">
        <v>39</v>
      </c>
      <c r="K7212" s="6" t="s">
        <v>23</v>
      </c>
      <c r="L7212" s="6" t="s">
        <v>24</v>
      </c>
    </row>
    <row r="7213" spans="1:12" x14ac:dyDescent="0.3">
      <c r="A7213" s="6" t="s">
        <v>25</v>
      </c>
      <c r="B7213" s="6" t="s">
        <v>173</v>
      </c>
      <c r="C7213" s="6" t="s">
        <v>9</v>
      </c>
      <c r="E7213" s="6" t="s">
        <v>1061</v>
      </c>
      <c r="F7213" s="6" t="s">
        <v>1062</v>
      </c>
      <c r="G7213" s="6" t="s">
        <v>173</v>
      </c>
      <c r="H7213" s="6" t="s">
        <v>176</v>
      </c>
      <c r="I7213" s="6">
        <v>97216</v>
      </c>
      <c r="J7213" s="6" t="s">
        <v>14</v>
      </c>
      <c r="K7213" s="6" t="s">
        <v>40</v>
      </c>
      <c r="L7213" s="6" t="s">
        <v>56</v>
      </c>
    </row>
    <row r="7214" spans="1:12" x14ac:dyDescent="0.3">
      <c r="A7214" s="6" t="s">
        <v>25</v>
      </c>
      <c r="B7214" s="6" t="s">
        <v>173</v>
      </c>
      <c r="C7214" s="6" t="s">
        <v>9</v>
      </c>
      <c r="D7214" s="6" t="s">
        <v>1066</v>
      </c>
      <c r="E7214" s="6" t="s">
        <v>1067</v>
      </c>
      <c r="F7214" s="6" t="s">
        <v>1068</v>
      </c>
      <c r="G7214" s="6" t="s">
        <v>1069</v>
      </c>
      <c r="H7214" s="6" t="s">
        <v>176</v>
      </c>
      <c r="I7214" s="6">
        <v>97883</v>
      </c>
      <c r="J7214" s="6" t="s">
        <v>22</v>
      </c>
      <c r="K7214" s="6" t="s">
        <v>15</v>
      </c>
      <c r="L7214" s="6" t="s">
        <v>40</v>
      </c>
    </row>
    <row r="7215" spans="1:12" x14ac:dyDescent="0.3">
      <c r="A7215" s="6" t="s">
        <v>25</v>
      </c>
      <c r="B7215" s="6" t="s">
        <v>173</v>
      </c>
      <c r="C7215" s="6" t="s">
        <v>9</v>
      </c>
      <c r="E7215" s="6" t="s">
        <v>1069</v>
      </c>
      <c r="F7215" s="6" t="s">
        <v>1068</v>
      </c>
      <c r="G7215" s="6" t="s">
        <v>1069</v>
      </c>
      <c r="H7215" s="6" t="s">
        <v>176</v>
      </c>
      <c r="I7215" s="6">
        <v>97883</v>
      </c>
      <c r="J7215" s="6" t="s">
        <v>22</v>
      </c>
      <c r="K7215" s="6" t="s">
        <v>15</v>
      </c>
      <c r="L7215" s="6" t="s">
        <v>40</v>
      </c>
    </row>
    <row r="7216" spans="1:12" x14ac:dyDescent="0.3">
      <c r="A7216" s="6" t="s">
        <v>25</v>
      </c>
      <c r="B7216" s="6" t="s">
        <v>173</v>
      </c>
      <c r="C7216" s="6" t="s">
        <v>9</v>
      </c>
      <c r="E7216" s="6" t="s">
        <v>1119</v>
      </c>
      <c r="F7216" s="6" t="s">
        <v>1120</v>
      </c>
      <c r="G7216" s="6" t="s">
        <v>1121</v>
      </c>
      <c r="H7216" s="6" t="s">
        <v>176</v>
      </c>
      <c r="I7216" s="6">
        <v>97449</v>
      </c>
      <c r="J7216" s="6" t="s">
        <v>73</v>
      </c>
      <c r="K7216" s="6" t="s">
        <v>84</v>
      </c>
      <c r="L7216" s="6" t="s">
        <v>151</v>
      </c>
    </row>
    <row r="7217" spans="1:12" x14ac:dyDescent="0.3">
      <c r="A7217" s="6" t="s">
        <v>25</v>
      </c>
      <c r="B7217" s="6" t="s">
        <v>173</v>
      </c>
      <c r="C7217" s="6" t="s">
        <v>9</v>
      </c>
      <c r="E7217" s="6" t="s">
        <v>1125</v>
      </c>
      <c r="F7217" s="6" t="s">
        <v>1126</v>
      </c>
      <c r="G7217" s="6" t="s">
        <v>1127</v>
      </c>
      <c r="H7217" s="6" t="s">
        <v>176</v>
      </c>
      <c r="I7217" s="6">
        <v>97116</v>
      </c>
      <c r="J7217" s="6" t="s">
        <v>47</v>
      </c>
      <c r="K7217" s="6" t="s">
        <v>84</v>
      </c>
      <c r="L7217" s="6" t="s">
        <v>23</v>
      </c>
    </row>
    <row r="7218" spans="1:12" x14ac:dyDescent="0.3">
      <c r="A7218" s="6" t="s">
        <v>25</v>
      </c>
      <c r="B7218" s="6" t="s">
        <v>173</v>
      </c>
      <c r="C7218" s="6" t="s">
        <v>9</v>
      </c>
      <c r="E7218" s="6" t="s">
        <v>1131</v>
      </c>
      <c r="F7218" s="6" t="s">
        <v>1132</v>
      </c>
      <c r="G7218" s="6" t="s">
        <v>1133</v>
      </c>
      <c r="H7218" s="6" t="s">
        <v>176</v>
      </c>
      <c r="I7218" s="6">
        <v>97127</v>
      </c>
      <c r="J7218" s="6" t="s">
        <v>73</v>
      </c>
      <c r="K7218" s="6" t="s">
        <v>40</v>
      </c>
      <c r="L7218" s="6" t="s">
        <v>23</v>
      </c>
    </row>
    <row r="7219" spans="1:12" x14ac:dyDescent="0.3">
      <c r="A7219" s="6" t="s">
        <v>25</v>
      </c>
      <c r="B7219" s="6" t="s">
        <v>173</v>
      </c>
      <c r="C7219" s="6" t="s">
        <v>9</v>
      </c>
      <c r="E7219" s="6">
        <v>97756</v>
      </c>
      <c r="F7219" s="6" t="s">
        <v>1170</v>
      </c>
      <c r="G7219" s="6" t="s">
        <v>1171</v>
      </c>
      <c r="H7219" s="6" t="s">
        <v>176</v>
      </c>
      <c r="I7219" s="6">
        <v>97756</v>
      </c>
      <c r="J7219" s="6" t="s">
        <v>156</v>
      </c>
      <c r="K7219" s="6" t="s">
        <v>347</v>
      </c>
      <c r="L7219" s="6" t="s">
        <v>1172</v>
      </c>
    </row>
    <row r="7220" spans="1:12" x14ac:dyDescent="0.3">
      <c r="A7220" s="6" t="s">
        <v>25</v>
      </c>
      <c r="B7220" s="6" t="s">
        <v>173</v>
      </c>
      <c r="C7220" s="6" t="s">
        <v>9</v>
      </c>
      <c r="E7220" s="6" t="s">
        <v>1182</v>
      </c>
      <c r="F7220" s="6" t="s">
        <v>1183</v>
      </c>
      <c r="G7220" s="6" t="s">
        <v>1184</v>
      </c>
      <c r="H7220" s="6" t="s">
        <v>176</v>
      </c>
      <c r="I7220" s="6">
        <v>97138</v>
      </c>
      <c r="J7220" s="6" t="s">
        <v>22</v>
      </c>
      <c r="K7220" s="6" t="s">
        <v>84</v>
      </c>
      <c r="L7220" s="6" t="s">
        <v>33</v>
      </c>
    </row>
    <row r="7221" spans="1:12" x14ac:dyDescent="0.3">
      <c r="A7221" s="6" t="s">
        <v>25</v>
      </c>
      <c r="B7221" s="6" t="s">
        <v>173</v>
      </c>
      <c r="C7221" s="6" t="s">
        <v>9</v>
      </c>
      <c r="E7221" s="6" t="s">
        <v>1190</v>
      </c>
      <c r="F7221" s="6" t="s">
        <v>1191</v>
      </c>
      <c r="G7221" s="6" t="s">
        <v>1192</v>
      </c>
      <c r="H7221" s="6" t="s">
        <v>176</v>
      </c>
      <c r="I7221" s="6">
        <v>97034</v>
      </c>
      <c r="J7221" s="6" t="s">
        <v>223</v>
      </c>
      <c r="K7221" s="6" t="s">
        <v>40</v>
      </c>
      <c r="L7221" s="6" t="s">
        <v>56</v>
      </c>
    </row>
    <row r="7222" spans="1:12" x14ac:dyDescent="0.3">
      <c r="A7222" s="6" t="s">
        <v>25</v>
      </c>
      <c r="B7222" s="6" t="s">
        <v>173</v>
      </c>
      <c r="C7222" s="6" t="s">
        <v>9</v>
      </c>
      <c r="E7222" s="6" t="s">
        <v>1240</v>
      </c>
      <c r="F7222" s="6" t="s">
        <v>1241</v>
      </c>
      <c r="G7222" s="6" t="s">
        <v>1242</v>
      </c>
      <c r="H7222" s="6" t="s">
        <v>176</v>
      </c>
      <c r="I7222" s="6">
        <v>97119</v>
      </c>
      <c r="J7222" s="6" t="s">
        <v>73</v>
      </c>
      <c r="K7222" s="6" t="s">
        <v>357</v>
      </c>
      <c r="L7222" s="6" t="s">
        <v>40</v>
      </c>
    </row>
    <row r="7223" spans="1:12" x14ac:dyDescent="0.3">
      <c r="A7223" s="6" t="s">
        <v>25</v>
      </c>
      <c r="B7223" s="6" t="s">
        <v>173</v>
      </c>
      <c r="C7223" s="6" t="s">
        <v>9</v>
      </c>
      <c r="E7223" s="6" t="s">
        <v>1328</v>
      </c>
      <c r="F7223" s="6" t="s">
        <v>1329</v>
      </c>
      <c r="G7223" s="6" t="s">
        <v>1328</v>
      </c>
      <c r="H7223" s="6" t="s">
        <v>176</v>
      </c>
      <c r="I7223" s="6">
        <v>97135</v>
      </c>
      <c r="J7223" s="6" t="s">
        <v>14</v>
      </c>
      <c r="K7223" s="6" t="s">
        <v>15</v>
      </c>
      <c r="L7223" s="6" t="s">
        <v>40</v>
      </c>
    </row>
    <row r="7224" spans="1:12" x14ac:dyDescent="0.3">
      <c r="A7224" s="6" t="s">
        <v>25</v>
      </c>
      <c r="B7224" s="6" t="s">
        <v>173</v>
      </c>
      <c r="C7224" s="6" t="s">
        <v>9</v>
      </c>
      <c r="E7224" s="6" t="s">
        <v>1364</v>
      </c>
      <c r="F7224" s="6" t="s">
        <v>1365</v>
      </c>
      <c r="G7224" s="6" t="s">
        <v>1366</v>
      </c>
      <c r="H7224" s="6" t="s">
        <v>176</v>
      </c>
      <c r="I7224" s="6">
        <v>97045</v>
      </c>
      <c r="J7224" s="6" t="s">
        <v>228</v>
      </c>
      <c r="K7224" s="6" t="s">
        <v>40</v>
      </c>
      <c r="L7224" s="6" t="s">
        <v>23</v>
      </c>
    </row>
    <row r="7225" spans="1:12" x14ac:dyDescent="0.3">
      <c r="A7225" s="6" t="s">
        <v>25</v>
      </c>
      <c r="B7225" s="6" t="s">
        <v>173</v>
      </c>
      <c r="C7225" s="6" t="s">
        <v>9</v>
      </c>
      <c r="E7225" s="6" t="s">
        <v>1367</v>
      </c>
      <c r="F7225" s="6" t="s">
        <v>1368</v>
      </c>
      <c r="G7225" s="6" t="s">
        <v>1367</v>
      </c>
      <c r="H7225" s="6" t="s">
        <v>176</v>
      </c>
      <c r="I7225" s="6">
        <v>97526</v>
      </c>
      <c r="J7225" s="6" t="s">
        <v>223</v>
      </c>
      <c r="K7225" s="6" t="s">
        <v>84</v>
      </c>
      <c r="L7225" s="6" t="s">
        <v>23</v>
      </c>
    </row>
    <row r="7226" spans="1:12" x14ac:dyDescent="0.3">
      <c r="A7226" s="6" t="s">
        <v>25</v>
      </c>
      <c r="B7226" s="6" t="s">
        <v>173</v>
      </c>
      <c r="C7226" s="6" t="s">
        <v>9</v>
      </c>
      <c r="E7226" s="6" t="s">
        <v>1372</v>
      </c>
      <c r="F7226" s="6" t="s">
        <v>1373</v>
      </c>
      <c r="G7226" s="6" t="s">
        <v>173</v>
      </c>
      <c r="H7226" s="6" t="s">
        <v>176</v>
      </c>
      <c r="I7226" s="6">
        <v>97210</v>
      </c>
      <c r="J7226" s="6" t="s">
        <v>156</v>
      </c>
      <c r="K7226" s="6" t="s">
        <v>23</v>
      </c>
      <c r="L7226" s="6" t="s">
        <v>24</v>
      </c>
    </row>
    <row r="7227" spans="1:12" x14ac:dyDescent="0.3">
      <c r="A7227" s="6" t="s">
        <v>25</v>
      </c>
      <c r="B7227" s="6" t="s">
        <v>173</v>
      </c>
      <c r="C7227" s="6" t="s">
        <v>9</v>
      </c>
      <c r="E7227" s="6" t="s">
        <v>1374</v>
      </c>
      <c r="F7227" s="6" t="s">
        <v>1375</v>
      </c>
      <c r="G7227" s="6" t="s">
        <v>1376</v>
      </c>
      <c r="H7227" s="6" t="s">
        <v>176</v>
      </c>
      <c r="I7227" s="6">
        <v>97439</v>
      </c>
      <c r="J7227" s="6" t="s">
        <v>14</v>
      </c>
      <c r="K7227" s="6" t="s">
        <v>40</v>
      </c>
      <c r="L7227" s="6" t="s">
        <v>353</v>
      </c>
    </row>
    <row r="7228" spans="1:12" x14ac:dyDescent="0.3">
      <c r="A7228" s="6" t="s">
        <v>25</v>
      </c>
      <c r="B7228" s="6" t="s">
        <v>173</v>
      </c>
      <c r="C7228" s="6" t="s">
        <v>9</v>
      </c>
      <c r="E7228" s="6" t="s">
        <v>1377</v>
      </c>
      <c r="F7228" s="6" t="s">
        <v>1378</v>
      </c>
      <c r="G7228" s="6" t="s">
        <v>1379</v>
      </c>
      <c r="H7228" s="6" t="s">
        <v>176</v>
      </c>
      <c r="I7228" s="6">
        <v>97035</v>
      </c>
      <c r="J7228" s="6" t="s">
        <v>223</v>
      </c>
      <c r="K7228" s="6" t="s">
        <v>40</v>
      </c>
      <c r="L7228" s="6" t="s">
        <v>122</v>
      </c>
    </row>
    <row r="7229" spans="1:12" x14ac:dyDescent="0.3">
      <c r="A7229" s="6" t="s">
        <v>25</v>
      </c>
      <c r="B7229" s="6" t="s">
        <v>173</v>
      </c>
      <c r="C7229" s="6" t="s">
        <v>9</v>
      </c>
      <c r="E7229" s="6" t="s">
        <v>1386</v>
      </c>
      <c r="F7229" s="6" t="s">
        <v>1387</v>
      </c>
      <c r="G7229" s="6" t="s">
        <v>173</v>
      </c>
      <c r="H7229" s="6" t="s">
        <v>176</v>
      </c>
      <c r="I7229" s="6">
        <v>97202</v>
      </c>
      <c r="J7229" s="6" t="s">
        <v>73</v>
      </c>
      <c r="K7229" s="6" t="s">
        <v>40</v>
      </c>
      <c r="L7229" s="6" t="s">
        <v>24</v>
      </c>
    </row>
    <row r="7230" spans="1:12" x14ac:dyDescent="0.3">
      <c r="A7230" s="6" t="s">
        <v>25</v>
      </c>
      <c r="B7230" s="6" t="s">
        <v>173</v>
      </c>
      <c r="C7230" s="6" t="s">
        <v>9</v>
      </c>
      <c r="E7230" s="6" t="s">
        <v>2056</v>
      </c>
      <c r="F7230" s="6" t="s">
        <v>2057</v>
      </c>
      <c r="G7230" s="6" t="s">
        <v>2058</v>
      </c>
      <c r="H7230" s="6" t="s">
        <v>176</v>
      </c>
      <c r="I7230" s="6">
        <v>97437</v>
      </c>
      <c r="J7230" s="6" t="s">
        <v>47</v>
      </c>
      <c r="K7230" s="6" t="s">
        <v>84</v>
      </c>
      <c r="L7230" s="6" t="s">
        <v>205</v>
      </c>
    </row>
    <row r="7231" spans="1:12" x14ac:dyDescent="0.3">
      <c r="A7231" s="6" t="s">
        <v>25</v>
      </c>
      <c r="B7231" s="6" t="s">
        <v>173</v>
      </c>
      <c r="C7231" s="6" t="s">
        <v>9</v>
      </c>
      <c r="E7231" s="6" t="s">
        <v>2067</v>
      </c>
      <c r="F7231" s="6" t="s">
        <v>1068</v>
      </c>
      <c r="G7231" s="6" t="s">
        <v>1069</v>
      </c>
      <c r="H7231" s="6" t="s">
        <v>176</v>
      </c>
      <c r="I7231" s="6">
        <v>97883</v>
      </c>
      <c r="J7231" s="6" t="s">
        <v>22</v>
      </c>
      <c r="K7231" s="6" t="s">
        <v>15</v>
      </c>
      <c r="L7231" s="6" t="s">
        <v>40</v>
      </c>
    </row>
    <row r="7232" spans="1:12" x14ac:dyDescent="0.3">
      <c r="A7232" s="6" t="s">
        <v>25</v>
      </c>
      <c r="B7232" s="6" t="s">
        <v>173</v>
      </c>
      <c r="C7232" s="6" t="s">
        <v>9</v>
      </c>
      <c r="E7232" s="6" t="s">
        <v>2159</v>
      </c>
      <c r="F7232" s="6" t="s">
        <v>2160</v>
      </c>
      <c r="G7232" s="6" t="s">
        <v>2161</v>
      </c>
      <c r="H7232" s="6" t="s">
        <v>176</v>
      </c>
      <c r="I7232" s="6">
        <v>97812</v>
      </c>
      <c r="J7232" s="6" t="s">
        <v>55</v>
      </c>
      <c r="K7232" s="6" t="s">
        <v>15</v>
      </c>
      <c r="L7232" s="6" t="s">
        <v>177</v>
      </c>
    </row>
    <row r="7233" spans="1:12" x14ac:dyDescent="0.3">
      <c r="A7233" s="6" t="s">
        <v>25</v>
      </c>
      <c r="B7233" s="6" t="s">
        <v>173</v>
      </c>
      <c r="C7233" s="6" t="s">
        <v>9</v>
      </c>
      <c r="E7233" s="6" t="s">
        <v>2670</v>
      </c>
      <c r="F7233" s="6" t="s">
        <v>2671</v>
      </c>
      <c r="G7233" s="6" t="s">
        <v>2672</v>
      </c>
      <c r="H7233" s="6" t="s">
        <v>176</v>
      </c>
      <c r="I7233" s="6">
        <v>97845</v>
      </c>
      <c r="J7233" s="6" t="s">
        <v>223</v>
      </c>
      <c r="K7233" s="6" t="s">
        <v>84</v>
      </c>
      <c r="L7233" s="6" t="s">
        <v>23</v>
      </c>
    </row>
    <row r="7234" spans="1:12" x14ac:dyDescent="0.3">
      <c r="A7234" s="6" t="s">
        <v>25</v>
      </c>
      <c r="B7234" s="6" t="s">
        <v>173</v>
      </c>
      <c r="C7234" s="6" t="s">
        <v>9</v>
      </c>
      <c r="E7234" s="6" t="s">
        <v>2691</v>
      </c>
      <c r="F7234" s="6" t="s">
        <v>2692</v>
      </c>
      <c r="G7234" s="6" t="s">
        <v>173</v>
      </c>
      <c r="H7234" s="6" t="s">
        <v>176</v>
      </c>
      <c r="I7234" s="6">
        <v>97217</v>
      </c>
      <c r="J7234" s="6" t="s">
        <v>31</v>
      </c>
      <c r="L7234" s="6" t="s">
        <v>48</v>
      </c>
    </row>
    <row r="7235" spans="1:12" x14ac:dyDescent="0.3">
      <c r="A7235" s="6" t="s">
        <v>25</v>
      </c>
      <c r="B7235" s="6" t="s">
        <v>173</v>
      </c>
      <c r="C7235" s="6" t="s">
        <v>9</v>
      </c>
      <c r="E7235" s="6" t="s">
        <v>403</v>
      </c>
      <c r="F7235" s="6" t="s">
        <v>2869</v>
      </c>
      <c r="G7235" s="6" t="s">
        <v>403</v>
      </c>
      <c r="H7235" s="6" t="s">
        <v>176</v>
      </c>
      <c r="I7235" s="6">
        <v>97446</v>
      </c>
      <c r="J7235" s="6" t="s">
        <v>73</v>
      </c>
      <c r="K7235" s="6" t="s">
        <v>84</v>
      </c>
      <c r="L7235" s="6" t="s">
        <v>23</v>
      </c>
    </row>
    <row r="7236" spans="1:12" x14ac:dyDescent="0.3">
      <c r="A7236" s="6" t="s">
        <v>25</v>
      </c>
      <c r="B7236" s="6" t="s">
        <v>173</v>
      </c>
      <c r="C7236" s="6" t="s">
        <v>9</v>
      </c>
      <c r="E7236" s="6" t="s">
        <v>2914</v>
      </c>
      <c r="F7236" s="6" t="s">
        <v>2915</v>
      </c>
      <c r="G7236" s="6" t="s">
        <v>2916</v>
      </c>
      <c r="H7236" s="6" t="s">
        <v>176</v>
      </c>
      <c r="I7236" s="6">
        <v>97469</v>
      </c>
      <c r="J7236" s="6" t="s">
        <v>31</v>
      </c>
      <c r="K7236" s="6" t="s">
        <v>84</v>
      </c>
      <c r="L7236" s="6" t="s">
        <v>357</v>
      </c>
    </row>
    <row r="7237" spans="1:12" x14ac:dyDescent="0.3">
      <c r="A7237" s="6" t="s">
        <v>25</v>
      </c>
      <c r="B7237" s="6" t="s">
        <v>173</v>
      </c>
      <c r="C7237" s="6" t="s">
        <v>9</v>
      </c>
      <c r="E7237" s="6" t="s">
        <v>3047</v>
      </c>
      <c r="F7237" s="6" t="s">
        <v>3048</v>
      </c>
      <c r="G7237" s="6" t="s">
        <v>3049</v>
      </c>
      <c r="H7237" s="6" t="s">
        <v>176</v>
      </c>
      <c r="I7237" s="6">
        <v>97496</v>
      </c>
      <c r="J7237" s="6" t="s">
        <v>47</v>
      </c>
      <c r="K7237" s="6" t="s">
        <v>40</v>
      </c>
      <c r="L7237" s="6" t="s">
        <v>48</v>
      </c>
    </row>
    <row r="7238" spans="1:12" x14ac:dyDescent="0.3">
      <c r="A7238" s="6" t="s">
        <v>25</v>
      </c>
      <c r="B7238" s="6" t="s">
        <v>173</v>
      </c>
      <c r="C7238" s="6" t="s">
        <v>9</v>
      </c>
      <c r="E7238" s="6" t="s">
        <v>3144</v>
      </c>
      <c r="F7238" s="6" t="s">
        <v>3145</v>
      </c>
      <c r="G7238" s="6" t="s">
        <v>3146</v>
      </c>
      <c r="H7238" s="6" t="s">
        <v>176</v>
      </c>
      <c r="I7238" s="6">
        <v>97070</v>
      </c>
      <c r="J7238" s="6" t="s">
        <v>22</v>
      </c>
      <c r="K7238" s="6" t="s">
        <v>32</v>
      </c>
      <c r="L7238" s="6" t="s">
        <v>24</v>
      </c>
    </row>
    <row r="7239" spans="1:12" x14ac:dyDescent="0.3">
      <c r="A7239" s="6" t="s">
        <v>25</v>
      </c>
      <c r="B7239" s="6" t="s">
        <v>173</v>
      </c>
      <c r="C7239" s="6" t="s">
        <v>9</v>
      </c>
      <c r="E7239" s="6" t="s">
        <v>3237</v>
      </c>
      <c r="F7239" s="6" t="s">
        <v>3238</v>
      </c>
      <c r="G7239" s="6" t="s">
        <v>3239</v>
      </c>
      <c r="H7239" s="6" t="s">
        <v>176</v>
      </c>
      <c r="I7239" s="6">
        <v>97365</v>
      </c>
      <c r="J7239" s="6" t="s">
        <v>228</v>
      </c>
      <c r="K7239" s="6" t="s">
        <v>84</v>
      </c>
      <c r="L7239" s="6" t="s">
        <v>151</v>
      </c>
    </row>
    <row r="7240" spans="1:12" x14ac:dyDescent="0.3">
      <c r="A7240" s="6" t="s">
        <v>25</v>
      </c>
      <c r="B7240" s="6" t="s">
        <v>173</v>
      </c>
      <c r="C7240" s="6" t="s">
        <v>9</v>
      </c>
      <c r="E7240" s="6" t="s">
        <v>3240</v>
      </c>
      <c r="F7240" s="6" t="s">
        <v>3241</v>
      </c>
      <c r="G7240" s="6" t="s">
        <v>3240</v>
      </c>
      <c r="H7240" s="6" t="s">
        <v>176</v>
      </c>
      <c r="I7240" s="6">
        <v>97355</v>
      </c>
      <c r="J7240" s="6" t="s">
        <v>1484</v>
      </c>
      <c r="K7240" s="6" t="s">
        <v>23</v>
      </c>
      <c r="L7240" s="6" t="s">
        <v>122</v>
      </c>
    </row>
    <row r="7241" spans="1:12" x14ac:dyDescent="0.3">
      <c r="A7241" s="6" t="s">
        <v>25</v>
      </c>
      <c r="B7241" s="6" t="s">
        <v>173</v>
      </c>
      <c r="C7241" s="6" t="s">
        <v>9</v>
      </c>
      <c r="E7241" s="6" t="s">
        <v>3248</v>
      </c>
      <c r="F7241" s="6" t="s">
        <v>3249</v>
      </c>
      <c r="G7241" s="6" t="s">
        <v>3250</v>
      </c>
      <c r="H7241" s="6" t="s">
        <v>176</v>
      </c>
      <c r="I7241" s="6">
        <v>97754</v>
      </c>
      <c r="J7241" s="6" t="s">
        <v>55</v>
      </c>
      <c r="K7241" s="6" t="s">
        <v>84</v>
      </c>
      <c r="L7241" s="6" t="s">
        <v>122</v>
      </c>
    </row>
    <row r="7242" spans="1:12" x14ac:dyDescent="0.3">
      <c r="A7242" s="6" t="s">
        <v>25</v>
      </c>
      <c r="B7242" s="6" t="s">
        <v>173</v>
      </c>
      <c r="C7242" s="6" t="s">
        <v>9</v>
      </c>
      <c r="E7242" s="6" t="s">
        <v>3262</v>
      </c>
      <c r="F7242" s="6" t="s">
        <v>3263</v>
      </c>
      <c r="G7242" s="6" t="s">
        <v>3264</v>
      </c>
      <c r="H7242" s="6" t="s">
        <v>176</v>
      </c>
      <c r="I7242" s="6">
        <v>97885</v>
      </c>
      <c r="J7242" s="6" t="s">
        <v>61</v>
      </c>
      <c r="K7242" s="6" t="s">
        <v>24</v>
      </c>
      <c r="L7242" s="6" t="s">
        <v>16</v>
      </c>
    </row>
    <row r="7243" spans="1:12" x14ac:dyDescent="0.3">
      <c r="A7243" s="6" t="s">
        <v>25</v>
      </c>
      <c r="B7243" s="6" t="s">
        <v>173</v>
      </c>
      <c r="C7243" s="6" t="s">
        <v>9</v>
      </c>
      <c r="E7243" s="6" t="s">
        <v>3284</v>
      </c>
      <c r="F7243" s="6" t="s">
        <v>3285</v>
      </c>
      <c r="G7243" s="6" t="s">
        <v>3286</v>
      </c>
      <c r="H7243" s="6" t="s">
        <v>176</v>
      </c>
      <c r="I7243" s="6">
        <v>97850</v>
      </c>
      <c r="J7243" s="6" t="s">
        <v>143</v>
      </c>
      <c r="K7243" s="6" t="s">
        <v>84</v>
      </c>
      <c r="L7243" s="6" t="s">
        <v>23</v>
      </c>
    </row>
    <row r="7244" spans="1:12" x14ac:dyDescent="0.3">
      <c r="A7244" s="6" t="s">
        <v>25</v>
      </c>
      <c r="B7244" s="6" t="s">
        <v>173</v>
      </c>
      <c r="C7244" s="6" t="s">
        <v>9</v>
      </c>
      <c r="E7244" s="6" t="s">
        <v>3290</v>
      </c>
      <c r="F7244" s="6" t="s">
        <v>3291</v>
      </c>
      <c r="G7244" s="6" t="s">
        <v>3292</v>
      </c>
      <c r="H7244" s="6" t="s">
        <v>176</v>
      </c>
      <c r="I7244" s="6">
        <v>97374</v>
      </c>
      <c r="J7244" s="6" t="s">
        <v>31</v>
      </c>
      <c r="K7244" s="6" t="s">
        <v>266</v>
      </c>
      <c r="L7244" s="6" t="s">
        <v>23</v>
      </c>
    </row>
    <row r="7245" spans="1:12" x14ac:dyDescent="0.3">
      <c r="A7245" s="6" t="s">
        <v>25</v>
      </c>
      <c r="B7245" s="6" t="s">
        <v>173</v>
      </c>
      <c r="C7245" s="6" t="s">
        <v>9</v>
      </c>
      <c r="E7245" s="6" t="s">
        <v>3640</v>
      </c>
      <c r="F7245" s="6" t="s">
        <v>3641</v>
      </c>
      <c r="G7245" s="6" t="s">
        <v>3642</v>
      </c>
      <c r="H7245" s="6" t="s">
        <v>176</v>
      </c>
      <c r="I7245" s="6">
        <v>97015</v>
      </c>
      <c r="J7245" s="6" t="s">
        <v>92</v>
      </c>
      <c r="K7245" s="6" t="s">
        <v>266</v>
      </c>
      <c r="L7245" s="6" t="s">
        <v>84</v>
      </c>
    </row>
    <row r="7246" spans="1:12" x14ac:dyDescent="0.3">
      <c r="A7246" s="6" t="s">
        <v>25</v>
      </c>
      <c r="B7246" s="6" t="s">
        <v>173</v>
      </c>
      <c r="C7246" s="6" t="s">
        <v>9</v>
      </c>
      <c r="E7246" s="6" t="s">
        <v>3674</v>
      </c>
      <c r="F7246" s="6" t="s">
        <v>3675</v>
      </c>
      <c r="G7246" s="6" t="s">
        <v>3676</v>
      </c>
      <c r="H7246" s="6" t="s">
        <v>176</v>
      </c>
      <c r="I7246" s="6">
        <v>97731</v>
      </c>
      <c r="J7246" s="6" t="s">
        <v>93</v>
      </c>
      <c r="K7246" s="6" t="s">
        <v>15</v>
      </c>
      <c r="L7246" s="6" t="s">
        <v>23</v>
      </c>
    </row>
    <row r="7247" spans="1:12" x14ac:dyDescent="0.3">
      <c r="A7247" s="6" t="s">
        <v>25</v>
      </c>
      <c r="B7247" s="6" t="s">
        <v>173</v>
      </c>
      <c r="C7247" s="6" t="s">
        <v>9</v>
      </c>
      <c r="E7247" s="6">
        <v>97818</v>
      </c>
      <c r="F7247" s="6" t="s">
        <v>4026</v>
      </c>
      <c r="G7247" s="6" t="s">
        <v>4027</v>
      </c>
      <c r="H7247" s="6" t="s">
        <v>176</v>
      </c>
      <c r="I7247" s="6">
        <v>97818</v>
      </c>
      <c r="J7247" s="6" t="s">
        <v>22</v>
      </c>
      <c r="K7247" s="6" t="s">
        <v>56</v>
      </c>
      <c r="L7247" s="6" t="s">
        <v>74</v>
      </c>
    </row>
    <row r="7248" spans="1:12" x14ac:dyDescent="0.3">
      <c r="A7248" s="6" t="s">
        <v>25</v>
      </c>
      <c r="B7248" s="6" t="s">
        <v>173</v>
      </c>
      <c r="C7248" s="6" t="s">
        <v>9</v>
      </c>
      <c r="E7248" s="6" t="s">
        <v>4150</v>
      </c>
      <c r="F7248" s="6" t="s">
        <v>4151</v>
      </c>
      <c r="G7248" s="6" t="s">
        <v>4150</v>
      </c>
      <c r="H7248" s="6" t="s">
        <v>176</v>
      </c>
      <c r="I7248" s="6">
        <v>97846</v>
      </c>
      <c r="J7248" s="6" t="s">
        <v>39</v>
      </c>
      <c r="K7248" s="6" t="s">
        <v>48</v>
      </c>
      <c r="L7248" s="6" t="s">
        <v>689</v>
      </c>
    </row>
    <row r="7249" spans="1:12" x14ac:dyDescent="0.3">
      <c r="A7249" s="6" t="s">
        <v>25</v>
      </c>
      <c r="B7249" s="6" t="s">
        <v>173</v>
      </c>
      <c r="C7249" s="6" t="s">
        <v>9</v>
      </c>
      <c r="E7249" s="6" t="s">
        <v>4470</v>
      </c>
      <c r="F7249" s="6" t="s">
        <v>4471</v>
      </c>
      <c r="G7249" s="6" t="s">
        <v>4472</v>
      </c>
      <c r="H7249" s="6" t="s">
        <v>176</v>
      </c>
      <c r="I7249" s="6">
        <v>97844</v>
      </c>
      <c r="J7249" s="6" t="s">
        <v>31</v>
      </c>
      <c r="K7249" s="6" t="s">
        <v>15</v>
      </c>
      <c r="L7249" s="6" t="s">
        <v>84</v>
      </c>
    </row>
    <row r="7250" spans="1:12" x14ac:dyDescent="0.3">
      <c r="A7250" s="6" t="s">
        <v>25</v>
      </c>
      <c r="B7250" s="6" t="s">
        <v>173</v>
      </c>
      <c r="C7250" s="6" t="s">
        <v>9</v>
      </c>
      <c r="E7250" s="6" t="s">
        <v>4635</v>
      </c>
      <c r="F7250" s="6" t="s">
        <v>4636</v>
      </c>
      <c r="G7250" s="6" t="s">
        <v>4637</v>
      </c>
      <c r="H7250" s="6" t="s">
        <v>176</v>
      </c>
      <c r="I7250" s="6">
        <v>97378</v>
      </c>
      <c r="J7250" s="6" t="s">
        <v>73</v>
      </c>
      <c r="K7250" s="6" t="s">
        <v>40</v>
      </c>
      <c r="L7250" s="6" t="s">
        <v>122</v>
      </c>
    </row>
    <row r="7251" spans="1:12" x14ac:dyDescent="0.3">
      <c r="A7251" s="6" t="s">
        <v>25</v>
      </c>
      <c r="B7251" s="6" t="s">
        <v>173</v>
      </c>
      <c r="C7251" s="6" t="s">
        <v>9</v>
      </c>
      <c r="E7251" s="6" t="s">
        <v>4644</v>
      </c>
      <c r="F7251" s="6" t="s">
        <v>4645</v>
      </c>
      <c r="G7251" s="6" t="s">
        <v>4622</v>
      </c>
      <c r="H7251" s="6" t="s">
        <v>176</v>
      </c>
      <c r="I7251" s="6">
        <v>97115</v>
      </c>
      <c r="J7251" s="6" t="s">
        <v>666</v>
      </c>
      <c r="K7251" s="6" t="s">
        <v>84</v>
      </c>
      <c r="L7251" s="6" t="s">
        <v>23</v>
      </c>
    </row>
    <row r="7252" spans="1:12" x14ac:dyDescent="0.3">
      <c r="A7252" s="6" t="s">
        <v>25</v>
      </c>
      <c r="B7252" s="6" t="s">
        <v>173</v>
      </c>
      <c r="C7252" s="6" t="s">
        <v>9</v>
      </c>
      <c r="E7252" s="6" t="s">
        <v>4646</v>
      </c>
      <c r="F7252" s="6" t="s">
        <v>4647</v>
      </c>
      <c r="G7252" s="6" t="s">
        <v>4648</v>
      </c>
      <c r="H7252" s="6" t="s">
        <v>176</v>
      </c>
      <c r="I7252" s="6">
        <v>97362</v>
      </c>
      <c r="J7252" s="6" t="s">
        <v>666</v>
      </c>
      <c r="K7252" s="6" t="s">
        <v>122</v>
      </c>
      <c r="L7252" s="6" t="s">
        <v>347</v>
      </c>
    </row>
    <row r="7253" spans="1:12" x14ac:dyDescent="0.3">
      <c r="A7253" s="6" t="s">
        <v>25</v>
      </c>
      <c r="B7253" s="6" t="s">
        <v>173</v>
      </c>
      <c r="C7253" s="6" t="s">
        <v>9</v>
      </c>
      <c r="E7253" s="6" t="s">
        <v>4655</v>
      </c>
      <c r="F7253" s="6" t="s">
        <v>4656</v>
      </c>
      <c r="G7253" s="6" t="s">
        <v>4657</v>
      </c>
      <c r="H7253" s="6" t="s">
        <v>176</v>
      </c>
      <c r="I7253" s="6">
        <v>97389</v>
      </c>
      <c r="J7253" s="6" t="s">
        <v>99</v>
      </c>
      <c r="K7253" s="6" t="s">
        <v>84</v>
      </c>
      <c r="L7253" s="6" t="s">
        <v>151</v>
      </c>
    </row>
    <row r="7254" spans="1:12" x14ac:dyDescent="0.3">
      <c r="A7254" s="6" t="s">
        <v>25</v>
      </c>
      <c r="B7254" s="6" t="s">
        <v>173</v>
      </c>
      <c r="C7254" s="6" t="s">
        <v>9</v>
      </c>
      <c r="E7254" s="6" t="s">
        <v>4658</v>
      </c>
      <c r="F7254" s="6" t="s">
        <v>4659</v>
      </c>
      <c r="G7254" s="6" t="s">
        <v>421</v>
      </c>
      <c r="H7254" s="6" t="s">
        <v>176</v>
      </c>
      <c r="I7254" s="6">
        <v>97267</v>
      </c>
      <c r="J7254" s="6" t="s">
        <v>55</v>
      </c>
      <c r="K7254" s="6" t="s">
        <v>40</v>
      </c>
      <c r="L7254" s="6" t="s">
        <v>23</v>
      </c>
    </row>
    <row r="7255" spans="1:12" x14ac:dyDescent="0.3">
      <c r="A7255" s="6" t="s">
        <v>25</v>
      </c>
      <c r="B7255" s="6" t="s">
        <v>173</v>
      </c>
      <c r="C7255" s="6" t="s">
        <v>9</v>
      </c>
      <c r="E7255" s="6">
        <v>97210</v>
      </c>
      <c r="F7255" s="6" t="s">
        <v>1373</v>
      </c>
      <c r="G7255" s="6" t="s">
        <v>173</v>
      </c>
      <c r="H7255" s="6" t="s">
        <v>176</v>
      </c>
      <c r="I7255" s="6">
        <v>97210</v>
      </c>
      <c r="J7255" s="6" t="s">
        <v>156</v>
      </c>
      <c r="K7255" s="6" t="s">
        <v>23</v>
      </c>
      <c r="L7255" s="6" t="s">
        <v>24</v>
      </c>
    </row>
    <row r="7256" spans="1:12" x14ac:dyDescent="0.3">
      <c r="A7256" s="6" t="s">
        <v>25</v>
      </c>
      <c r="B7256" s="6" t="s">
        <v>173</v>
      </c>
      <c r="C7256" s="6" t="s">
        <v>9</v>
      </c>
      <c r="E7256" s="6" t="s">
        <v>4660</v>
      </c>
      <c r="F7256" s="6" t="s">
        <v>4661</v>
      </c>
      <c r="G7256" s="6" t="s">
        <v>4660</v>
      </c>
      <c r="H7256" s="6" t="s">
        <v>176</v>
      </c>
      <c r="I7256" s="6">
        <v>97638</v>
      </c>
      <c r="J7256" s="6" t="s">
        <v>92</v>
      </c>
      <c r="K7256" s="6" t="s">
        <v>271</v>
      </c>
      <c r="L7256" s="6" t="s">
        <v>40</v>
      </c>
    </row>
    <row r="7257" spans="1:12" x14ac:dyDescent="0.3">
      <c r="A7257" s="6" t="s">
        <v>25</v>
      </c>
      <c r="B7257" s="6" t="s">
        <v>173</v>
      </c>
      <c r="C7257" s="6" t="s">
        <v>9</v>
      </c>
      <c r="E7257" s="6" t="s">
        <v>4664</v>
      </c>
      <c r="F7257" s="6" t="s">
        <v>4665</v>
      </c>
      <c r="G7257" s="6" t="s">
        <v>2251</v>
      </c>
      <c r="H7257" s="6" t="s">
        <v>176</v>
      </c>
      <c r="I7257" s="6">
        <v>97024</v>
      </c>
      <c r="J7257" s="6" t="s">
        <v>132</v>
      </c>
      <c r="K7257" s="6" t="s">
        <v>84</v>
      </c>
      <c r="L7257" s="6" t="s">
        <v>23</v>
      </c>
    </row>
    <row r="7258" spans="1:12" x14ac:dyDescent="0.3">
      <c r="A7258" s="6" t="s">
        <v>25</v>
      </c>
      <c r="B7258" s="6" t="s">
        <v>173</v>
      </c>
      <c r="C7258" s="6" t="s">
        <v>9</v>
      </c>
      <c r="E7258" s="6" t="s">
        <v>4670</v>
      </c>
      <c r="F7258" s="6" t="s">
        <v>4671</v>
      </c>
      <c r="G7258" s="6" t="s">
        <v>4672</v>
      </c>
      <c r="H7258" s="6" t="s">
        <v>176</v>
      </c>
      <c r="I7258" s="6">
        <v>97146</v>
      </c>
      <c r="J7258" s="6" t="s">
        <v>73</v>
      </c>
      <c r="K7258" s="6" t="s">
        <v>357</v>
      </c>
      <c r="L7258" s="6" t="s">
        <v>33</v>
      </c>
    </row>
    <row r="7259" spans="1:12" x14ac:dyDescent="0.3">
      <c r="A7259" s="6" t="s">
        <v>25</v>
      </c>
      <c r="B7259" s="6" t="s">
        <v>173</v>
      </c>
      <c r="C7259" s="6" t="s">
        <v>9</v>
      </c>
      <c r="E7259" s="6" t="s">
        <v>4676</v>
      </c>
      <c r="F7259" s="6" t="s">
        <v>4677</v>
      </c>
      <c r="G7259" s="6" t="s">
        <v>4676</v>
      </c>
      <c r="H7259" s="6" t="s">
        <v>176</v>
      </c>
      <c r="I7259" s="6">
        <v>97325</v>
      </c>
      <c r="J7259" s="6" t="s">
        <v>156</v>
      </c>
      <c r="K7259" s="6" t="s">
        <v>56</v>
      </c>
      <c r="L7259" s="6" t="s">
        <v>74</v>
      </c>
    </row>
    <row r="7260" spans="1:12" x14ac:dyDescent="0.3">
      <c r="A7260" s="6" t="s">
        <v>25</v>
      </c>
      <c r="B7260" s="6" t="s">
        <v>173</v>
      </c>
      <c r="C7260" s="6" t="s">
        <v>9</v>
      </c>
      <c r="E7260" s="6">
        <v>97352</v>
      </c>
      <c r="F7260" s="6" t="s">
        <v>4678</v>
      </c>
      <c r="G7260" s="6" t="s">
        <v>4679</v>
      </c>
      <c r="H7260" s="6" t="s">
        <v>176</v>
      </c>
      <c r="I7260" s="6">
        <v>97352</v>
      </c>
      <c r="J7260" s="6" t="s">
        <v>223</v>
      </c>
      <c r="K7260" s="6" t="s">
        <v>23</v>
      </c>
      <c r="L7260" s="6" t="s">
        <v>48</v>
      </c>
    </row>
    <row r="7261" spans="1:12" x14ac:dyDescent="0.3">
      <c r="A7261" s="6" t="s">
        <v>25</v>
      </c>
      <c r="B7261" s="6" t="s">
        <v>173</v>
      </c>
      <c r="C7261" s="6" t="s">
        <v>9</v>
      </c>
      <c r="E7261" s="6" t="s">
        <v>4688</v>
      </c>
      <c r="F7261" s="6" t="s">
        <v>4689</v>
      </c>
      <c r="G7261" s="6" t="s">
        <v>4690</v>
      </c>
      <c r="H7261" s="6" t="s">
        <v>176</v>
      </c>
      <c r="I7261" s="6">
        <v>97824</v>
      </c>
      <c r="J7261" s="6" t="s">
        <v>47</v>
      </c>
      <c r="K7261" s="6" t="s">
        <v>84</v>
      </c>
      <c r="L7261" s="6" t="s">
        <v>23</v>
      </c>
    </row>
    <row r="7262" spans="1:12" x14ac:dyDescent="0.3">
      <c r="A7262" s="6" t="s">
        <v>25</v>
      </c>
      <c r="B7262" s="6" t="s">
        <v>173</v>
      </c>
      <c r="C7262" s="6" t="s">
        <v>9</v>
      </c>
      <c r="E7262" s="6" t="s">
        <v>4691</v>
      </c>
      <c r="F7262" s="6" t="s">
        <v>4692</v>
      </c>
      <c r="G7262" s="6" t="s">
        <v>4693</v>
      </c>
      <c r="H7262" s="6" t="s">
        <v>176</v>
      </c>
      <c r="I7262" s="6">
        <v>97825</v>
      </c>
      <c r="J7262" s="6" t="s">
        <v>47</v>
      </c>
      <c r="K7262" s="6" t="s">
        <v>24</v>
      </c>
      <c r="L7262" s="6" t="s">
        <v>16</v>
      </c>
    </row>
    <row r="7263" spans="1:12" x14ac:dyDescent="0.3">
      <c r="A7263" s="6" t="s">
        <v>25</v>
      </c>
      <c r="B7263" s="6" t="s">
        <v>173</v>
      </c>
      <c r="C7263" s="6" t="s">
        <v>9</v>
      </c>
      <c r="E7263" s="6" t="s">
        <v>4694</v>
      </c>
      <c r="F7263" s="6" t="s">
        <v>4695</v>
      </c>
      <c r="G7263" s="6" t="s">
        <v>4694</v>
      </c>
      <c r="H7263" s="6" t="s">
        <v>176</v>
      </c>
      <c r="I7263" s="6">
        <v>97761</v>
      </c>
      <c r="J7263" s="6" t="s">
        <v>22</v>
      </c>
      <c r="K7263" s="6" t="s">
        <v>204</v>
      </c>
      <c r="L7263" s="6" t="s">
        <v>32</v>
      </c>
    </row>
    <row r="7264" spans="1:12" x14ac:dyDescent="0.3">
      <c r="A7264" s="6" t="s">
        <v>25</v>
      </c>
      <c r="B7264" s="6" t="s">
        <v>173</v>
      </c>
      <c r="C7264" s="6" t="s">
        <v>9</v>
      </c>
      <c r="E7264" s="6" t="s">
        <v>4699</v>
      </c>
      <c r="F7264" s="6" t="s">
        <v>4700</v>
      </c>
      <c r="G7264" s="6" t="s">
        <v>4699</v>
      </c>
      <c r="H7264" s="6" t="s">
        <v>176</v>
      </c>
      <c r="I7264" s="6">
        <v>97760</v>
      </c>
      <c r="J7264" s="6" t="s">
        <v>156</v>
      </c>
      <c r="K7264" s="6" t="s">
        <v>84</v>
      </c>
      <c r="L7264" s="6" t="s">
        <v>23</v>
      </c>
    </row>
    <row r="7265" spans="1:12" x14ac:dyDescent="0.3">
      <c r="A7265" s="6" t="s">
        <v>25</v>
      </c>
      <c r="B7265" s="6" t="s">
        <v>173</v>
      </c>
      <c r="C7265" s="6" t="s">
        <v>9</v>
      </c>
      <c r="E7265" s="6" t="s">
        <v>4703</v>
      </c>
      <c r="F7265" s="6" t="s">
        <v>4704</v>
      </c>
      <c r="G7265" s="6" t="s">
        <v>4703</v>
      </c>
      <c r="H7265" s="6" t="s">
        <v>176</v>
      </c>
      <c r="I7265" s="6">
        <v>97130</v>
      </c>
      <c r="J7265" s="6" t="s">
        <v>39</v>
      </c>
      <c r="K7265" s="6" t="s">
        <v>84</v>
      </c>
      <c r="L7265" s="6" t="s">
        <v>23</v>
      </c>
    </row>
    <row r="7266" spans="1:12" x14ac:dyDescent="0.3">
      <c r="A7266" s="6" t="s">
        <v>25</v>
      </c>
      <c r="B7266" s="6" t="s">
        <v>173</v>
      </c>
      <c r="C7266" s="6" t="s">
        <v>9</v>
      </c>
      <c r="E7266" s="6" t="s">
        <v>4727</v>
      </c>
      <c r="F7266" s="6" t="s">
        <v>4728</v>
      </c>
      <c r="G7266" s="6" t="s">
        <v>4729</v>
      </c>
      <c r="H7266" s="6" t="s">
        <v>176</v>
      </c>
      <c r="I7266" s="6">
        <v>97062</v>
      </c>
      <c r="J7266" s="6" t="s">
        <v>39</v>
      </c>
      <c r="K7266" s="6" t="s">
        <v>357</v>
      </c>
      <c r="L7266" s="6" t="s">
        <v>33</v>
      </c>
    </row>
    <row r="7267" spans="1:12" x14ac:dyDescent="0.3">
      <c r="A7267" s="6" t="s">
        <v>25</v>
      </c>
      <c r="B7267" s="6" t="s">
        <v>173</v>
      </c>
      <c r="C7267" s="6" t="s">
        <v>9</v>
      </c>
      <c r="E7267" s="6" t="s">
        <v>4745</v>
      </c>
      <c r="F7267" s="6" t="s">
        <v>1170</v>
      </c>
      <c r="G7267" s="6" t="s">
        <v>1171</v>
      </c>
      <c r="H7267" s="6" t="s">
        <v>176</v>
      </c>
      <c r="I7267" s="6">
        <v>97756</v>
      </c>
      <c r="J7267" s="6" t="s">
        <v>228</v>
      </c>
      <c r="K7267" s="6" t="s">
        <v>84</v>
      </c>
      <c r="L7267" s="6" t="s">
        <v>23</v>
      </c>
    </row>
    <row r="7268" spans="1:12" x14ac:dyDescent="0.3">
      <c r="A7268" s="6" t="s">
        <v>25</v>
      </c>
      <c r="B7268" s="6" t="s">
        <v>173</v>
      </c>
      <c r="C7268" s="6" t="s">
        <v>9</v>
      </c>
      <c r="E7268" s="6" t="s">
        <v>4792</v>
      </c>
      <c r="F7268" s="6" t="s">
        <v>4793</v>
      </c>
      <c r="G7268" s="6" t="s">
        <v>4794</v>
      </c>
      <c r="H7268" s="6" t="s">
        <v>176</v>
      </c>
      <c r="I7268" s="6">
        <v>97017</v>
      </c>
      <c r="J7268" s="6" t="s">
        <v>39</v>
      </c>
      <c r="K7268" s="6" t="s">
        <v>15</v>
      </c>
      <c r="L7268" s="6" t="s">
        <v>177</v>
      </c>
    </row>
    <row r="7269" spans="1:12" x14ac:dyDescent="0.3">
      <c r="A7269" s="6" t="s">
        <v>25</v>
      </c>
      <c r="B7269" s="6" t="s">
        <v>173</v>
      </c>
      <c r="C7269" s="6" t="s">
        <v>9</v>
      </c>
      <c r="E7269" s="6" t="s">
        <v>4797</v>
      </c>
      <c r="F7269" s="6" t="s">
        <v>1018</v>
      </c>
      <c r="G7269" s="6" t="s">
        <v>1019</v>
      </c>
      <c r="H7269" s="6" t="s">
        <v>176</v>
      </c>
      <c r="I7269" s="6">
        <v>97064</v>
      </c>
      <c r="J7269" s="6" t="s">
        <v>223</v>
      </c>
      <c r="K7269" s="6" t="s">
        <v>56</v>
      </c>
      <c r="L7269" s="6" t="s">
        <v>188</v>
      </c>
    </row>
    <row r="7270" spans="1:12" x14ac:dyDescent="0.3">
      <c r="A7270" s="6" t="s">
        <v>25</v>
      </c>
      <c r="B7270" s="6" t="s">
        <v>173</v>
      </c>
      <c r="C7270" s="6" t="s">
        <v>9</v>
      </c>
      <c r="E7270" s="6" t="s">
        <v>4805</v>
      </c>
      <c r="F7270" s="6" t="s">
        <v>4806</v>
      </c>
      <c r="G7270" s="6" t="s">
        <v>4805</v>
      </c>
      <c r="H7270" s="6" t="s">
        <v>176</v>
      </c>
      <c r="I7270" s="6">
        <v>97106</v>
      </c>
      <c r="J7270" s="6" t="s">
        <v>22</v>
      </c>
      <c r="K7270" s="6" t="s">
        <v>204</v>
      </c>
      <c r="L7270" s="6" t="s">
        <v>32</v>
      </c>
    </row>
    <row r="7271" spans="1:12" x14ac:dyDescent="0.3">
      <c r="A7271" s="6" t="s">
        <v>25</v>
      </c>
      <c r="B7271" s="6" t="s">
        <v>173</v>
      </c>
      <c r="C7271" s="6" t="s">
        <v>9</v>
      </c>
      <c r="E7271" s="6" t="s">
        <v>4824</v>
      </c>
      <c r="F7271" s="6" t="s">
        <v>4825</v>
      </c>
      <c r="G7271" s="6" t="s">
        <v>4826</v>
      </c>
      <c r="H7271" s="6" t="s">
        <v>176</v>
      </c>
      <c r="I7271" s="6">
        <v>97875</v>
      </c>
      <c r="J7271" s="6" t="s">
        <v>228</v>
      </c>
      <c r="K7271" s="6" t="s">
        <v>116</v>
      </c>
      <c r="L7271" s="6" t="s">
        <v>15</v>
      </c>
    </row>
    <row r="7272" spans="1:12" x14ac:dyDescent="0.3">
      <c r="A7272" s="6" t="s">
        <v>25</v>
      </c>
      <c r="B7272" s="6" t="s">
        <v>173</v>
      </c>
      <c r="C7272" s="6" t="s">
        <v>9</v>
      </c>
      <c r="E7272" s="6" t="s">
        <v>4827</v>
      </c>
      <c r="F7272" s="6" t="s">
        <v>4828</v>
      </c>
      <c r="G7272" s="6" t="s">
        <v>4829</v>
      </c>
      <c r="H7272" s="6" t="s">
        <v>176</v>
      </c>
      <c r="I7272" s="6">
        <v>97914</v>
      </c>
      <c r="J7272" s="6" t="s">
        <v>223</v>
      </c>
      <c r="K7272" s="6" t="s">
        <v>266</v>
      </c>
      <c r="L7272" s="6" t="s">
        <v>169</v>
      </c>
    </row>
    <row r="7273" spans="1:12" x14ac:dyDescent="0.3">
      <c r="A7273" s="6" t="s">
        <v>25</v>
      </c>
      <c r="B7273" s="6" t="s">
        <v>173</v>
      </c>
      <c r="C7273" s="6" t="s">
        <v>9</v>
      </c>
      <c r="E7273" s="6" t="s">
        <v>4835</v>
      </c>
      <c r="F7273" s="6" t="s">
        <v>4836</v>
      </c>
      <c r="G7273" s="6" t="s">
        <v>4835</v>
      </c>
      <c r="H7273" s="6" t="s">
        <v>176</v>
      </c>
      <c r="I7273" s="6">
        <v>97823</v>
      </c>
      <c r="J7273" s="6" t="s">
        <v>156</v>
      </c>
      <c r="K7273" s="6" t="s">
        <v>204</v>
      </c>
      <c r="L7273" s="6" t="s">
        <v>23</v>
      </c>
    </row>
    <row r="7274" spans="1:12" x14ac:dyDescent="0.3">
      <c r="A7274" s="6" t="s">
        <v>25</v>
      </c>
      <c r="B7274" s="6" t="s">
        <v>173</v>
      </c>
      <c r="C7274" s="6" t="s">
        <v>9</v>
      </c>
      <c r="E7274" s="6" t="s">
        <v>4688</v>
      </c>
      <c r="F7274" s="6" t="s">
        <v>4689</v>
      </c>
      <c r="G7274" s="6" t="s">
        <v>4690</v>
      </c>
      <c r="H7274" s="6" t="s">
        <v>176</v>
      </c>
      <c r="I7274" s="6">
        <v>97824</v>
      </c>
      <c r="J7274" s="6" t="s">
        <v>47</v>
      </c>
      <c r="K7274" s="6" t="s">
        <v>84</v>
      </c>
      <c r="L7274" s="6" t="s">
        <v>23</v>
      </c>
    </row>
    <row r="7275" spans="1:12" x14ac:dyDescent="0.3">
      <c r="A7275" s="6" t="s">
        <v>25</v>
      </c>
      <c r="B7275" s="6" t="s">
        <v>173</v>
      </c>
      <c r="C7275" s="6" t="s">
        <v>9</v>
      </c>
      <c r="E7275" s="6" t="s">
        <v>5014</v>
      </c>
      <c r="F7275" s="6" t="s">
        <v>5015</v>
      </c>
      <c r="G7275" s="6" t="s">
        <v>5016</v>
      </c>
      <c r="H7275" s="6" t="s">
        <v>176</v>
      </c>
      <c r="I7275" s="6">
        <v>97137</v>
      </c>
      <c r="J7275" s="6" t="s">
        <v>99</v>
      </c>
      <c r="K7275" s="6" t="s">
        <v>56</v>
      </c>
      <c r="L7275" s="6" t="s">
        <v>74</v>
      </c>
    </row>
    <row r="7276" spans="1:12" x14ac:dyDescent="0.3">
      <c r="A7276" s="6" t="s">
        <v>25</v>
      </c>
      <c r="B7276" s="6" t="s">
        <v>173</v>
      </c>
      <c r="C7276" s="6" t="s">
        <v>9</v>
      </c>
      <c r="E7276" s="6" t="s">
        <v>966</v>
      </c>
      <c r="F7276" s="6" t="s">
        <v>967</v>
      </c>
      <c r="G7276" s="6" t="s">
        <v>966</v>
      </c>
      <c r="H7276" s="6" t="s">
        <v>176</v>
      </c>
      <c r="I7276" s="6">
        <v>97138</v>
      </c>
      <c r="J7276" s="6" t="s">
        <v>22</v>
      </c>
      <c r="K7276" s="6" t="s">
        <v>33</v>
      </c>
      <c r="L7276" s="6" t="s">
        <v>188</v>
      </c>
    </row>
    <row r="7277" spans="1:12" x14ac:dyDescent="0.3">
      <c r="A7277" s="6" t="s">
        <v>25</v>
      </c>
      <c r="B7277" s="6" t="s">
        <v>173</v>
      </c>
      <c r="C7277" s="6" t="s">
        <v>9</v>
      </c>
      <c r="E7277" s="6" t="s">
        <v>5195</v>
      </c>
      <c r="F7277" s="6" t="s">
        <v>5196</v>
      </c>
      <c r="G7277" s="6" t="s">
        <v>4885</v>
      </c>
      <c r="H7277" s="6" t="s">
        <v>176</v>
      </c>
      <c r="I7277" s="6">
        <v>97424</v>
      </c>
      <c r="J7277" s="6" t="s">
        <v>22</v>
      </c>
      <c r="K7277" s="6" t="s">
        <v>122</v>
      </c>
      <c r="L7277" s="6" t="s">
        <v>347</v>
      </c>
    </row>
    <row r="7278" spans="1:12" x14ac:dyDescent="0.3">
      <c r="A7278" s="6" t="s">
        <v>25</v>
      </c>
      <c r="B7278" s="6" t="s">
        <v>173</v>
      </c>
      <c r="C7278" s="6" t="s">
        <v>9</v>
      </c>
      <c r="E7278" s="6" t="s">
        <v>5258</v>
      </c>
      <c r="F7278" s="6" t="s">
        <v>5259</v>
      </c>
      <c r="G7278" s="6" t="s">
        <v>5260</v>
      </c>
      <c r="H7278" s="6" t="s">
        <v>176</v>
      </c>
      <c r="I7278" s="6">
        <v>97828</v>
      </c>
      <c r="J7278" s="6" t="s">
        <v>223</v>
      </c>
      <c r="K7278" s="6" t="s">
        <v>15</v>
      </c>
      <c r="L7278" s="6" t="s">
        <v>2332</v>
      </c>
    </row>
    <row r="7279" spans="1:12" x14ac:dyDescent="0.3">
      <c r="A7279" s="6" t="s">
        <v>25</v>
      </c>
      <c r="B7279" s="6" t="s">
        <v>173</v>
      </c>
      <c r="C7279" s="6" t="s">
        <v>9</v>
      </c>
      <c r="E7279" s="6" t="s">
        <v>5315</v>
      </c>
      <c r="F7279" s="6" t="s">
        <v>5316</v>
      </c>
      <c r="G7279" s="6" t="s">
        <v>5315</v>
      </c>
      <c r="H7279" s="6" t="s">
        <v>176</v>
      </c>
      <c r="I7279" s="6">
        <v>97360</v>
      </c>
      <c r="J7279" s="6" t="s">
        <v>156</v>
      </c>
      <c r="K7279" s="6" t="s">
        <v>40</v>
      </c>
      <c r="L7279" s="6" t="s">
        <v>23</v>
      </c>
    </row>
    <row r="7280" spans="1:12" x14ac:dyDescent="0.3">
      <c r="A7280" s="6" t="s">
        <v>25</v>
      </c>
      <c r="B7280" s="6" t="s">
        <v>173</v>
      </c>
      <c r="C7280" s="6" t="s">
        <v>9</v>
      </c>
      <c r="E7280" s="6" t="s">
        <v>5406</v>
      </c>
      <c r="F7280" s="6" t="s">
        <v>5407</v>
      </c>
      <c r="G7280" s="6" t="s">
        <v>5408</v>
      </c>
      <c r="H7280" s="6" t="s">
        <v>176</v>
      </c>
      <c r="I7280" s="6">
        <v>97848</v>
      </c>
      <c r="J7280" s="6" t="s">
        <v>228</v>
      </c>
      <c r="K7280" s="6" t="s">
        <v>32</v>
      </c>
      <c r="L7280" s="6" t="s">
        <v>68</v>
      </c>
    </row>
    <row r="7281" spans="1:12" x14ac:dyDescent="0.3">
      <c r="A7281" s="6" t="s">
        <v>25</v>
      </c>
      <c r="B7281" s="6" t="s">
        <v>173</v>
      </c>
      <c r="C7281" s="6" t="s">
        <v>9</v>
      </c>
      <c r="E7281" s="6" t="s">
        <v>5422</v>
      </c>
      <c r="F7281" s="6" t="s">
        <v>5423</v>
      </c>
      <c r="G7281" s="6" t="s">
        <v>5424</v>
      </c>
      <c r="H7281" s="6" t="s">
        <v>176</v>
      </c>
      <c r="I7281" s="6">
        <v>97348</v>
      </c>
      <c r="J7281" s="6" t="s">
        <v>156</v>
      </c>
      <c r="K7281" s="6" t="s">
        <v>84</v>
      </c>
      <c r="L7281" s="6" t="s">
        <v>23</v>
      </c>
    </row>
    <row r="7282" spans="1:12" x14ac:dyDescent="0.3">
      <c r="A7282" s="6" t="s">
        <v>25</v>
      </c>
      <c r="B7282" s="6" t="s">
        <v>173</v>
      </c>
      <c r="C7282" s="6" t="s">
        <v>9</v>
      </c>
      <c r="E7282" s="6" t="s">
        <v>5463</v>
      </c>
      <c r="F7282" s="6" t="s">
        <v>5464</v>
      </c>
      <c r="G7282" s="6" t="s">
        <v>5465</v>
      </c>
      <c r="H7282" s="6" t="s">
        <v>176</v>
      </c>
      <c r="I7282" s="6">
        <v>97874</v>
      </c>
      <c r="J7282" s="6" t="s">
        <v>223</v>
      </c>
      <c r="K7282" s="6" t="s">
        <v>15</v>
      </c>
      <c r="L7282" s="6" t="s">
        <v>40</v>
      </c>
    </row>
    <row r="7283" spans="1:12" x14ac:dyDescent="0.3">
      <c r="A7283" s="6" t="s">
        <v>25</v>
      </c>
      <c r="B7283" s="6" t="s">
        <v>173</v>
      </c>
      <c r="C7283" s="6" t="s">
        <v>9</v>
      </c>
      <c r="E7283" s="6" t="s">
        <v>5594</v>
      </c>
      <c r="F7283" s="6" t="s">
        <v>5595</v>
      </c>
      <c r="G7283" s="6" t="s">
        <v>5596</v>
      </c>
      <c r="H7283" s="6" t="s">
        <v>176</v>
      </c>
      <c r="I7283" s="6">
        <v>97021</v>
      </c>
      <c r="J7283" s="6" t="s">
        <v>156</v>
      </c>
      <c r="K7283" s="6" t="s">
        <v>266</v>
      </c>
      <c r="L7283" s="6" t="s">
        <v>357</v>
      </c>
    </row>
    <row r="7284" spans="1:12" x14ac:dyDescent="0.3">
      <c r="A7284" s="6" t="s">
        <v>25</v>
      </c>
      <c r="B7284" s="6" t="s">
        <v>173</v>
      </c>
      <c r="C7284" s="6" t="s">
        <v>9</v>
      </c>
      <c r="E7284" s="6" t="s">
        <v>5699</v>
      </c>
      <c r="F7284" s="6" t="s">
        <v>5700</v>
      </c>
      <c r="G7284" s="6" t="s">
        <v>5699</v>
      </c>
      <c r="H7284" s="6" t="s">
        <v>176</v>
      </c>
      <c r="I7284" s="6">
        <v>97370</v>
      </c>
      <c r="J7284" s="6" t="s">
        <v>156</v>
      </c>
      <c r="K7284" s="6" t="s">
        <v>84</v>
      </c>
      <c r="L7284" s="6" t="s">
        <v>23</v>
      </c>
    </row>
    <row r="7285" spans="1:12" x14ac:dyDescent="0.3">
      <c r="A7285" s="6" t="s">
        <v>25</v>
      </c>
      <c r="B7285" s="6" t="s">
        <v>173</v>
      </c>
      <c r="C7285" s="6" t="s">
        <v>9</v>
      </c>
      <c r="E7285" s="6" t="s">
        <v>5793</v>
      </c>
      <c r="F7285" s="6" t="s">
        <v>1028</v>
      </c>
      <c r="G7285" s="6" t="s">
        <v>5794</v>
      </c>
      <c r="H7285" s="6" t="s">
        <v>176</v>
      </c>
      <c r="I7285" s="6">
        <v>97869</v>
      </c>
      <c r="J7285" s="6" t="s">
        <v>92</v>
      </c>
      <c r="K7285" s="6" t="s">
        <v>140</v>
      </c>
      <c r="L7285" s="6" t="s">
        <v>185</v>
      </c>
    </row>
    <row r="7286" spans="1:12" x14ac:dyDescent="0.3">
      <c r="A7286" s="6" t="s">
        <v>25</v>
      </c>
      <c r="B7286" s="6" t="s">
        <v>173</v>
      </c>
      <c r="C7286" s="6" t="s">
        <v>9</v>
      </c>
      <c r="E7286" s="6" t="s">
        <v>6578</v>
      </c>
      <c r="F7286" s="6" t="s">
        <v>6579</v>
      </c>
      <c r="G7286" s="6" t="s">
        <v>6580</v>
      </c>
      <c r="H7286" s="6" t="s">
        <v>176</v>
      </c>
      <c r="I7286" s="6">
        <v>97071</v>
      </c>
      <c r="J7286" s="6" t="s">
        <v>223</v>
      </c>
      <c r="K7286" s="6" t="s">
        <v>40</v>
      </c>
      <c r="L7286" s="6" t="s">
        <v>122</v>
      </c>
    </row>
    <row r="7287" spans="1:12" x14ac:dyDescent="0.3">
      <c r="A7287" s="6" t="s">
        <v>25</v>
      </c>
      <c r="B7287" s="6" t="s">
        <v>173</v>
      </c>
      <c r="C7287" s="6" t="s">
        <v>9</v>
      </c>
      <c r="E7287" s="6" t="s">
        <v>6584</v>
      </c>
      <c r="F7287" s="6" t="s">
        <v>6585</v>
      </c>
      <c r="G7287" s="6" t="s">
        <v>6586</v>
      </c>
      <c r="H7287" s="6" t="s">
        <v>176</v>
      </c>
      <c r="I7287" s="6">
        <v>97394</v>
      </c>
      <c r="J7287" s="6" t="s">
        <v>156</v>
      </c>
      <c r="K7287" s="6" t="s">
        <v>15</v>
      </c>
      <c r="L7287" s="6" t="s">
        <v>84</v>
      </c>
    </row>
    <row r="7288" spans="1:12" x14ac:dyDescent="0.3">
      <c r="A7288" s="6" t="s">
        <v>25</v>
      </c>
      <c r="B7288" s="6" t="s">
        <v>173</v>
      </c>
      <c r="C7288" s="6" t="s">
        <v>9</v>
      </c>
      <c r="E7288" s="6" t="s">
        <v>6616</v>
      </c>
      <c r="F7288" s="6" t="s">
        <v>6617</v>
      </c>
      <c r="G7288" s="6" t="s">
        <v>6618</v>
      </c>
      <c r="H7288" s="6" t="s">
        <v>176</v>
      </c>
      <c r="I7288" s="6">
        <v>97009</v>
      </c>
      <c r="J7288" s="6" t="s">
        <v>156</v>
      </c>
      <c r="K7288" s="6" t="s">
        <v>40</v>
      </c>
      <c r="L7288" s="6" t="s">
        <v>56</v>
      </c>
    </row>
    <row r="7289" spans="1:12" x14ac:dyDescent="0.3">
      <c r="A7289" s="6" t="s">
        <v>25</v>
      </c>
      <c r="B7289" s="6" t="s">
        <v>173</v>
      </c>
      <c r="C7289" s="6" t="s">
        <v>9</v>
      </c>
      <c r="E7289" s="6" t="s">
        <v>6735</v>
      </c>
      <c r="F7289" s="6" t="s">
        <v>6736</v>
      </c>
      <c r="G7289" s="6" t="s">
        <v>173</v>
      </c>
      <c r="H7289" s="6" t="s">
        <v>176</v>
      </c>
      <c r="I7289" s="6">
        <v>97204</v>
      </c>
      <c r="J7289" s="6" t="s">
        <v>73</v>
      </c>
      <c r="K7289" s="6" t="s">
        <v>40</v>
      </c>
      <c r="L7289" s="6" t="s">
        <v>56</v>
      </c>
    </row>
    <row r="7290" spans="1:12" x14ac:dyDescent="0.3">
      <c r="A7290" s="6" t="s">
        <v>25</v>
      </c>
      <c r="B7290" s="6" t="s">
        <v>173</v>
      </c>
      <c r="C7290" s="6" t="s">
        <v>9</v>
      </c>
      <c r="E7290" s="6" t="s">
        <v>8438</v>
      </c>
      <c r="F7290" s="6" t="s">
        <v>8439</v>
      </c>
      <c r="G7290" s="6" t="s">
        <v>8440</v>
      </c>
      <c r="H7290" s="6" t="s">
        <v>176</v>
      </c>
      <c r="I7290" s="6">
        <v>97834</v>
      </c>
      <c r="J7290" s="6" t="s">
        <v>95</v>
      </c>
      <c r="K7290" s="6" t="s">
        <v>188</v>
      </c>
      <c r="L7290" s="6" t="s">
        <v>16</v>
      </c>
    </row>
    <row r="7291" spans="1:12" x14ac:dyDescent="0.3">
      <c r="A7291" s="6" t="s">
        <v>25</v>
      </c>
      <c r="B7291" s="6" t="s">
        <v>173</v>
      </c>
      <c r="C7291" s="6" t="s">
        <v>9</v>
      </c>
      <c r="E7291" s="6" t="s">
        <v>8438</v>
      </c>
      <c r="F7291" s="6" t="s">
        <v>8439</v>
      </c>
      <c r="G7291" s="6" t="s">
        <v>8440</v>
      </c>
      <c r="H7291" s="6" t="s">
        <v>176</v>
      </c>
      <c r="I7291" s="6">
        <v>97834</v>
      </c>
      <c r="J7291" s="6" t="s">
        <v>2047</v>
      </c>
      <c r="K7291" s="6" t="s">
        <v>188</v>
      </c>
      <c r="L7291" s="6" t="s">
        <v>185</v>
      </c>
    </row>
    <row r="7292" spans="1:12" x14ac:dyDescent="0.3">
      <c r="A7292" s="6" t="s">
        <v>25</v>
      </c>
      <c r="B7292" s="6" t="s">
        <v>173</v>
      </c>
      <c r="C7292" s="6" t="s">
        <v>9</v>
      </c>
      <c r="E7292" s="6" t="s">
        <v>8565</v>
      </c>
      <c r="F7292" s="6" t="s">
        <v>8566</v>
      </c>
      <c r="G7292" s="6" t="s">
        <v>8567</v>
      </c>
      <c r="H7292" s="6" t="s">
        <v>176</v>
      </c>
      <c r="I7292" s="6">
        <v>97738</v>
      </c>
      <c r="J7292" s="6" t="s">
        <v>156</v>
      </c>
      <c r="K7292" s="6" t="s">
        <v>84</v>
      </c>
      <c r="L7292" s="6" t="s">
        <v>23</v>
      </c>
    </row>
    <row r="7293" spans="1:12" x14ac:dyDescent="0.3">
      <c r="A7293" s="6" t="s">
        <v>25</v>
      </c>
      <c r="B7293" s="6" t="s">
        <v>173</v>
      </c>
      <c r="C7293" s="6" t="s">
        <v>9</v>
      </c>
      <c r="E7293" s="6" t="s">
        <v>1027</v>
      </c>
      <c r="F7293" s="6" t="s">
        <v>8737</v>
      </c>
      <c r="G7293" s="6" t="s">
        <v>1029</v>
      </c>
      <c r="H7293" s="6" t="s">
        <v>176</v>
      </c>
      <c r="I7293" s="6">
        <v>97869</v>
      </c>
      <c r="J7293" s="6" t="s">
        <v>95</v>
      </c>
      <c r="K7293" s="6" t="s">
        <v>140</v>
      </c>
      <c r="L7293" s="6" t="s">
        <v>185</v>
      </c>
    </row>
    <row r="7294" spans="1:12" x14ac:dyDescent="0.3">
      <c r="A7294" s="6" t="s">
        <v>25</v>
      </c>
      <c r="B7294" s="6" t="s">
        <v>173</v>
      </c>
      <c r="C7294" s="6" t="s">
        <v>9</v>
      </c>
      <c r="E7294" s="6" t="s">
        <v>8806</v>
      </c>
      <c r="F7294" s="6" t="s">
        <v>1191</v>
      </c>
      <c r="G7294" s="6" t="s">
        <v>1192</v>
      </c>
      <c r="H7294" s="6" t="s">
        <v>176</v>
      </c>
      <c r="I7294" s="6">
        <v>97034</v>
      </c>
      <c r="J7294" s="6" t="s">
        <v>223</v>
      </c>
      <c r="K7294" s="6" t="s">
        <v>23</v>
      </c>
      <c r="L7294" s="6" t="s">
        <v>56</v>
      </c>
    </row>
    <row r="7295" spans="1:12" x14ac:dyDescent="0.3">
      <c r="A7295" s="6" t="s">
        <v>25</v>
      </c>
      <c r="B7295" s="6" t="s">
        <v>173</v>
      </c>
      <c r="C7295" s="6" t="s">
        <v>9</v>
      </c>
      <c r="E7295" s="6" t="s">
        <v>8833</v>
      </c>
      <c r="F7295" s="6" t="s">
        <v>8834</v>
      </c>
      <c r="G7295" s="6" t="s">
        <v>8835</v>
      </c>
      <c r="H7295" s="6" t="s">
        <v>176</v>
      </c>
      <c r="I7295" s="6">
        <v>97830</v>
      </c>
      <c r="J7295" s="6" t="s">
        <v>95</v>
      </c>
      <c r="K7295" s="6" t="s">
        <v>24</v>
      </c>
      <c r="L7295" s="6" t="s">
        <v>16</v>
      </c>
    </row>
    <row r="7296" spans="1:12" x14ac:dyDescent="0.3">
      <c r="A7296" s="6" t="s">
        <v>25</v>
      </c>
      <c r="B7296" s="6" t="s">
        <v>173</v>
      </c>
      <c r="C7296" s="6" t="s">
        <v>9</v>
      </c>
      <c r="E7296" s="6" t="s">
        <v>8861</v>
      </c>
      <c r="F7296" s="6" t="s">
        <v>8862</v>
      </c>
      <c r="G7296" s="6" t="s">
        <v>8863</v>
      </c>
      <c r="H7296" s="6" t="s">
        <v>176</v>
      </c>
      <c r="I7296" s="6">
        <v>97868</v>
      </c>
      <c r="J7296" s="6" t="s">
        <v>31</v>
      </c>
      <c r="K7296" s="6" t="s">
        <v>24</v>
      </c>
      <c r="L7296" s="6" t="s">
        <v>74</v>
      </c>
    </row>
    <row r="7297" spans="1:12" x14ac:dyDescent="0.3">
      <c r="A7297" s="6" t="s">
        <v>25</v>
      </c>
      <c r="B7297" s="6" t="s">
        <v>173</v>
      </c>
      <c r="C7297" s="6" t="s">
        <v>9</v>
      </c>
      <c r="E7297" s="6" t="s">
        <v>8907</v>
      </c>
      <c r="F7297" s="6" t="s">
        <v>8908</v>
      </c>
      <c r="G7297" s="6" t="s">
        <v>8907</v>
      </c>
      <c r="H7297" s="6" t="s">
        <v>176</v>
      </c>
      <c r="I7297" s="6">
        <v>97910</v>
      </c>
      <c r="J7297" s="6" t="s">
        <v>93</v>
      </c>
      <c r="K7297" s="6" t="s">
        <v>40</v>
      </c>
      <c r="L7297" s="6" t="s">
        <v>23</v>
      </c>
    </row>
    <row r="7298" spans="1:12" x14ac:dyDescent="0.3">
      <c r="A7298" s="6" t="s">
        <v>25</v>
      </c>
      <c r="B7298" s="6" t="s">
        <v>173</v>
      </c>
      <c r="C7298" s="6" t="s">
        <v>9</v>
      </c>
      <c r="E7298" s="6" t="s">
        <v>9732</v>
      </c>
      <c r="F7298" s="6" t="s">
        <v>5464</v>
      </c>
      <c r="G7298" s="6" t="s">
        <v>5465</v>
      </c>
      <c r="H7298" s="6" t="s">
        <v>176</v>
      </c>
      <c r="I7298" s="6">
        <v>97874</v>
      </c>
      <c r="J7298" s="6" t="s">
        <v>156</v>
      </c>
      <c r="K7298" s="6" t="s">
        <v>15</v>
      </c>
      <c r="L7298" s="6" t="s">
        <v>40</v>
      </c>
    </row>
    <row r="7299" spans="1:12" x14ac:dyDescent="0.3">
      <c r="A7299" s="6" t="s">
        <v>25</v>
      </c>
      <c r="B7299" s="6" t="s">
        <v>173</v>
      </c>
      <c r="C7299" s="6" t="s">
        <v>9</v>
      </c>
      <c r="E7299" s="6">
        <v>97750</v>
      </c>
      <c r="F7299" s="6" t="s">
        <v>9906</v>
      </c>
      <c r="G7299" s="6" t="s">
        <v>9907</v>
      </c>
      <c r="H7299" s="6" t="s">
        <v>176</v>
      </c>
      <c r="I7299" s="6">
        <v>97750</v>
      </c>
      <c r="J7299" s="6" t="s">
        <v>228</v>
      </c>
      <c r="K7299" s="6" t="s">
        <v>56</v>
      </c>
      <c r="L7299" s="6" t="s">
        <v>74</v>
      </c>
    </row>
    <row r="7300" spans="1:12" x14ac:dyDescent="0.3">
      <c r="A7300" s="6" t="s">
        <v>25</v>
      </c>
      <c r="B7300" s="6" t="s">
        <v>173</v>
      </c>
      <c r="C7300" s="6" t="s">
        <v>9</v>
      </c>
      <c r="E7300" s="6" t="s">
        <v>10406</v>
      </c>
      <c r="F7300" s="6" t="s">
        <v>10407</v>
      </c>
      <c r="G7300" s="6" t="s">
        <v>10408</v>
      </c>
      <c r="H7300" s="6" t="s">
        <v>176</v>
      </c>
      <c r="I7300" s="6">
        <v>97627</v>
      </c>
      <c r="J7300" s="6" t="s">
        <v>156</v>
      </c>
      <c r="K7300" s="6" t="s">
        <v>84</v>
      </c>
      <c r="L7300" s="6" t="s">
        <v>23</v>
      </c>
    </row>
    <row r="7301" spans="1:12" x14ac:dyDescent="0.3">
      <c r="A7301" s="6" t="s">
        <v>25</v>
      </c>
      <c r="B7301" s="6" t="s">
        <v>173</v>
      </c>
      <c r="C7301" s="6" t="s">
        <v>9</v>
      </c>
      <c r="E7301" s="6" t="s">
        <v>12000</v>
      </c>
      <c r="F7301" s="6" t="s">
        <v>12001</v>
      </c>
      <c r="G7301" s="6" t="s">
        <v>1943</v>
      </c>
      <c r="H7301" s="6" t="s">
        <v>176</v>
      </c>
      <c r="I7301" s="6">
        <v>97123</v>
      </c>
      <c r="J7301" s="6" t="s">
        <v>95</v>
      </c>
      <c r="K7301" s="6" t="s">
        <v>40</v>
      </c>
      <c r="L7301" s="6" t="s">
        <v>122</v>
      </c>
    </row>
    <row r="7302" spans="1:12" x14ac:dyDescent="0.3">
      <c r="A7302" s="6" t="s">
        <v>25</v>
      </c>
      <c r="B7302" s="6" t="s">
        <v>173</v>
      </c>
      <c r="C7302" s="6" t="s">
        <v>9</v>
      </c>
      <c r="E7302" s="6" t="s">
        <v>12002</v>
      </c>
      <c r="F7302" s="6" t="s">
        <v>12003</v>
      </c>
      <c r="G7302" s="6" t="s">
        <v>813</v>
      </c>
      <c r="H7302" s="6" t="s">
        <v>176</v>
      </c>
      <c r="I7302" s="6">
        <v>97301</v>
      </c>
      <c r="J7302" s="6" t="s">
        <v>143</v>
      </c>
      <c r="K7302" s="6" t="s">
        <v>84</v>
      </c>
      <c r="L7302" s="6" t="s">
        <v>23</v>
      </c>
    </row>
    <row r="7303" spans="1:12" x14ac:dyDescent="0.3">
      <c r="A7303" s="6" t="s">
        <v>25</v>
      </c>
      <c r="B7303" s="6" t="s">
        <v>173</v>
      </c>
      <c r="C7303" s="6" t="s">
        <v>9</v>
      </c>
      <c r="E7303" s="6" t="s">
        <v>12009</v>
      </c>
      <c r="F7303" s="6" t="s">
        <v>12010</v>
      </c>
      <c r="G7303" s="6" t="s">
        <v>905</v>
      </c>
      <c r="H7303" s="6" t="s">
        <v>176</v>
      </c>
      <c r="I7303" s="6">
        <v>97005</v>
      </c>
      <c r="J7303" s="6" t="s">
        <v>31</v>
      </c>
      <c r="K7303" s="6" t="s">
        <v>84</v>
      </c>
      <c r="L7303" s="6" t="s">
        <v>23</v>
      </c>
    </row>
    <row r="7304" spans="1:12" x14ac:dyDescent="0.3">
      <c r="A7304" s="6" t="s">
        <v>25</v>
      </c>
      <c r="B7304" s="6" t="s">
        <v>173</v>
      </c>
      <c r="C7304" s="6" t="s">
        <v>9</v>
      </c>
      <c r="E7304" s="6" t="s">
        <v>12011</v>
      </c>
      <c r="F7304" s="6" t="s">
        <v>12012</v>
      </c>
      <c r="G7304" s="6" t="s">
        <v>12013</v>
      </c>
      <c r="H7304" s="6" t="s">
        <v>176</v>
      </c>
      <c r="I7304" s="6">
        <v>97030</v>
      </c>
      <c r="J7304" s="6" t="s">
        <v>156</v>
      </c>
      <c r="K7304" s="6" t="s">
        <v>40</v>
      </c>
      <c r="L7304" s="6" t="s">
        <v>122</v>
      </c>
    </row>
    <row r="7305" spans="1:12" x14ac:dyDescent="0.3">
      <c r="A7305" s="6" t="s">
        <v>25</v>
      </c>
      <c r="B7305" s="6" t="s">
        <v>173</v>
      </c>
      <c r="C7305" s="6" t="s">
        <v>9</v>
      </c>
      <c r="E7305" s="6" t="s">
        <v>12016</v>
      </c>
      <c r="F7305" s="6" t="s">
        <v>12017</v>
      </c>
      <c r="G7305" s="6" t="s">
        <v>173</v>
      </c>
      <c r="H7305" s="6" t="s">
        <v>176</v>
      </c>
      <c r="I7305" s="6" t="s">
        <v>12018</v>
      </c>
      <c r="J7305" s="6" t="s">
        <v>215</v>
      </c>
      <c r="K7305" s="6" t="s">
        <v>40</v>
      </c>
      <c r="L7305" s="6" t="s">
        <v>122</v>
      </c>
    </row>
    <row r="7306" spans="1:12" x14ac:dyDescent="0.3">
      <c r="A7306" s="6" t="s">
        <v>25</v>
      </c>
      <c r="B7306" s="6" t="s">
        <v>173</v>
      </c>
      <c r="C7306" s="6" t="s">
        <v>9</v>
      </c>
      <c r="E7306" s="6" t="s">
        <v>8861</v>
      </c>
      <c r="F7306" s="6" t="s">
        <v>8862</v>
      </c>
      <c r="G7306" s="6" t="s">
        <v>8863</v>
      </c>
      <c r="H7306" s="6" t="s">
        <v>176</v>
      </c>
      <c r="I7306" s="6">
        <v>97868</v>
      </c>
      <c r="J7306" s="6" t="s">
        <v>228</v>
      </c>
      <c r="K7306" s="6" t="s">
        <v>266</v>
      </c>
      <c r="L7306" s="6" t="s">
        <v>204</v>
      </c>
    </row>
    <row r="7307" spans="1:12" x14ac:dyDescent="0.3">
      <c r="A7307" s="6" t="s">
        <v>25</v>
      </c>
      <c r="B7307" s="6" t="s">
        <v>173</v>
      </c>
      <c r="C7307" s="6" t="s">
        <v>9</v>
      </c>
      <c r="E7307" s="6" t="s">
        <v>15877</v>
      </c>
      <c r="F7307" s="6" t="s">
        <v>15878</v>
      </c>
      <c r="G7307" s="6" t="s">
        <v>800</v>
      </c>
      <c r="H7307" s="6" t="s">
        <v>176</v>
      </c>
      <c r="I7307" s="6">
        <v>97404</v>
      </c>
      <c r="J7307" s="6" t="s">
        <v>55</v>
      </c>
      <c r="K7307" s="6" t="s">
        <v>84</v>
      </c>
      <c r="L7307" s="6" t="s">
        <v>151</v>
      </c>
    </row>
    <row r="7308" spans="1:12" x14ac:dyDescent="0.3">
      <c r="A7308" s="6" t="s">
        <v>25</v>
      </c>
      <c r="B7308" s="6" t="s">
        <v>173</v>
      </c>
      <c r="C7308" s="6" t="s">
        <v>117</v>
      </c>
      <c r="E7308" s="6" t="s">
        <v>16096</v>
      </c>
      <c r="F7308" s="6" t="s">
        <v>16097</v>
      </c>
      <c r="G7308" s="6" t="s">
        <v>16096</v>
      </c>
      <c r="H7308" s="6" t="s">
        <v>176</v>
      </c>
      <c r="I7308" s="6">
        <v>97841</v>
      </c>
      <c r="J7308" s="6" t="s">
        <v>228</v>
      </c>
      <c r="K7308" s="6" t="s">
        <v>1987</v>
      </c>
      <c r="L7308" s="6" t="s">
        <v>878</v>
      </c>
    </row>
    <row r="7309" spans="1:12" x14ac:dyDescent="0.3">
      <c r="A7309" s="6" t="s">
        <v>25</v>
      </c>
      <c r="B7309" s="6" t="s">
        <v>173</v>
      </c>
      <c r="C7309" s="6" t="s">
        <v>117</v>
      </c>
      <c r="E7309" s="6" t="s">
        <v>9268</v>
      </c>
      <c r="F7309" s="6" t="s">
        <v>16101</v>
      </c>
      <c r="G7309" s="6" t="s">
        <v>9268</v>
      </c>
      <c r="H7309" s="6" t="s">
        <v>176</v>
      </c>
      <c r="I7309" s="6">
        <v>97827</v>
      </c>
      <c r="J7309" s="6" t="s">
        <v>228</v>
      </c>
      <c r="K7309" s="6" t="s">
        <v>357</v>
      </c>
      <c r="L7309" s="6" t="s">
        <v>32</v>
      </c>
    </row>
    <row r="7310" spans="1:12" x14ac:dyDescent="0.3">
      <c r="A7310" s="6" t="s">
        <v>25</v>
      </c>
      <c r="B7310" s="6" t="s">
        <v>173</v>
      </c>
      <c r="C7310" s="6" t="s">
        <v>9</v>
      </c>
      <c r="E7310" s="6" t="s">
        <v>174</v>
      </c>
      <c r="F7310" s="6" t="s">
        <v>175</v>
      </c>
      <c r="G7310" s="6" t="s">
        <v>174</v>
      </c>
      <c r="H7310" s="6" t="s">
        <v>176</v>
      </c>
      <c r="I7310" s="6">
        <v>97148</v>
      </c>
      <c r="J7310" s="6" t="s">
        <v>143</v>
      </c>
      <c r="K7310" s="6" t="s">
        <v>15</v>
      </c>
      <c r="L7310" s="6" t="s">
        <v>177</v>
      </c>
    </row>
    <row r="7311" spans="1:12" x14ac:dyDescent="0.3">
      <c r="A7311" s="6" t="s">
        <v>25</v>
      </c>
      <c r="B7311" s="6" t="s">
        <v>173</v>
      </c>
      <c r="C7311" s="6" t="s">
        <v>9</v>
      </c>
      <c r="E7311" s="6" t="s">
        <v>186</v>
      </c>
      <c r="F7311" s="6" t="s">
        <v>187</v>
      </c>
      <c r="G7311" s="6" t="s">
        <v>186</v>
      </c>
      <c r="H7311" s="6" t="s">
        <v>176</v>
      </c>
      <c r="I7311" s="6">
        <v>97415</v>
      </c>
      <c r="J7311" s="6" t="s">
        <v>73</v>
      </c>
      <c r="K7311" s="6" t="s">
        <v>188</v>
      </c>
      <c r="L7311" s="6" t="s">
        <v>140</v>
      </c>
    </row>
    <row r="7312" spans="1:12" x14ac:dyDescent="0.3">
      <c r="A7312" s="6" t="s">
        <v>25</v>
      </c>
      <c r="B7312" s="6" t="s">
        <v>173</v>
      </c>
      <c r="C7312" s="6" t="s">
        <v>9</v>
      </c>
      <c r="E7312" s="6" t="s">
        <v>16172</v>
      </c>
      <c r="F7312" s="6" t="s">
        <v>16173</v>
      </c>
      <c r="G7312" s="6" t="s">
        <v>16172</v>
      </c>
      <c r="H7312" s="6" t="s">
        <v>176</v>
      </c>
      <c r="I7312" s="6">
        <v>97865</v>
      </c>
      <c r="J7312" s="6" t="s">
        <v>223</v>
      </c>
      <c r="K7312" s="6" t="s">
        <v>56</v>
      </c>
      <c r="L7312" s="6" t="s">
        <v>74</v>
      </c>
    </row>
    <row r="7313" spans="1:12" x14ac:dyDescent="0.3">
      <c r="A7313" s="6" t="s">
        <v>25</v>
      </c>
      <c r="B7313" s="6" t="s">
        <v>173</v>
      </c>
      <c r="C7313" s="6" t="s">
        <v>9</v>
      </c>
      <c r="E7313" s="6" t="s">
        <v>16204</v>
      </c>
      <c r="F7313" s="6" t="s">
        <v>16205</v>
      </c>
      <c r="G7313" s="6" t="s">
        <v>173</v>
      </c>
      <c r="H7313" s="6" t="s">
        <v>176</v>
      </c>
      <c r="I7313" s="6">
        <v>97214</v>
      </c>
      <c r="J7313" s="6" t="s">
        <v>39</v>
      </c>
      <c r="K7313" s="6" t="s">
        <v>40</v>
      </c>
      <c r="L7313" s="6" t="s">
        <v>122</v>
      </c>
    </row>
    <row r="7314" spans="1:12" x14ac:dyDescent="0.3">
      <c r="A7314" s="6" t="s">
        <v>25</v>
      </c>
      <c r="B7314" s="6" t="s">
        <v>173</v>
      </c>
      <c r="C7314" s="6" t="s">
        <v>9</v>
      </c>
      <c r="E7314" s="6" t="s">
        <v>3144</v>
      </c>
      <c r="F7314" s="6" t="s">
        <v>3145</v>
      </c>
      <c r="G7314" s="6" t="s">
        <v>16230</v>
      </c>
      <c r="H7314" s="6" t="s">
        <v>176</v>
      </c>
      <c r="I7314" s="6">
        <v>97070</v>
      </c>
      <c r="J7314" s="6" t="s">
        <v>61</v>
      </c>
      <c r="K7314" s="6" t="s">
        <v>40</v>
      </c>
      <c r="L7314" s="6" t="s">
        <v>56</v>
      </c>
    </row>
    <row r="7315" spans="1:12" x14ac:dyDescent="0.3">
      <c r="A7315" s="6" t="s">
        <v>25</v>
      </c>
      <c r="B7315" s="6" t="s">
        <v>173</v>
      </c>
      <c r="C7315" s="6" t="s">
        <v>9</v>
      </c>
      <c r="E7315" s="6" t="s">
        <v>16332</v>
      </c>
      <c r="F7315" s="6" t="s">
        <v>16333</v>
      </c>
      <c r="G7315" s="6" t="s">
        <v>11227</v>
      </c>
      <c r="H7315" s="6" t="s">
        <v>176</v>
      </c>
      <c r="I7315" s="6">
        <v>97530</v>
      </c>
      <c r="J7315" s="6" t="s">
        <v>73</v>
      </c>
      <c r="K7315" s="6" t="s">
        <v>15</v>
      </c>
      <c r="L7315" s="6" t="s">
        <v>84</v>
      </c>
    </row>
    <row r="7316" spans="1:12" x14ac:dyDescent="0.3">
      <c r="A7316" s="6" t="s">
        <v>25</v>
      </c>
      <c r="B7316" s="6" t="s">
        <v>173</v>
      </c>
      <c r="C7316" s="6" t="s">
        <v>9</v>
      </c>
      <c r="E7316" s="6" t="s">
        <v>16342</v>
      </c>
      <c r="F7316" s="6" t="s">
        <v>16343</v>
      </c>
      <c r="G7316" s="6" t="s">
        <v>9620</v>
      </c>
      <c r="H7316" s="6" t="s">
        <v>176</v>
      </c>
      <c r="I7316" s="6">
        <v>97535</v>
      </c>
      <c r="J7316" s="6" t="s">
        <v>92</v>
      </c>
      <c r="K7316" s="6" t="s">
        <v>204</v>
      </c>
      <c r="L7316" s="6" t="s">
        <v>357</v>
      </c>
    </row>
    <row r="7317" spans="1:12" x14ac:dyDescent="0.3">
      <c r="A7317" s="6" t="s">
        <v>25</v>
      </c>
      <c r="B7317" s="6" t="s">
        <v>173</v>
      </c>
      <c r="C7317" s="6" t="s">
        <v>9</v>
      </c>
      <c r="E7317" s="6" t="s">
        <v>16438</v>
      </c>
      <c r="F7317" s="6" t="s">
        <v>16439</v>
      </c>
      <c r="G7317" s="6" t="s">
        <v>16438</v>
      </c>
      <c r="H7317" s="6" t="s">
        <v>176</v>
      </c>
      <c r="I7317" s="6">
        <v>97051</v>
      </c>
      <c r="J7317" s="6" t="s">
        <v>228</v>
      </c>
      <c r="K7317" s="6" t="s">
        <v>23</v>
      </c>
      <c r="L7317" s="6" t="s">
        <v>48</v>
      </c>
    </row>
    <row r="7318" spans="1:12" x14ac:dyDescent="0.3">
      <c r="A7318" s="6" t="s">
        <v>25</v>
      </c>
      <c r="B7318" s="6" t="s">
        <v>173</v>
      </c>
      <c r="C7318" s="6" t="s">
        <v>9</v>
      </c>
      <c r="E7318" s="6" t="s">
        <v>16448</v>
      </c>
      <c r="F7318" s="6" t="s">
        <v>16449</v>
      </c>
      <c r="G7318" s="6" t="s">
        <v>16450</v>
      </c>
      <c r="H7318" s="6" t="s">
        <v>176</v>
      </c>
      <c r="I7318" s="6">
        <v>97058</v>
      </c>
      <c r="J7318" s="6" t="s">
        <v>61</v>
      </c>
      <c r="K7318" s="6" t="s">
        <v>40</v>
      </c>
      <c r="L7318" s="6" t="s">
        <v>23</v>
      </c>
    </row>
    <row r="7319" spans="1:12" x14ac:dyDescent="0.3">
      <c r="A7319" s="6" t="s">
        <v>25</v>
      </c>
      <c r="B7319" s="6" t="s">
        <v>173</v>
      </c>
      <c r="C7319" s="6" t="s">
        <v>9</v>
      </c>
      <c r="E7319" s="6" t="s">
        <v>16461</v>
      </c>
      <c r="F7319" s="6" t="s">
        <v>16462</v>
      </c>
      <c r="G7319" s="6" t="s">
        <v>16463</v>
      </c>
      <c r="H7319" s="6" t="s">
        <v>176</v>
      </c>
      <c r="I7319" s="6">
        <v>97753</v>
      </c>
      <c r="J7319" s="6" t="s">
        <v>93</v>
      </c>
      <c r="K7319" s="6" t="s">
        <v>357</v>
      </c>
      <c r="L7319" s="6" t="s">
        <v>32</v>
      </c>
    </row>
    <row r="7320" spans="1:12" x14ac:dyDescent="0.3">
      <c r="A7320" s="6" t="s">
        <v>25</v>
      </c>
      <c r="B7320" s="6" t="s">
        <v>173</v>
      </c>
      <c r="C7320" s="6" t="s">
        <v>9</v>
      </c>
      <c r="E7320" s="6" t="s">
        <v>16468</v>
      </c>
      <c r="F7320" s="6" t="s">
        <v>16469</v>
      </c>
      <c r="G7320" s="6" t="s">
        <v>16468</v>
      </c>
      <c r="H7320" s="6" t="s">
        <v>176</v>
      </c>
      <c r="I7320" s="6">
        <v>97734</v>
      </c>
      <c r="J7320" s="6" t="s">
        <v>14</v>
      </c>
      <c r="K7320" s="6" t="s">
        <v>84</v>
      </c>
      <c r="L7320" s="6" t="s">
        <v>40</v>
      </c>
    </row>
    <row r="7321" spans="1:12" x14ac:dyDescent="0.3">
      <c r="A7321" s="6" t="s">
        <v>25</v>
      </c>
      <c r="B7321" s="6" t="s">
        <v>173</v>
      </c>
      <c r="C7321" s="6" t="s">
        <v>9</v>
      </c>
      <c r="E7321" s="6" t="s">
        <v>16502</v>
      </c>
      <c r="F7321" s="6" t="s">
        <v>16503</v>
      </c>
      <c r="G7321" s="6" t="s">
        <v>16502</v>
      </c>
      <c r="H7321" s="6" t="s">
        <v>176</v>
      </c>
      <c r="I7321" s="6">
        <v>97624</v>
      </c>
      <c r="J7321" s="6" t="s">
        <v>223</v>
      </c>
      <c r="K7321" s="6" t="s">
        <v>23</v>
      </c>
      <c r="L7321" s="6" t="s">
        <v>347</v>
      </c>
    </row>
    <row r="7322" spans="1:12" x14ac:dyDescent="0.3">
      <c r="A7322" s="6" t="s">
        <v>25</v>
      </c>
      <c r="B7322" s="6" t="s">
        <v>173</v>
      </c>
      <c r="C7322" s="6" t="s">
        <v>9</v>
      </c>
      <c r="D7322" s="6" t="s">
        <v>1066</v>
      </c>
      <c r="E7322" s="6" t="s">
        <v>16516</v>
      </c>
      <c r="F7322" s="6" t="s">
        <v>16517</v>
      </c>
      <c r="G7322" s="6" t="s">
        <v>16518</v>
      </c>
      <c r="H7322" s="6" t="s">
        <v>176</v>
      </c>
      <c r="I7322" s="6">
        <v>97882</v>
      </c>
      <c r="J7322" s="6" t="s">
        <v>93</v>
      </c>
      <c r="K7322" s="6" t="s">
        <v>266</v>
      </c>
      <c r="L7322" s="6" t="s">
        <v>357</v>
      </c>
    </row>
    <row r="7323" spans="1:12" x14ac:dyDescent="0.3">
      <c r="A7323" s="6" t="s">
        <v>25</v>
      </c>
      <c r="B7323" s="6" t="s">
        <v>173</v>
      </c>
      <c r="C7323" s="6" t="s">
        <v>9</v>
      </c>
      <c r="E7323" s="6" t="s">
        <v>16533</v>
      </c>
      <c r="F7323" s="6" t="s">
        <v>16534</v>
      </c>
      <c r="G7323" s="6" t="s">
        <v>16535</v>
      </c>
      <c r="H7323" s="6" t="s">
        <v>176</v>
      </c>
      <c r="I7323" s="6">
        <v>97396</v>
      </c>
      <c r="J7323" s="6" t="s">
        <v>22</v>
      </c>
      <c r="K7323" s="6" t="s">
        <v>84</v>
      </c>
      <c r="L7323" s="6" t="s">
        <v>23</v>
      </c>
    </row>
    <row r="7324" spans="1:12" x14ac:dyDescent="0.3">
      <c r="A7324" s="6" t="s">
        <v>25</v>
      </c>
      <c r="B7324" s="6" t="s">
        <v>173</v>
      </c>
      <c r="C7324" s="6" t="s">
        <v>9</v>
      </c>
      <c r="E7324" s="6" t="s">
        <v>16542</v>
      </c>
      <c r="F7324" s="6" t="s">
        <v>16543</v>
      </c>
      <c r="G7324" s="6" t="s">
        <v>16542</v>
      </c>
      <c r="H7324" s="6" t="s">
        <v>176</v>
      </c>
      <c r="I7324" s="6">
        <v>97417</v>
      </c>
      <c r="J7324" s="6" t="s">
        <v>31</v>
      </c>
      <c r="K7324" s="6" t="s">
        <v>15</v>
      </c>
      <c r="L7324" s="6" t="s">
        <v>1198</v>
      </c>
    </row>
    <row r="7325" spans="1:12" x14ac:dyDescent="0.3">
      <c r="A7325" s="6" t="s">
        <v>25</v>
      </c>
      <c r="B7325" s="6" t="s">
        <v>173</v>
      </c>
      <c r="C7325" s="6" t="s">
        <v>9</v>
      </c>
      <c r="E7325" s="6" t="s">
        <v>16571</v>
      </c>
      <c r="F7325" s="6" t="s">
        <v>16572</v>
      </c>
      <c r="G7325" s="6" t="s">
        <v>16571</v>
      </c>
      <c r="H7325" s="6" t="s">
        <v>176</v>
      </c>
      <c r="I7325" s="6">
        <v>97739</v>
      </c>
      <c r="J7325" s="6" t="s">
        <v>55</v>
      </c>
      <c r="K7325" s="6" t="s">
        <v>48</v>
      </c>
      <c r="L7325" s="6" t="s">
        <v>689</v>
      </c>
    </row>
    <row r="7326" spans="1:12" x14ac:dyDescent="0.3">
      <c r="A7326" s="6" t="s">
        <v>25</v>
      </c>
      <c r="B7326" s="6" t="s">
        <v>173</v>
      </c>
      <c r="C7326" s="6" t="s">
        <v>17</v>
      </c>
      <c r="E7326" s="6" t="s">
        <v>16596</v>
      </c>
      <c r="F7326" s="6" t="s">
        <v>16597</v>
      </c>
      <c r="G7326" s="6" t="s">
        <v>16596</v>
      </c>
      <c r="H7326" s="6" t="s">
        <v>176</v>
      </c>
      <c r="I7326" s="6">
        <v>97423</v>
      </c>
      <c r="J7326" s="6" t="s">
        <v>55</v>
      </c>
      <c r="K7326" s="6" t="s">
        <v>23</v>
      </c>
      <c r="L7326" s="6" t="s">
        <v>122</v>
      </c>
    </row>
    <row r="7327" spans="1:12" x14ac:dyDescent="0.3">
      <c r="A7327" s="6" t="s">
        <v>25</v>
      </c>
      <c r="B7327" s="6" t="s">
        <v>173</v>
      </c>
      <c r="C7327" s="6" t="s">
        <v>9</v>
      </c>
      <c r="E7327" s="6" t="s">
        <v>16096</v>
      </c>
      <c r="F7327" s="6" t="s">
        <v>16097</v>
      </c>
      <c r="G7327" s="6" t="s">
        <v>16096</v>
      </c>
      <c r="H7327" s="6" t="s">
        <v>176</v>
      </c>
      <c r="I7327" s="6">
        <v>97841</v>
      </c>
      <c r="J7327" s="6" t="s">
        <v>228</v>
      </c>
      <c r="K7327" s="6" t="s">
        <v>32</v>
      </c>
      <c r="L7327" s="6" t="s">
        <v>33</v>
      </c>
    </row>
    <row r="7328" spans="1:12" x14ac:dyDescent="0.3">
      <c r="A7328" s="6" t="s">
        <v>25</v>
      </c>
      <c r="B7328" s="6" t="s">
        <v>173</v>
      </c>
      <c r="C7328" s="6" t="s">
        <v>9</v>
      </c>
      <c r="E7328" s="6" t="s">
        <v>9268</v>
      </c>
      <c r="F7328" s="6" t="s">
        <v>16101</v>
      </c>
      <c r="G7328" s="6" t="s">
        <v>9268</v>
      </c>
      <c r="H7328" s="6" t="s">
        <v>176</v>
      </c>
      <c r="I7328" s="6">
        <v>97827</v>
      </c>
      <c r="J7328" s="6" t="s">
        <v>228</v>
      </c>
      <c r="K7328" s="6" t="s">
        <v>204</v>
      </c>
      <c r="L7328" s="6" t="s">
        <v>32</v>
      </c>
    </row>
    <row r="7329" spans="1:12" x14ac:dyDescent="0.3">
      <c r="A7329" s="6" t="s">
        <v>25</v>
      </c>
      <c r="B7329" s="6" t="s">
        <v>173</v>
      </c>
      <c r="C7329" s="6" t="s">
        <v>9</v>
      </c>
      <c r="E7329" s="6" t="s">
        <v>16616</v>
      </c>
      <c r="F7329" s="6" t="s">
        <v>16617</v>
      </c>
      <c r="G7329" s="6" t="s">
        <v>16618</v>
      </c>
      <c r="H7329" s="6" t="s">
        <v>176</v>
      </c>
      <c r="I7329" s="6">
        <v>97918</v>
      </c>
      <c r="J7329" s="6" t="s">
        <v>73</v>
      </c>
      <c r="K7329" s="6" t="s">
        <v>84</v>
      </c>
      <c r="L7329" s="6" t="s">
        <v>23</v>
      </c>
    </row>
    <row r="7330" spans="1:12" x14ac:dyDescent="0.3">
      <c r="A7330" s="6" t="s">
        <v>25</v>
      </c>
      <c r="B7330" s="6" t="s">
        <v>173</v>
      </c>
      <c r="C7330" s="6" t="s">
        <v>9</v>
      </c>
      <c r="E7330" s="6" t="s">
        <v>12011</v>
      </c>
      <c r="F7330" s="6" t="s">
        <v>12012</v>
      </c>
      <c r="G7330" s="6" t="s">
        <v>12013</v>
      </c>
      <c r="H7330" s="6" t="s">
        <v>176</v>
      </c>
      <c r="I7330" s="6">
        <v>97030</v>
      </c>
      <c r="J7330" s="6" t="s">
        <v>156</v>
      </c>
      <c r="K7330" s="6" t="s">
        <v>40</v>
      </c>
      <c r="L7330" s="6" t="s">
        <v>56</v>
      </c>
    </row>
    <row r="7331" spans="1:12" x14ac:dyDescent="0.3">
      <c r="A7331" s="6" t="s">
        <v>25</v>
      </c>
      <c r="B7331" s="6" t="s">
        <v>173</v>
      </c>
      <c r="C7331" s="6" t="s">
        <v>9</v>
      </c>
      <c r="E7331" s="6">
        <v>97467</v>
      </c>
      <c r="F7331" s="6" t="s">
        <v>16634</v>
      </c>
      <c r="G7331" s="6" t="s">
        <v>16635</v>
      </c>
      <c r="H7331" s="6" t="s">
        <v>176</v>
      </c>
      <c r="I7331" s="6">
        <v>97467</v>
      </c>
      <c r="J7331" s="6" t="s">
        <v>73</v>
      </c>
      <c r="K7331" s="6" t="s">
        <v>15</v>
      </c>
      <c r="L7331" s="6" t="s">
        <v>84</v>
      </c>
    </row>
    <row r="7332" spans="1:12" x14ac:dyDescent="0.3">
      <c r="A7332" s="6" t="s">
        <v>25</v>
      </c>
      <c r="B7332" s="6" t="s">
        <v>173</v>
      </c>
      <c r="C7332" s="6" t="s">
        <v>9</v>
      </c>
      <c r="E7332" s="6" t="s">
        <v>2146</v>
      </c>
      <c r="F7332" s="6" t="s">
        <v>16650</v>
      </c>
      <c r="G7332" s="6" t="s">
        <v>2146</v>
      </c>
      <c r="H7332" s="6" t="s">
        <v>176</v>
      </c>
      <c r="I7332" s="6">
        <v>97886</v>
      </c>
      <c r="J7332" s="6" t="s">
        <v>228</v>
      </c>
      <c r="K7332" s="6" t="s">
        <v>15</v>
      </c>
      <c r="L7332" s="6" t="s">
        <v>758</v>
      </c>
    </row>
    <row r="7333" spans="1:12" x14ac:dyDescent="0.3">
      <c r="A7333" s="6" t="s">
        <v>25</v>
      </c>
      <c r="B7333" s="6" t="s">
        <v>173</v>
      </c>
      <c r="C7333" s="6" t="s">
        <v>9</v>
      </c>
      <c r="E7333" s="6" t="s">
        <v>16653</v>
      </c>
      <c r="F7333" s="6" t="s">
        <v>16654</v>
      </c>
      <c r="G7333" s="6" t="s">
        <v>16655</v>
      </c>
      <c r="H7333" s="6" t="s">
        <v>176</v>
      </c>
      <c r="I7333" s="6">
        <v>97463</v>
      </c>
      <c r="J7333" s="6" t="s">
        <v>223</v>
      </c>
      <c r="K7333" s="6" t="s">
        <v>56</v>
      </c>
      <c r="L7333" s="6" t="s">
        <v>74</v>
      </c>
    </row>
    <row r="7334" spans="1:12" x14ac:dyDescent="0.3">
      <c r="A7334" s="6" t="s">
        <v>25</v>
      </c>
      <c r="B7334" s="6" t="s">
        <v>173</v>
      </c>
      <c r="C7334" s="6" t="s">
        <v>9</v>
      </c>
      <c r="E7334" s="6" t="s">
        <v>3391</v>
      </c>
      <c r="F7334" s="6" t="s">
        <v>16667</v>
      </c>
      <c r="G7334" s="6" t="s">
        <v>3391</v>
      </c>
      <c r="H7334" s="6" t="s">
        <v>176</v>
      </c>
      <c r="I7334" s="6">
        <v>97002</v>
      </c>
      <c r="J7334" s="6" t="s">
        <v>223</v>
      </c>
      <c r="K7334" s="6" t="s">
        <v>40</v>
      </c>
      <c r="L7334" s="6" t="s">
        <v>151</v>
      </c>
    </row>
    <row r="7335" spans="1:12" x14ac:dyDescent="0.3">
      <c r="A7335" s="6" t="s">
        <v>25</v>
      </c>
      <c r="B7335" s="6" t="s">
        <v>173</v>
      </c>
      <c r="C7335" s="6" t="s">
        <v>9</v>
      </c>
      <c r="E7335" s="6" t="s">
        <v>16668</v>
      </c>
      <c r="F7335" s="6" t="s">
        <v>16669</v>
      </c>
      <c r="G7335" s="6" t="s">
        <v>16668</v>
      </c>
      <c r="H7335" s="6" t="s">
        <v>176</v>
      </c>
      <c r="I7335" s="6">
        <v>97341</v>
      </c>
      <c r="J7335" s="6" t="s">
        <v>92</v>
      </c>
      <c r="K7335" s="6" t="s">
        <v>204</v>
      </c>
      <c r="L7335" s="6" t="s">
        <v>32</v>
      </c>
    </row>
    <row r="7336" spans="1:12" x14ac:dyDescent="0.3">
      <c r="A7336" s="6" t="s">
        <v>25</v>
      </c>
      <c r="B7336" s="6" t="s">
        <v>173</v>
      </c>
      <c r="C7336" s="6" t="s">
        <v>9</v>
      </c>
      <c r="E7336" s="6" t="s">
        <v>16670</v>
      </c>
      <c r="F7336" s="6" t="s">
        <v>16671</v>
      </c>
      <c r="G7336" s="6" t="s">
        <v>16672</v>
      </c>
      <c r="H7336" s="6" t="s">
        <v>176</v>
      </c>
      <c r="I7336" s="6">
        <v>97759</v>
      </c>
      <c r="J7336" s="6" t="s">
        <v>47</v>
      </c>
      <c r="K7336" s="6" t="s">
        <v>266</v>
      </c>
      <c r="L7336" s="6" t="s">
        <v>353</v>
      </c>
    </row>
    <row r="7337" spans="1:12" x14ac:dyDescent="0.3">
      <c r="A7337" s="6" t="s">
        <v>25</v>
      </c>
      <c r="B7337" s="6" t="s">
        <v>173</v>
      </c>
      <c r="C7337" s="6" t="s">
        <v>9</v>
      </c>
      <c r="E7337" s="6" t="s">
        <v>16673</v>
      </c>
      <c r="F7337" s="6" t="s">
        <v>16674</v>
      </c>
      <c r="G7337" s="6" t="s">
        <v>16675</v>
      </c>
      <c r="H7337" s="6" t="s">
        <v>176</v>
      </c>
      <c r="I7337" s="6">
        <v>97741</v>
      </c>
      <c r="J7337" s="6" t="s">
        <v>55</v>
      </c>
      <c r="K7337" s="6" t="s">
        <v>84</v>
      </c>
      <c r="L7337" s="6" t="s">
        <v>122</v>
      </c>
    </row>
    <row r="7338" spans="1:12" x14ac:dyDescent="0.3">
      <c r="A7338" s="6" t="s">
        <v>25</v>
      </c>
      <c r="B7338" s="6" t="s">
        <v>173</v>
      </c>
      <c r="C7338" s="6" t="s">
        <v>9</v>
      </c>
      <c r="E7338" s="6" t="s">
        <v>16676</v>
      </c>
      <c r="F7338" s="6" t="s">
        <v>16677</v>
      </c>
      <c r="G7338" s="6" t="s">
        <v>16678</v>
      </c>
      <c r="H7338" s="6" t="s">
        <v>176</v>
      </c>
      <c r="I7338" s="6">
        <v>97720</v>
      </c>
      <c r="J7338" s="6" t="s">
        <v>39</v>
      </c>
      <c r="K7338" s="6" t="s">
        <v>122</v>
      </c>
      <c r="L7338" s="6" t="s">
        <v>689</v>
      </c>
    </row>
    <row r="7339" spans="1:12" x14ac:dyDescent="0.3">
      <c r="A7339" s="6" t="s">
        <v>25</v>
      </c>
      <c r="B7339" s="6" t="s">
        <v>173</v>
      </c>
      <c r="C7339" s="6" t="s">
        <v>9</v>
      </c>
      <c r="E7339" s="6" t="s">
        <v>16682</v>
      </c>
      <c r="F7339" s="6" t="s">
        <v>16683</v>
      </c>
      <c r="G7339" s="6" t="s">
        <v>16684</v>
      </c>
      <c r="H7339" s="6" t="s">
        <v>176</v>
      </c>
      <c r="I7339" s="6">
        <v>97443</v>
      </c>
      <c r="J7339" s="6" t="s">
        <v>73</v>
      </c>
      <c r="K7339" s="6" t="s">
        <v>56</v>
      </c>
      <c r="L7339" s="6" t="s">
        <v>74</v>
      </c>
    </row>
    <row r="7340" spans="1:12" x14ac:dyDescent="0.3">
      <c r="A7340" s="6" t="s">
        <v>25</v>
      </c>
      <c r="B7340" s="6" t="s">
        <v>173</v>
      </c>
      <c r="C7340" s="6" t="s">
        <v>9</v>
      </c>
      <c r="E7340" s="6" t="s">
        <v>7210</v>
      </c>
      <c r="F7340" s="6" t="s">
        <v>4665</v>
      </c>
      <c r="G7340" s="6" t="s">
        <v>16685</v>
      </c>
      <c r="H7340" s="6" t="s">
        <v>176</v>
      </c>
      <c r="I7340" s="6">
        <v>97024</v>
      </c>
      <c r="J7340" s="6" t="s">
        <v>55</v>
      </c>
      <c r="K7340" s="6" t="s">
        <v>84</v>
      </c>
      <c r="L7340" s="6" t="s">
        <v>32</v>
      </c>
    </row>
    <row r="7341" spans="1:12" x14ac:dyDescent="0.3">
      <c r="A7341" s="6" t="s">
        <v>25</v>
      </c>
      <c r="B7341" s="6" t="s">
        <v>173</v>
      </c>
      <c r="C7341" s="6" t="s">
        <v>9</v>
      </c>
      <c r="E7341" s="6" t="s">
        <v>16686</v>
      </c>
      <c r="F7341" s="6" t="s">
        <v>16687</v>
      </c>
      <c r="G7341" s="6" t="s">
        <v>16686</v>
      </c>
      <c r="H7341" s="6" t="s">
        <v>176</v>
      </c>
      <c r="I7341" s="6">
        <v>97454</v>
      </c>
      <c r="J7341" s="6" t="s">
        <v>55</v>
      </c>
      <c r="K7341" s="6" t="s">
        <v>32</v>
      </c>
      <c r="L7341" s="6" t="s">
        <v>667</v>
      </c>
    </row>
    <row r="7342" spans="1:12" x14ac:dyDescent="0.3">
      <c r="A7342" s="6" t="s">
        <v>25</v>
      </c>
      <c r="B7342" s="6" t="s">
        <v>173</v>
      </c>
      <c r="C7342" s="6" t="s">
        <v>9</v>
      </c>
      <c r="E7342" s="6" t="s">
        <v>16688</v>
      </c>
      <c r="F7342" s="6" t="s">
        <v>904</v>
      </c>
      <c r="G7342" s="6" t="s">
        <v>905</v>
      </c>
      <c r="H7342" s="6" t="s">
        <v>176</v>
      </c>
      <c r="I7342" s="6">
        <v>97078</v>
      </c>
      <c r="J7342" s="6" t="s">
        <v>73</v>
      </c>
      <c r="K7342" s="6" t="s">
        <v>84</v>
      </c>
      <c r="L7342" s="6" t="s">
        <v>23</v>
      </c>
    </row>
    <row r="7343" spans="1:12" x14ac:dyDescent="0.3">
      <c r="A7343" s="6" t="s">
        <v>25</v>
      </c>
      <c r="B7343" s="6" t="s">
        <v>173</v>
      </c>
      <c r="C7343" s="6" t="s">
        <v>9</v>
      </c>
      <c r="E7343" s="6">
        <v>97078</v>
      </c>
      <c r="F7343" s="6" t="s">
        <v>904</v>
      </c>
      <c r="G7343" s="6" t="s">
        <v>16689</v>
      </c>
      <c r="H7343" s="6" t="s">
        <v>176</v>
      </c>
      <c r="I7343" s="6">
        <v>97078</v>
      </c>
      <c r="J7343" s="6" t="s">
        <v>73</v>
      </c>
      <c r="K7343" s="6" t="s">
        <v>84</v>
      </c>
      <c r="L7343" s="6" t="s">
        <v>23</v>
      </c>
    </row>
    <row r="7344" spans="1:12" x14ac:dyDescent="0.3">
      <c r="A7344" s="6" t="s">
        <v>25</v>
      </c>
      <c r="B7344" s="6" t="s">
        <v>173</v>
      </c>
      <c r="C7344" s="6" t="s">
        <v>9</v>
      </c>
      <c r="E7344" s="6">
        <v>97026</v>
      </c>
      <c r="F7344" s="6" t="s">
        <v>16690</v>
      </c>
      <c r="G7344" s="6" t="s">
        <v>16691</v>
      </c>
      <c r="H7344" s="6" t="s">
        <v>176</v>
      </c>
      <c r="I7344" s="6">
        <v>97026</v>
      </c>
      <c r="J7344" s="6" t="s">
        <v>39</v>
      </c>
      <c r="K7344" s="6" t="s">
        <v>357</v>
      </c>
      <c r="L7344" s="6" t="s">
        <v>33</v>
      </c>
    </row>
    <row r="7345" spans="1:12" x14ac:dyDescent="0.3">
      <c r="A7345" s="6" t="s">
        <v>25</v>
      </c>
      <c r="B7345" s="6" t="s">
        <v>173</v>
      </c>
      <c r="C7345" s="6" t="s">
        <v>9</v>
      </c>
      <c r="E7345" s="6" t="s">
        <v>16694</v>
      </c>
      <c r="F7345" s="6" t="s">
        <v>16695</v>
      </c>
      <c r="G7345" s="6" t="s">
        <v>16696</v>
      </c>
      <c r="H7345" s="6" t="s">
        <v>176</v>
      </c>
      <c r="I7345" s="6">
        <v>97364</v>
      </c>
      <c r="J7345" s="6" t="s">
        <v>73</v>
      </c>
      <c r="K7345" s="6" t="s">
        <v>347</v>
      </c>
      <c r="L7345" s="6" t="s">
        <v>353</v>
      </c>
    </row>
    <row r="7346" spans="1:12" x14ac:dyDescent="0.3">
      <c r="A7346" s="6" t="s">
        <v>25</v>
      </c>
      <c r="B7346" s="6" t="s">
        <v>173</v>
      </c>
      <c r="C7346" s="6" t="s">
        <v>9</v>
      </c>
      <c r="E7346" s="6" t="s">
        <v>16697</v>
      </c>
      <c r="F7346" s="6" t="s">
        <v>16698</v>
      </c>
      <c r="G7346" s="6" t="s">
        <v>16699</v>
      </c>
      <c r="H7346" s="6" t="s">
        <v>176</v>
      </c>
      <c r="I7346" s="6">
        <v>97367</v>
      </c>
      <c r="J7346" s="6" t="s">
        <v>61</v>
      </c>
      <c r="K7346" s="6" t="s">
        <v>15</v>
      </c>
      <c r="L7346" s="6" t="s">
        <v>40</v>
      </c>
    </row>
    <row r="7347" spans="1:12" x14ac:dyDescent="0.3">
      <c r="A7347" s="6" t="s">
        <v>25</v>
      </c>
      <c r="B7347" s="6" t="s">
        <v>173</v>
      </c>
      <c r="C7347" s="6" t="s">
        <v>9</v>
      </c>
      <c r="E7347" s="6" t="s">
        <v>16700</v>
      </c>
      <c r="F7347" s="6" t="s">
        <v>16701</v>
      </c>
      <c r="G7347" s="6" t="s">
        <v>16702</v>
      </c>
      <c r="H7347" s="6" t="s">
        <v>176</v>
      </c>
      <c r="I7347" s="6">
        <v>97110</v>
      </c>
      <c r="J7347" s="6" t="s">
        <v>22</v>
      </c>
      <c r="K7347" s="6" t="s">
        <v>40</v>
      </c>
      <c r="L7347" s="6" t="s">
        <v>56</v>
      </c>
    </row>
    <row r="7348" spans="1:12" x14ac:dyDescent="0.3">
      <c r="A7348" s="6" t="s">
        <v>25</v>
      </c>
      <c r="B7348" s="6" t="s">
        <v>173</v>
      </c>
      <c r="C7348" s="6" t="s">
        <v>9</v>
      </c>
      <c r="E7348" s="6" t="s">
        <v>16706</v>
      </c>
      <c r="F7348" s="6" t="s">
        <v>16707</v>
      </c>
      <c r="G7348" s="6" t="s">
        <v>16708</v>
      </c>
      <c r="H7348" s="6" t="s">
        <v>176</v>
      </c>
      <c r="I7348" s="6">
        <v>97031</v>
      </c>
      <c r="J7348" s="6" t="s">
        <v>61</v>
      </c>
      <c r="K7348" s="6" t="s">
        <v>40</v>
      </c>
      <c r="L7348" s="6" t="s">
        <v>56</v>
      </c>
    </row>
    <row r="7349" spans="1:12" x14ac:dyDescent="0.3">
      <c r="A7349" s="6" t="s">
        <v>25</v>
      </c>
      <c r="B7349" s="6" t="s">
        <v>173</v>
      </c>
      <c r="C7349" s="6" t="s">
        <v>17</v>
      </c>
      <c r="E7349" s="6" t="s">
        <v>16709</v>
      </c>
      <c r="F7349" s="6" t="s">
        <v>16710</v>
      </c>
      <c r="G7349" s="6" t="s">
        <v>16711</v>
      </c>
      <c r="H7349" s="6" t="s">
        <v>176</v>
      </c>
      <c r="I7349" s="6">
        <v>97141</v>
      </c>
      <c r="J7349" s="6" t="s">
        <v>22</v>
      </c>
      <c r="K7349" s="6" t="s">
        <v>40</v>
      </c>
      <c r="L7349" s="6" t="s">
        <v>23</v>
      </c>
    </row>
    <row r="7350" spans="1:12" x14ac:dyDescent="0.3">
      <c r="A7350" s="6" t="s">
        <v>25</v>
      </c>
      <c r="B7350" s="6" t="s">
        <v>173</v>
      </c>
      <c r="C7350" s="6" t="s">
        <v>9</v>
      </c>
      <c r="E7350" s="6" t="s">
        <v>16712</v>
      </c>
      <c r="F7350" s="6" t="s">
        <v>16713</v>
      </c>
      <c r="G7350" s="6" t="s">
        <v>16714</v>
      </c>
      <c r="H7350" s="6" t="s">
        <v>176</v>
      </c>
      <c r="I7350" s="6">
        <v>97023</v>
      </c>
      <c r="J7350" s="6" t="s">
        <v>73</v>
      </c>
      <c r="K7350" s="6" t="s">
        <v>266</v>
      </c>
      <c r="L7350" s="6" t="s">
        <v>357</v>
      </c>
    </row>
    <row r="7351" spans="1:12" x14ac:dyDescent="0.3">
      <c r="A7351" s="6" t="s">
        <v>25</v>
      </c>
      <c r="B7351" s="6" t="s">
        <v>173</v>
      </c>
      <c r="C7351" s="6" t="s">
        <v>9</v>
      </c>
      <c r="E7351" s="6" t="s">
        <v>16715</v>
      </c>
      <c r="F7351" s="6" t="s">
        <v>16716</v>
      </c>
      <c r="G7351" s="6" t="s">
        <v>12860</v>
      </c>
      <c r="H7351" s="6" t="s">
        <v>176</v>
      </c>
      <c r="I7351" s="6">
        <v>97004</v>
      </c>
      <c r="J7351" s="6" t="s">
        <v>61</v>
      </c>
      <c r="K7351" s="6" t="s">
        <v>84</v>
      </c>
      <c r="L7351" s="6" t="s">
        <v>23</v>
      </c>
    </row>
    <row r="7352" spans="1:12" x14ac:dyDescent="0.3">
      <c r="A7352" s="6" t="s">
        <v>25</v>
      </c>
      <c r="B7352" s="6" t="s">
        <v>173</v>
      </c>
      <c r="C7352" s="6" t="s">
        <v>9</v>
      </c>
      <c r="E7352" s="6" t="s">
        <v>545</v>
      </c>
      <c r="F7352" s="6" t="s">
        <v>16717</v>
      </c>
      <c r="G7352" s="6" t="s">
        <v>545</v>
      </c>
      <c r="H7352" s="6" t="s">
        <v>176</v>
      </c>
      <c r="I7352" s="6">
        <v>97907</v>
      </c>
      <c r="J7352" s="6" t="s">
        <v>61</v>
      </c>
      <c r="K7352" s="6" t="s">
        <v>357</v>
      </c>
      <c r="L7352" s="6" t="s">
        <v>33</v>
      </c>
    </row>
    <row r="7353" spans="1:12" x14ac:dyDescent="0.3">
      <c r="A7353" s="6" t="s">
        <v>25</v>
      </c>
      <c r="B7353" s="6" t="s">
        <v>173</v>
      </c>
      <c r="C7353" s="6" t="s">
        <v>9</v>
      </c>
      <c r="E7353" s="6" t="s">
        <v>16718</v>
      </c>
      <c r="F7353" s="6" t="s">
        <v>16719</v>
      </c>
      <c r="G7353" s="6" t="s">
        <v>16720</v>
      </c>
      <c r="H7353" s="6" t="s">
        <v>176</v>
      </c>
      <c r="I7353" s="6">
        <v>97465</v>
      </c>
      <c r="J7353" s="6" t="s">
        <v>22</v>
      </c>
      <c r="K7353" s="6" t="s">
        <v>84</v>
      </c>
      <c r="L7353" s="6" t="s">
        <v>23</v>
      </c>
    </row>
    <row r="7354" spans="1:12" x14ac:dyDescent="0.3">
      <c r="A7354" s="6" t="s">
        <v>25</v>
      </c>
      <c r="B7354" s="6" t="s">
        <v>173</v>
      </c>
      <c r="C7354" s="6" t="s">
        <v>9</v>
      </c>
      <c r="E7354" s="6" t="s">
        <v>186</v>
      </c>
      <c r="F7354" s="6" t="s">
        <v>187</v>
      </c>
      <c r="G7354" s="6" t="s">
        <v>186</v>
      </c>
      <c r="H7354" s="6" t="s">
        <v>176</v>
      </c>
      <c r="I7354" s="6">
        <v>97415</v>
      </c>
      <c r="J7354" s="6" t="s">
        <v>73</v>
      </c>
      <c r="K7354" s="6" t="s">
        <v>188</v>
      </c>
      <c r="L7354" s="6" t="s">
        <v>185</v>
      </c>
    </row>
    <row r="7355" spans="1:12" x14ac:dyDescent="0.3">
      <c r="A7355" s="6" t="s">
        <v>25</v>
      </c>
      <c r="B7355" s="6" t="s">
        <v>173</v>
      </c>
      <c r="C7355" s="6" t="s">
        <v>9</v>
      </c>
      <c r="E7355" s="6" t="s">
        <v>16721</v>
      </c>
      <c r="F7355" s="6" t="s">
        <v>16722</v>
      </c>
      <c r="G7355" s="6" t="s">
        <v>16723</v>
      </c>
      <c r="H7355" s="6" t="s">
        <v>176</v>
      </c>
      <c r="I7355" s="6">
        <v>97533</v>
      </c>
      <c r="J7355" s="6" t="s">
        <v>73</v>
      </c>
      <c r="K7355" s="6" t="s">
        <v>84</v>
      </c>
      <c r="L7355" s="6" t="s">
        <v>151</v>
      </c>
    </row>
    <row r="7356" spans="1:12" x14ac:dyDescent="0.3">
      <c r="A7356" s="6" t="s">
        <v>25</v>
      </c>
      <c r="B7356" s="6" t="s">
        <v>173</v>
      </c>
      <c r="C7356" s="6" t="s">
        <v>9</v>
      </c>
      <c r="E7356" s="6" t="s">
        <v>16724</v>
      </c>
      <c r="F7356" s="6" t="s">
        <v>16725</v>
      </c>
      <c r="G7356" s="6" t="s">
        <v>16726</v>
      </c>
      <c r="H7356" s="6" t="s">
        <v>176</v>
      </c>
      <c r="I7356" s="6">
        <v>97435</v>
      </c>
      <c r="J7356" s="6" t="s">
        <v>223</v>
      </c>
      <c r="K7356" s="6" t="s">
        <v>357</v>
      </c>
      <c r="L7356" s="6" t="s">
        <v>33</v>
      </c>
    </row>
    <row r="7357" spans="1:12" x14ac:dyDescent="0.3">
      <c r="A7357" s="6" t="s">
        <v>25</v>
      </c>
      <c r="B7357" s="6" t="s">
        <v>173</v>
      </c>
      <c r="C7357" s="6" t="s">
        <v>9</v>
      </c>
      <c r="E7357" s="6" t="s">
        <v>3599</v>
      </c>
      <c r="F7357" s="6" t="s">
        <v>16727</v>
      </c>
      <c r="G7357" s="6" t="s">
        <v>3599</v>
      </c>
      <c r="H7357" s="6" t="s">
        <v>176</v>
      </c>
      <c r="I7357" s="6">
        <v>97327</v>
      </c>
      <c r="J7357" s="6" t="s">
        <v>39</v>
      </c>
      <c r="K7357" s="6" t="s">
        <v>40</v>
      </c>
      <c r="L7357" s="6" t="s">
        <v>23</v>
      </c>
    </row>
    <row r="7358" spans="1:12" x14ac:dyDescent="0.3">
      <c r="A7358" s="6" t="s">
        <v>25</v>
      </c>
      <c r="B7358" s="6" t="s">
        <v>173</v>
      </c>
      <c r="C7358" s="6" t="s">
        <v>9</v>
      </c>
      <c r="E7358" s="6" t="s">
        <v>574</v>
      </c>
      <c r="F7358" s="6" t="s">
        <v>16728</v>
      </c>
      <c r="G7358" s="6" t="s">
        <v>576</v>
      </c>
      <c r="H7358" s="6" t="s">
        <v>176</v>
      </c>
      <c r="I7358" s="6">
        <v>97405</v>
      </c>
      <c r="J7358" s="6" t="s">
        <v>73</v>
      </c>
      <c r="K7358" s="6" t="s">
        <v>357</v>
      </c>
      <c r="L7358" s="6" t="s">
        <v>33</v>
      </c>
    </row>
    <row r="7359" spans="1:12" x14ac:dyDescent="0.3">
      <c r="A7359" s="6" t="s">
        <v>25</v>
      </c>
      <c r="B7359" s="6" t="s">
        <v>173</v>
      </c>
      <c r="C7359" s="6" t="s">
        <v>9</v>
      </c>
      <c r="E7359" s="6" t="s">
        <v>153</v>
      </c>
      <c r="F7359" s="6" t="s">
        <v>16767</v>
      </c>
      <c r="G7359" s="6" t="s">
        <v>835</v>
      </c>
      <c r="H7359" s="6" t="s">
        <v>176</v>
      </c>
      <c r="I7359" s="6">
        <v>97211</v>
      </c>
      <c r="J7359" s="6" t="s">
        <v>73</v>
      </c>
      <c r="K7359" s="6" t="s">
        <v>40</v>
      </c>
      <c r="L7359" s="6" t="s">
        <v>56</v>
      </c>
    </row>
    <row r="7360" spans="1:12" x14ac:dyDescent="0.3">
      <c r="A7360" s="39" t="s">
        <v>25</v>
      </c>
      <c r="B7360" s="39" t="s">
        <v>173</v>
      </c>
      <c r="C7360" s="39" t="s">
        <v>9</v>
      </c>
      <c r="D7360" s="39"/>
      <c r="E7360" s="39" t="s">
        <v>5315</v>
      </c>
      <c r="F7360" s="39" t="s">
        <v>5316</v>
      </c>
      <c r="G7360" s="39" t="s">
        <v>5315</v>
      </c>
      <c r="H7360" s="39" t="s">
        <v>176</v>
      </c>
      <c r="I7360" s="39">
        <v>97360</v>
      </c>
      <c r="J7360" s="40">
        <v>44334</v>
      </c>
      <c r="K7360" s="41">
        <v>0.45833333333333331</v>
      </c>
      <c r="L7360" s="41">
        <v>0.5</v>
      </c>
    </row>
    <row r="7361" spans="1:12" x14ac:dyDescent="0.3">
      <c r="A7361" s="39" t="s">
        <v>25</v>
      </c>
      <c r="B7361" s="39" t="s">
        <v>3004</v>
      </c>
      <c r="C7361" s="39" t="s">
        <v>9</v>
      </c>
      <c r="D7361" s="39"/>
      <c r="E7361" s="39" t="s">
        <v>17781</v>
      </c>
      <c r="F7361" s="39" t="s">
        <v>17782</v>
      </c>
      <c r="G7361" s="39" t="s">
        <v>9877</v>
      </c>
      <c r="H7361" s="39" t="s">
        <v>176</v>
      </c>
      <c r="I7361" s="39">
        <v>85719</v>
      </c>
      <c r="J7361" s="40">
        <v>44356</v>
      </c>
      <c r="K7361" s="41">
        <v>0.375</v>
      </c>
      <c r="L7361" s="41">
        <v>0.45833333333333331</v>
      </c>
    </row>
    <row r="7362" spans="1:12" x14ac:dyDescent="0.3">
      <c r="A7362" s="39" t="s">
        <v>25</v>
      </c>
      <c r="B7362" s="39" t="s">
        <v>173</v>
      </c>
      <c r="C7362" s="39" t="s">
        <v>9</v>
      </c>
      <c r="D7362" s="39"/>
      <c r="E7362" s="39" t="s">
        <v>18370</v>
      </c>
      <c r="F7362" s="39" t="s">
        <v>18371</v>
      </c>
      <c r="G7362" s="39" t="s">
        <v>18372</v>
      </c>
      <c r="H7362" s="39" t="s">
        <v>176</v>
      </c>
      <c r="I7362" s="39">
        <v>97113</v>
      </c>
      <c r="J7362" s="40">
        <v>44342</v>
      </c>
      <c r="K7362" s="41">
        <v>0.45833333333333331</v>
      </c>
      <c r="L7362" s="41">
        <v>0.54166666666666663</v>
      </c>
    </row>
    <row r="7363" spans="1:12" x14ac:dyDescent="0.3">
      <c r="A7363" s="39" t="s">
        <v>25</v>
      </c>
      <c r="B7363" s="39" t="s">
        <v>173</v>
      </c>
      <c r="C7363" s="39" t="s">
        <v>9</v>
      </c>
      <c r="D7363" s="39"/>
      <c r="E7363" s="39" t="s">
        <v>18778</v>
      </c>
      <c r="F7363" s="39" t="s">
        <v>18779</v>
      </c>
      <c r="G7363" s="39" t="s">
        <v>18780</v>
      </c>
      <c r="H7363" s="39" t="s">
        <v>176</v>
      </c>
      <c r="I7363" s="39">
        <v>97458</v>
      </c>
      <c r="J7363" s="40">
        <v>44343</v>
      </c>
      <c r="K7363" s="41">
        <v>0.41666666666666669</v>
      </c>
      <c r="L7363" s="41">
        <v>0.5</v>
      </c>
    </row>
    <row r="7364" spans="1:12" x14ac:dyDescent="0.3">
      <c r="A7364" s="42" t="s">
        <v>25</v>
      </c>
      <c r="B7364" s="42" t="s">
        <v>173</v>
      </c>
      <c r="C7364" s="42" t="s">
        <v>9</v>
      </c>
      <c r="D7364" s="42"/>
      <c r="E7364" s="42" t="s">
        <v>19229</v>
      </c>
      <c r="F7364" s="42" t="s">
        <v>19230</v>
      </c>
      <c r="G7364" s="42" t="s">
        <v>17685</v>
      </c>
      <c r="H7364" s="42" t="s">
        <v>176</v>
      </c>
      <c r="I7364" s="42">
        <v>97538</v>
      </c>
      <c r="J7364" s="43">
        <v>44341</v>
      </c>
      <c r="K7364" s="44">
        <v>0.54166666666666663</v>
      </c>
      <c r="L7364" s="44">
        <v>0.625</v>
      </c>
    </row>
    <row r="7365" spans="1:12" x14ac:dyDescent="0.3">
      <c r="A7365" s="42" t="s">
        <v>25</v>
      </c>
      <c r="B7365" s="42" t="s">
        <v>173</v>
      </c>
      <c r="C7365" s="42" t="s">
        <v>9</v>
      </c>
      <c r="D7365" s="42"/>
      <c r="E7365" s="42" t="s">
        <v>19344</v>
      </c>
      <c r="F7365" s="42" t="s">
        <v>19345</v>
      </c>
      <c r="G7365" s="42" t="s">
        <v>19346</v>
      </c>
      <c r="H7365" s="42" t="s">
        <v>176</v>
      </c>
      <c r="I7365" s="42">
        <v>97067</v>
      </c>
      <c r="J7365" s="43">
        <v>44337</v>
      </c>
      <c r="K7365" s="42" t="s">
        <v>122</v>
      </c>
      <c r="L7365" s="42" t="s">
        <v>347</v>
      </c>
    </row>
    <row r="7366" spans="1:12" x14ac:dyDescent="0.3">
      <c r="A7366" s="42" t="s">
        <v>25</v>
      </c>
      <c r="B7366" s="42" t="s">
        <v>173</v>
      </c>
      <c r="C7366" s="42" t="s">
        <v>9</v>
      </c>
      <c r="D7366" s="42"/>
      <c r="E7366" s="42" t="s">
        <v>12784</v>
      </c>
      <c r="F7366" s="42" t="s">
        <v>19537</v>
      </c>
      <c r="G7366" s="42" t="s">
        <v>12784</v>
      </c>
      <c r="H7366" s="42" t="s">
        <v>176</v>
      </c>
      <c r="I7366" s="42">
        <v>97633</v>
      </c>
      <c r="J7366" s="43">
        <v>44335</v>
      </c>
      <c r="K7366" s="44">
        <v>0.58333333333333337</v>
      </c>
      <c r="L7366" s="44">
        <v>0.66666666666666663</v>
      </c>
    </row>
    <row r="7367" spans="1:12" x14ac:dyDescent="0.3">
      <c r="A7367" s="42" t="s">
        <v>25</v>
      </c>
      <c r="B7367" s="42" t="s">
        <v>173</v>
      </c>
      <c r="C7367" s="42" t="s">
        <v>9</v>
      </c>
      <c r="D7367" s="42"/>
      <c r="E7367" s="42" t="s">
        <v>19602</v>
      </c>
      <c r="F7367" s="42" t="s">
        <v>19603</v>
      </c>
      <c r="G7367" s="42" t="s">
        <v>19604</v>
      </c>
      <c r="H7367" s="42" t="s">
        <v>176</v>
      </c>
      <c r="I7367" s="42">
        <v>97381</v>
      </c>
      <c r="J7367" s="43">
        <v>44342</v>
      </c>
      <c r="K7367" s="44">
        <v>0.41666666666666669</v>
      </c>
      <c r="L7367" s="44">
        <v>0.5</v>
      </c>
    </row>
    <row r="7368" spans="1:12" x14ac:dyDescent="0.3">
      <c r="A7368" s="39" t="s">
        <v>25</v>
      </c>
      <c r="B7368" s="39" t="s">
        <v>173</v>
      </c>
      <c r="C7368" s="39" t="s">
        <v>9</v>
      </c>
      <c r="D7368" s="39"/>
      <c r="E7368" s="39" t="s">
        <v>19973</v>
      </c>
      <c r="F7368" s="39" t="s">
        <v>19974</v>
      </c>
      <c r="G7368" s="39" t="s">
        <v>19975</v>
      </c>
      <c r="H7368" s="39" t="s">
        <v>176</v>
      </c>
      <c r="I7368" s="39">
        <v>97383</v>
      </c>
      <c r="J7368" s="40">
        <v>44344</v>
      </c>
      <c r="K7368" s="41">
        <v>0.41666666666666669</v>
      </c>
      <c r="L7368" s="41">
        <v>0.5</v>
      </c>
    </row>
    <row r="7369" spans="1:12" x14ac:dyDescent="0.3">
      <c r="A7369" s="39" t="s">
        <v>25</v>
      </c>
      <c r="B7369" s="39" t="s">
        <v>173</v>
      </c>
      <c r="C7369" s="39" t="s">
        <v>9</v>
      </c>
      <c r="D7369" s="39"/>
      <c r="E7369" s="39" t="s">
        <v>20081</v>
      </c>
      <c r="F7369" s="39" t="s">
        <v>20082</v>
      </c>
      <c r="G7369" s="39" t="s">
        <v>4729</v>
      </c>
      <c r="H7369" s="39" t="s">
        <v>176</v>
      </c>
      <c r="I7369" s="39">
        <v>97062</v>
      </c>
      <c r="J7369" s="40">
        <v>44341</v>
      </c>
      <c r="K7369" s="41">
        <v>0.44791666666666669</v>
      </c>
      <c r="L7369" s="41">
        <v>0.53125</v>
      </c>
    </row>
    <row r="7370" spans="1:12" x14ac:dyDescent="0.3">
      <c r="A7370" s="39" t="s">
        <v>25</v>
      </c>
      <c r="B7370" s="39" t="s">
        <v>173</v>
      </c>
      <c r="C7370" s="39" t="s">
        <v>9</v>
      </c>
      <c r="D7370" s="39"/>
      <c r="E7370" s="39" t="s">
        <v>20127</v>
      </c>
      <c r="F7370" s="39" t="s">
        <v>20128</v>
      </c>
      <c r="G7370" s="39" t="s">
        <v>20127</v>
      </c>
      <c r="H7370" s="39" t="s">
        <v>176</v>
      </c>
      <c r="I7370" s="39">
        <v>97489</v>
      </c>
      <c r="J7370" s="40">
        <v>44344</v>
      </c>
      <c r="K7370" s="41">
        <v>0.45833333333333331</v>
      </c>
      <c r="L7370" s="39" t="s">
        <v>122</v>
      </c>
    </row>
    <row r="7371" spans="1:12" x14ac:dyDescent="0.3">
      <c r="A7371" s="39" t="s">
        <v>25</v>
      </c>
      <c r="B7371" s="39" t="s">
        <v>173</v>
      </c>
      <c r="C7371" s="39" t="s">
        <v>9</v>
      </c>
      <c r="D7371" s="39"/>
      <c r="E7371" s="39" t="s">
        <v>20135</v>
      </c>
      <c r="F7371" s="39" t="s">
        <v>20136</v>
      </c>
      <c r="G7371" s="39" t="s">
        <v>20135</v>
      </c>
      <c r="H7371" s="39" t="s">
        <v>176</v>
      </c>
      <c r="I7371" s="39">
        <v>97347</v>
      </c>
      <c r="J7371" s="40">
        <v>44350</v>
      </c>
      <c r="K7371" s="41">
        <v>0.41666666666666669</v>
      </c>
      <c r="L7371" s="41">
        <v>0.45833333333333331</v>
      </c>
    </row>
    <row r="7372" spans="1:12" x14ac:dyDescent="0.3">
      <c r="A7372" s="39" t="s">
        <v>25</v>
      </c>
      <c r="B7372" s="39" t="s">
        <v>173</v>
      </c>
      <c r="C7372" s="39" t="s">
        <v>17</v>
      </c>
      <c r="D7372" s="39"/>
      <c r="E7372" s="39" t="s">
        <v>20127</v>
      </c>
      <c r="F7372" s="39" t="s">
        <v>20128</v>
      </c>
      <c r="G7372" s="39" t="s">
        <v>20127</v>
      </c>
      <c r="H7372" s="39" t="s">
        <v>176</v>
      </c>
      <c r="I7372" s="39">
        <v>97489</v>
      </c>
      <c r="J7372" s="40">
        <v>44343</v>
      </c>
      <c r="K7372" s="41">
        <v>0.45833333333333331</v>
      </c>
      <c r="L7372" s="39" t="s">
        <v>122</v>
      </c>
    </row>
    <row r="7373" spans="1:12" x14ac:dyDescent="0.3">
      <c r="A7373" s="38" t="s">
        <v>41</v>
      </c>
      <c r="B7373" s="38" t="s">
        <v>294</v>
      </c>
      <c r="C7373" s="38" t="s">
        <v>17</v>
      </c>
      <c r="D7373" s="38"/>
      <c r="E7373" s="38" t="s">
        <v>295</v>
      </c>
      <c r="F7373" s="38" t="s">
        <v>296</v>
      </c>
      <c r="G7373" s="38" t="s">
        <v>295</v>
      </c>
      <c r="H7373" s="38" t="s">
        <v>297</v>
      </c>
      <c r="I7373" s="38">
        <v>16059</v>
      </c>
      <c r="J7373" s="38" t="s">
        <v>47</v>
      </c>
      <c r="K7373" s="38" t="s">
        <v>24</v>
      </c>
      <c r="L7373" s="38" t="s">
        <v>74</v>
      </c>
    </row>
    <row r="7374" spans="1:12" x14ac:dyDescent="0.3">
      <c r="A7374" s="38" t="s">
        <v>41</v>
      </c>
      <c r="B7374" s="38" t="s">
        <v>294</v>
      </c>
      <c r="C7374" s="38" t="s">
        <v>9</v>
      </c>
      <c r="D7374" s="38"/>
      <c r="E7374" s="38" t="s">
        <v>1195</v>
      </c>
      <c r="F7374" s="38" t="s">
        <v>1196</v>
      </c>
      <c r="G7374" s="38" t="s">
        <v>1197</v>
      </c>
      <c r="H7374" s="38" t="s">
        <v>297</v>
      </c>
      <c r="I7374" s="38">
        <v>15322</v>
      </c>
      <c r="J7374" s="38" t="s">
        <v>22</v>
      </c>
      <c r="K7374" s="38" t="s">
        <v>1198</v>
      </c>
      <c r="L7374" s="38" t="s">
        <v>23</v>
      </c>
    </row>
    <row r="7375" spans="1:12" x14ac:dyDescent="0.3">
      <c r="A7375" s="38" t="s">
        <v>41</v>
      </c>
      <c r="B7375" s="38" t="s">
        <v>294</v>
      </c>
      <c r="C7375" s="38" t="s">
        <v>17</v>
      </c>
      <c r="D7375" s="38"/>
      <c r="E7375" s="38" t="s">
        <v>1215</v>
      </c>
      <c r="F7375" s="38" t="s">
        <v>1216</v>
      </c>
      <c r="G7375" s="38" t="s">
        <v>1217</v>
      </c>
      <c r="H7375" s="38" t="s">
        <v>297</v>
      </c>
      <c r="I7375" s="38">
        <v>16314</v>
      </c>
      <c r="J7375" s="38" t="s">
        <v>61</v>
      </c>
      <c r="K7375" s="38" t="s">
        <v>56</v>
      </c>
      <c r="L7375" s="38" t="s">
        <v>74</v>
      </c>
    </row>
    <row r="7376" spans="1:12" x14ac:dyDescent="0.3">
      <c r="A7376" s="38" t="s">
        <v>41</v>
      </c>
      <c r="B7376" s="38" t="s">
        <v>294</v>
      </c>
      <c r="C7376" s="38" t="s">
        <v>9</v>
      </c>
      <c r="D7376" s="38"/>
      <c r="E7376" s="38" t="s">
        <v>1197</v>
      </c>
      <c r="F7376" s="38" t="s">
        <v>1196</v>
      </c>
      <c r="G7376" s="38" t="s">
        <v>1197</v>
      </c>
      <c r="H7376" s="38" t="s">
        <v>297</v>
      </c>
      <c r="I7376" s="38">
        <v>15322</v>
      </c>
      <c r="J7376" s="38" t="s">
        <v>22</v>
      </c>
      <c r="K7376" s="38" t="s">
        <v>84</v>
      </c>
      <c r="L7376" s="38" t="s">
        <v>40</v>
      </c>
    </row>
    <row r="7377" spans="1:12" x14ac:dyDescent="0.3">
      <c r="A7377" s="38" t="s">
        <v>41</v>
      </c>
      <c r="B7377" s="38" t="s">
        <v>294</v>
      </c>
      <c r="C7377" s="38" t="s">
        <v>17</v>
      </c>
      <c r="D7377" s="38" t="s">
        <v>1729</v>
      </c>
      <c r="E7377" s="38" t="s">
        <v>1730</v>
      </c>
      <c r="F7377" s="38" t="s">
        <v>1731</v>
      </c>
      <c r="G7377" s="38" t="s">
        <v>1732</v>
      </c>
      <c r="H7377" s="38" t="s">
        <v>297</v>
      </c>
      <c r="I7377" s="38">
        <v>16316</v>
      </c>
      <c r="J7377" s="38" t="s">
        <v>47</v>
      </c>
      <c r="K7377" s="38" t="s">
        <v>24</v>
      </c>
      <c r="L7377" s="38" t="s">
        <v>74</v>
      </c>
    </row>
    <row r="7378" spans="1:12" x14ac:dyDescent="0.3">
      <c r="A7378" s="38" t="s">
        <v>41</v>
      </c>
      <c r="B7378" s="38" t="s">
        <v>294</v>
      </c>
      <c r="C7378" s="38" t="s">
        <v>9</v>
      </c>
      <c r="D7378" s="38"/>
      <c r="E7378" s="38" t="s">
        <v>1810</v>
      </c>
      <c r="F7378" s="38" t="s">
        <v>1811</v>
      </c>
      <c r="G7378" s="38" t="s">
        <v>1810</v>
      </c>
      <c r="H7378" s="38" t="s">
        <v>297</v>
      </c>
      <c r="I7378" s="38">
        <v>15928</v>
      </c>
      <c r="J7378" s="38" t="s">
        <v>61</v>
      </c>
      <c r="K7378" s="38" t="s">
        <v>33</v>
      </c>
      <c r="L7378" s="38" t="s">
        <v>347</v>
      </c>
    </row>
    <row r="7379" spans="1:12" x14ac:dyDescent="0.3">
      <c r="A7379" s="38" t="s">
        <v>41</v>
      </c>
      <c r="B7379" s="38" t="s">
        <v>294</v>
      </c>
      <c r="C7379" s="38" t="s">
        <v>9</v>
      </c>
      <c r="D7379" s="38"/>
      <c r="E7379" s="38" t="s">
        <v>1815</v>
      </c>
      <c r="F7379" s="38" t="s">
        <v>1816</v>
      </c>
      <c r="G7379" s="38" t="s">
        <v>1815</v>
      </c>
      <c r="H7379" s="38" t="s">
        <v>297</v>
      </c>
      <c r="I7379" s="38">
        <v>16046</v>
      </c>
      <c r="J7379" s="38" t="s">
        <v>47</v>
      </c>
      <c r="K7379" s="38" t="s">
        <v>23</v>
      </c>
      <c r="L7379" s="38" t="s">
        <v>48</v>
      </c>
    </row>
    <row r="7380" spans="1:12" x14ac:dyDescent="0.3">
      <c r="A7380" s="38" t="s">
        <v>41</v>
      </c>
      <c r="B7380" s="38" t="s">
        <v>294</v>
      </c>
      <c r="C7380" s="38" t="s">
        <v>117</v>
      </c>
      <c r="D7380" s="38" t="s">
        <v>1895</v>
      </c>
      <c r="E7380" s="38" t="s">
        <v>1896</v>
      </c>
      <c r="F7380" s="38" t="s">
        <v>1897</v>
      </c>
      <c r="G7380" s="38" t="s">
        <v>1898</v>
      </c>
      <c r="H7380" s="38" t="s">
        <v>297</v>
      </c>
      <c r="I7380" s="38">
        <v>15037</v>
      </c>
      <c r="J7380" s="11">
        <v>44336</v>
      </c>
      <c r="K7380" s="38" t="s">
        <v>84</v>
      </c>
      <c r="L7380" s="38" t="s">
        <v>24</v>
      </c>
    </row>
    <row r="7381" spans="1:12" x14ac:dyDescent="0.3">
      <c r="A7381" s="38" t="s">
        <v>41</v>
      </c>
      <c r="B7381" s="38" t="s">
        <v>294</v>
      </c>
      <c r="C7381" s="38" t="s">
        <v>9</v>
      </c>
      <c r="D7381" s="38"/>
      <c r="E7381" s="38" t="s">
        <v>1908</v>
      </c>
      <c r="F7381" s="38" t="s">
        <v>1909</v>
      </c>
      <c r="G7381" s="38" t="s">
        <v>1908</v>
      </c>
      <c r="H7381" s="38" t="s">
        <v>297</v>
      </c>
      <c r="I7381" s="38">
        <v>15846</v>
      </c>
      <c r="J7381" s="38" t="s">
        <v>31</v>
      </c>
      <c r="K7381" s="38" t="s">
        <v>40</v>
      </c>
      <c r="L7381" s="38" t="s">
        <v>56</v>
      </c>
    </row>
    <row r="7382" spans="1:12" x14ac:dyDescent="0.3">
      <c r="A7382" s="38" t="s">
        <v>41</v>
      </c>
      <c r="B7382" s="38" t="s">
        <v>1910</v>
      </c>
      <c r="C7382" s="38" t="s">
        <v>9</v>
      </c>
      <c r="D7382" s="38"/>
      <c r="E7382" s="38" t="s">
        <v>1911</v>
      </c>
      <c r="F7382" s="38" t="s">
        <v>1912</v>
      </c>
      <c r="G7382" s="38" t="s">
        <v>1913</v>
      </c>
      <c r="H7382" s="38" t="s">
        <v>297</v>
      </c>
      <c r="I7382" s="38">
        <v>17581</v>
      </c>
      <c r="J7382" s="38" t="s">
        <v>156</v>
      </c>
      <c r="K7382" s="38" t="s">
        <v>266</v>
      </c>
      <c r="L7382" s="38" t="s">
        <v>357</v>
      </c>
    </row>
    <row r="7383" spans="1:12" x14ac:dyDescent="0.3">
      <c r="A7383" s="38" t="s">
        <v>41</v>
      </c>
      <c r="B7383" s="38" t="s">
        <v>1910</v>
      </c>
      <c r="C7383" s="38" t="s">
        <v>9</v>
      </c>
      <c r="D7383" s="38"/>
      <c r="E7383" s="38" t="s">
        <v>1922</v>
      </c>
      <c r="F7383" s="38" t="s">
        <v>1923</v>
      </c>
      <c r="G7383" s="38" t="s">
        <v>1924</v>
      </c>
      <c r="H7383" s="38" t="s">
        <v>297</v>
      </c>
      <c r="I7383" s="38">
        <v>17322</v>
      </c>
      <c r="J7383" s="38" t="s">
        <v>156</v>
      </c>
      <c r="K7383" s="38" t="s">
        <v>266</v>
      </c>
      <c r="L7383" s="38" t="s">
        <v>16</v>
      </c>
    </row>
    <row r="7384" spans="1:12" x14ac:dyDescent="0.3">
      <c r="A7384" s="38" t="s">
        <v>41</v>
      </c>
      <c r="B7384" s="38" t="s">
        <v>294</v>
      </c>
      <c r="C7384" s="38" t="s">
        <v>9</v>
      </c>
      <c r="D7384" s="38"/>
      <c r="E7384" s="38" t="s">
        <v>1938</v>
      </c>
      <c r="F7384" s="38" t="s">
        <v>1939</v>
      </c>
      <c r="G7384" s="38" t="s">
        <v>1940</v>
      </c>
      <c r="H7384" s="38" t="s">
        <v>297</v>
      </c>
      <c r="I7384" s="38">
        <v>15401</v>
      </c>
      <c r="J7384" s="38" t="s">
        <v>61</v>
      </c>
      <c r="K7384" s="38" t="s">
        <v>15</v>
      </c>
      <c r="L7384" s="38" t="s">
        <v>16</v>
      </c>
    </row>
    <row r="7385" spans="1:12" x14ac:dyDescent="0.3">
      <c r="A7385" s="38" t="s">
        <v>41</v>
      </c>
      <c r="B7385" s="38" t="s">
        <v>294</v>
      </c>
      <c r="C7385" s="38" t="s">
        <v>9</v>
      </c>
      <c r="D7385" s="38"/>
      <c r="E7385" s="38" t="s">
        <v>1944</v>
      </c>
      <c r="F7385" s="38" t="s">
        <v>1945</v>
      </c>
      <c r="G7385" s="38" t="s">
        <v>1946</v>
      </c>
      <c r="H7385" s="38" t="s">
        <v>297</v>
      </c>
      <c r="I7385" s="38">
        <v>15139</v>
      </c>
      <c r="J7385" s="38" t="s">
        <v>215</v>
      </c>
      <c r="K7385" s="38" t="s">
        <v>40</v>
      </c>
      <c r="L7385" s="38" t="s">
        <v>56</v>
      </c>
    </row>
    <row r="7386" spans="1:12" x14ac:dyDescent="0.3">
      <c r="A7386" s="38" t="s">
        <v>41</v>
      </c>
      <c r="B7386" s="38" t="s">
        <v>294</v>
      </c>
      <c r="C7386" s="38" t="s">
        <v>17</v>
      </c>
      <c r="D7386" s="38"/>
      <c r="E7386" s="38" t="s">
        <v>854</v>
      </c>
      <c r="F7386" s="38" t="s">
        <v>1947</v>
      </c>
      <c r="G7386" s="38" t="s">
        <v>854</v>
      </c>
      <c r="H7386" s="38" t="s">
        <v>297</v>
      </c>
      <c r="I7386" s="38">
        <v>16222</v>
      </c>
      <c r="J7386" s="38" t="s">
        <v>47</v>
      </c>
      <c r="K7386" s="38" t="s">
        <v>84</v>
      </c>
      <c r="L7386" s="38" t="s">
        <v>151</v>
      </c>
    </row>
    <row r="7387" spans="1:12" x14ac:dyDescent="0.3">
      <c r="A7387" s="38" t="s">
        <v>41</v>
      </c>
      <c r="B7387" s="38" t="s">
        <v>294</v>
      </c>
      <c r="C7387" s="38" t="s">
        <v>9</v>
      </c>
      <c r="D7387" s="38"/>
      <c r="E7387" s="38" t="s">
        <v>1948</v>
      </c>
      <c r="F7387" s="38" t="s">
        <v>1949</v>
      </c>
      <c r="G7387" s="38" t="s">
        <v>1950</v>
      </c>
      <c r="H7387" s="38" t="s">
        <v>297</v>
      </c>
      <c r="I7387" s="38">
        <v>16053</v>
      </c>
      <c r="J7387" s="38" t="s">
        <v>47</v>
      </c>
      <c r="K7387" s="38" t="s">
        <v>24</v>
      </c>
      <c r="L7387" s="38" t="s">
        <v>74</v>
      </c>
    </row>
    <row r="7388" spans="1:12" x14ac:dyDescent="0.3">
      <c r="A7388" s="38" t="s">
        <v>41</v>
      </c>
      <c r="B7388" s="38" t="s">
        <v>294</v>
      </c>
      <c r="C7388" s="38" t="s">
        <v>9</v>
      </c>
      <c r="D7388" s="38"/>
      <c r="E7388" s="38" t="s">
        <v>1954</v>
      </c>
      <c r="F7388" s="38" t="s">
        <v>1955</v>
      </c>
      <c r="G7388" s="38" t="s">
        <v>1956</v>
      </c>
      <c r="H7388" s="38" t="s">
        <v>297</v>
      </c>
      <c r="I7388" s="38">
        <v>15954</v>
      </c>
      <c r="J7388" s="38" t="s">
        <v>95</v>
      </c>
      <c r="K7388" s="38" t="s">
        <v>15</v>
      </c>
      <c r="L7388" s="38" t="s">
        <v>40</v>
      </c>
    </row>
    <row r="7389" spans="1:12" x14ac:dyDescent="0.3">
      <c r="A7389" s="38" t="s">
        <v>41</v>
      </c>
      <c r="B7389" s="38" t="s">
        <v>2243</v>
      </c>
      <c r="C7389" s="38" t="s">
        <v>9</v>
      </c>
      <c r="D7389" s="38"/>
      <c r="E7389" s="38" t="s">
        <v>2244</v>
      </c>
      <c r="F7389" s="38" t="s">
        <v>2245</v>
      </c>
      <c r="G7389" s="38" t="s">
        <v>1970</v>
      </c>
      <c r="H7389" s="38" t="s">
        <v>297</v>
      </c>
      <c r="I7389" s="38">
        <v>19435</v>
      </c>
      <c r="J7389" s="38" t="s">
        <v>156</v>
      </c>
      <c r="K7389" s="38" t="s">
        <v>204</v>
      </c>
      <c r="L7389" s="38" t="s">
        <v>33</v>
      </c>
    </row>
    <row r="7390" spans="1:12" x14ac:dyDescent="0.3">
      <c r="A7390" s="38" t="s">
        <v>41</v>
      </c>
      <c r="B7390" s="38" t="s">
        <v>294</v>
      </c>
      <c r="C7390" s="38" t="s">
        <v>9</v>
      </c>
      <c r="D7390" s="38"/>
      <c r="E7390" s="38" t="s">
        <v>4582</v>
      </c>
      <c r="F7390" s="38" t="s">
        <v>4583</v>
      </c>
      <c r="G7390" s="38" t="s">
        <v>4582</v>
      </c>
      <c r="H7390" s="38" t="s">
        <v>297</v>
      </c>
      <c r="I7390" s="38">
        <v>15601</v>
      </c>
      <c r="J7390" s="38" t="s">
        <v>99</v>
      </c>
      <c r="K7390" s="38" t="s">
        <v>24</v>
      </c>
      <c r="L7390" s="38" t="s">
        <v>16</v>
      </c>
    </row>
    <row r="7391" spans="1:12" x14ac:dyDescent="0.3">
      <c r="A7391" s="38" t="s">
        <v>41</v>
      </c>
      <c r="B7391" s="38" t="s">
        <v>294</v>
      </c>
      <c r="C7391" s="38" t="s">
        <v>17</v>
      </c>
      <c r="D7391" s="38" t="s">
        <v>5973</v>
      </c>
      <c r="E7391" s="38" t="s">
        <v>5974</v>
      </c>
      <c r="F7391" s="38" t="s">
        <v>5975</v>
      </c>
      <c r="G7391" s="38" t="s">
        <v>5976</v>
      </c>
      <c r="H7391" s="38" t="s">
        <v>297</v>
      </c>
      <c r="I7391" s="38">
        <v>15627</v>
      </c>
      <c r="J7391" s="38" t="s">
        <v>143</v>
      </c>
      <c r="K7391" s="38" t="s">
        <v>24</v>
      </c>
      <c r="L7391" s="38" t="s">
        <v>188</v>
      </c>
    </row>
    <row r="7392" spans="1:12" x14ac:dyDescent="0.3">
      <c r="A7392" s="38" t="s">
        <v>41</v>
      </c>
      <c r="B7392" s="38" t="s">
        <v>2243</v>
      </c>
      <c r="C7392" s="38" t="s">
        <v>9</v>
      </c>
      <c r="D7392" s="38"/>
      <c r="E7392" s="38" t="s">
        <v>8346</v>
      </c>
      <c r="F7392" s="38" t="s">
        <v>8347</v>
      </c>
      <c r="G7392" s="38" t="s">
        <v>8348</v>
      </c>
      <c r="H7392" s="38" t="s">
        <v>297</v>
      </c>
      <c r="I7392" s="38">
        <v>18951</v>
      </c>
      <c r="J7392" s="38" t="s">
        <v>95</v>
      </c>
      <c r="K7392" s="38" t="s">
        <v>23</v>
      </c>
      <c r="L7392" s="38" t="s">
        <v>24</v>
      </c>
    </row>
    <row r="7393" spans="1:12" x14ac:dyDescent="0.3">
      <c r="A7393" s="38" t="s">
        <v>41</v>
      </c>
      <c r="B7393" s="38" t="s">
        <v>2243</v>
      </c>
      <c r="C7393" s="38" t="s">
        <v>9</v>
      </c>
      <c r="D7393" s="38"/>
      <c r="E7393" s="38" t="s">
        <v>8349</v>
      </c>
      <c r="F7393" s="38" t="s">
        <v>8350</v>
      </c>
      <c r="G7393" s="38" t="s">
        <v>8351</v>
      </c>
      <c r="H7393" s="38" t="s">
        <v>297</v>
      </c>
      <c r="I7393" s="38">
        <v>18901</v>
      </c>
      <c r="J7393" s="38" t="s">
        <v>95</v>
      </c>
      <c r="K7393" s="38" t="s">
        <v>15</v>
      </c>
      <c r="L7393" s="38" t="s">
        <v>40</v>
      </c>
    </row>
    <row r="7394" spans="1:12" x14ac:dyDescent="0.3">
      <c r="A7394" s="38" t="s">
        <v>41</v>
      </c>
      <c r="B7394" s="38" t="s">
        <v>2243</v>
      </c>
      <c r="C7394" s="38" t="s">
        <v>9</v>
      </c>
      <c r="D7394" s="38"/>
      <c r="E7394" s="38" t="s">
        <v>8352</v>
      </c>
      <c r="F7394" s="38" t="s">
        <v>8353</v>
      </c>
      <c r="G7394" s="38" t="s">
        <v>8354</v>
      </c>
      <c r="H7394" s="38" t="s">
        <v>297</v>
      </c>
      <c r="I7394" s="38">
        <v>18974</v>
      </c>
      <c r="J7394" s="38" t="s">
        <v>143</v>
      </c>
      <c r="K7394" s="38" t="s">
        <v>23</v>
      </c>
      <c r="L7394" s="38" t="s">
        <v>24</v>
      </c>
    </row>
    <row r="7395" spans="1:12" x14ac:dyDescent="0.3">
      <c r="A7395" s="38" t="s">
        <v>41</v>
      </c>
      <c r="B7395" s="38" t="s">
        <v>2243</v>
      </c>
      <c r="C7395" s="38" t="s">
        <v>9</v>
      </c>
      <c r="D7395" s="38"/>
      <c r="E7395" s="38" t="s">
        <v>8358</v>
      </c>
      <c r="F7395" s="38" t="s">
        <v>8359</v>
      </c>
      <c r="G7395" s="38" t="s">
        <v>8360</v>
      </c>
      <c r="H7395" s="38" t="s">
        <v>297</v>
      </c>
      <c r="I7395" s="38">
        <v>19335</v>
      </c>
      <c r="J7395" s="38" t="s">
        <v>31</v>
      </c>
      <c r="K7395" s="38" t="s">
        <v>23</v>
      </c>
      <c r="L7395" s="38" t="s">
        <v>24</v>
      </c>
    </row>
    <row r="7396" spans="1:12" x14ac:dyDescent="0.3">
      <c r="A7396" s="38" t="s">
        <v>41</v>
      </c>
      <c r="B7396" s="38" t="s">
        <v>2243</v>
      </c>
      <c r="C7396" s="38" t="s">
        <v>9</v>
      </c>
      <c r="D7396" s="38"/>
      <c r="E7396" s="38" t="s">
        <v>8368</v>
      </c>
      <c r="F7396" s="38" t="s">
        <v>8369</v>
      </c>
      <c r="G7396" s="38" t="s">
        <v>8370</v>
      </c>
      <c r="H7396" s="38" t="s">
        <v>297</v>
      </c>
      <c r="I7396" s="38">
        <v>19341</v>
      </c>
      <c r="J7396" s="38" t="s">
        <v>31</v>
      </c>
      <c r="K7396" s="38" t="s">
        <v>15</v>
      </c>
      <c r="L7396" s="38" t="s">
        <v>40</v>
      </c>
    </row>
    <row r="7397" spans="1:12" x14ac:dyDescent="0.3">
      <c r="A7397" s="38" t="s">
        <v>41</v>
      </c>
      <c r="B7397" s="38" t="s">
        <v>294</v>
      </c>
      <c r="C7397" s="38" t="s">
        <v>9</v>
      </c>
      <c r="D7397" s="38"/>
      <c r="E7397" s="38" t="s">
        <v>8552</v>
      </c>
      <c r="F7397" s="38" t="s">
        <v>8553</v>
      </c>
      <c r="G7397" s="38" t="s">
        <v>8552</v>
      </c>
      <c r="H7397" s="38" t="s">
        <v>297</v>
      </c>
      <c r="I7397" s="38">
        <v>16056</v>
      </c>
      <c r="J7397" s="38" t="s">
        <v>99</v>
      </c>
      <c r="K7397" s="38" t="s">
        <v>56</v>
      </c>
      <c r="L7397" s="38" t="s">
        <v>24</v>
      </c>
    </row>
    <row r="7398" spans="1:12" x14ac:dyDescent="0.3">
      <c r="A7398" s="38" t="s">
        <v>41</v>
      </c>
      <c r="B7398" s="38" t="s">
        <v>294</v>
      </c>
      <c r="C7398" s="38" t="s">
        <v>17</v>
      </c>
      <c r="D7398" s="38" t="s">
        <v>8557</v>
      </c>
      <c r="E7398" s="38" t="s">
        <v>8558</v>
      </c>
      <c r="F7398" s="38" t="s">
        <v>8559</v>
      </c>
      <c r="G7398" s="38" t="s">
        <v>8558</v>
      </c>
      <c r="H7398" s="38" t="s">
        <v>297</v>
      </c>
      <c r="I7398" s="38">
        <v>15767</v>
      </c>
      <c r="J7398" s="38" t="s">
        <v>99</v>
      </c>
      <c r="K7398" s="38" t="s">
        <v>40</v>
      </c>
      <c r="L7398" s="38" t="s">
        <v>23</v>
      </c>
    </row>
    <row r="7399" spans="1:12" x14ac:dyDescent="0.3">
      <c r="A7399" s="38" t="s">
        <v>41</v>
      </c>
      <c r="B7399" s="38" t="s">
        <v>294</v>
      </c>
      <c r="C7399" s="38" t="s">
        <v>9</v>
      </c>
      <c r="D7399" s="38"/>
      <c r="E7399" s="38" t="s">
        <v>8909</v>
      </c>
      <c r="F7399" s="38" t="s">
        <v>8910</v>
      </c>
      <c r="G7399" s="38" t="s">
        <v>8911</v>
      </c>
      <c r="H7399" s="38" t="s">
        <v>297</v>
      </c>
      <c r="I7399" s="38">
        <v>16353</v>
      </c>
      <c r="J7399" s="38" t="s">
        <v>223</v>
      </c>
      <c r="K7399" s="38" t="s">
        <v>266</v>
      </c>
      <c r="L7399" s="38" t="s">
        <v>23</v>
      </c>
    </row>
    <row r="7400" spans="1:12" x14ac:dyDescent="0.3">
      <c r="A7400" s="38" t="s">
        <v>41</v>
      </c>
      <c r="B7400" s="38" t="s">
        <v>294</v>
      </c>
      <c r="C7400" s="38" t="s">
        <v>9</v>
      </c>
      <c r="D7400" s="38"/>
      <c r="E7400" s="38" t="s">
        <v>8944</v>
      </c>
      <c r="F7400" s="38" t="s">
        <v>8945</v>
      </c>
      <c r="G7400" s="38" t="s">
        <v>8944</v>
      </c>
      <c r="H7400" s="38" t="s">
        <v>297</v>
      </c>
      <c r="I7400" s="38">
        <v>16038</v>
      </c>
      <c r="J7400" s="38" t="s">
        <v>22</v>
      </c>
      <c r="K7400" s="38" t="s">
        <v>357</v>
      </c>
      <c r="L7400" s="38" t="s">
        <v>33</v>
      </c>
    </row>
    <row r="7401" spans="1:12" x14ac:dyDescent="0.3">
      <c r="A7401" s="38" t="s">
        <v>41</v>
      </c>
      <c r="B7401" s="38" t="s">
        <v>294</v>
      </c>
      <c r="C7401" s="38" t="s">
        <v>117</v>
      </c>
      <c r="D7401" s="38" t="s">
        <v>8966</v>
      </c>
      <c r="E7401" s="38" t="s">
        <v>8967</v>
      </c>
      <c r="F7401" s="38" t="s">
        <v>8968</v>
      </c>
      <c r="G7401" s="38" t="s">
        <v>8967</v>
      </c>
      <c r="H7401" s="38" t="s">
        <v>297</v>
      </c>
      <c r="I7401" s="38">
        <v>15024</v>
      </c>
      <c r="J7401" s="38" t="s">
        <v>156</v>
      </c>
      <c r="K7401" s="38" t="s">
        <v>40</v>
      </c>
      <c r="L7401" s="38" t="s">
        <v>23</v>
      </c>
    </row>
    <row r="7402" spans="1:12" x14ac:dyDescent="0.3">
      <c r="A7402" s="38" t="s">
        <v>41</v>
      </c>
      <c r="B7402" s="38" t="s">
        <v>294</v>
      </c>
      <c r="C7402" s="38" t="s">
        <v>17</v>
      </c>
      <c r="D7402" s="38"/>
      <c r="E7402" s="38">
        <v>16052</v>
      </c>
      <c r="F7402" s="38" t="s">
        <v>8978</v>
      </c>
      <c r="G7402" s="38" t="s">
        <v>8979</v>
      </c>
      <c r="H7402" s="38" t="s">
        <v>297</v>
      </c>
      <c r="I7402" s="38">
        <v>16052</v>
      </c>
      <c r="J7402" s="38" t="s">
        <v>47</v>
      </c>
      <c r="K7402" s="38" t="s">
        <v>24</v>
      </c>
      <c r="L7402" s="38" t="s">
        <v>74</v>
      </c>
    </row>
    <row r="7403" spans="1:12" x14ac:dyDescent="0.3">
      <c r="A7403" s="38" t="s">
        <v>41</v>
      </c>
      <c r="B7403" s="38" t="s">
        <v>294</v>
      </c>
      <c r="C7403" s="38" t="s">
        <v>9</v>
      </c>
      <c r="D7403" s="38"/>
      <c r="E7403" s="38" t="s">
        <v>9025</v>
      </c>
      <c r="F7403" s="38" t="s">
        <v>9026</v>
      </c>
      <c r="G7403" s="38" t="s">
        <v>2065</v>
      </c>
      <c r="H7403" s="38" t="s">
        <v>297</v>
      </c>
      <c r="I7403" s="38">
        <v>15501</v>
      </c>
      <c r="J7403" s="38" t="s">
        <v>92</v>
      </c>
      <c r="K7403" s="38" t="s">
        <v>15</v>
      </c>
      <c r="L7403" s="38" t="s">
        <v>74</v>
      </c>
    </row>
    <row r="7404" spans="1:12" x14ac:dyDescent="0.3">
      <c r="A7404" s="38" t="s">
        <v>41</v>
      </c>
      <c r="B7404" s="38" t="s">
        <v>294</v>
      </c>
      <c r="C7404" s="38" t="s">
        <v>117</v>
      </c>
      <c r="D7404" s="38"/>
      <c r="E7404" s="38" t="s">
        <v>9090</v>
      </c>
      <c r="F7404" s="38" t="s">
        <v>9091</v>
      </c>
      <c r="G7404" s="38" t="s">
        <v>9090</v>
      </c>
      <c r="H7404" s="38" t="s">
        <v>297</v>
      </c>
      <c r="I7404" s="38">
        <v>15676</v>
      </c>
      <c r="J7404" s="38" t="s">
        <v>156</v>
      </c>
      <c r="K7404" s="38" t="s">
        <v>40</v>
      </c>
      <c r="L7404" s="38" t="s">
        <v>23</v>
      </c>
    </row>
    <row r="7405" spans="1:12" x14ac:dyDescent="0.3">
      <c r="A7405" s="38" t="s">
        <v>41</v>
      </c>
      <c r="B7405" s="38" t="s">
        <v>2243</v>
      </c>
      <c r="C7405" s="38" t="s">
        <v>9</v>
      </c>
      <c r="D7405" s="38"/>
      <c r="E7405" s="38" t="s">
        <v>9249</v>
      </c>
      <c r="F7405" s="38" t="s">
        <v>9250</v>
      </c>
      <c r="G7405" s="38" t="s">
        <v>2243</v>
      </c>
      <c r="H7405" s="38" t="s">
        <v>297</v>
      </c>
      <c r="I7405" s="38">
        <v>19154</v>
      </c>
      <c r="J7405" s="38" t="s">
        <v>143</v>
      </c>
      <c r="K7405" s="38" t="s">
        <v>23</v>
      </c>
      <c r="L7405" s="38" t="s">
        <v>24</v>
      </c>
    </row>
    <row r="7406" spans="1:12" x14ac:dyDescent="0.3">
      <c r="A7406" s="38" t="s">
        <v>41</v>
      </c>
      <c r="B7406" s="38" t="s">
        <v>2243</v>
      </c>
      <c r="C7406" s="38" t="s">
        <v>9</v>
      </c>
      <c r="D7406" s="38"/>
      <c r="E7406" s="38" t="s">
        <v>9251</v>
      </c>
      <c r="F7406" s="38" t="s">
        <v>9252</v>
      </c>
      <c r="G7406" s="38" t="s">
        <v>2243</v>
      </c>
      <c r="H7406" s="38" t="s">
        <v>297</v>
      </c>
      <c r="I7406" s="38">
        <v>19115</v>
      </c>
      <c r="J7406" s="38" t="s">
        <v>143</v>
      </c>
      <c r="K7406" s="38" t="s">
        <v>15</v>
      </c>
      <c r="L7406" s="38" t="s">
        <v>40</v>
      </c>
    </row>
    <row r="7407" spans="1:12" x14ac:dyDescent="0.3">
      <c r="A7407" s="38" t="s">
        <v>41</v>
      </c>
      <c r="B7407" s="38" t="s">
        <v>2243</v>
      </c>
      <c r="C7407" s="38" t="s">
        <v>9</v>
      </c>
      <c r="D7407" s="38"/>
      <c r="E7407" s="38" t="s">
        <v>9256</v>
      </c>
      <c r="F7407" s="38" t="s">
        <v>9257</v>
      </c>
      <c r="G7407" s="38" t="s">
        <v>9256</v>
      </c>
      <c r="H7407" s="38" t="s">
        <v>297</v>
      </c>
      <c r="I7407" s="38">
        <v>18966</v>
      </c>
      <c r="J7407" s="38" t="s">
        <v>156</v>
      </c>
      <c r="K7407" s="38" t="s">
        <v>23</v>
      </c>
      <c r="L7407" s="38" t="s">
        <v>24</v>
      </c>
    </row>
    <row r="7408" spans="1:12" x14ac:dyDescent="0.3">
      <c r="A7408" s="38" t="s">
        <v>41</v>
      </c>
      <c r="B7408" s="38" t="s">
        <v>2243</v>
      </c>
      <c r="C7408" s="38" t="s">
        <v>9</v>
      </c>
      <c r="D7408" s="38"/>
      <c r="E7408" s="38" t="s">
        <v>9260</v>
      </c>
      <c r="F7408" s="38" t="s">
        <v>9261</v>
      </c>
      <c r="G7408" s="38" t="s">
        <v>9262</v>
      </c>
      <c r="H7408" s="38" t="s">
        <v>297</v>
      </c>
      <c r="I7408" s="38">
        <v>18940</v>
      </c>
      <c r="J7408" s="38" t="s">
        <v>156</v>
      </c>
      <c r="K7408" s="38" t="s">
        <v>15</v>
      </c>
      <c r="L7408" s="38" t="s">
        <v>40</v>
      </c>
    </row>
    <row r="7409" spans="1:12" x14ac:dyDescent="0.3">
      <c r="A7409" s="38" t="s">
        <v>41</v>
      </c>
      <c r="B7409" s="38" t="s">
        <v>294</v>
      </c>
      <c r="C7409" s="38" t="s">
        <v>9</v>
      </c>
      <c r="D7409" s="38"/>
      <c r="E7409" s="38" t="s">
        <v>9446</v>
      </c>
      <c r="F7409" s="38" t="s">
        <v>9447</v>
      </c>
      <c r="G7409" s="38" t="s">
        <v>9448</v>
      </c>
      <c r="H7409" s="38" t="s">
        <v>297</v>
      </c>
      <c r="I7409" s="38">
        <v>15370</v>
      </c>
      <c r="J7409" s="38" t="s">
        <v>143</v>
      </c>
      <c r="K7409" s="38" t="s">
        <v>56</v>
      </c>
      <c r="L7409" s="38" t="s">
        <v>74</v>
      </c>
    </row>
    <row r="7410" spans="1:12" x14ac:dyDescent="0.3">
      <c r="A7410" s="38" t="s">
        <v>41</v>
      </c>
      <c r="B7410" s="38" t="s">
        <v>294</v>
      </c>
      <c r="C7410" s="38" t="s">
        <v>9</v>
      </c>
      <c r="D7410" s="38"/>
      <c r="E7410" s="38" t="s">
        <v>10126</v>
      </c>
      <c r="F7410" s="38" t="s">
        <v>10127</v>
      </c>
      <c r="G7410" s="38" t="s">
        <v>10128</v>
      </c>
      <c r="H7410" s="38" t="s">
        <v>297</v>
      </c>
      <c r="I7410" s="38">
        <v>15084</v>
      </c>
      <c r="J7410" s="38" t="s">
        <v>22</v>
      </c>
      <c r="K7410" s="38" t="s">
        <v>40</v>
      </c>
      <c r="L7410" s="38" t="s">
        <v>23</v>
      </c>
    </row>
    <row r="7411" spans="1:12" x14ac:dyDescent="0.3">
      <c r="A7411" s="38" t="s">
        <v>41</v>
      </c>
      <c r="B7411" s="38" t="s">
        <v>294</v>
      </c>
      <c r="C7411" s="38" t="s">
        <v>17</v>
      </c>
      <c r="D7411" s="38" t="s">
        <v>10234</v>
      </c>
      <c r="E7411" s="38" t="s">
        <v>10235</v>
      </c>
      <c r="F7411" s="38" t="s">
        <v>10236</v>
      </c>
      <c r="G7411" s="38" t="s">
        <v>10237</v>
      </c>
      <c r="H7411" s="38" t="s">
        <v>297</v>
      </c>
      <c r="I7411" s="38">
        <v>15290</v>
      </c>
      <c r="J7411" s="38" t="s">
        <v>61</v>
      </c>
      <c r="K7411" s="38" t="s">
        <v>24</v>
      </c>
      <c r="L7411" s="38" t="s">
        <v>74</v>
      </c>
    </row>
    <row r="7412" spans="1:12" x14ac:dyDescent="0.3">
      <c r="A7412" s="38" t="s">
        <v>41</v>
      </c>
      <c r="B7412" s="38" t="s">
        <v>294</v>
      </c>
      <c r="C7412" s="38" t="s">
        <v>17</v>
      </c>
      <c r="D7412" s="38" t="s">
        <v>10238</v>
      </c>
      <c r="E7412" s="38" t="s">
        <v>10239</v>
      </c>
      <c r="F7412" s="38" t="s">
        <v>10240</v>
      </c>
      <c r="G7412" s="38" t="s">
        <v>2477</v>
      </c>
      <c r="H7412" s="38" t="s">
        <v>297</v>
      </c>
      <c r="I7412" s="38">
        <v>15301</v>
      </c>
      <c r="J7412" s="38" t="s">
        <v>223</v>
      </c>
      <c r="K7412" s="38" t="s">
        <v>40</v>
      </c>
      <c r="L7412" s="38" t="s">
        <v>23</v>
      </c>
    </row>
    <row r="7413" spans="1:12" x14ac:dyDescent="0.3">
      <c r="A7413" s="38" t="s">
        <v>41</v>
      </c>
      <c r="B7413" s="38" t="s">
        <v>294</v>
      </c>
      <c r="C7413" s="38" t="s">
        <v>9</v>
      </c>
      <c r="D7413" s="38"/>
      <c r="E7413" s="38" t="s">
        <v>10241</v>
      </c>
      <c r="F7413" s="38" t="s">
        <v>10242</v>
      </c>
      <c r="G7413" s="38" t="s">
        <v>1950</v>
      </c>
      <c r="H7413" s="38" t="s">
        <v>297</v>
      </c>
      <c r="I7413" s="38">
        <v>16053</v>
      </c>
      <c r="J7413" s="38" t="s">
        <v>47</v>
      </c>
      <c r="K7413" s="38" t="s">
        <v>15</v>
      </c>
      <c r="L7413" s="38" t="s">
        <v>40</v>
      </c>
    </row>
    <row r="7414" spans="1:12" x14ac:dyDescent="0.3">
      <c r="A7414" s="38" t="s">
        <v>41</v>
      </c>
      <c r="B7414" s="38" t="s">
        <v>294</v>
      </c>
      <c r="C7414" s="38" t="s">
        <v>9</v>
      </c>
      <c r="D7414" s="38"/>
      <c r="E7414" s="38" t="s">
        <v>10289</v>
      </c>
      <c r="F7414" s="38" t="s">
        <v>10290</v>
      </c>
      <c r="G7414" s="38" t="s">
        <v>10291</v>
      </c>
      <c r="H7414" s="38" t="s">
        <v>297</v>
      </c>
      <c r="I7414" s="38">
        <v>15724</v>
      </c>
      <c r="J7414" s="38" t="s">
        <v>47</v>
      </c>
      <c r="K7414" s="38" t="s">
        <v>84</v>
      </c>
      <c r="L7414" s="38" t="s">
        <v>32</v>
      </c>
    </row>
    <row r="7415" spans="1:12" x14ac:dyDescent="0.3">
      <c r="A7415" s="38" t="s">
        <v>41</v>
      </c>
      <c r="B7415" s="38" t="s">
        <v>294</v>
      </c>
      <c r="C7415" s="38" t="s">
        <v>17</v>
      </c>
      <c r="D7415" s="38" t="s">
        <v>10292</v>
      </c>
      <c r="E7415" s="38" t="s">
        <v>10293</v>
      </c>
      <c r="F7415" s="38" t="s">
        <v>10294</v>
      </c>
      <c r="G7415" s="38" t="s">
        <v>7142</v>
      </c>
      <c r="H7415" s="38" t="s">
        <v>297</v>
      </c>
      <c r="I7415" s="38">
        <v>16125</v>
      </c>
      <c r="J7415" s="38" t="s">
        <v>47</v>
      </c>
      <c r="K7415" s="38" t="s">
        <v>24</v>
      </c>
      <c r="L7415" s="38" t="s">
        <v>74</v>
      </c>
    </row>
    <row r="7416" spans="1:12" x14ac:dyDescent="0.3">
      <c r="A7416" s="38" t="s">
        <v>41</v>
      </c>
      <c r="B7416" s="38" t="s">
        <v>294</v>
      </c>
      <c r="C7416" s="38" t="s">
        <v>17</v>
      </c>
      <c r="D7416" s="38" t="s">
        <v>10295</v>
      </c>
      <c r="E7416" s="38" t="s">
        <v>10296</v>
      </c>
      <c r="F7416" s="38" t="s">
        <v>10297</v>
      </c>
      <c r="G7416" s="38" t="s">
        <v>10298</v>
      </c>
      <c r="H7416" s="38" t="s">
        <v>297</v>
      </c>
      <c r="I7416" s="38">
        <v>15701</v>
      </c>
      <c r="J7416" s="38" t="s">
        <v>99</v>
      </c>
      <c r="K7416" s="38" t="s">
        <v>40</v>
      </c>
      <c r="L7416" s="38" t="s">
        <v>23</v>
      </c>
    </row>
    <row r="7417" spans="1:12" x14ac:dyDescent="0.3">
      <c r="A7417" s="38" t="s">
        <v>41</v>
      </c>
      <c r="B7417" s="38" t="s">
        <v>294</v>
      </c>
      <c r="C7417" s="38" t="s">
        <v>17</v>
      </c>
      <c r="D7417" s="38" t="s">
        <v>10299</v>
      </c>
      <c r="E7417" s="38" t="s">
        <v>10300</v>
      </c>
      <c r="F7417" s="38" t="s">
        <v>10301</v>
      </c>
      <c r="G7417" s="38" t="s">
        <v>10302</v>
      </c>
      <c r="H7417" s="38" t="s">
        <v>297</v>
      </c>
      <c r="I7417" s="38">
        <v>15601</v>
      </c>
      <c r="J7417" s="38" t="s">
        <v>143</v>
      </c>
      <c r="K7417" s="38" t="s">
        <v>24</v>
      </c>
      <c r="L7417" s="38" t="s">
        <v>74</v>
      </c>
    </row>
    <row r="7418" spans="1:12" x14ac:dyDescent="0.3">
      <c r="A7418" s="38" t="s">
        <v>41</v>
      </c>
      <c r="B7418" s="38" t="s">
        <v>294</v>
      </c>
      <c r="C7418" s="38" t="s">
        <v>17</v>
      </c>
      <c r="D7418" s="38" t="s">
        <v>10303</v>
      </c>
      <c r="E7418" s="38" t="s">
        <v>10304</v>
      </c>
      <c r="F7418" s="38" t="s">
        <v>10305</v>
      </c>
      <c r="G7418" s="38" t="s">
        <v>10237</v>
      </c>
      <c r="H7418" s="38" t="s">
        <v>297</v>
      </c>
      <c r="I7418" s="38">
        <v>15102</v>
      </c>
      <c r="J7418" s="38" t="s">
        <v>156</v>
      </c>
      <c r="K7418" s="38" t="s">
        <v>40</v>
      </c>
      <c r="L7418" s="38" t="s">
        <v>23</v>
      </c>
    </row>
    <row r="7419" spans="1:12" x14ac:dyDescent="0.3">
      <c r="A7419" s="38" t="s">
        <v>41</v>
      </c>
      <c r="B7419" s="38" t="s">
        <v>294</v>
      </c>
      <c r="C7419" s="38" t="s">
        <v>9</v>
      </c>
      <c r="D7419" s="38"/>
      <c r="E7419" s="38" t="s">
        <v>10712</v>
      </c>
      <c r="F7419" s="38" t="s">
        <v>10713</v>
      </c>
      <c r="G7419" s="38" t="s">
        <v>1921</v>
      </c>
      <c r="H7419" s="38" t="s">
        <v>297</v>
      </c>
      <c r="I7419" s="38">
        <v>15009</v>
      </c>
      <c r="J7419" s="38" t="s">
        <v>39</v>
      </c>
      <c r="K7419" s="38" t="s">
        <v>40</v>
      </c>
      <c r="L7419" s="38" t="s">
        <v>24</v>
      </c>
    </row>
    <row r="7420" spans="1:12" x14ac:dyDescent="0.3">
      <c r="A7420" s="38" t="s">
        <v>41</v>
      </c>
      <c r="B7420" s="38" t="s">
        <v>2243</v>
      </c>
      <c r="C7420" s="38" t="s">
        <v>9</v>
      </c>
      <c r="D7420" s="38"/>
      <c r="E7420" s="38" t="s">
        <v>11018</v>
      </c>
      <c r="F7420" s="38" t="s">
        <v>11019</v>
      </c>
      <c r="G7420" s="38" t="s">
        <v>11020</v>
      </c>
      <c r="H7420" s="38" t="s">
        <v>297</v>
      </c>
      <c r="I7420" s="38">
        <v>19443</v>
      </c>
      <c r="J7420" s="38" t="s">
        <v>156</v>
      </c>
      <c r="K7420" s="38" t="s">
        <v>84</v>
      </c>
      <c r="L7420" s="38" t="s">
        <v>56</v>
      </c>
    </row>
    <row r="7421" spans="1:12" x14ac:dyDescent="0.3">
      <c r="A7421" s="38" t="s">
        <v>41</v>
      </c>
      <c r="B7421" s="38" t="s">
        <v>294</v>
      </c>
      <c r="C7421" s="38" t="s">
        <v>9</v>
      </c>
      <c r="D7421" s="38"/>
      <c r="E7421" s="38" t="s">
        <v>11061</v>
      </c>
      <c r="F7421" s="38" t="s">
        <v>11062</v>
      </c>
      <c r="G7421" s="38" t="s">
        <v>11063</v>
      </c>
      <c r="H7421" s="38" t="s">
        <v>297</v>
      </c>
      <c r="I7421" s="38">
        <v>16428</v>
      </c>
      <c r="J7421" s="38" t="s">
        <v>14</v>
      </c>
      <c r="K7421" s="38" t="s">
        <v>24</v>
      </c>
      <c r="L7421" s="38" t="s">
        <v>16</v>
      </c>
    </row>
    <row r="7422" spans="1:12" x14ac:dyDescent="0.3">
      <c r="A7422" s="38" t="s">
        <v>41</v>
      </c>
      <c r="B7422" s="38" t="s">
        <v>294</v>
      </c>
      <c r="C7422" s="38" t="s">
        <v>9</v>
      </c>
      <c r="D7422" s="38"/>
      <c r="E7422" s="38" t="s">
        <v>11112</v>
      </c>
      <c r="F7422" s="38" t="s">
        <v>11113</v>
      </c>
      <c r="G7422" s="38" t="s">
        <v>11114</v>
      </c>
      <c r="H7422" s="38" t="s">
        <v>297</v>
      </c>
      <c r="I7422" s="38">
        <v>15102</v>
      </c>
      <c r="J7422" s="38" t="s">
        <v>99</v>
      </c>
      <c r="K7422" s="38" t="s">
        <v>84</v>
      </c>
      <c r="L7422" s="38" t="s">
        <v>24</v>
      </c>
    </row>
    <row r="7423" spans="1:12" x14ac:dyDescent="0.3">
      <c r="A7423" s="38" t="s">
        <v>41</v>
      </c>
      <c r="B7423" s="38" t="s">
        <v>2243</v>
      </c>
      <c r="C7423" s="38" t="s">
        <v>9</v>
      </c>
      <c r="D7423" s="38"/>
      <c r="E7423" s="38" t="s">
        <v>11155</v>
      </c>
      <c r="F7423" s="38" t="s">
        <v>11156</v>
      </c>
      <c r="G7423" s="38" t="s">
        <v>11157</v>
      </c>
      <c r="H7423" s="38" t="s">
        <v>297</v>
      </c>
      <c r="I7423" s="38">
        <v>19047</v>
      </c>
      <c r="J7423" s="38" t="s">
        <v>95</v>
      </c>
      <c r="K7423" s="38" t="s">
        <v>23</v>
      </c>
      <c r="L7423" s="38" t="s">
        <v>24</v>
      </c>
    </row>
    <row r="7424" spans="1:12" x14ac:dyDescent="0.3">
      <c r="A7424" s="38" t="s">
        <v>41</v>
      </c>
      <c r="B7424" s="38" t="s">
        <v>2243</v>
      </c>
      <c r="C7424" s="38" t="s">
        <v>9</v>
      </c>
      <c r="D7424" s="38"/>
      <c r="E7424" s="38" t="s">
        <v>11158</v>
      </c>
      <c r="F7424" s="38" t="s">
        <v>11159</v>
      </c>
      <c r="G7424" s="38" t="s">
        <v>11160</v>
      </c>
      <c r="H7424" s="38" t="s">
        <v>297</v>
      </c>
      <c r="I7424" s="38">
        <v>19067</v>
      </c>
      <c r="J7424" s="38" t="s">
        <v>95</v>
      </c>
      <c r="K7424" s="38" t="s">
        <v>15</v>
      </c>
      <c r="L7424" s="38" t="s">
        <v>40</v>
      </c>
    </row>
    <row r="7425" spans="1:12" x14ac:dyDescent="0.3">
      <c r="A7425" s="38" t="s">
        <v>41</v>
      </c>
      <c r="B7425" s="38" t="s">
        <v>2243</v>
      </c>
      <c r="C7425" s="38" t="s">
        <v>9</v>
      </c>
      <c r="D7425" s="38"/>
      <c r="E7425" s="38" t="s">
        <v>11161</v>
      </c>
      <c r="F7425" s="38" t="s">
        <v>11162</v>
      </c>
      <c r="G7425" s="38" t="s">
        <v>11163</v>
      </c>
      <c r="H7425" s="38" t="s">
        <v>297</v>
      </c>
      <c r="I7425" s="38">
        <v>19036</v>
      </c>
      <c r="J7425" s="38" t="s">
        <v>31</v>
      </c>
      <c r="K7425" s="38" t="s">
        <v>23</v>
      </c>
      <c r="L7425" s="38" t="s">
        <v>24</v>
      </c>
    </row>
    <row r="7426" spans="1:12" x14ac:dyDescent="0.3">
      <c r="A7426" s="38" t="s">
        <v>41</v>
      </c>
      <c r="B7426" s="38" t="s">
        <v>2243</v>
      </c>
      <c r="C7426" s="38" t="s">
        <v>9</v>
      </c>
      <c r="D7426" s="38"/>
      <c r="E7426" s="38" t="s">
        <v>11164</v>
      </c>
      <c r="F7426" s="38" t="s">
        <v>11165</v>
      </c>
      <c r="G7426" s="38" t="s">
        <v>11166</v>
      </c>
      <c r="H7426" s="38" t="s">
        <v>297</v>
      </c>
      <c r="I7426" s="38">
        <v>19079</v>
      </c>
      <c r="J7426" s="38" t="s">
        <v>31</v>
      </c>
      <c r="K7426" s="38" t="s">
        <v>15</v>
      </c>
      <c r="L7426" s="38" t="s">
        <v>40</v>
      </c>
    </row>
    <row r="7427" spans="1:12" x14ac:dyDescent="0.3">
      <c r="A7427" s="38" t="s">
        <v>41</v>
      </c>
      <c r="B7427" s="38" t="s">
        <v>2243</v>
      </c>
      <c r="C7427" s="38" t="s">
        <v>9</v>
      </c>
      <c r="D7427" s="38"/>
      <c r="E7427" s="38" t="s">
        <v>11246</v>
      </c>
      <c r="F7427" s="38" t="s">
        <v>11247</v>
      </c>
      <c r="G7427" s="38" t="s">
        <v>11246</v>
      </c>
      <c r="H7427" s="38" t="s">
        <v>297</v>
      </c>
      <c r="I7427" s="38">
        <v>19460</v>
      </c>
      <c r="J7427" s="38" t="s">
        <v>156</v>
      </c>
      <c r="K7427" s="38" t="s">
        <v>15</v>
      </c>
      <c r="L7427" s="38" t="s">
        <v>40</v>
      </c>
    </row>
    <row r="7428" spans="1:12" x14ac:dyDescent="0.3">
      <c r="A7428" s="38" t="s">
        <v>41</v>
      </c>
      <c r="B7428" s="38" t="s">
        <v>2243</v>
      </c>
      <c r="C7428" s="38" t="s">
        <v>9</v>
      </c>
      <c r="D7428" s="38"/>
      <c r="E7428" s="38" t="s">
        <v>6444</v>
      </c>
      <c r="F7428" s="38" t="s">
        <v>11248</v>
      </c>
      <c r="G7428" s="38" t="s">
        <v>6444</v>
      </c>
      <c r="H7428" s="38" t="s">
        <v>297</v>
      </c>
      <c r="I7428" s="38">
        <v>19426</v>
      </c>
      <c r="J7428" s="38" t="s">
        <v>156</v>
      </c>
      <c r="K7428" s="38" t="s">
        <v>15</v>
      </c>
      <c r="L7428" s="38" t="s">
        <v>40</v>
      </c>
    </row>
    <row r="7429" spans="1:12" x14ac:dyDescent="0.3">
      <c r="A7429" s="38" t="s">
        <v>41</v>
      </c>
      <c r="B7429" s="38" t="s">
        <v>2243</v>
      </c>
      <c r="C7429" s="38" t="s">
        <v>9</v>
      </c>
      <c r="D7429" s="38"/>
      <c r="E7429" s="38" t="s">
        <v>11252</v>
      </c>
      <c r="F7429" s="38" t="s">
        <v>11253</v>
      </c>
      <c r="G7429" s="38" t="s">
        <v>11254</v>
      </c>
      <c r="H7429" s="38" t="s">
        <v>297</v>
      </c>
      <c r="I7429" s="38">
        <v>19055</v>
      </c>
      <c r="J7429" s="38" t="s">
        <v>215</v>
      </c>
      <c r="K7429" s="38" t="s">
        <v>23</v>
      </c>
      <c r="L7429" s="38" t="s">
        <v>24</v>
      </c>
    </row>
    <row r="7430" spans="1:12" x14ac:dyDescent="0.3">
      <c r="A7430" s="38" t="s">
        <v>41</v>
      </c>
      <c r="B7430" s="38" t="s">
        <v>2243</v>
      </c>
      <c r="C7430" s="38" t="s">
        <v>9</v>
      </c>
      <c r="D7430" s="38"/>
      <c r="E7430" s="38" t="s">
        <v>11255</v>
      </c>
      <c r="F7430" s="38" t="s">
        <v>11256</v>
      </c>
      <c r="G7430" s="38" t="s">
        <v>11255</v>
      </c>
      <c r="H7430" s="38" t="s">
        <v>297</v>
      </c>
      <c r="I7430" s="38">
        <v>19438</v>
      </c>
      <c r="J7430" s="38" t="s">
        <v>215</v>
      </c>
      <c r="K7430" s="38" t="s">
        <v>56</v>
      </c>
      <c r="L7430" s="38" t="s">
        <v>74</v>
      </c>
    </row>
    <row r="7431" spans="1:12" x14ac:dyDescent="0.3">
      <c r="A7431" s="38" t="s">
        <v>41</v>
      </c>
      <c r="B7431" s="38" t="s">
        <v>2243</v>
      </c>
      <c r="C7431" s="38" t="s">
        <v>9</v>
      </c>
      <c r="D7431" s="38"/>
      <c r="E7431" s="38" t="s">
        <v>11257</v>
      </c>
      <c r="F7431" s="38" t="s">
        <v>11258</v>
      </c>
      <c r="G7431" s="38" t="s">
        <v>11259</v>
      </c>
      <c r="H7431" s="38" t="s">
        <v>297</v>
      </c>
      <c r="I7431" s="38">
        <v>19020</v>
      </c>
      <c r="J7431" s="38" t="s">
        <v>215</v>
      </c>
      <c r="K7431" s="38" t="s">
        <v>15</v>
      </c>
      <c r="L7431" s="38" t="s">
        <v>40</v>
      </c>
    </row>
    <row r="7432" spans="1:12" x14ac:dyDescent="0.3">
      <c r="A7432" s="38" t="s">
        <v>41</v>
      </c>
      <c r="B7432" s="38" t="s">
        <v>2243</v>
      </c>
      <c r="C7432" s="38" t="s">
        <v>9</v>
      </c>
      <c r="D7432" s="38"/>
      <c r="E7432" s="38" t="s">
        <v>11260</v>
      </c>
      <c r="F7432" s="38" t="s">
        <v>11261</v>
      </c>
      <c r="G7432" s="38" t="s">
        <v>11260</v>
      </c>
      <c r="H7432" s="38" t="s">
        <v>297</v>
      </c>
      <c r="I7432" s="38">
        <v>19446</v>
      </c>
      <c r="J7432" s="38" t="s">
        <v>215</v>
      </c>
      <c r="K7432" s="38" t="s">
        <v>15</v>
      </c>
      <c r="L7432" s="38" t="s">
        <v>40</v>
      </c>
    </row>
    <row r="7433" spans="1:12" x14ac:dyDescent="0.3">
      <c r="A7433" s="38" t="s">
        <v>41</v>
      </c>
      <c r="B7433" s="38" t="s">
        <v>294</v>
      </c>
      <c r="C7433" s="38" t="s">
        <v>9</v>
      </c>
      <c r="D7433" s="38"/>
      <c r="E7433" s="38" t="s">
        <v>1732</v>
      </c>
      <c r="F7433" s="38" t="s">
        <v>1731</v>
      </c>
      <c r="G7433" s="38" t="s">
        <v>1732</v>
      </c>
      <c r="H7433" s="38" t="s">
        <v>297</v>
      </c>
      <c r="I7433" s="38">
        <v>16316</v>
      </c>
      <c r="J7433" s="38" t="s">
        <v>61</v>
      </c>
      <c r="K7433" s="38" t="s">
        <v>15</v>
      </c>
      <c r="L7433" s="38" t="s">
        <v>40</v>
      </c>
    </row>
    <row r="7434" spans="1:12" x14ac:dyDescent="0.3">
      <c r="A7434" s="38" t="s">
        <v>41</v>
      </c>
      <c r="B7434" s="38" t="s">
        <v>294</v>
      </c>
      <c r="C7434" s="38" t="s">
        <v>9</v>
      </c>
      <c r="D7434" s="38"/>
      <c r="E7434" s="38" t="s">
        <v>11483</v>
      </c>
      <c r="F7434" s="38" t="s">
        <v>981</v>
      </c>
      <c r="G7434" s="38" t="s">
        <v>11484</v>
      </c>
      <c r="H7434" s="38" t="s">
        <v>297</v>
      </c>
      <c r="I7434" s="38">
        <v>15722</v>
      </c>
      <c r="J7434" s="38" t="s">
        <v>257</v>
      </c>
      <c r="K7434" s="38" t="s">
        <v>40</v>
      </c>
      <c r="L7434" s="38" t="s">
        <v>56</v>
      </c>
    </row>
    <row r="7435" spans="1:12" x14ac:dyDescent="0.3">
      <c r="A7435" s="38" t="s">
        <v>41</v>
      </c>
      <c r="B7435" s="38" t="s">
        <v>294</v>
      </c>
      <c r="C7435" s="38" t="s">
        <v>9</v>
      </c>
      <c r="D7435" s="38"/>
      <c r="E7435" s="38" t="s">
        <v>11517</v>
      </c>
      <c r="F7435" s="38" t="s">
        <v>11518</v>
      </c>
      <c r="G7435" s="38" t="s">
        <v>11519</v>
      </c>
      <c r="H7435" s="38" t="s">
        <v>297</v>
      </c>
      <c r="I7435" s="38">
        <v>15438</v>
      </c>
      <c r="J7435" s="38" t="s">
        <v>47</v>
      </c>
      <c r="K7435" s="38" t="s">
        <v>23</v>
      </c>
      <c r="L7435" s="38" t="s">
        <v>122</v>
      </c>
    </row>
    <row r="7436" spans="1:12" x14ac:dyDescent="0.3">
      <c r="A7436" s="38" t="s">
        <v>41</v>
      </c>
      <c r="B7436" s="38" t="s">
        <v>294</v>
      </c>
      <c r="C7436" s="38" t="s">
        <v>9</v>
      </c>
      <c r="D7436" s="38"/>
      <c r="E7436" s="38" t="s">
        <v>854</v>
      </c>
      <c r="F7436" s="38" t="s">
        <v>1947</v>
      </c>
      <c r="G7436" s="38" t="s">
        <v>854</v>
      </c>
      <c r="H7436" s="38" t="s">
        <v>297</v>
      </c>
      <c r="I7436" s="38">
        <v>16222</v>
      </c>
      <c r="J7436" s="38" t="s">
        <v>223</v>
      </c>
      <c r="K7436" s="38" t="s">
        <v>84</v>
      </c>
      <c r="L7436" s="38" t="s">
        <v>23</v>
      </c>
    </row>
    <row r="7437" spans="1:12" x14ac:dyDescent="0.3">
      <c r="A7437" s="38" t="s">
        <v>41</v>
      </c>
      <c r="B7437" s="38" t="s">
        <v>294</v>
      </c>
      <c r="C7437" s="38" t="s">
        <v>9</v>
      </c>
      <c r="D7437" s="38"/>
      <c r="E7437" s="38" t="s">
        <v>11874</v>
      </c>
      <c r="F7437" s="38" t="s">
        <v>11875</v>
      </c>
      <c r="G7437" s="38" t="s">
        <v>11876</v>
      </c>
      <c r="H7437" s="38" t="s">
        <v>297</v>
      </c>
      <c r="I7437" s="38">
        <v>15626</v>
      </c>
      <c r="J7437" s="38" t="s">
        <v>99</v>
      </c>
      <c r="K7437" s="38" t="s">
        <v>40</v>
      </c>
      <c r="L7437" s="38" t="s">
        <v>122</v>
      </c>
    </row>
    <row r="7438" spans="1:12" x14ac:dyDescent="0.3">
      <c r="A7438" s="38" t="s">
        <v>41</v>
      </c>
      <c r="B7438" s="38" t="s">
        <v>294</v>
      </c>
      <c r="C7438" s="38" t="s">
        <v>9</v>
      </c>
      <c r="D7438" s="38"/>
      <c r="E7438" s="38" t="s">
        <v>11904</v>
      </c>
      <c r="F7438" s="38" t="s">
        <v>11905</v>
      </c>
      <c r="G7438" s="38" t="s">
        <v>11906</v>
      </c>
      <c r="H7438" s="38" t="s">
        <v>297</v>
      </c>
      <c r="I7438" s="38">
        <v>16028</v>
      </c>
      <c r="J7438" s="38" t="s">
        <v>39</v>
      </c>
      <c r="K7438" s="38" t="s">
        <v>116</v>
      </c>
      <c r="L7438" s="38" t="s">
        <v>347</v>
      </c>
    </row>
    <row r="7439" spans="1:12" x14ac:dyDescent="0.3">
      <c r="A7439" s="38" t="s">
        <v>41</v>
      </c>
      <c r="B7439" s="38" t="s">
        <v>294</v>
      </c>
      <c r="C7439" s="38" t="s">
        <v>9</v>
      </c>
      <c r="D7439" s="38" t="s">
        <v>11918</v>
      </c>
      <c r="E7439" s="38" t="s">
        <v>11919</v>
      </c>
      <c r="F7439" s="38" t="s">
        <v>11920</v>
      </c>
      <c r="G7439" s="38" t="s">
        <v>11921</v>
      </c>
      <c r="H7439" s="38" t="s">
        <v>297</v>
      </c>
      <c r="I7439" s="38">
        <v>15025</v>
      </c>
      <c r="J7439" s="38" t="s">
        <v>156</v>
      </c>
      <c r="K7439" s="38" t="s">
        <v>23</v>
      </c>
      <c r="L7439" s="38" t="s">
        <v>122</v>
      </c>
    </row>
    <row r="7440" spans="1:12" x14ac:dyDescent="0.3">
      <c r="A7440" s="38" t="s">
        <v>41</v>
      </c>
      <c r="B7440" s="38" t="s">
        <v>294</v>
      </c>
      <c r="C7440" s="38" t="s">
        <v>9</v>
      </c>
      <c r="D7440" s="38"/>
      <c r="E7440" s="38" t="s">
        <v>12014</v>
      </c>
      <c r="F7440" s="38" t="s">
        <v>12015</v>
      </c>
      <c r="G7440" s="38" t="s">
        <v>7039</v>
      </c>
      <c r="H7440" s="38" t="s">
        <v>297</v>
      </c>
      <c r="I7440" s="38">
        <v>15558</v>
      </c>
      <c r="J7440" s="38" t="s">
        <v>156</v>
      </c>
      <c r="K7440" s="38" t="s">
        <v>15</v>
      </c>
      <c r="L7440" s="38" t="s">
        <v>74</v>
      </c>
    </row>
    <row r="7441" spans="1:12" x14ac:dyDescent="0.3">
      <c r="A7441" s="38" t="s">
        <v>41</v>
      </c>
      <c r="B7441" s="38" t="s">
        <v>294</v>
      </c>
      <c r="C7441" s="38" t="s">
        <v>9</v>
      </c>
      <c r="D7441" s="38"/>
      <c r="E7441" s="38" t="s">
        <v>12045</v>
      </c>
      <c r="F7441" s="38" t="s">
        <v>12046</v>
      </c>
      <c r="G7441" s="38" t="s">
        <v>12047</v>
      </c>
      <c r="H7441" s="38" t="s">
        <v>297</v>
      </c>
      <c r="I7441" s="38">
        <v>15610</v>
      </c>
      <c r="J7441" s="38" t="s">
        <v>2364</v>
      </c>
      <c r="K7441" s="38" t="s">
        <v>15</v>
      </c>
      <c r="L7441" s="38" t="s">
        <v>40</v>
      </c>
    </row>
    <row r="7442" spans="1:12" x14ac:dyDescent="0.3">
      <c r="A7442" s="38" t="s">
        <v>41</v>
      </c>
      <c r="B7442" s="38" t="s">
        <v>294</v>
      </c>
      <c r="C7442" s="38" t="s">
        <v>9</v>
      </c>
      <c r="D7442" s="38"/>
      <c r="E7442" s="38" t="s">
        <v>4378</v>
      </c>
      <c r="F7442" s="38" t="s">
        <v>12709</v>
      </c>
      <c r="G7442" s="38" t="s">
        <v>4380</v>
      </c>
      <c r="H7442" s="38" t="s">
        <v>297</v>
      </c>
      <c r="I7442" s="38">
        <v>16345</v>
      </c>
      <c r="J7442" s="38" t="s">
        <v>143</v>
      </c>
      <c r="K7442" s="38" t="s">
        <v>15</v>
      </c>
      <c r="L7442" s="38" t="s">
        <v>32</v>
      </c>
    </row>
    <row r="7443" spans="1:12" x14ac:dyDescent="0.3">
      <c r="A7443" s="38" t="s">
        <v>41</v>
      </c>
      <c r="B7443" s="38" t="s">
        <v>294</v>
      </c>
      <c r="C7443" s="38" t="s">
        <v>9</v>
      </c>
      <c r="D7443" s="38"/>
      <c r="E7443" s="38" t="s">
        <v>12765</v>
      </c>
      <c r="F7443" s="38" t="s">
        <v>12766</v>
      </c>
      <c r="G7443" s="38" t="s">
        <v>12767</v>
      </c>
      <c r="H7443" s="38" t="s">
        <v>297</v>
      </c>
      <c r="I7443" s="38">
        <v>16630</v>
      </c>
      <c r="J7443" s="38" t="s">
        <v>47</v>
      </c>
      <c r="K7443" s="38" t="s">
        <v>116</v>
      </c>
      <c r="L7443" s="38" t="s">
        <v>16</v>
      </c>
    </row>
    <row r="7444" spans="1:12" x14ac:dyDescent="0.3">
      <c r="A7444" s="38" t="s">
        <v>41</v>
      </c>
      <c r="B7444" s="38" t="s">
        <v>294</v>
      </c>
      <c r="C7444" s="38" t="s">
        <v>9</v>
      </c>
      <c r="D7444" s="38"/>
      <c r="E7444" s="38" t="s">
        <v>13074</v>
      </c>
      <c r="F7444" s="38" t="s">
        <v>13075</v>
      </c>
      <c r="G7444" s="38" t="s">
        <v>13074</v>
      </c>
      <c r="H7444" s="38" t="s">
        <v>297</v>
      </c>
      <c r="I7444" s="38">
        <v>15137</v>
      </c>
      <c r="J7444" s="38" t="s">
        <v>92</v>
      </c>
      <c r="K7444" s="38" t="s">
        <v>32</v>
      </c>
      <c r="L7444" s="38" t="s">
        <v>68</v>
      </c>
    </row>
    <row r="7445" spans="1:12" x14ac:dyDescent="0.3">
      <c r="A7445" s="38" t="s">
        <v>41</v>
      </c>
      <c r="B7445" s="38" t="s">
        <v>294</v>
      </c>
      <c r="C7445" s="38" t="s">
        <v>9</v>
      </c>
      <c r="D7445" s="38"/>
      <c r="E7445" s="38" t="s">
        <v>13156</v>
      </c>
      <c r="F7445" s="38" t="s">
        <v>10242</v>
      </c>
      <c r="G7445" s="38" t="s">
        <v>1950</v>
      </c>
      <c r="H7445" s="38" t="s">
        <v>297</v>
      </c>
      <c r="I7445" s="38">
        <v>16053</v>
      </c>
      <c r="J7445" s="38" t="s">
        <v>132</v>
      </c>
      <c r="K7445" s="38" t="s">
        <v>15</v>
      </c>
      <c r="L7445" s="38" t="s">
        <v>40</v>
      </c>
    </row>
    <row r="7446" spans="1:12" x14ac:dyDescent="0.3">
      <c r="A7446" s="38" t="s">
        <v>41</v>
      </c>
      <c r="B7446" s="38" t="s">
        <v>294</v>
      </c>
      <c r="C7446" s="38" t="s">
        <v>9</v>
      </c>
      <c r="D7446" s="38"/>
      <c r="E7446" s="38" t="s">
        <v>13157</v>
      </c>
      <c r="F7446" s="38" t="s">
        <v>13158</v>
      </c>
      <c r="G7446" s="38" t="s">
        <v>13159</v>
      </c>
      <c r="H7446" s="38" t="s">
        <v>297</v>
      </c>
      <c r="I7446" s="38">
        <v>15944</v>
      </c>
      <c r="J7446" s="38" t="s">
        <v>95</v>
      </c>
      <c r="K7446" s="38" t="s">
        <v>15</v>
      </c>
      <c r="L7446" s="38" t="s">
        <v>84</v>
      </c>
    </row>
    <row r="7447" spans="1:12" x14ac:dyDescent="0.3">
      <c r="A7447" s="38" t="s">
        <v>41</v>
      </c>
      <c r="B7447" s="38" t="s">
        <v>294</v>
      </c>
      <c r="C7447" s="38" t="s">
        <v>9</v>
      </c>
      <c r="D7447" s="38"/>
      <c r="E7447" s="38" t="s">
        <v>13160</v>
      </c>
      <c r="F7447" s="38" t="s">
        <v>13161</v>
      </c>
      <c r="G7447" s="38" t="s">
        <v>13162</v>
      </c>
      <c r="H7447" s="38" t="s">
        <v>297</v>
      </c>
      <c r="I7447" s="38">
        <v>16666</v>
      </c>
      <c r="J7447" s="38" t="s">
        <v>223</v>
      </c>
      <c r="K7447" s="38" t="s">
        <v>40</v>
      </c>
      <c r="L7447" s="38" t="s">
        <v>122</v>
      </c>
    </row>
    <row r="7448" spans="1:12" x14ac:dyDescent="0.3">
      <c r="A7448" s="38" t="s">
        <v>41</v>
      </c>
      <c r="B7448" s="38" t="s">
        <v>294</v>
      </c>
      <c r="C7448" s="38" t="s">
        <v>17</v>
      </c>
      <c r="D7448" s="38"/>
      <c r="E7448" s="38" t="s">
        <v>13163</v>
      </c>
      <c r="F7448" s="38" t="s">
        <v>13164</v>
      </c>
      <c r="G7448" s="38" t="s">
        <v>13163</v>
      </c>
      <c r="H7448" s="38" t="s">
        <v>297</v>
      </c>
      <c r="I7448" s="38">
        <v>15320</v>
      </c>
      <c r="J7448" s="38" t="s">
        <v>55</v>
      </c>
      <c r="K7448" s="38" t="s">
        <v>15</v>
      </c>
      <c r="L7448" s="38" t="s">
        <v>84</v>
      </c>
    </row>
    <row r="7449" spans="1:12" x14ac:dyDescent="0.3">
      <c r="A7449" s="38" t="s">
        <v>41</v>
      </c>
      <c r="B7449" s="38" t="s">
        <v>294</v>
      </c>
      <c r="C7449" s="38" t="s">
        <v>9</v>
      </c>
      <c r="D7449" s="38"/>
      <c r="E7449" s="38" t="s">
        <v>13174</v>
      </c>
      <c r="F7449" s="38" t="s">
        <v>13175</v>
      </c>
      <c r="G7449" s="38" t="s">
        <v>13176</v>
      </c>
      <c r="H7449" s="38" t="s">
        <v>297</v>
      </c>
      <c r="I7449" s="38">
        <v>15015</v>
      </c>
      <c r="J7449" s="38" t="s">
        <v>99</v>
      </c>
      <c r="K7449" s="38" t="s">
        <v>15</v>
      </c>
      <c r="L7449" s="38" t="s">
        <v>40</v>
      </c>
    </row>
    <row r="7450" spans="1:12" x14ac:dyDescent="0.3">
      <c r="A7450" s="38" t="s">
        <v>41</v>
      </c>
      <c r="B7450" s="38" t="s">
        <v>294</v>
      </c>
      <c r="C7450" s="38" t="s">
        <v>9</v>
      </c>
      <c r="D7450" s="38"/>
      <c r="E7450" s="38" t="s">
        <v>13226</v>
      </c>
      <c r="F7450" s="38" t="s">
        <v>13227</v>
      </c>
      <c r="G7450" s="38" t="s">
        <v>13228</v>
      </c>
      <c r="H7450" s="38" t="s">
        <v>297</v>
      </c>
      <c r="I7450" s="38">
        <v>15367</v>
      </c>
      <c r="J7450" s="38" t="s">
        <v>143</v>
      </c>
      <c r="K7450" s="38" t="s">
        <v>40</v>
      </c>
      <c r="L7450" s="38" t="s">
        <v>56</v>
      </c>
    </row>
    <row r="7451" spans="1:12" x14ac:dyDescent="0.3">
      <c r="A7451" s="38" t="s">
        <v>41</v>
      </c>
      <c r="B7451" s="38" t="s">
        <v>294</v>
      </c>
      <c r="C7451" s="38" t="s">
        <v>9</v>
      </c>
      <c r="D7451" s="38"/>
      <c r="E7451" s="38" t="s">
        <v>13232</v>
      </c>
      <c r="F7451" s="38" t="s">
        <v>13233</v>
      </c>
      <c r="G7451" s="38" t="s">
        <v>13234</v>
      </c>
      <c r="H7451" s="38" t="s">
        <v>297</v>
      </c>
      <c r="I7451" s="38">
        <v>15108</v>
      </c>
      <c r="J7451" s="38" t="s">
        <v>422</v>
      </c>
      <c r="K7451" s="38" t="s">
        <v>84</v>
      </c>
      <c r="L7451" s="38" t="s">
        <v>23</v>
      </c>
    </row>
    <row r="7452" spans="1:12" x14ac:dyDescent="0.3">
      <c r="A7452" s="38" t="s">
        <v>41</v>
      </c>
      <c r="B7452" s="38" t="s">
        <v>294</v>
      </c>
      <c r="C7452" s="38" t="s">
        <v>9</v>
      </c>
      <c r="D7452" s="38"/>
      <c r="E7452" s="38" t="s">
        <v>13320</v>
      </c>
      <c r="F7452" s="38" t="s">
        <v>13321</v>
      </c>
      <c r="G7452" s="38" t="s">
        <v>13322</v>
      </c>
      <c r="H7452" s="38" t="s">
        <v>297</v>
      </c>
      <c r="I7452" s="38">
        <v>16156</v>
      </c>
      <c r="J7452" s="38" t="s">
        <v>228</v>
      </c>
      <c r="K7452" s="38" t="s">
        <v>15</v>
      </c>
      <c r="L7452" s="38" t="s">
        <v>23</v>
      </c>
    </row>
    <row r="7453" spans="1:12" x14ac:dyDescent="0.3">
      <c r="A7453" s="38" t="s">
        <v>41</v>
      </c>
      <c r="B7453" s="38" t="s">
        <v>294</v>
      </c>
      <c r="C7453" s="38" t="s">
        <v>9</v>
      </c>
      <c r="D7453" s="38"/>
      <c r="E7453" s="38" t="s">
        <v>13361</v>
      </c>
      <c r="F7453" s="38" t="s">
        <v>13362</v>
      </c>
      <c r="G7453" s="38" t="s">
        <v>13361</v>
      </c>
      <c r="H7453" s="38" t="s">
        <v>297</v>
      </c>
      <c r="I7453" s="38">
        <v>16854</v>
      </c>
      <c r="J7453" s="38" t="s">
        <v>223</v>
      </c>
      <c r="K7453" s="38" t="s">
        <v>15</v>
      </c>
      <c r="L7453" s="38" t="s">
        <v>40</v>
      </c>
    </row>
    <row r="7454" spans="1:12" x14ac:dyDescent="0.3">
      <c r="A7454" s="38" t="s">
        <v>41</v>
      </c>
      <c r="B7454" s="38" t="s">
        <v>294</v>
      </c>
      <c r="C7454" s="38" t="s">
        <v>9</v>
      </c>
      <c r="D7454" s="38"/>
      <c r="E7454" s="38" t="s">
        <v>13493</v>
      </c>
      <c r="F7454" s="38" t="s">
        <v>13494</v>
      </c>
      <c r="G7454" s="38" t="s">
        <v>13495</v>
      </c>
      <c r="H7454" s="38" t="s">
        <v>297</v>
      </c>
      <c r="I7454" s="38">
        <v>15943</v>
      </c>
      <c r="J7454" s="38" t="s">
        <v>92</v>
      </c>
      <c r="K7454" s="38" t="s">
        <v>84</v>
      </c>
      <c r="L7454" s="38" t="s">
        <v>56</v>
      </c>
    </row>
    <row r="7455" spans="1:12" x14ac:dyDescent="0.3">
      <c r="A7455" s="38" t="s">
        <v>41</v>
      </c>
      <c r="B7455" s="38" t="s">
        <v>294</v>
      </c>
      <c r="C7455" s="38" t="s">
        <v>9</v>
      </c>
      <c r="D7455" s="38"/>
      <c r="E7455" s="38" t="s">
        <v>13541</v>
      </c>
      <c r="F7455" s="38" t="s">
        <v>13542</v>
      </c>
      <c r="G7455" s="38" t="s">
        <v>10237</v>
      </c>
      <c r="H7455" s="38" t="s">
        <v>297</v>
      </c>
      <c r="I7455" s="38">
        <v>15234</v>
      </c>
      <c r="J7455" s="38" t="s">
        <v>92</v>
      </c>
      <c r="K7455" s="38" t="s">
        <v>40</v>
      </c>
      <c r="L7455" s="38" t="s">
        <v>56</v>
      </c>
    </row>
    <row r="7456" spans="1:12" x14ac:dyDescent="0.3">
      <c r="A7456" s="38" t="s">
        <v>41</v>
      </c>
      <c r="B7456" s="38" t="s">
        <v>294</v>
      </c>
      <c r="C7456" s="38" t="s">
        <v>9</v>
      </c>
      <c r="D7456" s="38"/>
      <c r="E7456" s="38" t="s">
        <v>13566</v>
      </c>
      <c r="F7456" s="38" t="s">
        <v>13567</v>
      </c>
      <c r="G7456" s="38" t="s">
        <v>13568</v>
      </c>
      <c r="H7456" s="38" t="s">
        <v>297</v>
      </c>
      <c r="I7456" s="38">
        <v>15736</v>
      </c>
      <c r="J7456" s="38" t="s">
        <v>7809</v>
      </c>
      <c r="K7456" s="38" t="s">
        <v>2456</v>
      </c>
      <c r="L7456" s="38" t="s">
        <v>204</v>
      </c>
    </row>
    <row r="7457" spans="1:12" x14ac:dyDescent="0.3">
      <c r="A7457" s="38" t="s">
        <v>41</v>
      </c>
      <c r="B7457" s="38" t="s">
        <v>294</v>
      </c>
      <c r="C7457" s="38" t="s">
        <v>17</v>
      </c>
      <c r="D7457" s="38"/>
      <c r="E7457" s="38" t="s">
        <v>13581</v>
      </c>
      <c r="F7457" s="38" t="s">
        <v>13582</v>
      </c>
      <c r="G7457" s="38" t="s">
        <v>13583</v>
      </c>
      <c r="H7457" s="38" t="s">
        <v>297</v>
      </c>
      <c r="I7457" s="38">
        <v>15437</v>
      </c>
      <c r="J7457" s="38" t="s">
        <v>143</v>
      </c>
      <c r="K7457" s="38" t="s">
        <v>24</v>
      </c>
      <c r="L7457" s="38" t="s">
        <v>16</v>
      </c>
    </row>
    <row r="7458" spans="1:12" x14ac:dyDescent="0.3">
      <c r="A7458" s="38" t="s">
        <v>41</v>
      </c>
      <c r="B7458" s="38" t="s">
        <v>294</v>
      </c>
      <c r="C7458" s="38" t="s">
        <v>9</v>
      </c>
      <c r="D7458" s="38"/>
      <c r="E7458" s="38" t="s">
        <v>13599</v>
      </c>
      <c r="F7458" s="38" t="s">
        <v>13600</v>
      </c>
      <c r="G7458" s="38" t="s">
        <v>13601</v>
      </c>
      <c r="H7458" s="38" t="s">
        <v>297</v>
      </c>
      <c r="I7458" s="38">
        <v>15056</v>
      </c>
      <c r="J7458" s="38" t="s">
        <v>143</v>
      </c>
      <c r="K7458" s="38" t="s">
        <v>15</v>
      </c>
      <c r="L7458" s="38" t="s">
        <v>74</v>
      </c>
    </row>
    <row r="7459" spans="1:12" x14ac:dyDescent="0.3">
      <c r="A7459" s="38" t="s">
        <v>41</v>
      </c>
      <c r="B7459" s="38" t="s">
        <v>294</v>
      </c>
      <c r="C7459" s="38" t="s">
        <v>9</v>
      </c>
      <c r="D7459" s="38"/>
      <c r="E7459" s="38" t="s">
        <v>13611</v>
      </c>
      <c r="F7459" s="38" t="s">
        <v>13612</v>
      </c>
      <c r="G7459" s="38" t="s">
        <v>13613</v>
      </c>
      <c r="H7459" s="38" t="s">
        <v>297</v>
      </c>
      <c r="I7459" s="38">
        <v>16201</v>
      </c>
      <c r="J7459" s="38" t="s">
        <v>143</v>
      </c>
      <c r="K7459" s="38" t="s">
        <v>84</v>
      </c>
      <c r="L7459" s="38" t="s">
        <v>23</v>
      </c>
    </row>
    <row r="7460" spans="1:12" x14ac:dyDescent="0.3">
      <c r="A7460" s="38" t="s">
        <v>41</v>
      </c>
      <c r="B7460" s="38" t="s">
        <v>294</v>
      </c>
      <c r="C7460" s="38" t="s">
        <v>9</v>
      </c>
      <c r="D7460" s="38"/>
      <c r="E7460" s="38" t="s">
        <v>13614</v>
      </c>
      <c r="F7460" s="38" t="s">
        <v>13615</v>
      </c>
      <c r="G7460" s="38" t="s">
        <v>13616</v>
      </c>
      <c r="H7460" s="38" t="s">
        <v>297</v>
      </c>
      <c r="I7460" s="38">
        <v>16731</v>
      </c>
      <c r="J7460" s="38" t="s">
        <v>47</v>
      </c>
      <c r="K7460" s="38" t="s">
        <v>15</v>
      </c>
      <c r="L7460" s="38" t="s">
        <v>40</v>
      </c>
    </row>
    <row r="7461" spans="1:12" x14ac:dyDescent="0.3">
      <c r="A7461" s="38" t="s">
        <v>41</v>
      </c>
      <c r="B7461" s="38" t="s">
        <v>294</v>
      </c>
      <c r="C7461" s="38" t="s">
        <v>9</v>
      </c>
      <c r="D7461" s="38"/>
      <c r="E7461" s="38">
        <v>15321</v>
      </c>
      <c r="F7461" s="38" t="s">
        <v>13617</v>
      </c>
      <c r="G7461" s="38" t="s">
        <v>13618</v>
      </c>
      <c r="H7461" s="38" t="s">
        <v>297</v>
      </c>
      <c r="I7461" s="38">
        <v>15321</v>
      </c>
      <c r="J7461" s="38" t="s">
        <v>95</v>
      </c>
      <c r="K7461" s="38" t="s">
        <v>15</v>
      </c>
      <c r="L7461" s="38" t="s">
        <v>84</v>
      </c>
    </row>
    <row r="7462" spans="1:12" x14ac:dyDescent="0.3">
      <c r="A7462" s="38" t="s">
        <v>41</v>
      </c>
      <c r="B7462" s="38" t="s">
        <v>294</v>
      </c>
      <c r="C7462" s="38" t="s">
        <v>9</v>
      </c>
      <c r="D7462" s="38"/>
      <c r="E7462" s="38" t="s">
        <v>13619</v>
      </c>
      <c r="F7462" s="38" t="s">
        <v>13620</v>
      </c>
      <c r="G7462" s="38" t="s">
        <v>13621</v>
      </c>
      <c r="H7462" s="38" t="s">
        <v>297</v>
      </c>
      <c r="I7462" s="38">
        <v>16354</v>
      </c>
      <c r="J7462" s="38" t="s">
        <v>93</v>
      </c>
      <c r="K7462" s="38" t="s">
        <v>56</v>
      </c>
      <c r="L7462" s="38" t="s">
        <v>24</v>
      </c>
    </row>
    <row r="7463" spans="1:12" x14ac:dyDescent="0.3">
      <c r="A7463" s="38" t="s">
        <v>41</v>
      </c>
      <c r="B7463" s="38" t="s">
        <v>294</v>
      </c>
      <c r="C7463" s="38" t="s">
        <v>9</v>
      </c>
      <c r="D7463" s="38"/>
      <c r="E7463" s="38" t="s">
        <v>13622</v>
      </c>
      <c r="F7463" s="38" t="s">
        <v>2308</v>
      </c>
      <c r="G7463" s="38" t="s">
        <v>13623</v>
      </c>
      <c r="H7463" s="38" t="s">
        <v>297</v>
      </c>
      <c r="I7463" s="38">
        <v>15696</v>
      </c>
      <c r="J7463" s="38" t="s">
        <v>95</v>
      </c>
      <c r="K7463" s="38" t="s">
        <v>56</v>
      </c>
      <c r="L7463" s="38" t="s">
        <v>74</v>
      </c>
    </row>
    <row r="7464" spans="1:12" x14ac:dyDescent="0.3">
      <c r="A7464" s="38" t="s">
        <v>41</v>
      </c>
      <c r="B7464" s="38" t="s">
        <v>294</v>
      </c>
      <c r="C7464" s="38" t="s">
        <v>9</v>
      </c>
      <c r="D7464" s="38"/>
      <c r="E7464" s="38" t="s">
        <v>9575</v>
      </c>
      <c r="F7464" s="38" t="s">
        <v>13637</v>
      </c>
      <c r="G7464" s="38" t="s">
        <v>7142</v>
      </c>
      <c r="H7464" s="38" t="s">
        <v>297</v>
      </c>
      <c r="I7464" s="38">
        <v>16125</v>
      </c>
      <c r="J7464" s="38" t="s">
        <v>95</v>
      </c>
      <c r="K7464" s="38" t="s">
        <v>56</v>
      </c>
      <c r="L7464" s="38" t="s">
        <v>74</v>
      </c>
    </row>
    <row r="7465" spans="1:12" x14ac:dyDescent="0.3">
      <c r="A7465" s="38" t="s">
        <v>41</v>
      </c>
      <c r="B7465" s="38" t="s">
        <v>294</v>
      </c>
      <c r="C7465" s="38" t="s">
        <v>9</v>
      </c>
      <c r="D7465" s="38"/>
      <c r="E7465" s="38" t="s">
        <v>13647</v>
      </c>
      <c r="F7465" s="38" t="s">
        <v>13648</v>
      </c>
      <c r="G7465" s="38" t="s">
        <v>13647</v>
      </c>
      <c r="H7465" s="38" t="s">
        <v>297</v>
      </c>
      <c r="I7465" s="38">
        <v>16875</v>
      </c>
      <c r="J7465" s="38" t="s">
        <v>215</v>
      </c>
      <c r="K7465" s="38" t="s">
        <v>84</v>
      </c>
      <c r="L7465" s="38" t="s">
        <v>23</v>
      </c>
    </row>
    <row r="7466" spans="1:12" x14ac:dyDescent="0.3">
      <c r="A7466" s="38" t="s">
        <v>41</v>
      </c>
      <c r="B7466" s="38" t="s">
        <v>294</v>
      </c>
      <c r="C7466" s="38" t="s">
        <v>9</v>
      </c>
      <c r="D7466" s="38"/>
      <c r="E7466" s="38" t="s">
        <v>13649</v>
      </c>
      <c r="F7466" s="38" t="s">
        <v>13650</v>
      </c>
      <c r="G7466" s="38" t="s">
        <v>13649</v>
      </c>
      <c r="H7466" s="38" t="s">
        <v>297</v>
      </c>
      <c r="I7466" s="38">
        <v>15057</v>
      </c>
      <c r="J7466" s="38" t="s">
        <v>61</v>
      </c>
      <c r="K7466" s="38" t="s">
        <v>15</v>
      </c>
      <c r="L7466" s="38" t="s">
        <v>24</v>
      </c>
    </row>
    <row r="7467" spans="1:12" x14ac:dyDescent="0.3">
      <c r="A7467" s="38" t="s">
        <v>41</v>
      </c>
      <c r="B7467" s="38" t="s">
        <v>294</v>
      </c>
      <c r="C7467" s="38" t="s">
        <v>9</v>
      </c>
      <c r="D7467" s="38"/>
      <c r="E7467" s="38" t="s">
        <v>13657</v>
      </c>
      <c r="F7467" s="38" t="s">
        <v>13658</v>
      </c>
      <c r="G7467" s="38" t="s">
        <v>13659</v>
      </c>
      <c r="H7467" s="38" t="s">
        <v>297</v>
      </c>
      <c r="I7467" s="38">
        <v>15218</v>
      </c>
      <c r="J7467" s="38" t="s">
        <v>22</v>
      </c>
      <c r="K7467" s="38" t="s">
        <v>23</v>
      </c>
      <c r="L7467" s="38" t="s">
        <v>122</v>
      </c>
    </row>
    <row r="7468" spans="1:12" x14ac:dyDescent="0.3">
      <c r="A7468" s="38" t="s">
        <v>41</v>
      </c>
      <c r="B7468" s="38" t="s">
        <v>294</v>
      </c>
      <c r="C7468" s="38" t="s">
        <v>9</v>
      </c>
      <c r="D7468" s="38"/>
      <c r="E7468" s="38" t="s">
        <v>14530</v>
      </c>
      <c r="F7468" s="38" t="s">
        <v>14531</v>
      </c>
      <c r="G7468" s="38" t="s">
        <v>14530</v>
      </c>
      <c r="H7468" s="38" t="s">
        <v>297</v>
      </c>
      <c r="I7468" s="38">
        <v>15935</v>
      </c>
      <c r="J7468" s="38" t="s">
        <v>73</v>
      </c>
      <c r="K7468" s="38" t="s">
        <v>40</v>
      </c>
      <c r="L7468" s="38" t="s">
        <v>56</v>
      </c>
    </row>
    <row r="7469" spans="1:12" x14ac:dyDescent="0.3">
      <c r="A7469" s="38" t="s">
        <v>41</v>
      </c>
      <c r="B7469" s="38" t="s">
        <v>294</v>
      </c>
      <c r="C7469" s="38" t="s">
        <v>9</v>
      </c>
      <c r="D7469" s="38"/>
      <c r="E7469" s="38" t="s">
        <v>14532</v>
      </c>
      <c r="F7469" s="38" t="s">
        <v>14533</v>
      </c>
      <c r="G7469" s="38" t="s">
        <v>14532</v>
      </c>
      <c r="H7469" s="38" t="s">
        <v>297</v>
      </c>
      <c r="I7469" s="38">
        <v>15531</v>
      </c>
      <c r="J7469" s="38" t="s">
        <v>93</v>
      </c>
      <c r="K7469" s="38" t="s">
        <v>15</v>
      </c>
      <c r="L7469" s="38" t="s">
        <v>23</v>
      </c>
    </row>
    <row r="7470" spans="1:12" x14ac:dyDescent="0.3">
      <c r="A7470" s="38" t="s">
        <v>41</v>
      </c>
      <c r="B7470" s="38" t="s">
        <v>294</v>
      </c>
      <c r="C7470" s="38" t="s">
        <v>9</v>
      </c>
      <c r="D7470" s="38"/>
      <c r="E7470" s="38" t="s">
        <v>14688</v>
      </c>
      <c r="F7470" s="38" t="s">
        <v>14689</v>
      </c>
      <c r="G7470" s="38" t="s">
        <v>14690</v>
      </c>
      <c r="H7470" s="38" t="s">
        <v>297</v>
      </c>
      <c r="I7470" s="38">
        <v>16249</v>
      </c>
      <c r="J7470" s="38" t="s">
        <v>223</v>
      </c>
      <c r="K7470" s="38" t="s">
        <v>84</v>
      </c>
      <c r="L7470" s="38" t="s">
        <v>23</v>
      </c>
    </row>
    <row r="7471" spans="1:12" x14ac:dyDescent="0.3">
      <c r="A7471" s="38" t="s">
        <v>41</v>
      </c>
      <c r="B7471" s="38" t="s">
        <v>294</v>
      </c>
      <c r="C7471" s="38" t="s">
        <v>117</v>
      </c>
      <c r="D7471" s="38"/>
      <c r="E7471" s="38" t="s">
        <v>14983</v>
      </c>
      <c r="F7471" s="38" t="s">
        <v>14984</v>
      </c>
      <c r="G7471" s="38" t="s">
        <v>14985</v>
      </c>
      <c r="H7471" s="38" t="s">
        <v>297</v>
      </c>
      <c r="I7471" s="38">
        <v>16442</v>
      </c>
      <c r="J7471" s="38" t="s">
        <v>47</v>
      </c>
      <c r="K7471" s="38" t="s">
        <v>24</v>
      </c>
      <c r="L7471" s="38" t="s">
        <v>16</v>
      </c>
    </row>
    <row r="7472" spans="1:12" x14ac:dyDescent="0.3">
      <c r="A7472" s="38" t="s">
        <v>41</v>
      </c>
      <c r="B7472" s="38" t="s">
        <v>294</v>
      </c>
      <c r="C7472" s="38" t="s">
        <v>9</v>
      </c>
      <c r="D7472" s="38"/>
      <c r="E7472" s="38" t="s">
        <v>14995</v>
      </c>
      <c r="F7472" s="38" t="s">
        <v>14996</v>
      </c>
      <c r="G7472" s="38" t="s">
        <v>14997</v>
      </c>
      <c r="H7472" s="38" t="s">
        <v>297</v>
      </c>
      <c r="I7472" s="38">
        <v>15633</v>
      </c>
      <c r="J7472" s="38" t="s">
        <v>61</v>
      </c>
      <c r="K7472" s="38" t="s">
        <v>40</v>
      </c>
      <c r="L7472" s="38" t="s">
        <v>23</v>
      </c>
    </row>
    <row r="7473" spans="1:12" x14ac:dyDescent="0.3">
      <c r="A7473" s="38" t="s">
        <v>41</v>
      </c>
      <c r="B7473" s="38" t="s">
        <v>1910</v>
      </c>
      <c r="C7473" s="38" t="s">
        <v>17</v>
      </c>
      <c r="D7473" s="13" t="s">
        <v>15334</v>
      </c>
      <c r="E7473" s="38" t="s">
        <v>14998</v>
      </c>
      <c r="F7473" s="38" t="s">
        <v>14998</v>
      </c>
      <c r="G7473" s="38" t="s">
        <v>14999</v>
      </c>
      <c r="H7473" s="38" t="s">
        <v>297</v>
      </c>
      <c r="I7473" s="38">
        <v>17107</v>
      </c>
      <c r="J7473" s="38" t="s">
        <v>143</v>
      </c>
      <c r="K7473" s="38" t="s">
        <v>24</v>
      </c>
      <c r="L7473" s="38" t="s">
        <v>74</v>
      </c>
    </row>
    <row r="7474" spans="1:12" x14ac:dyDescent="0.3">
      <c r="A7474" s="38" t="s">
        <v>41</v>
      </c>
      <c r="B7474" s="38" t="s">
        <v>1910</v>
      </c>
      <c r="C7474" s="38" t="s">
        <v>17</v>
      </c>
      <c r="D7474" s="13" t="s">
        <v>15335</v>
      </c>
      <c r="E7474" s="38" t="s">
        <v>14998</v>
      </c>
      <c r="F7474" s="38" t="s">
        <v>14998</v>
      </c>
      <c r="G7474" s="38" t="s">
        <v>14998</v>
      </c>
      <c r="H7474" s="38" t="s">
        <v>297</v>
      </c>
      <c r="I7474" s="38">
        <v>17107</v>
      </c>
      <c r="J7474" s="38" t="s">
        <v>143</v>
      </c>
      <c r="K7474" s="38" t="s">
        <v>84</v>
      </c>
      <c r="L7474" s="38" t="s">
        <v>40</v>
      </c>
    </row>
    <row r="7475" spans="1:12" x14ac:dyDescent="0.3">
      <c r="A7475" s="38" t="s">
        <v>41</v>
      </c>
      <c r="B7475" s="38" t="s">
        <v>294</v>
      </c>
      <c r="C7475" s="38" t="s">
        <v>9</v>
      </c>
      <c r="D7475" s="38"/>
      <c r="E7475" s="38" t="s">
        <v>15013</v>
      </c>
      <c r="F7475" s="38" t="s">
        <v>15014</v>
      </c>
      <c r="G7475" s="38" t="s">
        <v>15015</v>
      </c>
      <c r="H7475" s="38" t="s">
        <v>297</v>
      </c>
      <c r="I7475" s="38">
        <v>15732</v>
      </c>
      <c r="J7475" s="38" t="s">
        <v>31</v>
      </c>
      <c r="K7475" s="38" t="s">
        <v>84</v>
      </c>
      <c r="L7475" s="38" t="s">
        <v>23</v>
      </c>
    </row>
    <row r="7476" spans="1:12" x14ac:dyDescent="0.3">
      <c r="A7476" s="38" t="s">
        <v>41</v>
      </c>
      <c r="B7476" s="38" t="s">
        <v>294</v>
      </c>
      <c r="C7476" s="38" t="s">
        <v>17</v>
      </c>
      <c r="D7476" s="38"/>
      <c r="E7476" s="38" t="s">
        <v>15016</v>
      </c>
      <c r="F7476" s="38" t="s">
        <v>15017</v>
      </c>
      <c r="G7476" s="38" t="s">
        <v>15016</v>
      </c>
      <c r="H7476" s="38" t="s">
        <v>297</v>
      </c>
      <c r="I7476" s="38">
        <v>16232</v>
      </c>
      <c r="J7476" s="38" t="s">
        <v>47</v>
      </c>
      <c r="K7476" s="38" t="s">
        <v>24</v>
      </c>
      <c r="L7476" s="38" t="s">
        <v>15018</v>
      </c>
    </row>
    <row r="7477" spans="1:12" x14ac:dyDescent="0.3">
      <c r="A7477" s="38" t="s">
        <v>41</v>
      </c>
      <c r="B7477" s="38" t="s">
        <v>294</v>
      </c>
      <c r="C7477" s="38" t="s">
        <v>9</v>
      </c>
      <c r="D7477" s="38"/>
      <c r="E7477" s="38" t="s">
        <v>15029</v>
      </c>
      <c r="F7477" s="38" t="s">
        <v>15030</v>
      </c>
      <c r="G7477" s="38" t="s">
        <v>15031</v>
      </c>
      <c r="H7477" s="38" t="s">
        <v>297</v>
      </c>
      <c r="I7477" s="38">
        <v>15655</v>
      </c>
      <c r="J7477" s="38" t="s">
        <v>143</v>
      </c>
      <c r="K7477" s="38" t="s">
        <v>56</v>
      </c>
      <c r="L7477" s="38" t="s">
        <v>24</v>
      </c>
    </row>
    <row r="7478" spans="1:12" x14ac:dyDescent="0.3">
      <c r="A7478" s="38" t="s">
        <v>41</v>
      </c>
      <c r="B7478" s="38" t="s">
        <v>294</v>
      </c>
      <c r="C7478" s="38" t="s">
        <v>9</v>
      </c>
      <c r="D7478" s="38"/>
      <c r="E7478" s="38" t="s">
        <v>15032</v>
      </c>
      <c r="F7478" s="38" t="s">
        <v>15033</v>
      </c>
      <c r="G7478" s="38" t="s">
        <v>15034</v>
      </c>
      <c r="H7478" s="38" t="s">
        <v>297</v>
      </c>
      <c r="I7478" s="38">
        <v>15473</v>
      </c>
      <c r="J7478" s="38" t="s">
        <v>156</v>
      </c>
      <c r="K7478" s="38" t="s">
        <v>40</v>
      </c>
      <c r="L7478" s="38" t="s">
        <v>56</v>
      </c>
    </row>
    <row r="7479" spans="1:12" x14ac:dyDescent="0.3">
      <c r="A7479" s="38" t="s">
        <v>41</v>
      </c>
      <c r="B7479" s="38" t="s">
        <v>294</v>
      </c>
      <c r="C7479" s="38" t="s">
        <v>9</v>
      </c>
      <c r="D7479" s="38"/>
      <c r="E7479" s="38" t="s">
        <v>15077</v>
      </c>
      <c r="F7479" s="38" t="s">
        <v>15078</v>
      </c>
      <c r="G7479" s="38" t="s">
        <v>15077</v>
      </c>
      <c r="H7479" s="38" t="s">
        <v>297</v>
      </c>
      <c r="I7479" s="38">
        <v>16648</v>
      </c>
      <c r="J7479" s="38" t="s">
        <v>99</v>
      </c>
      <c r="K7479" s="38" t="s">
        <v>116</v>
      </c>
      <c r="L7479" s="38" t="s">
        <v>84</v>
      </c>
    </row>
    <row r="7480" spans="1:12" x14ac:dyDescent="0.3">
      <c r="A7480" s="38" t="s">
        <v>41</v>
      </c>
      <c r="B7480" s="38" t="s">
        <v>294</v>
      </c>
      <c r="C7480" s="38" t="s">
        <v>9</v>
      </c>
      <c r="D7480" s="38"/>
      <c r="E7480" s="38" t="s">
        <v>15107</v>
      </c>
      <c r="F7480" s="38" t="s">
        <v>15108</v>
      </c>
      <c r="G7480" s="38" t="s">
        <v>15109</v>
      </c>
      <c r="H7480" s="38" t="s">
        <v>297</v>
      </c>
      <c r="I7480" s="38">
        <v>16686</v>
      </c>
      <c r="J7480" s="38" t="s">
        <v>47</v>
      </c>
      <c r="K7480" s="38" t="s">
        <v>357</v>
      </c>
      <c r="L7480" s="38" t="s">
        <v>68</v>
      </c>
    </row>
    <row r="7481" spans="1:12" x14ac:dyDescent="0.3">
      <c r="A7481" s="38" t="s">
        <v>41</v>
      </c>
      <c r="B7481" s="38" t="s">
        <v>294</v>
      </c>
      <c r="C7481" s="38" t="s">
        <v>9</v>
      </c>
      <c r="D7481" s="38"/>
      <c r="E7481" s="38" t="s">
        <v>15113</v>
      </c>
      <c r="F7481" s="38" t="s">
        <v>15114</v>
      </c>
      <c r="G7481" s="38" t="s">
        <v>15113</v>
      </c>
      <c r="H7481" s="38" t="s">
        <v>297</v>
      </c>
      <c r="I7481" s="38">
        <v>16025</v>
      </c>
      <c r="J7481" s="38" t="s">
        <v>99</v>
      </c>
      <c r="K7481" s="38" t="s">
        <v>23</v>
      </c>
      <c r="L7481" s="38" t="s">
        <v>74</v>
      </c>
    </row>
    <row r="7482" spans="1:12" x14ac:dyDescent="0.3">
      <c r="A7482" s="38" t="s">
        <v>41</v>
      </c>
      <c r="B7482" s="38" t="s">
        <v>294</v>
      </c>
      <c r="C7482" s="38" t="s">
        <v>117</v>
      </c>
      <c r="D7482" s="38"/>
      <c r="E7482" s="38" t="s">
        <v>13163</v>
      </c>
      <c r="F7482" s="38" t="s">
        <v>13164</v>
      </c>
      <c r="G7482" s="38" t="s">
        <v>13163</v>
      </c>
      <c r="H7482" s="38" t="s">
        <v>297</v>
      </c>
      <c r="I7482" s="38">
        <v>15320</v>
      </c>
      <c r="J7482" s="38" t="s">
        <v>61</v>
      </c>
      <c r="K7482" s="38" t="s">
        <v>15</v>
      </c>
      <c r="L7482" s="38" t="s">
        <v>84</v>
      </c>
    </row>
    <row r="7483" spans="1:12" x14ac:dyDescent="0.3">
      <c r="A7483" s="38" t="s">
        <v>41</v>
      </c>
      <c r="B7483" s="38" t="s">
        <v>294</v>
      </c>
      <c r="C7483" s="38" t="s">
        <v>9</v>
      </c>
      <c r="D7483" s="38"/>
      <c r="E7483" s="38" t="s">
        <v>15118</v>
      </c>
      <c r="F7483" s="38" t="s">
        <v>15119</v>
      </c>
      <c r="G7483" s="38" t="s">
        <v>15120</v>
      </c>
      <c r="H7483" s="38" t="s">
        <v>297</v>
      </c>
      <c r="I7483" s="38">
        <v>16341</v>
      </c>
      <c r="J7483" s="38" t="s">
        <v>31</v>
      </c>
      <c r="K7483" s="38" t="s">
        <v>68</v>
      </c>
      <c r="L7483" s="38" t="s">
        <v>188</v>
      </c>
    </row>
    <row r="7484" spans="1:12" x14ac:dyDescent="0.3">
      <c r="A7484" s="38" t="s">
        <v>41</v>
      </c>
      <c r="B7484" s="38" t="s">
        <v>294</v>
      </c>
      <c r="C7484" s="38" t="s">
        <v>9</v>
      </c>
      <c r="D7484" s="38"/>
      <c r="E7484" s="38" t="s">
        <v>15121</v>
      </c>
      <c r="F7484" s="38" t="s">
        <v>15122</v>
      </c>
      <c r="G7484" s="38" t="s">
        <v>15123</v>
      </c>
      <c r="H7484" s="38" t="s">
        <v>297</v>
      </c>
      <c r="I7484" s="38">
        <v>16057</v>
      </c>
      <c r="J7484" s="38" t="s">
        <v>99</v>
      </c>
      <c r="K7484" s="38" t="s">
        <v>15</v>
      </c>
      <c r="L7484" s="38" t="s">
        <v>48</v>
      </c>
    </row>
    <row r="7485" spans="1:12" x14ac:dyDescent="0.3">
      <c r="A7485" s="38" t="s">
        <v>41</v>
      </c>
      <c r="B7485" s="38" t="s">
        <v>294</v>
      </c>
      <c r="C7485" s="38" t="s">
        <v>9</v>
      </c>
      <c r="D7485" s="38"/>
      <c r="E7485" s="38" t="s">
        <v>3357</v>
      </c>
      <c r="F7485" s="38" t="s">
        <v>15124</v>
      </c>
      <c r="G7485" s="38" t="s">
        <v>3357</v>
      </c>
      <c r="H7485" s="38" t="s">
        <v>297</v>
      </c>
      <c r="I7485" s="38">
        <v>16323</v>
      </c>
      <c r="J7485" s="38" t="s">
        <v>156</v>
      </c>
      <c r="K7485" s="38" t="s">
        <v>40</v>
      </c>
      <c r="L7485" s="38" t="s">
        <v>56</v>
      </c>
    </row>
    <row r="7486" spans="1:12" x14ac:dyDescent="0.3">
      <c r="A7486" s="38" t="s">
        <v>41</v>
      </c>
      <c r="B7486" s="38" t="s">
        <v>294</v>
      </c>
      <c r="C7486" s="38" t="s">
        <v>9</v>
      </c>
      <c r="D7486" s="38"/>
      <c r="E7486" s="38" t="s">
        <v>15125</v>
      </c>
      <c r="F7486" s="38" t="s">
        <v>15126</v>
      </c>
      <c r="G7486" s="38" t="s">
        <v>258</v>
      </c>
      <c r="H7486" s="38" t="s">
        <v>297</v>
      </c>
      <c r="I7486" s="38">
        <v>16347</v>
      </c>
      <c r="J7486" s="38" t="s">
        <v>223</v>
      </c>
      <c r="K7486" s="38" t="s">
        <v>15</v>
      </c>
      <c r="L7486" s="38" t="s">
        <v>40</v>
      </c>
    </row>
    <row r="7487" spans="1:12" x14ac:dyDescent="0.3">
      <c r="A7487" s="38" t="s">
        <v>41</v>
      </c>
      <c r="B7487" s="38" t="s">
        <v>294</v>
      </c>
      <c r="C7487" s="38" t="s">
        <v>9</v>
      </c>
      <c r="D7487" s="38"/>
      <c r="E7487" s="38" t="s">
        <v>14995</v>
      </c>
      <c r="F7487" s="38" t="s">
        <v>14996</v>
      </c>
      <c r="G7487" s="38" t="s">
        <v>14997</v>
      </c>
      <c r="H7487" s="38" t="s">
        <v>297</v>
      </c>
      <c r="I7487" s="38">
        <v>15633</v>
      </c>
      <c r="J7487" s="38" t="s">
        <v>11200</v>
      </c>
      <c r="K7487" s="38" t="s">
        <v>84</v>
      </c>
      <c r="L7487" s="38" t="s">
        <v>649</v>
      </c>
    </row>
    <row r="7488" spans="1:12" x14ac:dyDescent="0.3">
      <c r="A7488" s="38" t="s">
        <v>41</v>
      </c>
      <c r="B7488" s="38" t="s">
        <v>294</v>
      </c>
      <c r="C7488" s="38" t="s">
        <v>9</v>
      </c>
      <c r="D7488" s="38"/>
      <c r="E7488" s="38" t="s">
        <v>15127</v>
      </c>
      <c r="F7488" s="38" t="s">
        <v>15128</v>
      </c>
      <c r="G7488" s="38" t="s">
        <v>15129</v>
      </c>
      <c r="H7488" s="38" t="s">
        <v>297</v>
      </c>
      <c r="I7488" s="38">
        <v>15959</v>
      </c>
      <c r="J7488" s="38" t="s">
        <v>257</v>
      </c>
      <c r="K7488" s="38" t="s">
        <v>15</v>
      </c>
      <c r="L7488" s="38" t="s">
        <v>23</v>
      </c>
    </row>
    <row r="7489" spans="1:12" x14ac:dyDescent="0.3">
      <c r="A7489" s="38" t="s">
        <v>41</v>
      </c>
      <c r="B7489" s="38" t="s">
        <v>294</v>
      </c>
      <c r="C7489" s="38" t="s">
        <v>9</v>
      </c>
      <c r="D7489" s="38"/>
      <c r="E7489" s="38" t="s">
        <v>15130</v>
      </c>
      <c r="F7489" s="38" t="s">
        <v>15131</v>
      </c>
      <c r="G7489" s="38" t="s">
        <v>15132</v>
      </c>
      <c r="H7489" s="38" t="s">
        <v>297</v>
      </c>
      <c r="I7489" s="38">
        <v>15089</v>
      </c>
      <c r="J7489" s="38" t="s">
        <v>95</v>
      </c>
      <c r="K7489" s="38" t="s">
        <v>15</v>
      </c>
      <c r="L7489" s="38" t="s">
        <v>347</v>
      </c>
    </row>
    <row r="7490" spans="1:12" x14ac:dyDescent="0.3">
      <c r="A7490" s="38" t="s">
        <v>41</v>
      </c>
      <c r="B7490" s="38" t="s">
        <v>294</v>
      </c>
      <c r="C7490" s="38" t="s">
        <v>9</v>
      </c>
      <c r="D7490" s="38"/>
      <c r="E7490" s="38" t="s">
        <v>15136</v>
      </c>
      <c r="F7490" s="38" t="s">
        <v>15137</v>
      </c>
      <c r="G7490" s="38" t="s">
        <v>15138</v>
      </c>
      <c r="H7490" s="38" t="s">
        <v>297</v>
      </c>
      <c r="I7490" s="38">
        <v>15458</v>
      </c>
      <c r="J7490" s="38" t="s">
        <v>143</v>
      </c>
      <c r="K7490" s="38" t="s">
        <v>40</v>
      </c>
      <c r="L7490" s="38" t="s">
        <v>23</v>
      </c>
    </row>
    <row r="7491" spans="1:12" x14ac:dyDescent="0.3">
      <c r="A7491" s="38" t="s">
        <v>41</v>
      </c>
      <c r="B7491" s="38" t="s">
        <v>294</v>
      </c>
      <c r="C7491" s="38" t="s">
        <v>9</v>
      </c>
      <c r="D7491" s="38"/>
      <c r="E7491" s="38" t="s">
        <v>15139</v>
      </c>
      <c r="F7491" s="38" t="s">
        <v>15140</v>
      </c>
      <c r="G7491" s="38" t="s">
        <v>15141</v>
      </c>
      <c r="H7491" s="38" t="s">
        <v>297</v>
      </c>
      <c r="I7491" s="38">
        <v>16823</v>
      </c>
      <c r="J7491" s="38" t="s">
        <v>156</v>
      </c>
      <c r="K7491" s="38" t="s">
        <v>84</v>
      </c>
      <c r="L7491" s="38" t="s">
        <v>74</v>
      </c>
    </row>
    <row r="7492" spans="1:12" x14ac:dyDescent="0.3">
      <c r="A7492" s="38" t="s">
        <v>41</v>
      </c>
      <c r="B7492" s="38" t="s">
        <v>294</v>
      </c>
      <c r="C7492" s="38" t="s">
        <v>9</v>
      </c>
      <c r="D7492" s="38"/>
      <c r="E7492" s="38" t="s">
        <v>15142</v>
      </c>
      <c r="F7492" s="38" t="s">
        <v>15143</v>
      </c>
      <c r="G7492" s="38" t="s">
        <v>13012</v>
      </c>
      <c r="H7492" s="38" t="s">
        <v>297</v>
      </c>
      <c r="I7492" s="38">
        <v>16701</v>
      </c>
      <c r="J7492" s="38" t="s">
        <v>156</v>
      </c>
      <c r="K7492" s="38" t="s">
        <v>2272</v>
      </c>
      <c r="L7492" s="38" t="s">
        <v>24</v>
      </c>
    </row>
    <row r="7493" spans="1:12" x14ac:dyDescent="0.3">
      <c r="A7493" s="38" t="s">
        <v>41</v>
      </c>
      <c r="B7493" s="38" t="s">
        <v>294</v>
      </c>
      <c r="C7493" s="38" t="s">
        <v>9</v>
      </c>
      <c r="D7493" s="38"/>
      <c r="E7493" s="38" t="s">
        <v>15144</v>
      </c>
      <c r="F7493" s="38" t="s">
        <v>15145</v>
      </c>
      <c r="G7493" s="38" t="s">
        <v>15146</v>
      </c>
      <c r="H7493" s="38" t="s">
        <v>297</v>
      </c>
      <c r="I7493" s="38">
        <v>16858</v>
      </c>
      <c r="J7493" s="38" t="s">
        <v>156</v>
      </c>
      <c r="K7493" s="38" t="s">
        <v>122</v>
      </c>
      <c r="L7493" s="38" t="s">
        <v>347</v>
      </c>
    </row>
    <row r="7494" spans="1:12" x14ac:dyDescent="0.3">
      <c r="A7494" s="38" t="s">
        <v>41</v>
      </c>
      <c r="B7494" s="38" t="s">
        <v>294</v>
      </c>
      <c r="C7494" s="38" t="s">
        <v>9</v>
      </c>
      <c r="D7494" s="38"/>
      <c r="E7494" s="38" t="s">
        <v>15147</v>
      </c>
      <c r="F7494" s="38" t="s">
        <v>15148</v>
      </c>
      <c r="G7494" s="38" t="s">
        <v>15149</v>
      </c>
      <c r="H7494" s="38" t="s">
        <v>297</v>
      </c>
      <c r="I7494" s="38">
        <v>15332</v>
      </c>
      <c r="J7494" s="38" t="s">
        <v>99</v>
      </c>
      <c r="K7494" s="38" t="s">
        <v>266</v>
      </c>
      <c r="L7494" s="38" t="s">
        <v>32</v>
      </c>
    </row>
    <row r="7495" spans="1:12" x14ac:dyDescent="0.3">
      <c r="A7495" s="38" t="s">
        <v>41</v>
      </c>
      <c r="B7495" s="38" t="s">
        <v>294</v>
      </c>
      <c r="C7495" s="38" t="s">
        <v>9</v>
      </c>
      <c r="D7495" s="38"/>
      <c r="E7495" s="38" t="s">
        <v>15150</v>
      </c>
      <c r="F7495" s="38" t="s">
        <v>12709</v>
      </c>
      <c r="G7495" s="38" t="s">
        <v>4380</v>
      </c>
      <c r="H7495" s="38" t="s">
        <v>297</v>
      </c>
      <c r="I7495" s="38">
        <v>16345</v>
      </c>
      <c r="J7495" s="38" t="s">
        <v>31</v>
      </c>
      <c r="K7495" s="38" t="s">
        <v>15</v>
      </c>
      <c r="L7495" s="38" t="s">
        <v>40</v>
      </c>
    </row>
    <row r="7496" spans="1:12" x14ac:dyDescent="0.3">
      <c r="A7496" s="38" t="s">
        <v>41</v>
      </c>
      <c r="B7496" s="38" t="s">
        <v>294</v>
      </c>
      <c r="C7496" s="38" t="s">
        <v>9</v>
      </c>
      <c r="D7496" s="38"/>
      <c r="E7496" s="38" t="s">
        <v>15151</v>
      </c>
      <c r="F7496" s="38" t="s">
        <v>15152</v>
      </c>
      <c r="G7496" s="38" t="s">
        <v>15153</v>
      </c>
      <c r="H7496" s="38" t="s">
        <v>297</v>
      </c>
      <c r="I7496" s="38">
        <v>16145</v>
      </c>
      <c r="J7496" s="38" t="s">
        <v>22</v>
      </c>
      <c r="K7496" s="38" t="s">
        <v>84</v>
      </c>
      <c r="L7496" s="38" t="s">
        <v>33</v>
      </c>
    </row>
    <row r="7497" spans="1:12" x14ac:dyDescent="0.3">
      <c r="A7497" s="38" t="s">
        <v>41</v>
      </c>
      <c r="B7497" s="38" t="s">
        <v>294</v>
      </c>
      <c r="C7497" s="38" t="s">
        <v>9</v>
      </c>
      <c r="D7497" s="38"/>
      <c r="E7497" s="38" t="s">
        <v>15154</v>
      </c>
      <c r="F7497" s="38" t="s">
        <v>15155</v>
      </c>
      <c r="G7497" s="38" t="s">
        <v>15154</v>
      </c>
      <c r="H7497" s="38" t="s">
        <v>297</v>
      </c>
      <c r="I7497" s="38">
        <v>16851</v>
      </c>
      <c r="J7497" s="38" t="s">
        <v>31</v>
      </c>
      <c r="K7497" s="38" t="s">
        <v>15</v>
      </c>
      <c r="L7497" s="38" t="s">
        <v>84</v>
      </c>
    </row>
    <row r="7498" spans="1:12" x14ac:dyDescent="0.3">
      <c r="A7498" s="38" t="s">
        <v>41</v>
      </c>
      <c r="B7498" s="38" t="s">
        <v>294</v>
      </c>
      <c r="C7498" s="38" t="s">
        <v>9</v>
      </c>
      <c r="D7498" s="38"/>
      <c r="E7498" s="38" t="s">
        <v>15156</v>
      </c>
      <c r="F7498" s="38" t="s">
        <v>15157</v>
      </c>
      <c r="G7498" s="38" t="s">
        <v>15158</v>
      </c>
      <c r="H7498" s="38" t="s">
        <v>297</v>
      </c>
      <c r="I7498" s="38">
        <v>15748</v>
      </c>
      <c r="J7498" s="38" t="s">
        <v>31</v>
      </c>
      <c r="K7498" s="38" t="s">
        <v>23</v>
      </c>
      <c r="L7498" s="38" t="s">
        <v>56</v>
      </c>
    </row>
    <row r="7499" spans="1:12" x14ac:dyDescent="0.3">
      <c r="A7499" s="38" t="s">
        <v>41</v>
      </c>
      <c r="B7499" s="38" t="s">
        <v>294</v>
      </c>
      <c r="C7499" s="38" t="s">
        <v>9</v>
      </c>
      <c r="D7499" s="38"/>
      <c r="E7499" s="38" t="s">
        <v>15162</v>
      </c>
      <c r="F7499" s="38" t="s">
        <v>15163</v>
      </c>
      <c r="G7499" s="38" t="s">
        <v>15164</v>
      </c>
      <c r="H7499" s="38" t="s">
        <v>297</v>
      </c>
      <c r="I7499" s="38">
        <v>16740</v>
      </c>
      <c r="J7499" s="38" t="s">
        <v>215</v>
      </c>
      <c r="K7499" s="38" t="s">
        <v>24</v>
      </c>
      <c r="L7499" s="38" t="s">
        <v>74</v>
      </c>
    </row>
    <row r="7500" spans="1:12" x14ac:dyDescent="0.3">
      <c r="A7500" s="38" t="s">
        <v>41</v>
      </c>
      <c r="B7500" s="38" t="s">
        <v>294</v>
      </c>
      <c r="C7500" s="38" t="s">
        <v>9</v>
      </c>
      <c r="D7500" s="38"/>
      <c r="E7500" s="38" t="s">
        <v>15127</v>
      </c>
      <c r="F7500" s="38" t="s">
        <v>15128</v>
      </c>
      <c r="G7500" s="38" t="s">
        <v>15129</v>
      </c>
      <c r="H7500" s="38" t="s">
        <v>297</v>
      </c>
      <c r="I7500" s="38">
        <v>15959</v>
      </c>
      <c r="J7500" s="38" t="s">
        <v>31</v>
      </c>
      <c r="K7500" s="38" t="s">
        <v>15</v>
      </c>
      <c r="L7500" s="38" t="s">
        <v>23</v>
      </c>
    </row>
    <row r="7501" spans="1:12" x14ac:dyDescent="0.3">
      <c r="A7501" s="38" t="s">
        <v>41</v>
      </c>
      <c r="B7501" s="38" t="s">
        <v>294</v>
      </c>
      <c r="C7501" s="38" t="s">
        <v>9</v>
      </c>
      <c r="D7501" s="38"/>
      <c r="E7501" s="38">
        <v>16242</v>
      </c>
      <c r="F7501" s="38" t="s">
        <v>15165</v>
      </c>
      <c r="G7501" s="38" t="s">
        <v>15166</v>
      </c>
      <c r="H7501" s="38" t="s">
        <v>297</v>
      </c>
      <c r="I7501" s="38">
        <v>16242</v>
      </c>
      <c r="J7501" s="38" t="s">
        <v>11073</v>
      </c>
      <c r="K7501" s="38" t="s">
        <v>40</v>
      </c>
      <c r="L7501" s="38" t="s">
        <v>23</v>
      </c>
    </row>
    <row r="7502" spans="1:12" x14ac:dyDescent="0.3">
      <c r="A7502" s="38" t="s">
        <v>41</v>
      </c>
      <c r="B7502" s="38" t="s">
        <v>294</v>
      </c>
      <c r="C7502" s="38" t="s">
        <v>9</v>
      </c>
      <c r="D7502" s="38"/>
      <c r="E7502" s="38" t="s">
        <v>15167</v>
      </c>
      <c r="F7502" s="38" t="s">
        <v>15168</v>
      </c>
      <c r="G7502" s="38" t="s">
        <v>15167</v>
      </c>
      <c r="H7502" s="38" t="s">
        <v>297</v>
      </c>
      <c r="I7502" s="38">
        <v>15853</v>
      </c>
      <c r="J7502" s="38" t="s">
        <v>228</v>
      </c>
      <c r="K7502" s="38" t="s">
        <v>15</v>
      </c>
      <c r="L7502" s="38" t="s">
        <v>40</v>
      </c>
    </row>
    <row r="7503" spans="1:12" x14ac:dyDescent="0.3">
      <c r="A7503" s="38" t="s">
        <v>41</v>
      </c>
      <c r="B7503" s="38" t="s">
        <v>294</v>
      </c>
      <c r="C7503" s="38" t="s">
        <v>9</v>
      </c>
      <c r="D7503" s="38"/>
      <c r="E7503" s="38" t="s">
        <v>15169</v>
      </c>
      <c r="F7503" s="38" t="s">
        <v>15170</v>
      </c>
      <c r="G7503" s="38" t="s">
        <v>15171</v>
      </c>
      <c r="H7503" s="38" t="s">
        <v>297</v>
      </c>
      <c r="I7503" s="38">
        <v>16248</v>
      </c>
      <c r="J7503" s="38" t="s">
        <v>223</v>
      </c>
      <c r="K7503" s="38" t="s">
        <v>15</v>
      </c>
      <c r="L7503" s="38" t="s">
        <v>84</v>
      </c>
    </row>
    <row r="7504" spans="1:12" x14ac:dyDescent="0.3">
      <c r="A7504" s="38" t="s">
        <v>41</v>
      </c>
      <c r="B7504" s="38" t="s">
        <v>294</v>
      </c>
      <c r="C7504" s="38" t="s">
        <v>9</v>
      </c>
      <c r="D7504" s="38"/>
      <c r="E7504" s="38" t="s">
        <v>15172</v>
      </c>
      <c r="F7504" s="38" t="s">
        <v>15173</v>
      </c>
      <c r="G7504" s="38" t="s">
        <v>8953</v>
      </c>
      <c r="H7504" s="38" t="s">
        <v>297</v>
      </c>
      <c r="I7504" s="38">
        <v>16346</v>
      </c>
      <c r="J7504" s="38" t="s">
        <v>31</v>
      </c>
      <c r="K7504" s="38" t="s">
        <v>15</v>
      </c>
      <c r="L7504" s="38" t="s">
        <v>689</v>
      </c>
    </row>
    <row r="7505" spans="1:12" x14ac:dyDescent="0.3">
      <c r="A7505" s="38" t="s">
        <v>41</v>
      </c>
      <c r="B7505" s="38" t="s">
        <v>294</v>
      </c>
      <c r="C7505" s="38" t="s">
        <v>9</v>
      </c>
      <c r="D7505" s="38"/>
      <c r="E7505" s="38" t="s">
        <v>15174</v>
      </c>
      <c r="F7505" s="38" t="s">
        <v>15175</v>
      </c>
      <c r="G7505" s="38" t="s">
        <v>15176</v>
      </c>
      <c r="H7505" s="38" t="s">
        <v>297</v>
      </c>
      <c r="I7505" s="38">
        <v>15142</v>
      </c>
      <c r="J7505" s="38" t="s">
        <v>156</v>
      </c>
      <c r="K7505" s="38" t="s">
        <v>40</v>
      </c>
      <c r="L7505" s="38" t="s">
        <v>23</v>
      </c>
    </row>
    <row r="7506" spans="1:12" x14ac:dyDescent="0.3">
      <c r="A7506" s="38" t="s">
        <v>41</v>
      </c>
      <c r="B7506" s="38" t="s">
        <v>294</v>
      </c>
      <c r="C7506" s="38" t="s">
        <v>9</v>
      </c>
      <c r="D7506" s="38"/>
      <c r="E7506" s="38" t="s">
        <v>10668</v>
      </c>
      <c r="F7506" s="38" t="s">
        <v>15177</v>
      </c>
      <c r="G7506" s="38" t="s">
        <v>10668</v>
      </c>
      <c r="H7506" s="38" t="s">
        <v>297</v>
      </c>
      <c r="I7506" s="38">
        <v>15055</v>
      </c>
      <c r="J7506" s="38" t="s">
        <v>31</v>
      </c>
      <c r="K7506" s="38" t="s">
        <v>40</v>
      </c>
      <c r="L7506" s="38" t="s">
        <v>23</v>
      </c>
    </row>
    <row r="7507" spans="1:12" x14ac:dyDescent="0.3">
      <c r="A7507" s="38" t="s">
        <v>41</v>
      </c>
      <c r="B7507" s="38" t="s">
        <v>294</v>
      </c>
      <c r="C7507" s="38" t="s">
        <v>9</v>
      </c>
      <c r="D7507" s="38"/>
      <c r="E7507" s="38" t="s">
        <v>7027</v>
      </c>
      <c r="F7507" s="38" t="s">
        <v>15178</v>
      </c>
      <c r="G7507" s="38" t="s">
        <v>7027</v>
      </c>
      <c r="H7507" s="38" t="s">
        <v>297</v>
      </c>
      <c r="I7507" s="38">
        <v>15946</v>
      </c>
      <c r="J7507" s="38" t="s">
        <v>99</v>
      </c>
      <c r="K7507" s="38" t="s">
        <v>40</v>
      </c>
      <c r="L7507" s="38" t="s">
        <v>23</v>
      </c>
    </row>
    <row r="7508" spans="1:12" x14ac:dyDescent="0.3">
      <c r="A7508" s="38" t="s">
        <v>41</v>
      </c>
      <c r="B7508" s="38" t="s">
        <v>294</v>
      </c>
      <c r="C7508" s="38" t="s">
        <v>9</v>
      </c>
      <c r="D7508" s="38"/>
      <c r="E7508" s="38" t="s">
        <v>15179</v>
      </c>
      <c r="F7508" s="38" t="s">
        <v>15180</v>
      </c>
      <c r="G7508" s="38" t="s">
        <v>15181</v>
      </c>
      <c r="H7508" s="38" t="s">
        <v>297</v>
      </c>
      <c r="I7508" s="38">
        <v>15033</v>
      </c>
      <c r="J7508" s="38" t="s">
        <v>156</v>
      </c>
      <c r="K7508" s="38" t="s">
        <v>357</v>
      </c>
      <c r="L7508" s="38" t="s">
        <v>33</v>
      </c>
    </row>
    <row r="7509" spans="1:12" x14ac:dyDescent="0.3">
      <c r="A7509" s="38" t="s">
        <v>41</v>
      </c>
      <c r="B7509" s="38" t="s">
        <v>294</v>
      </c>
      <c r="C7509" s="38" t="s">
        <v>9</v>
      </c>
      <c r="D7509" s="38"/>
      <c r="E7509" s="38" t="s">
        <v>15182</v>
      </c>
      <c r="F7509" s="38" t="s">
        <v>15183</v>
      </c>
      <c r="G7509" s="38" t="s">
        <v>15184</v>
      </c>
      <c r="H7509" s="38" t="s">
        <v>297</v>
      </c>
      <c r="I7509" s="38">
        <v>16020</v>
      </c>
      <c r="J7509" s="38" t="s">
        <v>156</v>
      </c>
      <c r="K7509" s="38" t="s">
        <v>40</v>
      </c>
      <c r="L7509" s="38" t="s">
        <v>33</v>
      </c>
    </row>
    <row r="7510" spans="1:12" x14ac:dyDescent="0.3">
      <c r="A7510" s="38" t="s">
        <v>41</v>
      </c>
      <c r="B7510" s="38" t="s">
        <v>294</v>
      </c>
      <c r="C7510" s="38" t="s">
        <v>9</v>
      </c>
      <c r="D7510" s="38"/>
      <c r="E7510" s="38" t="s">
        <v>1491</v>
      </c>
      <c r="F7510" s="38" t="s">
        <v>15185</v>
      </c>
      <c r="G7510" s="38" t="s">
        <v>15186</v>
      </c>
      <c r="H7510" s="38" t="s">
        <v>297</v>
      </c>
      <c r="I7510" s="38">
        <v>16229</v>
      </c>
      <c r="J7510" s="38" t="s">
        <v>8393</v>
      </c>
      <c r="K7510" s="38" t="s">
        <v>15</v>
      </c>
      <c r="L7510" s="38" t="s">
        <v>40</v>
      </c>
    </row>
    <row r="7511" spans="1:12" x14ac:dyDescent="0.3">
      <c r="A7511" s="38" t="s">
        <v>41</v>
      </c>
      <c r="B7511" s="38" t="s">
        <v>294</v>
      </c>
      <c r="C7511" s="38" t="s">
        <v>9</v>
      </c>
      <c r="D7511" s="38"/>
      <c r="E7511" s="38" t="s">
        <v>15187</v>
      </c>
      <c r="F7511" s="38" t="s">
        <v>15188</v>
      </c>
      <c r="G7511" s="38" t="s">
        <v>10482</v>
      </c>
      <c r="H7511" s="38" t="s">
        <v>297</v>
      </c>
      <c r="I7511" s="38">
        <v>15333</v>
      </c>
      <c r="J7511" s="38" t="s">
        <v>22</v>
      </c>
      <c r="K7511" s="38" t="s">
        <v>84</v>
      </c>
      <c r="L7511" s="38" t="s">
        <v>23</v>
      </c>
    </row>
    <row r="7512" spans="1:12" x14ac:dyDescent="0.3">
      <c r="A7512" s="38" t="s">
        <v>41</v>
      </c>
      <c r="B7512" s="38" t="s">
        <v>294</v>
      </c>
      <c r="C7512" s="38" t="s">
        <v>9</v>
      </c>
      <c r="D7512" s="38"/>
      <c r="E7512" s="38" t="s">
        <v>11517</v>
      </c>
      <c r="F7512" s="38" t="s">
        <v>11518</v>
      </c>
      <c r="G7512" s="38" t="s">
        <v>11519</v>
      </c>
      <c r="H7512" s="38" t="s">
        <v>297</v>
      </c>
      <c r="I7512" s="38" t="s">
        <v>15189</v>
      </c>
      <c r="J7512" s="38" t="s">
        <v>99</v>
      </c>
      <c r="K7512" s="38" t="s">
        <v>32</v>
      </c>
      <c r="L7512" s="38" t="s">
        <v>667</v>
      </c>
    </row>
    <row r="7513" spans="1:12" x14ac:dyDescent="0.3">
      <c r="A7513" s="38" t="s">
        <v>41</v>
      </c>
      <c r="B7513" s="38" t="s">
        <v>294</v>
      </c>
      <c r="C7513" s="38" t="s">
        <v>9</v>
      </c>
      <c r="D7513" s="38"/>
      <c r="E7513" s="38" t="s">
        <v>15190</v>
      </c>
      <c r="F7513" s="38" t="s">
        <v>15191</v>
      </c>
      <c r="G7513" s="38" t="s">
        <v>10298</v>
      </c>
      <c r="H7513" s="38" t="s">
        <v>297</v>
      </c>
      <c r="I7513" s="38">
        <v>15701</v>
      </c>
      <c r="J7513" s="38" t="s">
        <v>31</v>
      </c>
      <c r="K7513" s="38" t="s">
        <v>40</v>
      </c>
      <c r="L7513" s="38" t="s">
        <v>122</v>
      </c>
    </row>
    <row r="7514" spans="1:12" x14ac:dyDescent="0.3">
      <c r="A7514" s="38" t="s">
        <v>41</v>
      </c>
      <c r="B7514" s="38" t="s">
        <v>294</v>
      </c>
      <c r="C7514" s="38" t="s">
        <v>9</v>
      </c>
      <c r="D7514" s="38"/>
      <c r="E7514" s="38" t="s">
        <v>15192</v>
      </c>
      <c r="F7514" s="38" t="s">
        <v>15193</v>
      </c>
      <c r="G7514" s="38" t="s">
        <v>15194</v>
      </c>
      <c r="H7514" s="38" t="s">
        <v>297</v>
      </c>
      <c r="I7514" s="38">
        <v>15618</v>
      </c>
      <c r="J7514" s="38" t="s">
        <v>31</v>
      </c>
      <c r="K7514" s="38" t="s">
        <v>15</v>
      </c>
      <c r="L7514" s="38" t="s">
        <v>23</v>
      </c>
    </row>
    <row r="7515" spans="1:12" x14ac:dyDescent="0.3">
      <c r="A7515" s="38" t="s">
        <v>41</v>
      </c>
      <c r="B7515" s="38" t="s">
        <v>294</v>
      </c>
      <c r="C7515" s="38" t="s">
        <v>17</v>
      </c>
      <c r="D7515" s="38"/>
      <c r="E7515" s="38" t="s">
        <v>15195</v>
      </c>
      <c r="F7515" s="38" t="s">
        <v>15196</v>
      </c>
      <c r="G7515" s="38" t="s">
        <v>15195</v>
      </c>
      <c r="H7515" s="38" t="s">
        <v>297</v>
      </c>
      <c r="I7515" s="38">
        <v>16424</v>
      </c>
      <c r="J7515" s="38" t="s">
        <v>22</v>
      </c>
      <c r="K7515" s="38" t="s">
        <v>56</v>
      </c>
      <c r="L7515" s="38" t="s">
        <v>24</v>
      </c>
    </row>
    <row r="7516" spans="1:12" x14ac:dyDescent="0.3">
      <c r="A7516" s="38" t="s">
        <v>41</v>
      </c>
      <c r="B7516" s="38" t="s">
        <v>294</v>
      </c>
      <c r="C7516" s="38" t="s">
        <v>9</v>
      </c>
      <c r="D7516" s="38"/>
      <c r="E7516" s="38" t="s">
        <v>15197</v>
      </c>
      <c r="F7516" s="38" t="s">
        <v>15198</v>
      </c>
      <c r="G7516" s="38" t="s">
        <v>15199</v>
      </c>
      <c r="H7516" s="38" t="s">
        <v>297</v>
      </c>
      <c r="I7516" s="38">
        <v>15067</v>
      </c>
      <c r="J7516" s="38" t="s">
        <v>95</v>
      </c>
      <c r="K7516" s="38" t="s">
        <v>667</v>
      </c>
      <c r="L7516" s="38" t="s">
        <v>689</v>
      </c>
    </row>
    <row r="7517" spans="1:12" x14ac:dyDescent="0.3">
      <c r="A7517" s="38" t="s">
        <v>41</v>
      </c>
      <c r="B7517" s="38" t="s">
        <v>294</v>
      </c>
      <c r="C7517" s="38" t="s">
        <v>9</v>
      </c>
      <c r="D7517" s="38"/>
      <c r="E7517" s="38" t="s">
        <v>15200</v>
      </c>
      <c r="F7517" s="38" t="s">
        <v>15201</v>
      </c>
      <c r="G7517" s="38" t="s">
        <v>15202</v>
      </c>
      <c r="H7517" s="38" t="s">
        <v>297</v>
      </c>
      <c r="I7517" s="38">
        <v>15349</v>
      </c>
      <c r="J7517" s="38" t="s">
        <v>156</v>
      </c>
      <c r="K7517" s="38" t="s">
        <v>56</v>
      </c>
      <c r="L7517" s="38" t="s">
        <v>74</v>
      </c>
    </row>
    <row r="7518" spans="1:12" x14ac:dyDescent="0.3">
      <c r="A7518" s="38" t="s">
        <v>41</v>
      </c>
      <c r="B7518" s="38" t="s">
        <v>294</v>
      </c>
      <c r="C7518" s="38" t="s">
        <v>9</v>
      </c>
      <c r="D7518" s="38"/>
      <c r="E7518" s="38" t="s">
        <v>15203</v>
      </c>
      <c r="F7518" s="38" t="s">
        <v>15204</v>
      </c>
      <c r="G7518" s="38" t="s">
        <v>15205</v>
      </c>
      <c r="H7518" s="38" t="s">
        <v>297</v>
      </c>
      <c r="I7518" s="38">
        <v>15650</v>
      </c>
      <c r="J7518" s="38" t="s">
        <v>2364</v>
      </c>
      <c r="K7518" s="38" t="s">
        <v>15</v>
      </c>
      <c r="L7518" s="38" t="s">
        <v>23</v>
      </c>
    </row>
    <row r="7519" spans="1:12" x14ac:dyDescent="0.3">
      <c r="A7519" s="38" t="s">
        <v>41</v>
      </c>
      <c r="B7519" s="38" t="s">
        <v>294</v>
      </c>
      <c r="C7519" s="38" t="s">
        <v>9</v>
      </c>
      <c r="D7519" s="38"/>
      <c r="E7519" s="38" t="s">
        <v>15206</v>
      </c>
      <c r="F7519" s="38" t="s">
        <v>15207</v>
      </c>
      <c r="G7519" s="38" t="s">
        <v>15208</v>
      </c>
      <c r="H7519" s="38" t="s">
        <v>297</v>
      </c>
      <c r="I7519" s="38">
        <v>16061</v>
      </c>
      <c r="J7519" s="38" t="s">
        <v>22</v>
      </c>
      <c r="K7519" s="38" t="s">
        <v>116</v>
      </c>
      <c r="L7519" s="38" t="s">
        <v>23</v>
      </c>
    </row>
    <row r="7520" spans="1:12" x14ac:dyDescent="0.3">
      <c r="A7520" s="38" t="s">
        <v>41</v>
      </c>
      <c r="B7520" s="38" t="s">
        <v>294</v>
      </c>
      <c r="C7520" s="38" t="s">
        <v>9</v>
      </c>
      <c r="D7520" s="38"/>
      <c r="E7520" s="38" t="s">
        <v>15212</v>
      </c>
      <c r="F7520" s="38" t="s">
        <v>15213</v>
      </c>
      <c r="G7520" s="38" t="s">
        <v>15214</v>
      </c>
      <c r="H7520" s="38" t="s">
        <v>297</v>
      </c>
      <c r="I7520" s="38">
        <v>15775</v>
      </c>
      <c r="J7520" s="38" t="s">
        <v>4495</v>
      </c>
      <c r="K7520" s="38" t="s">
        <v>84</v>
      </c>
      <c r="L7520" s="38" t="s">
        <v>23</v>
      </c>
    </row>
    <row r="7521" spans="1:12" x14ac:dyDescent="0.3">
      <c r="A7521" s="38" t="s">
        <v>41</v>
      </c>
      <c r="B7521" s="38" t="s">
        <v>294</v>
      </c>
      <c r="C7521" s="38" t="s">
        <v>9</v>
      </c>
      <c r="D7521" s="38"/>
      <c r="E7521" s="38" t="s">
        <v>13647</v>
      </c>
      <c r="F7521" s="38" t="s">
        <v>13648</v>
      </c>
      <c r="G7521" s="38" t="s">
        <v>13647</v>
      </c>
      <c r="H7521" s="38" t="s">
        <v>297</v>
      </c>
      <c r="I7521" s="38">
        <v>16875</v>
      </c>
      <c r="J7521" s="38" t="s">
        <v>666</v>
      </c>
      <c r="K7521" s="38" t="s">
        <v>84</v>
      </c>
      <c r="L7521" s="38" t="s">
        <v>23</v>
      </c>
    </row>
    <row r="7522" spans="1:12" x14ac:dyDescent="0.3">
      <c r="A7522" s="38" t="s">
        <v>41</v>
      </c>
      <c r="B7522" s="38" t="s">
        <v>294</v>
      </c>
      <c r="C7522" s="38" t="s">
        <v>9</v>
      </c>
      <c r="D7522" s="38"/>
      <c r="E7522" s="38" t="s">
        <v>9659</v>
      </c>
      <c r="F7522" s="38" t="s">
        <v>15215</v>
      </c>
      <c r="G7522" s="38" t="s">
        <v>9661</v>
      </c>
      <c r="H7522" s="38" t="s">
        <v>297</v>
      </c>
      <c r="I7522" s="38">
        <v>16134</v>
      </c>
      <c r="J7522" s="38" t="s">
        <v>31</v>
      </c>
      <c r="K7522" s="38" t="s">
        <v>68</v>
      </c>
      <c r="L7522" s="38" t="s">
        <v>188</v>
      </c>
    </row>
    <row r="7523" spans="1:12" x14ac:dyDescent="0.3">
      <c r="A7523" s="38" t="s">
        <v>41</v>
      </c>
      <c r="B7523" s="38" t="s">
        <v>294</v>
      </c>
      <c r="C7523" s="38" t="s">
        <v>9</v>
      </c>
      <c r="D7523" s="38"/>
      <c r="E7523" s="38" t="s">
        <v>7037</v>
      </c>
      <c r="F7523" s="38" t="s">
        <v>15216</v>
      </c>
      <c r="G7523" s="38" t="s">
        <v>7039</v>
      </c>
      <c r="H7523" s="38" t="s">
        <v>297</v>
      </c>
      <c r="I7523" s="38">
        <v>15558</v>
      </c>
      <c r="J7523" s="38" t="s">
        <v>156</v>
      </c>
      <c r="K7523" s="38" t="s">
        <v>84</v>
      </c>
      <c r="L7523" s="38" t="s">
        <v>689</v>
      </c>
    </row>
    <row r="7524" spans="1:12" x14ac:dyDescent="0.3">
      <c r="A7524" s="38" t="s">
        <v>41</v>
      </c>
      <c r="B7524" s="38" t="s">
        <v>294</v>
      </c>
      <c r="C7524" s="38" t="s">
        <v>9</v>
      </c>
      <c r="D7524" s="38"/>
      <c r="E7524" s="38" t="s">
        <v>13622</v>
      </c>
      <c r="F7524" s="38" t="s">
        <v>2308</v>
      </c>
      <c r="G7524" s="38" t="s">
        <v>14149</v>
      </c>
      <c r="H7524" s="38" t="s">
        <v>297</v>
      </c>
      <c r="I7524" s="38">
        <v>15696</v>
      </c>
      <c r="J7524" s="38" t="s">
        <v>95</v>
      </c>
      <c r="K7524" s="38" t="s">
        <v>15</v>
      </c>
      <c r="L7524" s="38" t="s">
        <v>40</v>
      </c>
    </row>
    <row r="7525" spans="1:12" x14ac:dyDescent="0.3">
      <c r="A7525" s="38" t="s">
        <v>41</v>
      </c>
      <c r="B7525" s="38" t="s">
        <v>294</v>
      </c>
      <c r="C7525" s="38" t="s">
        <v>9</v>
      </c>
      <c r="D7525" s="38"/>
      <c r="E7525" s="38" t="s">
        <v>15217</v>
      </c>
      <c r="F7525" s="38" t="s">
        <v>15218</v>
      </c>
      <c r="G7525" s="38" t="s">
        <v>15217</v>
      </c>
      <c r="H7525" s="38" t="s">
        <v>297</v>
      </c>
      <c r="I7525" s="38">
        <v>16743</v>
      </c>
      <c r="J7525" s="38" t="s">
        <v>9103</v>
      </c>
      <c r="K7525" s="38" t="s">
        <v>266</v>
      </c>
      <c r="L7525" s="38" t="s">
        <v>204</v>
      </c>
    </row>
    <row r="7526" spans="1:12" x14ac:dyDescent="0.3">
      <c r="A7526" s="38" t="s">
        <v>41</v>
      </c>
      <c r="B7526" s="38" t="s">
        <v>294</v>
      </c>
      <c r="C7526" s="38" t="s">
        <v>117</v>
      </c>
      <c r="D7526" s="38"/>
      <c r="E7526" s="38" t="s">
        <v>13599</v>
      </c>
      <c r="F7526" s="38" t="s">
        <v>15219</v>
      </c>
      <c r="G7526" s="38" t="s">
        <v>13601</v>
      </c>
      <c r="H7526" s="38" t="s">
        <v>297</v>
      </c>
      <c r="I7526" s="38">
        <v>15056</v>
      </c>
      <c r="J7526" s="38" t="s">
        <v>31</v>
      </c>
      <c r="K7526" s="38" t="s">
        <v>15</v>
      </c>
      <c r="L7526" s="38" t="s">
        <v>16</v>
      </c>
    </row>
    <row r="7527" spans="1:12" x14ac:dyDescent="0.3">
      <c r="A7527" s="38" t="s">
        <v>41</v>
      </c>
      <c r="B7527" s="38" t="s">
        <v>294</v>
      </c>
      <c r="C7527" s="38" t="s">
        <v>9</v>
      </c>
      <c r="D7527" s="38"/>
      <c r="E7527" s="38" t="s">
        <v>15220</v>
      </c>
      <c r="F7527" s="38" t="s">
        <v>15221</v>
      </c>
      <c r="G7527" s="38" t="s">
        <v>15222</v>
      </c>
      <c r="H7527" s="38" t="s">
        <v>297</v>
      </c>
      <c r="I7527" s="38">
        <v>15456</v>
      </c>
      <c r="J7527" s="38" t="s">
        <v>228</v>
      </c>
      <c r="K7527" s="38" t="s">
        <v>23</v>
      </c>
      <c r="L7527" s="38" t="s">
        <v>122</v>
      </c>
    </row>
    <row r="7528" spans="1:12" x14ac:dyDescent="0.3">
      <c r="A7528" s="38" t="s">
        <v>41</v>
      </c>
      <c r="B7528" s="38" t="s">
        <v>294</v>
      </c>
      <c r="C7528" s="38" t="s">
        <v>9</v>
      </c>
      <c r="D7528" s="38"/>
      <c r="E7528" s="38" t="s">
        <v>15223</v>
      </c>
      <c r="F7528" s="38" t="s">
        <v>15224</v>
      </c>
      <c r="G7528" s="38" t="s">
        <v>6871</v>
      </c>
      <c r="H7528" s="38" t="s">
        <v>297</v>
      </c>
      <c r="I7528" s="38">
        <v>16262</v>
      </c>
      <c r="J7528" s="38" t="s">
        <v>31</v>
      </c>
      <c r="K7528" s="38" t="s">
        <v>116</v>
      </c>
      <c r="L7528" s="38" t="s">
        <v>23</v>
      </c>
    </row>
    <row r="7529" spans="1:12" x14ac:dyDescent="0.3">
      <c r="A7529" s="38" t="s">
        <v>41</v>
      </c>
      <c r="B7529" s="38" t="s">
        <v>294</v>
      </c>
      <c r="C7529" s="38" t="s">
        <v>9</v>
      </c>
      <c r="D7529" s="38"/>
      <c r="E7529" s="38" t="s">
        <v>15225</v>
      </c>
      <c r="F7529" s="38" t="s">
        <v>15226</v>
      </c>
      <c r="G7529" s="38" t="s">
        <v>15227</v>
      </c>
      <c r="H7529" s="38" t="s">
        <v>297</v>
      </c>
      <c r="I7529" s="38">
        <v>16317</v>
      </c>
      <c r="J7529" s="38" t="s">
        <v>156</v>
      </c>
      <c r="K7529" s="38" t="s">
        <v>116</v>
      </c>
      <c r="L7529" s="38" t="s">
        <v>48</v>
      </c>
    </row>
    <row r="7530" spans="1:12" x14ac:dyDescent="0.3">
      <c r="A7530" s="38" t="s">
        <v>41</v>
      </c>
      <c r="B7530" s="38" t="s">
        <v>294</v>
      </c>
      <c r="C7530" s="38" t="s">
        <v>9</v>
      </c>
      <c r="D7530" s="38"/>
      <c r="E7530" s="38" t="s">
        <v>15228</v>
      </c>
      <c r="F7530" s="38" t="s">
        <v>15229</v>
      </c>
      <c r="G7530" s="38" t="s">
        <v>15230</v>
      </c>
      <c r="H7530" s="38" t="s">
        <v>297</v>
      </c>
      <c r="I7530" s="38">
        <v>16254</v>
      </c>
      <c r="J7530" s="38" t="s">
        <v>95</v>
      </c>
      <c r="K7530" s="38" t="s">
        <v>15</v>
      </c>
      <c r="L7530" s="38" t="s">
        <v>23</v>
      </c>
    </row>
    <row r="7531" spans="1:12" x14ac:dyDescent="0.3">
      <c r="A7531" s="38" t="s">
        <v>41</v>
      </c>
      <c r="B7531" s="38" t="s">
        <v>294</v>
      </c>
      <c r="C7531" s="38" t="s">
        <v>9</v>
      </c>
      <c r="D7531" s="38"/>
      <c r="E7531" s="38" t="s">
        <v>15231</v>
      </c>
      <c r="F7531" s="38" t="s">
        <v>15232</v>
      </c>
      <c r="G7531" s="38" t="s">
        <v>15233</v>
      </c>
      <c r="H7531" s="38" t="s">
        <v>297</v>
      </c>
      <c r="I7531" s="38">
        <v>16748</v>
      </c>
      <c r="J7531" s="38" t="s">
        <v>156</v>
      </c>
      <c r="K7531" s="38" t="s">
        <v>40</v>
      </c>
      <c r="L7531" s="38" t="s">
        <v>23</v>
      </c>
    </row>
    <row r="7532" spans="1:12" x14ac:dyDescent="0.3">
      <c r="A7532" s="38" t="s">
        <v>41</v>
      </c>
      <c r="B7532" s="38" t="s">
        <v>294</v>
      </c>
      <c r="C7532" s="38" t="s">
        <v>9</v>
      </c>
      <c r="D7532" s="38"/>
      <c r="E7532" s="38" t="s">
        <v>15234</v>
      </c>
      <c r="F7532" s="38" t="s">
        <v>15235</v>
      </c>
      <c r="G7532" s="38" t="s">
        <v>15236</v>
      </c>
      <c r="H7532" s="38" t="s">
        <v>297</v>
      </c>
      <c r="I7532" s="38">
        <v>15145</v>
      </c>
      <c r="J7532" s="38" t="s">
        <v>156</v>
      </c>
      <c r="K7532" s="38" t="s">
        <v>40</v>
      </c>
      <c r="L7532" s="38" t="s">
        <v>56</v>
      </c>
    </row>
    <row r="7533" spans="1:12" x14ac:dyDescent="0.3">
      <c r="A7533" s="38" t="s">
        <v>41</v>
      </c>
      <c r="B7533" s="38" t="s">
        <v>294</v>
      </c>
      <c r="C7533" s="38" t="s">
        <v>9</v>
      </c>
      <c r="D7533" s="38"/>
      <c r="E7533" s="38" t="s">
        <v>15237</v>
      </c>
      <c r="F7533" s="38" t="s">
        <v>15238</v>
      </c>
      <c r="G7533" s="38" t="s">
        <v>15239</v>
      </c>
      <c r="H7533" s="38" t="s">
        <v>297</v>
      </c>
      <c r="I7533" s="38">
        <v>16258</v>
      </c>
      <c r="J7533" s="38" t="s">
        <v>47</v>
      </c>
      <c r="K7533" s="38" t="s">
        <v>266</v>
      </c>
      <c r="L7533" s="38" t="s">
        <v>140</v>
      </c>
    </row>
    <row r="7534" spans="1:12" x14ac:dyDescent="0.3">
      <c r="A7534" s="38" t="s">
        <v>41</v>
      </c>
      <c r="B7534" s="38" t="s">
        <v>294</v>
      </c>
      <c r="C7534" s="38" t="s">
        <v>9</v>
      </c>
      <c r="D7534" s="38"/>
      <c r="E7534" s="38" t="s">
        <v>15240</v>
      </c>
      <c r="F7534" s="38" t="s">
        <v>15241</v>
      </c>
      <c r="G7534" s="38" t="s">
        <v>10929</v>
      </c>
      <c r="H7534" s="38" t="s">
        <v>297</v>
      </c>
      <c r="I7534" s="38">
        <v>15717</v>
      </c>
      <c r="J7534" s="38" t="s">
        <v>156</v>
      </c>
      <c r="K7534" s="38" t="s">
        <v>204</v>
      </c>
      <c r="L7534" s="38" t="s">
        <v>23</v>
      </c>
    </row>
    <row r="7535" spans="1:12" x14ac:dyDescent="0.3">
      <c r="A7535" s="38" t="s">
        <v>41</v>
      </c>
      <c r="B7535" s="38" t="s">
        <v>294</v>
      </c>
      <c r="C7535" s="38" t="s">
        <v>9</v>
      </c>
      <c r="D7535" s="38"/>
      <c r="E7535" s="38" t="s">
        <v>15242</v>
      </c>
      <c r="F7535" s="38" t="s">
        <v>15243</v>
      </c>
      <c r="G7535" s="38" t="s">
        <v>15244</v>
      </c>
      <c r="H7535" s="38" t="s">
        <v>297</v>
      </c>
      <c r="I7535" s="38">
        <v>15636</v>
      </c>
      <c r="J7535" s="38" t="s">
        <v>31</v>
      </c>
      <c r="K7535" s="38" t="s">
        <v>40</v>
      </c>
      <c r="L7535" s="38" t="s">
        <v>122</v>
      </c>
    </row>
    <row r="7536" spans="1:12" x14ac:dyDescent="0.3">
      <c r="A7536" s="38" t="s">
        <v>41</v>
      </c>
      <c r="B7536" s="38" t="s">
        <v>294</v>
      </c>
      <c r="C7536" s="38" t="s">
        <v>9</v>
      </c>
      <c r="D7536" s="38"/>
      <c r="E7536" s="38" t="s">
        <v>15245</v>
      </c>
      <c r="F7536" s="38" t="s">
        <v>15246</v>
      </c>
      <c r="G7536" s="38" t="s">
        <v>13618</v>
      </c>
      <c r="H7536" s="38" t="s">
        <v>297</v>
      </c>
      <c r="I7536" s="38">
        <v>15321</v>
      </c>
      <c r="J7536" s="38" t="s">
        <v>12443</v>
      </c>
      <c r="K7536" s="38" t="s">
        <v>84</v>
      </c>
      <c r="L7536" s="38" t="s">
        <v>32</v>
      </c>
    </row>
    <row r="7537" spans="1:12" x14ac:dyDescent="0.3">
      <c r="A7537" s="38" t="s">
        <v>41</v>
      </c>
      <c r="B7537" s="38" t="s">
        <v>294</v>
      </c>
      <c r="C7537" s="38" t="s">
        <v>9</v>
      </c>
      <c r="D7537" s="38"/>
      <c r="E7537" s="38" t="s">
        <v>15247</v>
      </c>
      <c r="F7537" s="38" t="s">
        <v>15248</v>
      </c>
      <c r="G7537" s="38" t="s">
        <v>15249</v>
      </c>
      <c r="H7537" s="38" t="s">
        <v>297</v>
      </c>
      <c r="I7537" s="38">
        <v>15697</v>
      </c>
      <c r="J7537" s="38" t="s">
        <v>31</v>
      </c>
      <c r="K7537" s="38" t="s">
        <v>15250</v>
      </c>
      <c r="L7537" s="38" t="s">
        <v>9167</v>
      </c>
    </row>
    <row r="7538" spans="1:12" x14ac:dyDescent="0.3">
      <c r="A7538" s="38" t="s">
        <v>41</v>
      </c>
      <c r="B7538" s="38" t="s">
        <v>294</v>
      </c>
      <c r="C7538" s="38" t="s">
        <v>9</v>
      </c>
      <c r="D7538" s="38"/>
      <c r="E7538" s="38" t="s">
        <v>15251</v>
      </c>
      <c r="F7538" s="38" t="s">
        <v>15252</v>
      </c>
      <c r="G7538" s="38" t="s">
        <v>15253</v>
      </c>
      <c r="H7538" s="38" t="s">
        <v>297</v>
      </c>
      <c r="I7538" s="38">
        <v>16868</v>
      </c>
      <c r="J7538" s="38" t="s">
        <v>215</v>
      </c>
      <c r="K7538" s="38" t="s">
        <v>84</v>
      </c>
      <c r="L7538" s="38" t="s">
        <v>32</v>
      </c>
    </row>
    <row r="7539" spans="1:12" x14ac:dyDescent="0.3">
      <c r="A7539" s="38" t="s">
        <v>41</v>
      </c>
      <c r="B7539" s="38" t="s">
        <v>294</v>
      </c>
      <c r="C7539" s="38" t="s">
        <v>9</v>
      </c>
      <c r="D7539" s="38"/>
      <c r="E7539" s="38" t="s">
        <v>15254</v>
      </c>
      <c r="F7539" s="38" t="s">
        <v>15255</v>
      </c>
      <c r="G7539" s="38" t="s">
        <v>15256</v>
      </c>
      <c r="H7539" s="38" t="s">
        <v>297</v>
      </c>
      <c r="I7539" s="38">
        <v>15347</v>
      </c>
      <c r="J7539" s="38" t="s">
        <v>132</v>
      </c>
      <c r="K7539" s="38" t="s">
        <v>15</v>
      </c>
      <c r="L7539" s="38" t="s">
        <v>40</v>
      </c>
    </row>
    <row r="7540" spans="1:12" x14ac:dyDescent="0.3">
      <c r="A7540" s="38" t="s">
        <v>41</v>
      </c>
      <c r="B7540" s="38" t="s">
        <v>294</v>
      </c>
      <c r="C7540" s="38" t="s">
        <v>9</v>
      </c>
      <c r="D7540" s="38"/>
      <c r="E7540" s="38" t="s">
        <v>15257</v>
      </c>
      <c r="F7540" s="38" t="s">
        <v>15258</v>
      </c>
      <c r="G7540" s="38" t="s">
        <v>15259</v>
      </c>
      <c r="H7540" s="38" t="s">
        <v>297</v>
      </c>
      <c r="I7540" s="38">
        <v>16407</v>
      </c>
      <c r="J7540" s="38" t="s">
        <v>156</v>
      </c>
      <c r="K7540" s="38" t="s">
        <v>116</v>
      </c>
      <c r="L7540" s="38" t="s">
        <v>23</v>
      </c>
    </row>
    <row r="7541" spans="1:12" x14ac:dyDescent="0.3">
      <c r="A7541" s="38" t="s">
        <v>41</v>
      </c>
      <c r="B7541" s="38" t="s">
        <v>294</v>
      </c>
      <c r="C7541" s="38" t="s">
        <v>9</v>
      </c>
      <c r="D7541" s="38"/>
      <c r="E7541" s="38" t="s">
        <v>15260</v>
      </c>
      <c r="F7541" s="38" t="s">
        <v>15261</v>
      </c>
      <c r="G7541" s="38" t="s">
        <v>15260</v>
      </c>
      <c r="H7541" s="38" t="s">
        <v>297</v>
      </c>
      <c r="I7541" s="38">
        <v>15323</v>
      </c>
      <c r="J7541" s="38" t="s">
        <v>228</v>
      </c>
      <c r="K7541" s="38" t="s">
        <v>23</v>
      </c>
      <c r="L7541" s="38" t="s">
        <v>24</v>
      </c>
    </row>
    <row r="7542" spans="1:12" x14ac:dyDescent="0.3">
      <c r="A7542" s="38" t="s">
        <v>41</v>
      </c>
      <c r="B7542" s="38" t="s">
        <v>294</v>
      </c>
      <c r="C7542" s="38" t="s">
        <v>9</v>
      </c>
      <c r="D7542" s="38"/>
      <c r="E7542" s="38" t="s">
        <v>15262</v>
      </c>
      <c r="F7542" s="38" t="s">
        <v>15263</v>
      </c>
      <c r="G7542" s="38" t="s">
        <v>15264</v>
      </c>
      <c r="H7542" s="38" t="s">
        <v>297</v>
      </c>
      <c r="I7542" s="38">
        <v>15330</v>
      </c>
      <c r="J7542" s="38" t="s">
        <v>15265</v>
      </c>
      <c r="K7542" s="38" t="s">
        <v>347</v>
      </c>
      <c r="L7542" s="38" t="s">
        <v>689</v>
      </c>
    </row>
    <row r="7543" spans="1:12" x14ac:dyDescent="0.3">
      <c r="A7543" s="38" t="s">
        <v>41</v>
      </c>
      <c r="B7543" s="38" t="s">
        <v>294</v>
      </c>
      <c r="C7543" s="38" t="s">
        <v>9</v>
      </c>
      <c r="D7543" s="38"/>
      <c r="E7543" s="38" t="s">
        <v>15266</v>
      </c>
      <c r="F7543" s="38" t="s">
        <v>15267</v>
      </c>
      <c r="G7543" s="38" t="s">
        <v>15268</v>
      </c>
      <c r="H7543" s="38" t="s">
        <v>297</v>
      </c>
      <c r="I7543" s="38">
        <v>16153</v>
      </c>
      <c r="J7543" s="38" t="s">
        <v>92</v>
      </c>
      <c r="K7543" s="38" t="s">
        <v>266</v>
      </c>
      <c r="L7543" s="38" t="s">
        <v>357</v>
      </c>
    </row>
    <row r="7544" spans="1:12" x14ac:dyDescent="0.3">
      <c r="A7544" s="38" t="s">
        <v>41</v>
      </c>
      <c r="B7544" s="38" t="s">
        <v>294</v>
      </c>
      <c r="C7544" s="38" t="s">
        <v>9</v>
      </c>
      <c r="D7544" s="38"/>
      <c r="E7544" s="38" t="s">
        <v>15269</v>
      </c>
      <c r="F7544" s="38" t="s">
        <v>15270</v>
      </c>
      <c r="G7544" s="38" t="s">
        <v>15271</v>
      </c>
      <c r="H7544" s="38" t="s">
        <v>297</v>
      </c>
      <c r="I7544" s="38">
        <v>15681</v>
      </c>
      <c r="J7544" s="38" t="s">
        <v>156</v>
      </c>
      <c r="K7544" s="38" t="s">
        <v>24</v>
      </c>
      <c r="L7544" s="38" t="s">
        <v>16</v>
      </c>
    </row>
    <row r="7545" spans="1:12" x14ac:dyDescent="0.3">
      <c r="A7545" s="38" t="s">
        <v>41</v>
      </c>
      <c r="B7545" s="38" t="s">
        <v>294</v>
      </c>
      <c r="C7545" s="38" t="s">
        <v>9</v>
      </c>
      <c r="D7545" s="38"/>
      <c r="E7545" s="38">
        <v>15479</v>
      </c>
      <c r="F7545" s="38" t="s">
        <v>15272</v>
      </c>
      <c r="G7545" s="38" t="s">
        <v>15273</v>
      </c>
      <c r="H7545" s="38" t="s">
        <v>297</v>
      </c>
      <c r="I7545" s="38">
        <v>15479</v>
      </c>
      <c r="J7545" s="38" t="s">
        <v>47</v>
      </c>
      <c r="K7545" s="38" t="s">
        <v>116</v>
      </c>
      <c r="L7545" s="38" t="s">
        <v>151</v>
      </c>
    </row>
    <row r="7546" spans="1:12" x14ac:dyDescent="0.3">
      <c r="A7546" s="38" t="s">
        <v>41</v>
      </c>
      <c r="B7546" s="38" t="s">
        <v>294</v>
      </c>
      <c r="C7546" s="38" t="s">
        <v>17</v>
      </c>
      <c r="D7546" s="38"/>
      <c r="E7546" s="38" t="s">
        <v>15274</v>
      </c>
      <c r="F7546" s="38" t="s">
        <v>5975</v>
      </c>
      <c r="G7546" s="38" t="s">
        <v>5976</v>
      </c>
      <c r="H7546" s="38" t="s">
        <v>297</v>
      </c>
      <c r="I7546" s="38">
        <v>15627</v>
      </c>
      <c r="J7546" s="38" t="s">
        <v>12443</v>
      </c>
      <c r="K7546" s="38" t="s">
        <v>56</v>
      </c>
      <c r="L7546" s="38" t="s">
        <v>24</v>
      </c>
    </row>
    <row r="7547" spans="1:12" x14ac:dyDescent="0.3">
      <c r="A7547" s="38" t="s">
        <v>41</v>
      </c>
      <c r="B7547" s="38" t="s">
        <v>294</v>
      </c>
      <c r="C7547" s="38" t="s">
        <v>9</v>
      </c>
      <c r="D7547" s="38"/>
      <c r="E7547" s="38" t="s">
        <v>15275</v>
      </c>
      <c r="F7547" s="38" t="s">
        <v>15276</v>
      </c>
      <c r="G7547" s="38" t="s">
        <v>15275</v>
      </c>
      <c r="H7547" s="38" t="s">
        <v>297</v>
      </c>
      <c r="I7547" s="38">
        <v>15110</v>
      </c>
      <c r="J7547" s="38" t="s">
        <v>15277</v>
      </c>
      <c r="K7547" s="38" t="s">
        <v>357</v>
      </c>
      <c r="L7547" s="38" t="s">
        <v>23</v>
      </c>
    </row>
    <row r="7548" spans="1:12" x14ac:dyDescent="0.3">
      <c r="A7548" s="38" t="s">
        <v>41</v>
      </c>
      <c r="B7548" s="38" t="s">
        <v>294</v>
      </c>
      <c r="C7548" s="38" t="s">
        <v>9</v>
      </c>
      <c r="D7548" s="38"/>
      <c r="E7548" s="38" t="s">
        <v>15278</v>
      </c>
      <c r="F7548" s="38" t="s">
        <v>15279</v>
      </c>
      <c r="G7548" s="38" t="s">
        <v>15280</v>
      </c>
      <c r="H7548" s="38" t="s">
        <v>297</v>
      </c>
      <c r="I7548" s="38">
        <v>16051</v>
      </c>
      <c r="J7548" s="38" t="s">
        <v>228</v>
      </c>
      <c r="K7548" s="38" t="s">
        <v>40</v>
      </c>
      <c r="L7548" s="38" t="s">
        <v>23</v>
      </c>
    </row>
    <row r="7549" spans="1:12" x14ac:dyDescent="0.3">
      <c r="A7549" s="38" t="s">
        <v>41</v>
      </c>
      <c r="B7549" s="38" t="s">
        <v>294</v>
      </c>
      <c r="C7549" s="38" t="s">
        <v>9</v>
      </c>
      <c r="D7549" s="38"/>
      <c r="E7549" s="38" t="s">
        <v>15281</v>
      </c>
      <c r="F7549" s="38" t="s">
        <v>15282</v>
      </c>
      <c r="G7549" s="38" t="s">
        <v>15283</v>
      </c>
      <c r="H7549" s="38" t="s">
        <v>297</v>
      </c>
      <c r="I7549" s="38">
        <v>15665</v>
      </c>
      <c r="J7549" s="38" t="s">
        <v>223</v>
      </c>
      <c r="K7549" s="38" t="s">
        <v>15</v>
      </c>
      <c r="L7549" s="38" t="s">
        <v>23</v>
      </c>
    </row>
    <row r="7550" spans="1:12" x14ac:dyDescent="0.3">
      <c r="A7550" s="38" t="s">
        <v>41</v>
      </c>
      <c r="B7550" s="38" t="s">
        <v>294</v>
      </c>
      <c r="C7550" s="38" t="s">
        <v>9</v>
      </c>
      <c r="D7550" s="38"/>
      <c r="E7550" s="38" t="s">
        <v>15284</v>
      </c>
      <c r="F7550" s="38" t="s">
        <v>15285</v>
      </c>
      <c r="G7550" s="38" t="s">
        <v>15286</v>
      </c>
      <c r="H7550" s="38" t="s">
        <v>297</v>
      </c>
      <c r="I7550" s="38">
        <v>16870</v>
      </c>
      <c r="J7550" s="38" t="s">
        <v>156</v>
      </c>
      <c r="K7550" s="38" t="s">
        <v>15</v>
      </c>
      <c r="L7550" s="38" t="s">
        <v>24</v>
      </c>
    </row>
    <row r="7551" spans="1:12" x14ac:dyDescent="0.3">
      <c r="A7551" s="38" t="s">
        <v>41</v>
      </c>
      <c r="B7551" s="38" t="s">
        <v>294</v>
      </c>
      <c r="C7551" s="38" t="s">
        <v>9</v>
      </c>
      <c r="D7551" s="38"/>
      <c r="E7551" s="38" t="s">
        <v>8201</v>
      </c>
      <c r="F7551" s="38" t="s">
        <v>15287</v>
      </c>
      <c r="G7551" s="38" t="s">
        <v>8201</v>
      </c>
      <c r="H7551" s="38" t="s">
        <v>297</v>
      </c>
      <c r="I7551" s="38">
        <v>15074</v>
      </c>
      <c r="J7551" s="38" t="s">
        <v>22</v>
      </c>
      <c r="K7551" s="38" t="s">
        <v>56</v>
      </c>
      <c r="L7551" s="38" t="s">
        <v>74</v>
      </c>
    </row>
    <row r="7552" spans="1:12" x14ac:dyDescent="0.3">
      <c r="A7552" s="38" t="s">
        <v>41</v>
      </c>
      <c r="B7552" s="38" t="s">
        <v>294</v>
      </c>
      <c r="C7552" s="38" t="s">
        <v>9</v>
      </c>
      <c r="D7552" s="38"/>
      <c r="E7552" s="38" t="s">
        <v>15288</v>
      </c>
      <c r="F7552" s="38" t="s">
        <v>15289</v>
      </c>
      <c r="G7552" s="38" t="s">
        <v>15290</v>
      </c>
      <c r="H7552" s="38" t="s">
        <v>297</v>
      </c>
      <c r="I7552" s="38">
        <v>15690</v>
      </c>
      <c r="J7552" s="38" t="s">
        <v>31</v>
      </c>
      <c r="K7552" s="38" t="s">
        <v>40</v>
      </c>
      <c r="L7552" s="38" t="s">
        <v>122</v>
      </c>
    </row>
    <row r="7553" spans="1:12" x14ac:dyDescent="0.3">
      <c r="A7553" s="38" t="s">
        <v>41</v>
      </c>
      <c r="B7553" s="38" t="s">
        <v>294</v>
      </c>
      <c r="C7553" s="38" t="s">
        <v>9</v>
      </c>
      <c r="D7553" s="38"/>
      <c r="E7553" s="38" t="s">
        <v>15291</v>
      </c>
      <c r="F7553" s="38" t="s">
        <v>15292</v>
      </c>
      <c r="G7553" s="38" t="s">
        <v>13074</v>
      </c>
      <c r="H7553" s="38" t="s">
        <v>297</v>
      </c>
      <c r="I7553" s="38">
        <v>15137</v>
      </c>
      <c r="J7553" s="38" t="s">
        <v>92</v>
      </c>
      <c r="K7553" s="38" t="s">
        <v>32</v>
      </c>
      <c r="L7553" s="38" t="s">
        <v>68</v>
      </c>
    </row>
    <row r="7554" spans="1:12" x14ac:dyDescent="0.3">
      <c r="A7554" s="38" t="s">
        <v>41</v>
      </c>
      <c r="B7554" s="38" t="s">
        <v>294</v>
      </c>
      <c r="C7554" s="38" t="s">
        <v>9</v>
      </c>
      <c r="D7554" s="38"/>
      <c r="E7554" s="38" t="s">
        <v>15293</v>
      </c>
      <c r="F7554" s="38" t="s">
        <v>15294</v>
      </c>
      <c r="G7554" s="38" t="s">
        <v>15295</v>
      </c>
      <c r="H7554" s="38" t="s">
        <v>297</v>
      </c>
      <c r="I7554" s="38">
        <v>15044</v>
      </c>
      <c r="J7554" s="38" t="s">
        <v>143</v>
      </c>
      <c r="K7554" s="38" t="s">
        <v>84</v>
      </c>
      <c r="L7554" s="38" t="s">
        <v>24</v>
      </c>
    </row>
    <row r="7555" spans="1:12" x14ac:dyDescent="0.3">
      <c r="A7555" s="38" t="s">
        <v>41</v>
      </c>
      <c r="B7555" s="38" t="s">
        <v>294</v>
      </c>
      <c r="C7555" s="38" t="s">
        <v>9</v>
      </c>
      <c r="D7555" s="38"/>
      <c r="E7555" s="38" t="s">
        <v>15296</v>
      </c>
      <c r="F7555" s="38" t="s">
        <v>15297</v>
      </c>
      <c r="G7555" s="38" t="s">
        <v>15296</v>
      </c>
      <c r="H7555" s="38" t="s">
        <v>297</v>
      </c>
      <c r="I7555" s="38">
        <v>16830</v>
      </c>
      <c r="J7555" s="38" t="s">
        <v>223</v>
      </c>
      <c r="K7555" s="38" t="s">
        <v>40</v>
      </c>
      <c r="L7555" s="38" t="s">
        <v>24</v>
      </c>
    </row>
    <row r="7556" spans="1:12" x14ac:dyDescent="0.3">
      <c r="A7556" s="6" t="s">
        <v>41</v>
      </c>
      <c r="B7556" s="6" t="s">
        <v>294</v>
      </c>
      <c r="C7556" s="6" t="s">
        <v>9</v>
      </c>
      <c r="E7556" s="6" t="s">
        <v>1195</v>
      </c>
      <c r="F7556" s="6" t="s">
        <v>15374</v>
      </c>
      <c r="G7556" s="6" t="s">
        <v>1197</v>
      </c>
      <c r="H7556" s="6" t="s">
        <v>297</v>
      </c>
      <c r="I7556" s="6">
        <v>15322</v>
      </c>
      <c r="J7556" s="6" t="s">
        <v>22</v>
      </c>
      <c r="K7556" s="6" t="s">
        <v>84</v>
      </c>
      <c r="L7556" s="6" t="s">
        <v>23</v>
      </c>
    </row>
    <row r="7557" spans="1:12" x14ac:dyDescent="0.3">
      <c r="A7557" s="6" t="s">
        <v>41</v>
      </c>
      <c r="B7557" s="6" t="s">
        <v>294</v>
      </c>
      <c r="C7557" s="6" t="s">
        <v>9</v>
      </c>
      <c r="E7557" s="6" t="s">
        <v>15525</v>
      </c>
      <c r="F7557" s="6" t="s">
        <v>15526</v>
      </c>
      <c r="G7557" s="6" t="s">
        <v>2010</v>
      </c>
      <c r="H7557" s="6" t="s">
        <v>297</v>
      </c>
      <c r="I7557" s="6">
        <v>15126</v>
      </c>
      <c r="J7557" s="6" t="s">
        <v>39</v>
      </c>
      <c r="K7557" s="6" t="s">
        <v>40</v>
      </c>
      <c r="L7557" s="6" t="s">
        <v>56</v>
      </c>
    </row>
    <row r="7558" spans="1:12" x14ac:dyDescent="0.3">
      <c r="A7558" s="6" t="s">
        <v>41</v>
      </c>
      <c r="B7558" s="6" t="s">
        <v>294</v>
      </c>
      <c r="C7558" s="6" t="s">
        <v>117</v>
      </c>
      <c r="E7558" s="6" t="s">
        <v>3504</v>
      </c>
      <c r="F7558" s="6" t="s">
        <v>15746</v>
      </c>
      <c r="G7558" s="6" t="s">
        <v>3506</v>
      </c>
      <c r="H7558" s="6" t="s">
        <v>297</v>
      </c>
      <c r="I7558" s="6">
        <v>16371</v>
      </c>
      <c r="J7558" s="6" t="s">
        <v>99</v>
      </c>
      <c r="K7558" s="6" t="s">
        <v>40</v>
      </c>
      <c r="L7558" s="6" t="s">
        <v>56</v>
      </c>
    </row>
    <row r="7559" spans="1:12" x14ac:dyDescent="0.3">
      <c r="A7559" s="6" t="s">
        <v>41</v>
      </c>
      <c r="B7559" s="6" t="s">
        <v>294</v>
      </c>
      <c r="C7559" s="6" t="s">
        <v>9</v>
      </c>
      <c r="E7559" s="6" t="s">
        <v>15912</v>
      </c>
      <c r="F7559" s="6" t="s">
        <v>15526</v>
      </c>
      <c r="G7559" s="6" t="s">
        <v>2010</v>
      </c>
      <c r="H7559" s="6" t="s">
        <v>297</v>
      </c>
      <c r="I7559" s="6" t="s">
        <v>15913</v>
      </c>
      <c r="J7559" s="6" t="s">
        <v>39</v>
      </c>
      <c r="K7559" s="6" t="s">
        <v>40</v>
      </c>
      <c r="L7559" s="6" t="s">
        <v>56</v>
      </c>
    </row>
    <row r="7560" spans="1:12" x14ac:dyDescent="0.3">
      <c r="A7560" s="6" t="s">
        <v>41</v>
      </c>
      <c r="B7560" s="6" t="s">
        <v>294</v>
      </c>
      <c r="C7560" s="6" t="s">
        <v>9</v>
      </c>
      <c r="E7560" s="6" t="s">
        <v>15916</v>
      </c>
      <c r="F7560" s="6" t="s">
        <v>15917</v>
      </c>
      <c r="G7560" s="6" t="s">
        <v>5189</v>
      </c>
      <c r="H7560" s="6" t="s">
        <v>297</v>
      </c>
      <c r="I7560" s="6">
        <v>15683</v>
      </c>
      <c r="J7560" s="6" t="s">
        <v>95</v>
      </c>
      <c r="K7560" s="6" t="s">
        <v>266</v>
      </c>
      <c r="L7560" s="6" t="s">
        <v>23</v>
      </c>
    </row>
    <row r="7561" spans="1:12" x14ac:dyDescent="0.3">
      <c r="A7561" s="6" t="s">
        <v>41</v>
      </c>
      <c r="B7561" s="6" t="s">
        <v>294</v>
      </c>
      <c r="C7561" s="6" t="s">
        <v>9</v>
      </c>
      <c r="E7561" s="6" t="s">
        <v>7142</v>
      </c>
      <c r="F7561" s="6" t="s">
        <v>15931</v>
      </c>
      <c r="G7561" s="6" t="s">
        <v>7142</v>
      </c>
      <c r="H7561" s="6" t="s">
        <v>297</v>
      </c>
      <c r="I7561" s="6">
        <v>16125</v>
      </c>
      <c r="J7561" s="6" t="s">
        <v>95</v>
      </c>
      <c r="K7561" s="6" t="s">
        <v>56</v>
      </c>
      <c r="L7561" s="6" t="s">
        <v>74</v>
      </c>
    </row>
    <row r="7562" spans="1:12" x14ac:dyDescent="0.3">
      <c r="A7562" s="6" t="s">
        <v>41</v>
      </c>
      <c r="B7562" s="6" t="s">
        <v>2243</v>
      </c>
      <c r="C7562" s="6" t="s">
        <v>9</v>
      </c>
      <c r="E7562" s="6" t="s">
        <v>16074</v>
      </c>
      <c r="F7562" s="6" t="s">
        <v>16075</v>
      </c>
      <c r="G7562" s="6" t="s">
        <v>16076</v>
      </c>
      <c r="H7562" s="6" t="s">
        <v>297</v>
      </c>
      <c r="I7562" s="6">
        <v>18944</v>
      </c>
      <c r="J7562" s="6" t="s">
        <v>95</v>
      </c>
      <c r="K7562" s="6" t="s">
        <v>56</v>
      </c>
      <c r="L7562" s="6" t="s">
        <v>74</v>
      </c>
    </row>
    <row r="7563" spans="1:12" x14ac:dyDescent="0.3">
      <c r="A7563" s="6" t="s">
        <v>41</v>
      </c>
      <c r="B7563" s="6" t="s">
        <v>294</v>
      </c>
      <c r="C7563" s="6" t="s">
        <v>17</v>
      </c>
      <c r="E7563" s="6" t="s">
        <v>295</v>
      </c>
      <c r="F7563" s="6" t="s">
        <v>296</v>
      </c>
      <c r="G7563" s="6" t="s">
        <v>295</v>
      </c>
      <c r="H7563" s="6" t="s">
        <v>297</v>
      </c>
      <c r="I7563" s="6">
        <v>16059</v>
      </c>
      <c r="J7563" s="6" t="s">
        <v>47</v>
      </c>
      <c r="K7563" s="6" t="s">
        <v>24</v>
      </c>
      <c r="L7563" s="6" t="s">
        <v>74</v>
      </c>
    </row>
    <row r="7564" spans="1:12" x14ac:dyDescent="0.3">
      <c r="A7564" s="6" t="s">
        <v>41</v>
      </c>
      <c r="B7564" s="6" t="s">
        <v>2243</v>
      </c>
      <c r="C7564" s="6" t="s">
        <v>9</v>
      </c>
      <c r="E7564" s="6" t="s">
        <v>16317</v>
      </c>
      <c r="F7564" s="6" t="s">
        <v>16318</v>
      </c>
      <c r="G7564" s="6" t="s">
        <v>16319</v>
      </c>
      <c r="H7564" s="6" t="s">
        <v>297</v>
      </c>
      <c r="I7564" s="6">
        <v>19066</v>
      </c>
      <c r="J7564" s="6" t="s">
        <v>73</v>
      </c>
      <c r="K7564" s="6" t="s">
        <v>188</v>
      </c>
      <c r="L7564" s="6" t="s">
        <v>140</v>
      </c>
    </row>
    <row r="7565" spans="1:12" x14ac:dyDescent="0.3">
      <c r="A7565" s="6" t="s">
        <v>41</v>
      </c>
      <c r="B7565" s="6" t="s">
        <v>2243</v>
      </c>
      <c r="C7565" s="6" t="s">
        <v>9</v>
      </c>
      <c r="E7565" s="6" t="s">
        <v>16074</v>
      </c>
      <c r="F7565" s="6" t="s">
        <v>16075</v>
      </c>
      <c r="G7565" s="6" t="s">
        <v>16076</v>
      </c>
      <c r="H7565" s="6" t="s">
        <v>297</v>
      </c>
      <c r="I7565" s="6">
        <v>18944</v>
      </c>
      <c r="J7565" s="6" t="s">
        <v>223</v>
      </c>
      <c r="K7565" s="6" t="s">
        <v>15</v>
      </c>
      <c r="L7565" s="6" t="s">
        <v>24</v>
      </c>
    </row>
    <row r="7566" spans="1:12" x14ac:dyDescent="0.3">
      <c r="A7566" s="6" t="s">
        <v>41</v>
      </c>
      <c r="B7566" s="6" t="s">
        <v>2243</v>
      </c>
      <c r="C7566" s="6" t="s">
        <v>9</v>
      </c>
      <c r="E7566" s="6" t="s">
        <v>16360</v>
      </c>
      <c r="F7566" s="6" t="s">
        <v>2245</v>
      </c>
      <c r="G7566" s="6" t="s">
        <v>1970</v>
      </c>
      <c r="H7566" s="6" t="s">
        <v>297</v>
      </c>
      <c r="I7566" s="6">
        <v>19435</v>
      </c>
      <c r="J7566" s="6" t="s">
        <v>47</v>
      </c>
      <c r="K7566" s="6" t="s">
        <v>84</v>
      </c>
      <c r="L7566" s="6" t="s">
        <v>24</v>
      </c>
    </row>
    <row r="7567" spans="1:12" x14ac:dyDescent="0.3">
      <c r="A7567" s="6" t="s">
        <v>41</v>
      </c>
      <c r="B7567" s="6" t="s">
        <v>1910</v>
      </c>
      <c r="C7567" s="6" t="s">
        <v>9</v>
      </c>
      <c r="E7567" s="6" t="s">
        <v>16376</v>
      </c>
      <c r="F7567" s="6" t="s">
        <v>16377</v>
      </c>
      <c r="G7567" s="6" t="s">
        <v>10270</v>
      </c>
      <c r="H7567" s="6" t="s">
        <v>297</v>
      </c>
      <c r="I7567" s="6">
        <v>17821</v>
      </c>
      <c r="J7567" s="6" t="s">
        <v>14</v>
      </c>
      <c r="K7567" s="6" t="s">
        <v>15</v>
      </c>
      <c r="L7567" s="6" t="s">
        <v>40</v>
      </c>
    </row>
    <row r="7568" spans="1:12" x14ac:dyDescent="0.3">
      <c r="A7568" s="6" t="s">
        <v>41</v>
      </c>
      <c r="B7568" s="6" t="s">
        <v>1910</v>
      </c>
      <c r="C7568" s="6" t="s">
        <v>9</v>
      </c>
      <c r="E7568" s="6" t="s">
        <v>16405</v>
      </c>
      <c r="F7568" s="6" t="s">
        <v>16406</v>
      </c>
      <c r="G7568" s="6" t="s">
        <v>16405</v>
      </c>
      <c r="H7568" s="6" t="s">
        <v>297</v>
      </c>
      <c r="I7568" s="6">
        <v>18350</v>
      </c>
      <c r="J7568" s="6" t="s">
        <v>93</v>
      </c>
      <c r="K7568" s="6" t="s">
        <v>15</v>
      </c>
      <c r="L7568" s="6" t="s">
        <v>74</v>
      </c>
    </row>
    <row r="7569" spans="1:12" x14ac:dyDescent="0.3">
      <c r="A7569" s="6" t="s">
        <v>41</v>
      </c>
      <c r="B7569" s="6" t="s">
        <v>1910</v>
      </c>
      <c r="C7569" s="6" t="s">
        <v>9</v>
      </c>
      <c r="E7569" s="6" t="s">
        <v>16430</v>
      </c>
      <c r="F7569" s="6" t="s">
        <v>16431</v>
      </c>
      <c r="G7569" s="6" t="s">
        <v>16432</v>
      </c>
      <c r="H7569" s="6" t="s">
        <v>297</v>
      </c>
      <c r="I7569" s="6">
        <v>17764</v>
      </c>
      <c r="J7569" s="6" t="s">
        <v>92</v>
      </c>
      <c r="K7569" s="6" t="s">
        <v>15</v>
      </c>
      <c r="L7569" s="6" t="s">
        <v>23</v>
      </c>
    </row>
    <row r="7570" spans="1:12" x14ac:dyDescent="0.3">
      <c r="A7570" s="6" t="s">
        <v>41</v>
      </c>
      <c r="B7570" s="6" t="s">
        <v>1910</v>
      </c>
      <c r="C7570" s="6" t="s">
        <v>9</v>
      </c>
      <c r="E7570" s="6" t="s">
        <v>16844</v>
      </c>
      <c r="F7570" s="6" t="s">
        <v>16845</v>
      </c>
      <c r="G7570" s="6" t="s">
        <v>16846</v>
      </c>
      <c r="H7570" s="6" t="s">
        <v>297</v>
      </c>
      <c r="I7570" s="6">
        <v>17737</v>
      </c>
      <c r="J7570" s="6" t="s">
        <v>228</v>
      </c>
      <c r="K7570" s="6" t="s">
        <v>116</v>
      </c>
      <c r="L7570" s="6" t="s">
        <v>151</v>
      </c>
    </row>
    <row r="7571" spans="1:12" x14ac:dyDescent="0.3">
      <c r="A7571" s="6" t="s">
        <v>41</v>
      </c>
      <c r="B7571" s="6" t="s">
        <v>1910</v>
      </c>
      <c r="C7571" s="6" t="s">
        <v>9</v>
      </c>
      <c r="E7571" s="6" t="s">
        <v>16860</v>
      </c>
      <c r="F7571" s="6" t="s">
        <v>16861</v>
      </c>
      <c r="G7571" s="6" t="s">
        <v>16862</v>
      </c>
      <c r="H7571" s="6" t="s">
        <v>297</v>
      </c>
      <c r="I7571" s="6">
        <v>17028</v>
      </c>
      <c r="J7571" s="6" t="s">
        <v>39</v>
      </c>
      <c r="K7571" s="6" t="s">
        <v>116</v>
      </c>
      <c r="L7571" s="6" t="s">
        <v>16</v>
      </c>
    </row>
    <row r="7572" spans="1:12" x14ac:dyDescent="0.3">
      <c r="A7572" s="6" t="s">
        <v>41</v>
      </c>
      <c r="B7572" s="6" t="s">
        <v>294</v>
      </c>
      <c r="C7572" s="6" t="s">
        <v>9</v>
      </c>
      <c r="E7572" s="6" t="s">
        <v>4982</v>
      </c>
      <c r="F7572" s="6" t="s">
        <v>17173</v>
      </c>
      <c r="G7572" s="6" t="s">
        <v>4982</v>
      </c>
      <c r="H7572" s="6" t="s">
        <v>297</v>
      </c>
      <c r="I7572" s="6">
        <v>15901</v>
      </c>
      <c r="J7572" s="6" t="s">
        <v>73</v>
      </c>
      <c r="K7572" s="6" t="s">
        <v>15</v>
      </c>
      <c r="L7572" s="6" t="s">
        <v>40</v>
      </c>
    </row>
    <row r="7573" spans="1:12" x14ac:dyDescent="0.3">
      <c r="A7573" s="6" t="s">
        <v>41</v>
      </c>
      <c r="B7573" s="6" t="s">
        <v>294</v>
      </c>
      <c r="C7573" s="6" t="s">
        <v>9</v>
      </c>
      <c r="E7573" s="6" t="s">
        <v>17219</v>
      </c>
      <c r="F7573" s="6" t="s">
        <v>17220</v>
      </c>
      <c r="G7573" s="6" t="s">
        <v>17221</v>
      </c>
      <c r="H7573" s="6" t="s">
        <v>297</v>
      </c>
      <c r="I7573" s="6">
        <v>16652</v>
      </c>
      <c r="J7573" s="6" t="s">
        <v>223</v>
      </c>
      <c r="K7573" s="6" t="s">
        <v>15</v>
      </c>
      <c r="L7573" s="6" t="s">
        <v>347</v>
      </c>
    </row>
    <row r="7574" spans="1:12" x14ac:dyDescent="0.3">
      <c r="A7574" s="6" t="s">
        <v>41</v>
      </c>
      <c r="B7574" s="6" t="s">
        <v>294</v>
      </c>
      <c r="C7574" s="6" t="s">
        <v>9</v>
      </c>
      <c r="E7574" s="6" t="s">
        <v>17333</v>
      </c>
      <c r="F7574" s="6" t="s">
        <v>17334</v>
      </c>
      <c r="G7574" s="6" t="s">
        <v>17333</v>
      </c>
      <c r="H7574" s="6" t="s">
        <v>297</v>
      </c>
      <c r="I7574" s="6">
        <v>16066</v>
      </c>
      <c r="J7574" s="6" t="s">
        <v>47</v>
      </c>
      <c r="K7574" s="6" t="s">
        <v>23</v>
      </c>
      <c r="L7574" s="6" t="s">
        <v>24</v>
      </c>
    </row>
    <row r="7575" spans="1:12" x14ac:dyDescent="0.3">
      <c r="A7575" s="6" t="s">
        <v>41</v>
      </c>
      <c r="B7575" s="6" t="s">
        <v>294</v>
      </c>
      <c r="C7575" s="6" t="s">
        <v>17</v>
      </c>
      <c r="D7575" s="6" t="s">
        <v>17345</v>
      </c>
      <c r="E7575" s="6" t="s">
        <v>17346</v>
      </c>
      <c r="F7575" s="6" t="s">
        <v>17347</v>
      </c>
      <c r="G7575" s="6" t="s">
        <v>17348</v>
      </c>
      <c r="H7575" s="6" t="s">
        <v>297</v>
      </c>
      <c r="I7575" s="6">
        <v>15104</v>
      </c>
      <c r="J7575" s="6" t="s">
        <v>223</v>
      </c>
      <c r="K7575" s="6" t="s">
        <v>40</v>
      </c>
      <c r="L7575" s="6" t="s">
        <v>23</v>
      </c>
    </row>
    <row r="7576" spans="1:12" x14ac:dyDescent="0.3">
      <c r="A7576" s="6" t="s">
        <v>41</v>
      </c>
      <c r="B7576" s="6" t="s">
        <v>294</v>
      </c>
      <c r="C7576" s="6" t="s">
        <v>9</v>
      </c>
      <c r="E7576" s="6" t="s">
        <v>17349</v>
      </c>
      <c r="F7576" s="6" t="s">
        <v>17350</v>
      </c>
      <c r="G7576" s="6" t="s">
        <v>10237</v>
      </c>
      <c r="H7576" s="6" t="s">
        <v>297</v>
      </c>
      <c r="I7576" s="6">
        <v>15205</v>
      </c>
      <c r="J7576" s="6" t="s">
        <v>61</v>
      </c>
      <c r="K7576" s="6" t="s">
        <v>24</v>
      </c>
      <c r="L7576" s="6" t="s">
        <v>74</v>
      </c>
    </row>
    <row r="7577" spans="1:12" x14ac:dyDescent="0.3">
      <c r="A7577" s="6" t="s">
        <v>41</v>
      </c>
      <c r="B7577" s="6" t="s">
        <v>294</v>
      </c>
      <c r="C7577" s="6" t="s">
        <v>9</v>
      </c>
      <c r="E7577" s="6" t="s">
        <v>17351</v>
      </c>
      <c r="F7577" s="6" t="s">
        <v>17352</v>
      </c>
      <c r="G7577" s="6" t="s">
        <v>10237</v>
      </c>
      <c r="H7577" s="6" t="s">
        <v>297</v>
      </c>
      <c r="I7577" s="6">
        <v>15216</v>
      </c>
      <c r="J7577" s="6" t="s">
        <v>39</v>
      </c>
      <c r="K7577" s="6" t="s">
        <v>40</v>
      </c>
      <c r="L7577" s="6" t="s">
        <v>122</v>
      </c>
    </row>
    <row r="7578" spans="1:12" x14ac:dyDescent="0.3">
      <c r="A7578" s="39" t="s">
        <v>41</v>
      </c>
      <c r="B7578" s="39" t="s">
        <v>1910</v>
      </c>
      <c r="C7578" s="39" t="s">
        <v>9</v>
      </c>
      <c r="D7578" s="39"/>
      <c r="E7578" s="39" t="s">
        <v>17387</v>
      </c>
      <c r="F7578" s="39" t="s">
        <v>2055</v>
      </c>
      <c r="G7578" s="39" t="s">
        <v>17387</v>
      </c>
      <c r="H7578" s="39" t="s">
        <v>297</v>
      </c>
      <c r="I7578" s="39">
        <v>17356</v>
      </c>
      <c r="J7578" s="40">
        <v>44319</v>
      </c>
      <c r="K7578" s="41">
        <v>0.41666666666666669</v>
      </c>
      <c r="L7578" s="41">
        <v>0.5</v>
      </c>
    </row>
    <row r="7579" spans="1:12" x14ac:dyDescent="0.3">
      <c r="A7579" s="39" t="s">
        <v>41</v>
      </c>
      <c r="B7579" s="39" t="s">
        <v>1910</v>
      </c>
      <c r="C7579" s="39" t="s">
        <v>9</v>
      </c>
      <c r="D7579" s="39"/>
      <c r="E7579" s="39" t="s">
        <v>17419</v>
      </c>
      <c r="F7579" s="39" t="s">
        <v>17420</v>
      </c>
      <c r="G7579" s="39" t="s">
        <v>17419</v>
      </c>
      <c r="H7579" s="39" t="s">
        <v>297</v>
      </c>
      <c r="I7579" s="39">
        <v>17557</v>
      </c>
      <c r="J7579" s="40">
        <v>44343</v>
      </c>
      <c r="K7579" s="41">
        <v>0.45833333333333331</v>
      </c>
      <c r="L7579" s="41">
        <v>0.54166666666666663</v>
      </c>
    </row>
    <row r="7580" spans="1:12" x14ac:dyDescent="0.3">
      <c r="A7580" s="39" t="s">
        <v>41</v>
      </c>
      <c r="B7580" s="39" t="s">
        <v>1910</v>
      </c>
      <c r="C7580" s="39" t="s">
        <v>9</v>
      </c>
      <c r="D7580" s="39"/>
      <c r="E7580" s="39" t="s">
        <v>17512</v>
      </c>
      <c r="F7580" s="39" t="s">
        <v>17513</v>
      </c>
      <c r="G7580" s="39" t="s">
        <v>11642</v>
      </c>
      <c r="H7580" s="39" t="s">
        <v>297</v>
      </c>
      <c r="I7580" s="39">
        <v>17701</v>
      </c>
      <c r="J7580" s="40">
        <v>44343</v>
      </c>
      <c r="K7580" s="41">
        <v>0.375</v>
      </c>
      <c r="L7580" s="41">
        <v>0.45833333333333331</v>
      </c>
    </row>
    <row r="7581" spans="1:12" x14ac:dyDescent="0.3">
      <c r="A7581" s="39" t="s">
        <v>41</v>
      </c>
      <c r="B7581" s="39" t="s">
        <v>1910</v>
      </c>
      <c r="C7581" s="39" t="s">
        <v>9</v>
      </c>
      <c r="D7581" s="39"/>
      <c r="E7581" s="39" t="s">
        <v>17571</v>
      </c>
      <c r="F7581" s="39" t="s">
        <v>17572</v>
      </c>
      <c r="G7581" s="39" t="s">
        <v>17573</v>
      </c>
      <c r="H7581" s="39" t="s">
        <v>297</v>
      </c>
      <c r="I7581" s="39">
        <v>17887</v>
      </c>
      <c r="J7581" s="40">
        <v>44334</v>
      </c>
      <c r="K7581" s="41">
        <v>0.33333333333333331</v>
      </c>
      <c r="L7581" s="41">
        <v>0.41666666666666669</v>
      </c>
    </row>
    <row r="7582" spans="1:12" x14ac:dyDescent="0.3">
      <c r="A7582" s="39" t="s">
        <v>41</v>
      </c>
      <c r="B7582" s="39" t="s">
        <v>2243</v>
      </c>
      <c r="C7582" s="39" t="s">
        <v>9</v>
      </c>
      <c r="D7582" s="39"/>
      <c r="E7582" s="39" t="s">
        <v>17696</v>
      </c>
      <c r="F7582" s="39" t="s">
        <v>17697</v>
      </c>
      <c r="G7582" s="39" t="s">
        <v>17698</v>
      </c>
      <c r="H7582" s="39" t="s">
        <v>297</v>
      </c>
      <c r="I7582" s="39">
        <v>18927</v>
      </c>
      <c r="J7582" s="40">
        <v>44333</v>
      </c>
      <c r="K7582" s="41">
        <v>0.35416666666666669</v>
      </c>
      <c r="L7582" s="41">
        <v>0.4375</v>
      </c>
    </row>
    <row r="7583" spans="1:12" x14ac:dyDescent="0.3">
      <c r="A7583" s="39" t="s">
        <v>41</v>
      </c>
      <c r="B7583" s="39" t="s">
        <v>2243</v>
      </c>
      <c r="C7583" s="39" t="s">
        <v>9</v>
      </c>
      <c r="D7583" s="39"/>
      <c r="E7583" s="39" t="s">
        <v>17792</v>
      </c>
      <c r="F7583" s="39" t="s">
        <v>17793</v>
      </c>
      <c r="G7583" s="39" t="s">
        <v>17794</v>
      </c>
      <c r="H7583" s="39" t="s">
        <v>297</v>
      </c>
      <c r="I7583" s="39">
        <v>19374</v>
      </c>
      <c r="J7583" s="40">
        <v>44335</v>
      </c>
      <c r="K7583" s="41">
        <v>0.45833333333333331</v>
      </c>
      <c r="L7583" s="41">
        <v>0.54166666666666663</v>
      </c>
    </row>
    <row r="7584" spans="1:12" x14ac:dyDescent="0.3">
      <c r="A7584" s="39" t="s">
        <v>41</v>
      </c>
      <c r="B7584" s="39" t="s">
        <v>2243</v>
      </c>
      <c r="C7584" s="39" t="s">
        <v>9</v>
      </c>
      <c r="D7584" s="39"/>
      <c r="E7584" s="39" t="s">
        <v>17792</v>
      </c>
      <c r="F7584" s="39" t="s">
        <v>17793</v>
      </c>
      <c r="G7584" s="39" t="s">
        <v>17794</v>
      </c>
      <c r="H7584" s="39" t="s">
        <v>297</v>
      </c>
      <c r="I7584" s="39">
        <v>19374</v>
      </c>
      <c r="J7584" s="40">
        <v>44333</v>
      </c>
      <c r="K7584" s="41">
        <v>0.35416666666666669</v>
      </c>
      <c r="L7584" s="41">
        <v>0.4375</v>
      </c>
    </row>
    <row r="7585" spans="1:12" x14ac:dyDescent="0.3">
      <c r="A7585" s="39" t="s">
        <v>41</v>
      </c>
      <c r="B7585" s="39" t="s">
        <v>1910</v>
      </c>
      <c r="C7585" s="39" t="s">
        <v>9</v>
      </c>
      <c r="D7585" s="39"/>
      <c r="E7585" s="39" t="s">
        <v>17947</v>
      </c>
      <c r="F7585" s="39" t="s">
        <v>17948</v>
      </c>
      <c r="G7585" s="39" t="s">
        <v>17949</v>
      </c>
      <c r="H7585" s="39" t="s">
        <v>297</v>
      </c>
      <c r="I7585" s="39">
        <v>18610</v>
      </c>
      <c r="J7585" s="40">
        <v>44328</v>
      </c>
      <c r="K7585" s="41">
        <v>0.375</v>
      </c>
      <c r="L7585" s="41">
        <v>0.625</v>
      </c>
    </row>
    <row r="7586" spans="1:12" x14ac:dyDescent="0.3">
      <c r="A7586" s="39" t="s">
        <v>41</v>
      </c>
      <c r="B7586" s="39" t="s">
        <v>294</v>
      </c>
      <c r="C7586" s="39" t="s">
        <v>9</v>
      </c>
      <c r="D7586" s="39"/>
      <c r="E7586" s="39" t="s">
        <v>17953</v>
      </c>
      <c r="F7586" s="39" t="s">
        <v>17954</v>
      </c>
      <c r="G7586" s="39" t="s">
        <v>17955</v>
      </c>
      <c r="H7586" s="39" t="s">
        <v>297</v>
      </c>
      <c r="I7586" s="39">
        <v>15445</v>
      </c>
      <c r="J7586" s="40">
        <v>44335</v>
      </c>
      <c r="K7586" s="41">
        <v>0.375</v>
      </c>
      <c r="L7586" s="41">
        <v>0.54166666666666663</v>
      </c>
    </row>
    <row r="7587" spans="1:12" x14ac:dyDescent="0.3">
      <c r="A7587" s="39" t="s">
        <v>41</v>
      </c>
      <c r="B7587" s="39" t="s">
        <v>1910</v>
      </c>
      <c r="C7587" s="39" t="s">
        <v>9</v>
      </c>
      <c r="D7587" s="39"/>
      <c r="E7587" s="39" t="s">
        <v>7715</v>
      </c>
      <c r="F7587" s="39" t="s">
        <v>17978</v>
      </c>
      <c r="G7587" s="39" t="s">
        <v>7715</v>
      </c>
      <c r="H7587" s="39" t="s">
        <v>297</v>
      </c>
      <c r="I7587" s="39">
        <v>17517</v>
      </c>
      <c r="J7587" s="40">
        <v>44341</v>
      </c>
      <c r="K7587" s="41">
        <v>0.33333333333333331</v>
      </c>
      <c r="L7587" s="41">
        <v>0.5</v>
      </c>
    </row>
    <row r="7588" spans="1:12" x14ac:dyDescent="0.3">
      <c r="A7588" s="39" t="s">
        <v>41</v>
      </c>
      <c r="B7588" s="39" t="s">
        <v>2243</v>
      </c>
      <c r="C7588" s="39" t="s">
        <v>9</v>
      </c>
      <c r="D7588" s="39"/>
      <c r="E7588" s="39" t="s">
        <v>9251</v>
      </c>
      <c r="F7588" s="39" t="s">
        <v>9252</v>
      </c>
      <c r="G7588" s="39" t="s">
        <v>2243</v>
      </c>
      <c r="H7588" s="39" t="s">
        <v>297</v>
      </c>
      <c r="I7588" s="39">
        <v>19115</v>
      </c>
      <c r="J7588" s="40">
        <v>44330</v>
      </c>
      <c r="K7588" s="41">
        <v>0.54166666666666663</v>
      </c>
      <c r="L7588" s="41">
        <v>0.66666666666666663</v>
      </c>
    </row>
    <row r="7589" spans="1:12" x14ac:dyDescent="0.3">
      <c r="A7589" s="39" t="s">
        <v>41</v>
      </c>
      <c r="B7589" s="39" t="s">
        <v>2243</v>
      </c>
      <c r="C7589" s="39" t="s">
        <v>9</v>
      </c>
      <c r="D7589" s="39"/>
      <c r="E7589" s="39" t="s">
        <v>18528</v>
      </c>
      <c r="F7589" s="39" t="s">
        <v>18529</v>
      </c>
      <c r="G7589" s="39" t="s">
        <v>2243</v>
      </c>
      <c r="H7589" s="39" t="s">
        <v>297</v>
      </c>
      <c r="I7589" s="39">
        <v>19111</v>
      </c>
      <c r="J7589" s="40">
        <v>44330</v>
      </c>
      <c r="K7589" s="41">
        <v>0.375</v>
      </c>
      <c r="L7589" s="41">
        <v>0.5</v>
      </c>
    </row>
    <row r="7590" spans="1:12" x14ac:dyDescent="0.3">
      <c r="A7590" s="39" t="s">
        <v>41</v>
      </c>
      <c r="B7590" s="39" t="s">
        <v>2243</v>
      </c>
      <c r="C7590" s="39" t="s">
        <v>9</v>
      </c>
      <c r="D7590" s="39"/>
      <c r="E7590" s="39" t="s">
        <v>18530</v>
      </c>
      <c r="F7590" s="39" t="s">
        <v>18531</v>
      </c>
      <c r="G7590" s="39" t="s">
        <v>11255</v>
      </c>
      <c r="H7590" s="39" t="s">
        <v>297</v>
      </c>
      <c r="I7590" s="39">
        <v>19438</v>
      </c>
      <c r="J7590" s="40">
        <v>44336</v>
      </c>
      <c r="K7590" s="41">
        <v>0.375</v>
      </c>
      <c r="L7590" s="41">
        <v>0.54166666666666663</v>
      </c>
    </row>
    <row r="7591" spans="1:12" x14ac:dyDescent="0.3">
      <c r="A7591" s="39" t="s">
        <v>41</v>
      </c>
      <c r="B7591" s="39" t="s">
        <v>2243</v>
      </c>
      <c r="C7591" s="39" t="s">
        <v>9</v>
      </c>
      <c r="D7591" s="39"/>
      <c r="E7591" s="39" t="s">
        <v>9249</v>
      </c>
      <c r="F7591" s="39" t="s">
        <v>9250</v>
      </c>
      <c r="G7591" s="39" t="s">
        <v>2243</v>
      </c>
      <c r="H7591" s="39" t="s">
        <v>297</v>
      </c>
      <c r="I7591" s="39">
        <v>19154</v>
      </c>
      <c r="J7591" s="40">
        <v>44329</v>
      </c>
      <c r="K7591" s="41">
        <v>0.58333333333333337</v>
      </c>
      <c r="L7591" s="41">
        <v>0.66666666666666663</v>
      </c>
    </row>
    <row r="7592" spans="1:12" x14ac:dyDescent="0.3">
      <c r="A7592" s="39" t="s">
        <v>41</v>
      </c>
      <c r="B7592" s="39" t="s">
        <v>2243</v>
      </c>
      <c r="C7592" s="39" t="s">
        <v>9</v>
      </c>
      <c r="D7592" s="39"/>
      <c r="E7592" s="39" t="s">
        <v>18967</v>
      </c>
      <c r="F7592" s="39" t="s">
        <v>18968</v>
      </c>
      <c r="G7592" s="39" t="s">
        <v>18969</v>
      </c>
      <c r="H7592" s="39" t="s">
        <v>297</v>
      </c>
      <c r="I7592" s="39">
        <v>19437</v>
      </c>
      <c r="J7592" s="40">
        <v>44335</v>
      </c>
      <c r="K7592" s="41">
        <v>0.375</v>
      </c>
      <c r="L7592" s="41">
        <v>0.66666666666666663</v>
      </c>
    </row>
    <row r="7593" spans="1:12" x14ac:dyDescent="0.3">
      <c r="A7593" s="39" t="s">
        <v>41</v>
      </c>
      <c r="B7593" s="39" t="s">
        <v>2243</v>
      </c>
      <c r="C7593" s="39" t="s">
        <v>9</v>
      </c>
      <c r="D7593" s="39"/>
      <c r="E7593" s="39" t="s">
        <v>18995</v>
      </c>
      <c r="F7593" s="39" t="s">
        <v>18996</v>
      </c>
      <c r="G7593" s="39" t="s">
        <v>18997</v>
      </c>
      <c r="H7593" s="39" t="s">
        <v>297</v>
      </c>
      <c r="I7593" s="39">
        <v>19421</v>
      </c>
      <c r="J7593" s="40">
        <v>44331</v>
      </c>
      <c r="K7593" s="41">
        <v>0.33333333333333331</v>
      </c>
      <c r="L7593" s="41">
        <v>0.5</v>
      </c>
    </row>
    <row r="7594" spans="1:12" x14ac:dyDescent="0.3">
      <c r="A7594" s="42" t="s">
        <v>41</v>
      </c>
      <c r="B7594" s="42" t="s">
        <v>2243</v>
      </c>
      <c r="C7594" s="42" t="s">
        <v>9</v>
      </c>
      <c r="D7594" s="42"/>
      <c r="E7594" s="42" t="s">
        <v>16076</v>
      </c>
      <c r="F7594" s="42" t="s">
        <v>19120</v>
      </c>
      <c r="G7594" s="42" t="s">
        <v>16076</v>
      </c>
      <c r="H7594" s="42" t="s">
        <v>297</v>
      </c>
      <c r="I7594" s="42">
        <v>18944</v>
      </c>
      <c r="J7594" s="43">
        <v>44334</v>
      </c>
      <c r="K7594" s="44">
        <v>0.375</v>
      </c>
      <c r="L7594" s="44">
        <v>0.58333333333333337</v>
      </c>
    </row>
    <row r="7595" spans="1:12" x14ac:dyDescent="0.3">
      <c r="A7595" s="42" t="s">
        <v>41</v>
      </c>
      <c r="B7595" s="42" t="s">
        <v>2243</v>
      </c>
      <c r="C7595" s="42" t="s">
        <v>9</v>
      </c>
      <c r="D7595" s="42"/>
      <c r="E7595" s="42" t="s">
        <v>19131</v>
      </c>
      <c r="F7595" s="42" t="s">
        <v>19132</v>
      </c>
      <c r="G7595" s="42" t="s">
        <v>16319</v>
      </c>
      <c r="H7595" s="42" t="s">
        <v>297</v>
      </c>
      <c r="I7595" s="42">
        <v>19066</v>
      </c>
      <c r="J7595" s="43">
        <v>44342</v>
      </c>
      <c r="K7595" s="44">
        <v>0.60416666666666663</v>
      </c>
      <c r="L7595" s="44">
        <v>0.64583333333333337</v>
      </c>
    </row>
    <row r="7596" spans="1:12" x14ac:dyDescent="0.3">
      <c r="A7596" s="42" t="s">
        <v>41</v>
      </c>
      <c r="B7596" s="42" t="s">
        <v>2243</v>
      </c>
      <c r="C7596" s="42" t="s">
        <v>9</v>
      </c>
      <c r="D7596" s="42"/>
      <c r="E7596" s="42" t="s">
        <v>19138</v>
      </c>
      <c r="F7596" s="42" t="s">
        <v>19139</v>
      </c>
      <c r="G7596" s="42" t="s">
        <v>19138</v>
      </c>
      <c r="H7596" s="42" t="s">
        <v>297</v>
      </c>
      <c r="I7596" s="42">
        <v>18928</v>
      </c>
      <c r="J7596" s="43">
        <v>44336</v>
      </c>
      <c r="K7596" s="44">
        <v>0.39583333333333331</v>
      </c>
      <c r="L7596" s="44">
        <v>2.0833333333333332E-2</v>
      </c>
    </row>
    <row r="7597" spans="1:12" x14ac:dyDescent="0.3">
      <c r="A7597" s="42" t="s">
        <v>41</v>
      </c>
      <c r="B7597" s="42" t="s">
        <v>2243</v>
      </c>
      <c r="C7597" s="42" t="s">
        <v>9</v>
      </c>
      <c r="D7597" s="42"/>
      <c r="E7597" s="42" t="s">
        <v>19140</v>
      </c>
      <c r="F7597" s="42" t="s">
        <v>19141</v>
      </c>
      <c r="G7597" s="42" t="s">
        <v>19142</v>
      </c>
      <c r="H7597" s="42" t="s">
        <v>297</v>
      </c>
      <c r="I7597" s="42">
        <v>18923</v>
      </c>
      <c r="J7597" s="43">
        <v>44327</v>
      </c>
      <c r="K7597" s="44">
        <v>0.33333333333333331</v>
      </c>
      <c r="L7597" s="44">
        <v>0.5</v>
      </c>
    </row>
    <row r="7598" spans="1:12" x14ac:dyDescent="0.3">
      <c r="A7598" s="42" t="s">
        <v>41</v>
      </c>
      <c r="B7598" s="42" t="s">
        <v>2243</v>
      </c>
      <c r="C7598" s="42" t="s">
        <v>9</v>
      </c>
      <c r="D7598" s="42" t="s">
        <v>410</v>
      </c>
      <c r="E7598" s="42" t="s">
        <v>19143</v>
      </c>
      <c r="F7598" s="42" t="s">
        <v>19144</v>
      </c>
      <c r="G7598" s="42" t="s">
        <v>19145</v>
      </c>
      <c r="H7598" s="42" t="s">
        <v>297</v>
      </c>
      <c r="I7598" s="42">
        <v>19442</v>
      </c>
      <c r="J7598" s="43">
        <v>44327</v>
      </c>
      <c r="K7598" s="44">
        <v>0.35416666666666669</v>
      </c>
      <c r="L7598" s="44">
        <v>0.47916666666666669</v>
      </c>
    </row>
    <row r="7599" spans="1:12" x14ac:dyDescent="0.3">
      <c r="A7599" s="42" t="s">
        <v>41</v>
      </c>
      <c r="B7599" s="42" t="s">
        <v>1910</v>
      </c>
      <c r="C7599" s="42" t="s">
        <v>9</v>
      </c>
      <c r="D7599" s="42"/>
      <c r="E7599" s="42" t="s">
        <v>19247</v>
      </c>
      <c r="F7599" s="42" t="s">
        <v>19248</v>
      </c>
      <c r="G7599" s="42" t="s">
        <v>19247</v>
      </c>
      <c r="H7599" s="42" t="s">
        <v>297</v>
      </c>
      <c r="I7599" s="42">
        <v>19562</v>
      </c>
      <c r="J7599" s="43">
        <v>44342</v>
      </c>
      <c r="K7599" s="44">
        <v>0.41666666666666669</v>
      </c>
      <c r="L7599" s="44">
        <v>0.58333333333333337</v>
      </c>
    </row>
    <row r="7600" spans="1:12" x14ac:dyDescent="0.3">
      <c r="A7600" s="42" t="s">
        <v>41</v>
      </c>
      <c r="B7600" s="42" t="s">
        <v>1910</v>
      </c>
      <c r="C7600" s="42" t="s">
        <v>9</v>
      </c>
      <c r="D7600" s="42"/>
      <c r="E7600" s="42" t="s">
        <v>19247</v>
      </c>
      <c r="F7600" s="42" t="s">
        <v>19248</v>
      </c>
      <c r="G7600" s="42" t="s">
        <v>19247</v>
      </c>
      <c r="H7600" s="42" t="s">
        <v>297</v>
      </c>
      <c r="I7600" s="42">
        <v>19562</v>
      </c>
      <c r="J7600" s="43">
        <v>44341</v>
      </c>
      <c r="K7600" s="44">
        <v>0.41666666666666669</v>
      </c>
      <c r="L7600" s="44">
        <v>0.58333333333333337</v>
      </c>
    </row>
    <row r="7601" spans="1:12" x14ac:dyDescent="0.3">
      <c r="A7601" s="42" t="s">
        <v>41</v>
      </c>
      <c r="B7601" s="42" t="s">
        <v>1910</v>
      </c>
      <c r="C7601" s="42" t="s">
        <v>9</v>
      </c>
      <c r="D7601" s="42"/>
      <c r="E7601" s="42" t="s">
        <v>19247</v>
      </c>
      <c r="F7601" s="42" t="s">
        <v>19248</v>
      </c>
      <c r="G7601" s="42" t="s">
        <v>19247</v>
      </c>
      <c r="H7601" s="42" t="s">
        <v>297</v>
      </c>
      <c r="I7601" s="42">
        <v>19562</v>
      </c>
      <c r="J7601" s="43">
        <v>44340</v>
      </c>
      <c r="K7601" s="44">
        <v>0.41666666666666669</v>
      </c>
      <c r="L7601" s="44">
        <v>0.58333333333333337</v>
      </c>
    </row>
    <row r="7602" spans="1:12" x14ac:dyDescent="0.3">
      <c r="A7602" s="42" t="s">
        <v>41</v>
      </c>
      <c r="B7602" s="42" t="s">
        <v>1910</v>
      </c>
      <c r="C7602" s="42" t="s">
        <v>9</v>
      </c>
      <c r="D7602" s="42"/>
      <c r="E7602" s="42" t="s">
        <v>4739</v>
      </c>
      <c r="F7602" s="42" t="s">
        <v>19261</v>
      </c>
      <c r="G7602" s="42" t="s">
        <v>4739</v>
      </c>
      <c r="H7602" s="42" t="s">
        <v>297</v>
      </c>
      <c r="I7602" s="42">
        <v>17512</v>
      </c>
      <c r="J7602" s="43">
        <v>44336</v>
      </c>
      <c r="K7602" s="44">
        <v>0.45833333333333331</v>
      </c>
      <c r="L7602" s="44">
        <v>0.54166666666666663</v>
      </c>
    </row>
    <row r="7603" spans="1:12" x14ac:dyDescent="0.3">
      <c r="A7603" s="42" t="s">
        <v>41</v>
      </c>
      <c r="B7603" s="42" t="s">
        <v>1910</v>
      </c>
      <c r="C7603" s="42" t="s">
        <v>9</v>
      </c>
      <c r="D7603" s="42"/>
      <c r="E7603" s="42" t="s">
        <v>19262</v>
      </c>
      <c r="F7603" s="42" t="s">
        <v>19263</v>
      </c>
      <c r="G7603" s="42" t="s">
        <v>19262</v>
      </c>
      <c r="H7603" s="42" t="s">
        <v>297</v>
      </c>
      <c r="I7603" s="42">
        <v>18250</v>
      </c>
      <c r="J7603" s="43">
        <v>44344</v>
      </c>
      <c r="K7603" s="44">
        <v>0.45833333333333331</v>
      </c>
      <c r="L7603" s="44">
        <v>0.54166666666666663</v>
      </c>
    </row>
    <row r="7604" spans="1:12" x14ac:dyDescent="0.3">
      <c r="A7604" s="42" t="s">
        <v>41</v>
      </c>
      <c r="B7604" s="42" t="s">
        <v>1910</v>
      </c>
      <c r="C7604" s="42" t="s">
        <v>9</v>
      </c>
      <c r="D7604" s="42"/>
      <c r="E7604" s="42" t="s">
        <v>19262</v>
      </c>
      <c r="F7604" s="42" t="s">
        <v>19263</v>
      </c>
      <c r="G7604" s="42" t="s">
        <v>19262</v>
      </c>
      <c r="H7604" s="42" t="s">
        <v>297</v>
      </c>
      <c r="I7604" s="42">
        <v>18250</v>
      </c>
      <c r="J7604" s="43">
        <v>44343</v>
      </c>
      <c r="K7604" s="44">
        <v>0.45833333333333331</v>
      </c>
      <c r="L7604" s="44">
        <v>0.54166666666666663</v>
      </c>
    </row>
    <row r="7605" spans="1:12" x14ac:dyDescent="0.3">
      <c r="A7605" s="42" t="s">
        <v>41</v>
      </c>
      <c r="B7605" s="42" t="s">
        <v>1910</v>
      </c>
      <c r="C7605" s="42" t="s">
        <v>9</v>
      </c>
      <c r="D7605" s="42"/>
      <c r="E7605" s="42" t="s">
        <v>19262</v>
      </c>
      <c r="F7605" s="42" t="s">
        <v>19263</v>
      </c>
      <c r="G7605" s="42" t="s">
        <v>19262</v>
      </c>
      <c r="H7605" s="42" t="s">
        <v>297</v>
      </c>
      <c r="I7605" s="42">
        <v>18250</v>
      </c>
      <c r="J7605" s="43">
        <v>44342</v>
      </c>
      <c r="K7605" s="44">
        <v>0.45833333333333331</v>
      </c>
      <c r="L7605" s="44">
        <v>0.54166666666666663</v>
      </c>
    </row>
    <row r="7606" spans="1:12" x14ac:dyDescent="0.3">
      <c r="A7606" s="42" t="s">
        <v>41</v>
      </c>
      <c r="B7606" s="42" t="s">
        <v>1910</v>
      </c>
      <c r="C7606" s="42" t="s">
        <v>9</v>
      </c>
      <c r="D7606" s="42"/>
      <c r="E7606" s="42" t="s">
        <v>19262</v>
      </c>
      <c r="F7606" s="42" t="s">
        <v>19263</v>
      </c>
      <c r="G7606" s="42" t="s">
        <v>19262</v>
      </c>
      <c r="H7606" s="42" t="s">
        <v>297</v>
      </c>
      <c r="I7606" s="42">
        <v>18250</v>
      </c>
      <c r="J7606" s="43">
        <v>44341</v>
      </c>
      <c r="K7606" s="44">
        <v>0.45833333333333331</v>
      </c>
      <c r="L7606" s="44">
        <v>0.54166666666666663</v>
      </c>
    </row>
    <row r="7607" spans="1:12" x14ac:dyDescent="0.3">
      <c r="A7607" s="42" t="s">
        <v>41</v>
      </c>
      <c r="B7607" s="42" t="s">
        <v>1910</v>
      </c>
      <c r="C7607" s="42" t="s">
        <v>9</v>
      </c>
      <c r="D7607" s="42"/>
      <c r="E7607" s="42" t="s">
        <v>19262</v>
      </c>
      <c r="F7607" s="42" t="s">
        <v>19263</v>
      </c>
      <c r="G7607" s="42" t="s">
        <v>19262</v>
      </c>
      <c r="H7607" s="42" t="s">
        <v>297</v>
      </c>
      <c r="I7607" s="42">
        <v>18250</v>
      </c>
      <c r="J7607" s="43">
        <v>44340</v>
      </c>
      <c r="K7607" s="44">
        <v>0.45833333333333331</v>
      </c>
      <c r="L7607" s="44">
        <v>0.54166666666666663</v>
      </c>
    </row>
    <row r="7608" spans="1:12" x14ac:dyDescent="0.3">
      <c r="A7608" s="42" t="s">
        <v>41</v>
      </c>
      <c r="B7608" s="42" t="s">
        <v>1910</v>
      </c>
      <c r="C7608" s="42" t="s">
        <v>9</v>
      </c>
      <c r="D7608" s="42"/>
      <c r="E7608" s="42" t="s">
        <v>19430</v>
      </c>
      <c r="F7608" s="42" t="s">
        <v>19431</v>
      </c>
      <c r="G7608" s="42" t="s">
        <v>19432</v>
      </c>
      <c r="H7608" s="42" t="s">
        <v>297</v>
      </c>
      <c r="I7608" s="42">
        <v>17066</v>
      </c>
      <c r="J7608" s="43">
        <v>44343</v>
      </c>
      <c r="K7608" s="44">
        <v>0.375</v>
      </c>
      <c r="L7608" s="44">
        <v>0.5</v>
      </c>
    </row>
    <row r="7609" spans="1:12" x14ac:dyDescent="0.3">
      <c r="A7609" s="42" t="s">
        <v>41</v>
      </c>
      <c r="B7609" s="42" t="s">
        <v>1910</v>
      </c>
      <c r="C7609" s="42" t="s">
        <v>9</v>
      </c>
      <c r="D7609" s="42"/>
      <c r="E7609" s="42" t="s">
        <v>19436</v>
      </c>
      <c r="F7609" s="42" t="s">
        <v>19437</v>
      </c>
      <c r="G7609" s="42" t="s">
        <v>19438</v>
      </c>
      <c r="H7609" s="42" t="s">
        <v>297</v>
      </c>
      <c r="I7609" s="42">
        <v>18433</v>
      </c>
      <c r="J7609" s="43">
        <v>44334</v>
      </c>
      <c r="K7609" s="44">
        <v>0.375</v>
      </c>
      <c r="L7609" s="44">
        <v>0.625</v>
      </c>
    </row>
    <row r="7610" spans="1:12" x14ac:dyDescent="0.3">
      <c r="A7610" s="42" t="s">
        <v>41</v>
      </c>
      <c r="B7610" s="42" t="s">
        <v>1910</v>
      </c>
      <c r="C7610" s="42" t="s">
        <v>9</v>
      </c>
      <c r="D7610" s="42"/>
      <c r="E7610" s="42" t="s">
        <v>19473</v>
      </c>
      <c r="F7610" s="42" t="s">
        <v>19474</v>
      </c>
      <c r="G7610" s="42" t="s">
        <v>4739</v>
      </c>
      <c r="H7610" s="42" t="s">
        <v>297</v>
      </c>
      <c r="I7610" s="42">
        <v>17512</v>
      </c>
      <c r="J7610" s="43">
        <v>44334</v>
      </c>
      <c r="K7610" s="44">
        <v>0.5</v>
      </c>
      <c r="L7610" s="44">
        <v>0.66666666666666663</v>
      </c>
    </row>
    <row r="7611" spans="1:12" x14ac:dyDescent="0.3">
      <c r="A7611" s="45" t="s">
        <v>41</v>
      </c>
      <c r="B7611" s="45" t="s">
        <v>1910</v>
      </c>
      <c r="C7611" s="45" t="s">
        <v>9</v>
      </c>
      <c r="D7611" s="45"/>
      <c r="E7611" s="45" t="s">
        <v>19792</v>
      </c>
      <c r="F7611" s="45" t="s">
        <v>19793</v>
      </c>
      <c r="G7611" s="45" t="s">
        <v>19794</v>
      </c>
      <c r="H7611" s="45" t="s">
        <v>297</v>
      </c>
      <c r="I7611" s="45">
        <v>17870</v>
      </c>
      <c r="J7611" s="46">
        <v>44341</v>
      </c>
      <c r="K7611" s="47">
        <v>0.375</v>
      </c>
      <c r="L7611" s="47">
        <v>0.625</v>
      </c>
    </row>
    <row r="7612" spans="1:12" x14ac:dyDescent="0.3">
      <c r="A7612" s="39" t="s">
        <v>41</v>
      </c>
      <c r="B7612" s="39" t="s">
        <v>294</v>
      </c>
      <c r="C7612" s="39" t="s">
        <v>9</v>
      </c>
      <c r="D7612" s="39"/>
      <c r="E7612" s="39" t="s">
        <v>11439</v>
      </c>
      <c r="F7612" s="39" t="s">
        <v>15287</v>
      </c>
      <c r="G7612" s="39" t="s">
        <v>8201</v>
      </c>
      <c r="H7612" s="39" t="s">
        <v>297</v>
      </c>
      <c r="I7612" s="39">
        <v>15074</v>
      </c>
      <c r="J7612" s="40">
        <v>44334</v>
      </c>
      <c r="K7612" s="41">
        <v>0.35416666666666669</v>
      </c>
      <c r="L7612" s="39" t="s">
        <v>2332</v>
      </c>
    </row>
    <row r="7613" spans="1:12" x14ac:dyDescent="0.3">
      <c r="A7613" s="39" t="s">
        <v>41</v>
      </c>
      <c r="B7613" s="39" t="s">
        <v>294</v>
      </c>
      <c r="C7613" s="39" t="s">
        <v>9</v>
      </c>
      <c r="D7613" s="39"/>
      <c r="E7613" s="39" t="s">
        <v>20147</v>
      </c>
      <c r="F7613" s="39" t="s">
        <v>20148</v>
      </c>
      <c r="G7613" s="39" t="s">
        <v>20149</v>
      </c>
      <c r="H7613" s="39" t="s">
        <v>297</v>
      </c>
      <c r="I7613" s="39">
        <v>15642</v>
      </c>
      <c r="J7613" s="40">
        <v>44343</v>
      </c>
      <c r="K7613" s="41">
        <v>0.45833333333333331</v>
      </c>
      <c r="L7613" s="41">
        <v>0.54166666666666663</v>
      </c>
    </row>
    <row r="7614" spans="1:12" x14ac:dyDescent="0.3">
      <c r="A7614" s="39" t="s">
        <v>41</v>
      </c>
      <c r="B7614" s="39" t="s">
        <v>1910</v>
      </c>
      <c r="C7614" s="39" t="s">
        <v>9</v>
      </c>
      <c r="D7614" s="39"/>
      <c r="E7614" s="39" t="s">
        <v>19361</v>
      </c>
      <c r="F7614" s="39" t="s">
        <v>20224</v>
      </c>
      <c r="G7614" s="39" t="s">
        <v>12980</v>
      </c>
      <c r="H7614" s="39" t="s">
        <v>297</v>
      </c>
      <c r="I7614" s="39">
        <v>17837</v>
      </c>
      <c r="J7614" s="40">
        <v>44342</v>
      </c>
      <c r="K7614" s="41">
        <v>0.39583333333333331</v>
      </c>
      <c r="L7614" s="41">
        <v>0.5625</v>
      </c>
    </row>
    <row r="7615" spans="1:12" x14ac:dyDescent="0.3">
      <c r="A7615" s="48" t="s">
        <v>41</v>
      </c>
      <c r="B7615" s="48" t="s">
        <v>1910</v>
      </c>
      <c r="C7615" s="48" t="s">
        <v>17</v>
      </c>
      <c r="D7615" s="48" t="s">
        <v>1714</v>
      </c>
      <c r="E7615" s="48" t="s">
        <v>20328</v>
      </c>
      <c r="F7615" s="48" t="s">
        <v>20329</v>
      </c>
      <c r="G7615" s="48" t="s">
        <v>403</v>
      </c>
      <c r="H7615" s="48" t="s">
        <v>297</v>
      </c>
      <c r="I7615" s="48">
        <v>17107</v>
      </c>
      <c r="J7615" s="49">
        <v>44344</v>
      </c>
      <c r="K7615" s="50">
        <v>0.64583333333333337</v>
      </c>
      <c r="L7615" s="50">
        <v>0.6875</v>
      </c>
    </row>
    <row r="7616" spans="1:12" x14ac:dyDescent="0.3">
      <c r="A7616" s="48" t="s">
        <v>41</v>
      </c>
      <c r="B7616" s="48" t="s">
        <v>1910</v>
      </c>
      <c r="C7616" s="48" t="s">
        <v>17</v>
      </c>
      <c r="D7616" s="48" t="s">
        <v>1714</v>
      </c>
      <c r="E7616" s="48" t="s">
        <v>20328</v>
      </c>
      <c r="F7616" s="48" t="s">
        <v>20329</v>
      </c>
      <c r="G7616" s="48" t="s">
        <v>403</v>
      </c>
      <c r="H7616" s="48" t="s">
        <v>297</v>
      </c>
      <c r="I7616" s="48">
        <v>17107</v>
      </c>
      <c r="J7616" s="49">
        <v>44344</v>
      </c>
      <c r="K7616" s="50">
        <v>0.5625</v>
      </c>
      <c r="L7616" s="50">
        <v>0.60416666666666663</v>
      </c>
    </row>
    <row r="7617" spans="1:12" x14ac:dyDescent="0.3">
      <c r="A7617" s="48" t="s">
        <v>41</v>
      </c>
      <c r="B7617" s="48" t="s">
        <v>1910</v>
      </c>
      <c r="C7617" s="48" t="s">
        <v>17</v>
      </c>
      <c r="D7617" s="48" t="s">
        <v>1714</v>
      </c>
      <c r="E7617" s="48" t="s">
        <v>20328</v>
      </c>
      <c r="F7617" s="48" t="s">
        <v>20329</v>
      </c>
      <c r="G7617" s="48" t="s">
        <v>403</v>
      </c>
      <c r="H7617" s="48" t="s">
        <v>297</v>
      </c>
      <c r="I7617" s="48">
        <v>17107</v>
      </c>
      <c r="J7617" s="49">
        <v>44344</v>
      </c>
      <c r="K7617" s="50">
        <v>0.4375</v>
      </c>
      <c r="L7617" s="50">
        <v>0.47916666666666669</v>
      </c>
    </row>
    <row r="7618" spans="1:12" x14ac:dyDescent="0.3">
      <c r="A7618" s="48" t="s">
        <v>41</v>
      </c>
      <c r="B7618" s="48" t="s">
        <v>1910</v>
      </c>
      <c r="C7618" s="48" t="s">
        <v>17</v>
      </c>
      <c r="D7618" s="48" t="s">
        <v>1714</v>
      </c>
      <c r="E7618" s="48" t="s">
        <v>20328</v>
      </c>
      <c r="F7618" s="48" t="s">
        <v>20330</v>
      </c>
      <c r="G7618" s="48" t="s">
        <v>403</v>
      </c>
      <c r="H7618" s="48" t="s">
        <v>297</v>
      </c>
      <c r="I7618" s="48">
        <v>17107</v>
      </c>
      <c r="J7618" s="49">
        <v>44344</v>
      </c>
      <c r="K7618" s="50">
        <v>0.375</v>
      </c>
      <c r="L7618" s="50">
        <v>0.91666666666666663</v>
      </c>
    </row>
    <row r="7619" spans="1:12" x14ac:dyDescent="0.3">
      <c r="A7619" s="48" t="s">
        <v>41</v>
      </c>
      <c r="B7619" s="48" t="s">
        <v>1910</v>
      </c>
      <c r="C7619" s="48" t="s">
        <v>17</v>
      </c>
      <c r="D7619" s="48" t="s">
        <v>1714</v>
      </c>
      <c r="E7619" s="48" t="s">
        <v>20328</v>
      </c>
      <c r="F7619" s="48" t="s">
        <v>20329</v>
      </c>
      <c r="G7619" s="48" t="s">
        <v>403</v>
      </c>
      <c r="H7619" s="48" t="s">
        <v>297</v>
      </c>
      <c r="I7619" s="48">
        <v>17107</v>
      </c>
      <c r="J7619" s="49">
        <v>44343</v>
      </c>
      <c r="K7619" s="50">
        <v>0.64583333333333337</v>
      </c>
      <c r="L7619" s="50">
        <v>0.6875</v>
      </c>
    </row>
    <row r="7620" spans="1:12" x14ac:dyDescent="0.3">
      <c r="A7620" s="48" t="s">
        <v>41</v>
      </c>
      <c r="B7620" s="48" t="s">
        <v>1910</v>
      </c>
      <c r="C7620" s="48" t="s">
        <v>17</v>
      </c>
      <c r="D7620" s="48" t="s">
        <v>1714</v>
      </c>
      <c r="E7620" s="48" t="s">
        <v>20328</v>
      </c>
      <c r="F7620" s="48" t="s">
        <v>20329</v>
      </c>
      <c r="G7620" s="48" t="s">
        <v>403</v>
      </c>
      <c r="H7620" s="48" t="s">
        <v>297</v>
      </c>
      <c r="I7620" s="48">
        <v>17107</v>
      </c>
      <c r="J7620" s="49">
        <v>44343</v>
      </c>
      <c r="K7620" s="50">
        <v>0.5625</v>
      </c>
      <c r="L7620" s="50">
        <v>0.60416666666666663</v>
      </c>
    </row>
    <row r="7621" spans="1:12" x14ac:dyDescent="0.3">
      <c r="A7621" s="48" t="s">
        <v>41</v>
      </c>
      <c r="B7621" s="48" t="s">
        <v>1910</v>
      </c>
      <c r="C7621" s="48" t="s">
        <v>17</v>
      </c>
      <c r="D7621" s="48" t="s">
        <v>1714</v>
      </c>
      <c r="E7621" s="48" t="s">
        <v>20328</v>
      </c>
      <c r="F7621" s="48" t="s">
        <v>20329</v>
      </c>
      <c r="G7621" s="48" t="s">
        <v>403</v>
      </c>
      <c r="H7621" s="48" t="s">
        <v>297</v>
      </c>
      <c r="I7621" s="48">
        <v>17107</v>
      </c>
      <c r="J7621" s="49">
        <v>44343</v>
      </c>
      <c r="K7621" s="50">
        <v>0.4375</v>
      </c>
      <c r="L7621" s="50">
        <v>0.47916666666666669</v>
      </c>
    </row>
    <row r="7622" spans="1:12" x14ac:dyDescent="0.3">
      <c r="A7622" s="48" t="s">
        <v>41</v>
      </c>
      <c r="B7622" s="48" t="s">
        <v>1910</v>
      </c>
      <c r="C7622" s="48" t="s">
        <v>17</v>
      </c>
      <c r="D7622" s="48" t="s">
        <v>1714</v>
      </c>
      <c r="E7622" s="48" t="s">
        <v>20328</v>
      </c>
      <c r="F7622" s="48" t="s">
        <v>20330</v>
      </c>
      <c r="G7622" s="48" t="s">
        <v>403</v>
      </c>
      <c r="H7622" s="48" t="s">
        <v>297</v>
      </c>
      <c r="I7622" s="48">
        <v>17107</v>
      </c>
      <c r="J7622" s="49">
        <v>44343</v>
      </c>
      <c r="K7622" s="50">
        <v>0.375</v>
      </c>
      <c r="L7622" s="50">
        <v>0.41666666666666669</v>
      </c>
    </row>
    <row r="7623" spans="1:12" x14ac:dyDescent="0.3">
      <c r="A7623" s="48" t="s">
        <v>41</v>
      </c>
      <c r="B7623" s="48" t="s">
        <v>1910</v>
      </c>
      <c r="C7623" s="48" t="s">
        <v>17</v>
      </c>
      <c r="D7623" s="48" t="s">
        <v>1714</v>
      </c>
      <c r="E7623" s="48" t="s">
        <v>20328</v>
      </c>
      <c r="F7623" s="48" t="s">
        <v>20330</v>
      </c>
      <c r="G7623" s="48" t="s">
        <v>403</v>
      </c>
      <c r="H7623" s="48" t="s">
        <v>297</v>
      </c>
      <c r="I7623" s="48">
        <v>17107</v>
      </c>
      <c r="J7623" s="49">
        <v>44342</v>
      </c>
      <c r="K7623" s="50">
        <v>0.64583333333333337</v>
      </c>
      <c r="L7623" s="50">
        <v>0.6875</v>
      </c>
    </row>
    <row r="7624" spans="1:12" x14ac:dyDescent="0.3">
      <c r="A7624" s="48" t="s">
        <v>41</v>
      </c>
      <c r="B7624" s="48" t="s">
        <v>1910</v>
      </c>
      <c r="C7624" s="48" t="s">
        <v>17</v>
      </c>
      <c r="D7624" s="48" t="s">
        <v>1714</v>
      </c>
      <c r="E7624" s="48" t="s">
        <v>20331</v>
      </c>
      <c r="F7624" s="48" t="s">
        <v>20330</v>
      </c>
      <c r="G7624" s="48" t="s">
        <v>403</v>
      </c>
      <c r="H7624" s="48" t="s">
        <v>297</v>
      </c>
      <c r="I7624" s="48">
        <v>17107</v>
      </c>
      <c r="J7624" s="49">
        <v>44342</v>
      </c>
      <c r="K7624" s="50">
        <v>0.5625</v>
      </c>
      <c r="L7624" s="50">
        <v>0.60416666666666663</v>
      </c>
    </row>
    <row r="7625" spans="1:12" x14ac:dyDescent="0.3">
      <c r="A7625" s="48" t="s">
        <v>41</v>
      </c>
      <c r="B7625" s="48" t="s">
        <v>1910</v>
      </c>
      <c r="C7625" s="48" t="s">
        <v>17</v>
      </c>
      <c r="D7625" s="48" t="s">
        <v>1714</v>
      </c>
      <c r="E7625" s="48" t="s">
        <v>20328</v>
      </c>
      <c r="F7625" s="48" t="s">
        <v>20329</v>
      </c>
      <c r="G7625" s="48" t="s">
        <v>403</v>
      </c>
      <c r="H7625" s="48" t="s">
        <v>297</v>
      </c>
      <c r="I7625" s="48">
        <v>17107</v>
      </c>
      <c r="J7625" s="49">
        <v>44342</v>
      </c>
      <c r="K7625" s="50">
        <v>0.4375</v>
      </c>
      <c r="L7625" s="50">
        <v>0.47916666666666669</v>
      </c>
    </row>
    <row r="7626" spans="1:12" x14ac:dyDescent="0.3">
      <c r="A7626" s="48" t="s">
        <v>41</v>
      </c>
      <c r="B7626" s="48" t="s">
        <v>1910</v>
      </c>
      <c r="C7626" s="48" t="s">
        <v>17</v>
      </c>
      <c r="D7626" s="48" t="s">
        <v>1714</v>
      </c>
      <c r="E7626" s="48" t="s">
        <v>20328</v>
      </c>
      <c r="F7626" s="48" t="s">
        <v>20329</v>
      </c>
      <c r="G7626" s="48" t="s">
        <v>403</v>
      </c>
      <c r="H7626" s="48" t="s">
        <v>297</v>
      </c>
      <c r="I7626" s="48">
        <v>17107</v>
      </c>
      <c r="J7626" s="49">
        <v>44342</v>
      </c>
      <c r="K7626" s="50">
        <v>0.375</v>
      </c>
      <c r="L7626" s="50">
        <v>0.41666666666666669</v>
      </c>
    </row>
    <row r="7627" spans="1:12" x14ac:dyDescent="0.3">
      <c r="A7627" s="48" t="s">
        <v>41</v>
      </c>
      <c r="B7627" s="48" t="s">
        <v>1910</v>
      </c>
      <c r="C7627" s="48" t="s">
        <v>17</v>
      </c>
      <c r="D7627" s="48" t="s">
        <v>1714</v>
      </c>
      <c r="E7627" s="48" t="s">
        <v>20328</v>
      </c>
      <c r="F7627" s="48" t="s">
        <v>20329</v>
      </c>
      <c r="G7627" s="48" t="s">
        <v>403</v>
      </c>
      <c r="H7627" s="48" t="s">
        <v>297</v>
      </c>
      <c r="I7627" s="48">
        <v>17107</v>
      </c>
      <c r="J7627" s="49">
        <v>44341</v>
      </c>
      <c r="K7627" s="50">
        <v>0.64583333333333337</v>
      </c>
      <c r="L7627" s="50">
        <v>0.6875</v>
      </c>
    </row>
    <row r="7628" spans="1:12" x14ac:dyDescent="0.3">
      <c r="A7628" s="48" t="s">
        <v>41</v>
      </c>
      <c r="B7628" s="48" t="s">
        <v>1910</v>
      </c>
      <c r="C7628" s="48" t="s">
        <v>17</v>
      </c>
      <c r="D7628" s="48" t="s">
        <v>1714</v>
      </c>
      <c r="E7628" s="48" t="s">
        <v>20328</v>
      </c>
      <c r="F7628" s="48" t="s">
        <v>20329</v>
      </c>
      <c r="G7628" s="48" t="s">
        <v>403</v>
      </c>
      <c r="H7628" s="48" t="s">
        <v>297</v>
      </c>
      <c r="I7628" s="48">
        <v>17107</v>
      </c>
      <c r="J7628" s="49">
        <v>44341</v>
      </c>
      <c r="K7628" s="50">
        <v>0.5625</v>
      </c>
      <c r="L7628" s="50">
        <v>0.60416666666666663</v>
      </c>
    </row>
    <row r="7629" spans="1:12" x14ac:dyDescent="0.3">
      <c r="A7629" s="48" t="s">
        <v>41</v>
      </c>
      <c r="B7629" s="48" t="s">
        <v>1910</v>
      </c>
      <c r="C7629" s="48" t="s">
        <v>17</v>
      </c>
      <c r="D7629" s="48" t="s">
        <v>1714</v>
      </c>
      <c r="E7629" s="48" t="s">
        <v>20328</v>
      </c>
      <c r="F7629" s="48" t="s">
        <v>20330</v>
      </c>
      <c r="G7629" s="48" t="s">
        <v>403</v>
      </c>
      <c r="H7629" s="48" t="s">
        <v>297</v>
      </c>
      <c r="I7629" s="48">
        <v>17107</v>
      </c>
      <c r="J7629" s="49">
        <v>44341</v>
      </c>
      <c r="K7629" s="50">
        <v>0.4375</v>
      </c>
      <c r="L7629" s="50">
        <v>0.47916666666666669</v>
      </c>
    </row>
    <row r="7630" spans="1:12" x14ac:dyDescent="0.3">
      <c r="A7630" s="48" t="s">
        <v>41</v>
      </c>
      <c r="B7630" s="48" t="s">
        <v>1910</v>
      </c>
      <c r="C7630" s="48" t="s">
        <v>17</v>
      </c>
      <c r="D7630" s="48" t="s">
        <v>1714</v>
      </c>
      <c r="E7630" s="48" t="s">
        <v>20328</v>
      </c>
      <c r="F7630" s="48" t="s">
        <v>20330</v>
      </c>
      <c r="G7630" s="48" t="s">
        <v>403</v>
      </c>
      <c r="H7630" s="48" t="s">
        <v>297</v>
      </c>
      <c r="I7630" s="48">
        <v>17107</v>
      </c>
      <c r="J7630" s="49">
        <v>44341</v>
      </c>
      <c r="K7630" s="50">
        <v>0.375</v>
      </c>
      <c r="L7630" s="50">
        <v>0.41666666666666669</v>
      </c>
    </row>
    <row r="7631" spans="1:12" x14ac:dyDescent="0.3">
      <c r="A7631" s="48" t="s">
        <v>41</v>
      </c>
      <c r="B7631" s="48" t="s">
        <v>1910</v>
      </c>
      <c r="C7631" s="48" t="s">
        <v>17</v>
      </c>
      <c r="D7631" s="48" t="s">
        <v>1714</v>
      </c>
      <c r="E7631" s="48" t="s">
        <v>20328</v>
      </c>
      <c r="F7631" s="48" t="s">
        <v>20330</v>
      </c>
      <c r="G7631" s="48" t="s">
        <v>403</v>
      </c>
      <c r="H7631" s="48" t="s">
        <v>297</v>
      </c>
      <c r="I7631" s="48">
        <v>17107</v>
      </c>
      <c r="J7631" s="49">
        <v>44340</v>
      </c>
      <c r="K7631" s="50">
        <v>0.64583333333333337</v>
      </c>
      <c r="L7631" s="50">
        <v>0.6875</v>
      </c>
    </row>
    <row r="7632" spans="1:12" x14ac:dyDescent="0.3">
      <c r="A7632" s="48" t="s">
        <v>41</v>
      </c>
      <c r="B7632" s="48" t="s">
        <v>1910</v>
      </c>
      <c r="C7632" s="48" t="s">
        <v>17</v>
      </c>
      <c r="D7632" s="48" t="s">
        <v>1714</v>
      </c>
      <c r="E7632" s="48" t="s">
        <v>20328</v>
      </c>
      <c r="F7632" s="48" t="s">
        <v>20330</v>
      </c>
      <c r="G7632" s="48" t="s">
        <v>403</v>
      </c>
      <c r="H7632" s="48" t="s">
        <v>297</v>
      </c>
      <c r="I7632" s="48">
        <v>17107</v>
      </c>
      <c r="J7632" s="49">
        <v>44340</v>
      </c>
      <c r="K7632" s="50">
        <v>0.5625</v>
      </c>
      <c r="L7632" s="50">
        <v>0.60416666666666663</v>
      </c>
    </row>
    <row r="7633" spans="1:12" x14ac:dyDescent="0.3">
      <c r="A7633" s="48" t="s">
        <v>41</v>
      </c>
      <c r="B7633" s="48" t="s">
        <v>1910</v>
      </c>
      <c r="C7633" s="48" t="s">
        <v>17</v>
      </c>
      <c r="D7633" s="48" t="s">
        <v>1714</v>
      </c>
      <c r="E7633" s="48" t="s">
        <v>20328</v>
      </c>
      <c r="F7633" s="48" t="s">
        <v>20330</v>
      </c>
      <c r="G7633" s="48" t="s">
        <v>403</v>
      </c>
      <c r="H7633" s="48" t="s">
        <v>297</v>
      </c>
      <c r="I7633" s="48">
        <v>17107</v>
      </c>
      <c r="J7633" s="49">
        <v>44340</v>
      </c>
      <c r="K7633" s="50">
        <v>0.64583333333333337</v>
      </c>
      <c r="L7633" s="50">
        <v>0.6875</v>
      </c>
    </row>
    <row r="7634" spans="1:12" x14ac:dyDescent="0.3">
      <c r="A7634" s="48" t="s">
        <v>41</v>
      </c>
      <c r="B7634" s="48" t="s">
        <v>1910</v>
      </c>
      <c r="C7634" s="48" t="s">
        <v>17</v>
      </c>
      <c r="D7634" s="48" t="s">
        <v>1714</v>
      </c>
      <c r="E7634" s="48" t="s">
        <v>20328</v>
      </c>
      <c r="F7634" s="48" t="s">
        <v>20330</v>
      </c>
      <c r="G7634" s="48" t="s">
        <v>403</v>
      </c>
      <c r="H7634" s="48" t="s">
        <v>297</v>
      </c>
      <c r="I7634" s="48">
        <v>17107</v>
      </c>
      <c r="J7634" s="49">
        <v>44340</v>
      </c>
      <c r="K7634" s="50">
        <v>0.5625</v>
      </c>
      <c r="L7634" s="50">
        <v>0.60416666666666663</v>
      </c>
    </row>
    <row r="7635" spans="1:12" x14ac:dyDescent="0.3">
      <c r="A7635" s="48" t="s">
        <v>41</v>
      </c>
      <c r="B7635" s="48" t="s">
        <v>1910</v>
      </c>
      <c r="C7635" s="48" t="s">
        <v>17</v>
      </c>
      <c r="D7635" s="48" t="s">
        <v>1714</v>
      </c>
      <c r="E7635" s="48" t="s">
        <v>20328</v>
      </c>
      <c r="F7635" s="48" t="s">
        <v>20330</v>
      </c>
      <c r="G7635" s="48" t="s">
        <v>403</v>
      </c>
      <c r="H7635" s="48" t="s">
        <v>297</v>
      </c>
      <c r="I7635" s="48">
        <v>17107</v>
      </c>
      <c r="J7635" s="49">
        <v>44340</v>
      </c>
      <c r="K7635" s="50">
        <v>0.4375</v>
      </c>
      <c r="L7635" s="50">
        <v>0.47916666666666669</v>
      </c>
    </row>
    <row r="7636" spans="1:12" x14ac:dyDescent="0.3">
      <c r="A7636" s="48" t="s">
        <v>41</v>
      </c>
      <c r="B7636" s="48" t="s">
        <v>1910</v>
      </c>
      <c r="C7636" s="48" t="s">
        <v>17</v>
      </c>
      <c r="D7636" s="48" t="s">
        <v>1714</v>
      </c>
      <c r="E7636" s="48" t="s">
        <v>20328</v>
      </c>
      <c r="F7636" s="48" t="s">
        <v>20330</v>
      </c>
      <c r="G7636" s="48" t="s">
        <v>403</v>
      </c>
      <c r="H7636" s="48" t="s">
        <v>297</v>
      </c>
      <c r="I7636" s="48">
        <v>17107</v>
      </c>
      <c r="J7636" s="49">
        <v>44340</v>
      </c>
      <c r="K7636" s="50">
        <v>0.375</v>
      </c>
      <c r="L7636" s="50">
        <v>0.41666666666666669</v>
      </c>
    </row>
    <row r="7637" spans="1:12" x14ac:dyDescent="0.3">
      <c r="A7637" s="48" t="s">
        <v>41</v>
      </c>
      <c r="B7637" s="48" t="s">
        <v>1910</v>
      </c>
      <c r="C7637" s="48" t="s">
        <v>17</v>
      </c>
      <c r="D7637" s="48" t="s">
        <v>1714</v>
      </c>
      <c r="E7637" s="48" t="s">
        <v>20328</v>
      </c>
      <c r="F7637" s="48" t="s">
        <v>20330</v>
      </c>
      <c r="G7637" s="48" t="s">
        <v>403</v>
      </c>
      <c r="H7637" s="48" t="s">
        <v>297</v>
      </c>
      <c r="I7637" s="48">
        <v>17107</v>
      </c>
      <c r="J7637" s="49">
        <v>44337</v>
      </c>
      <c r="K7637" s="50">
        <v>0.64583333333333337</v>
      </c>
      <c r="L7637" s="50">
        <v>0.6875</v>
      </c>
    </row>
    <row r="7638" spans="1:12" x14ac:dyDescent="0.3">
      <c r="A7638" s="48" t="s">
        <v>41</v>
      </c>
      <c r="B7638" s="48" t="s">
        <v>1910</v>
      </c>
      <c r="C7638" s="48" t="s">
        <v>17</v>
      </c>
      <c r="D7638" s="48" t="s">
        <v>1714</v>
      </c>
      <c r="E7638" s="48" t="s">
        <v>20332</v>
      </c>
      <c r="F7638" s="48" t="s">
        <v>20330</v>
      </c>
      <c r="G7638" s="48" t="s">
        <v>403</v>
      </c>
      <c r="H7638" s="48" t="s">
        <v>297</v>
      </c>
      <c r="I7638" s="48">
        <v>17107</v>
      </c>
      <c r="J7638" s="49">
        <v>44337</v>
      </c>
      <c r="K7638" s="50">
        <v>0.5625</v>
      </c>
      <c r="L7638" s="50">
        <v>0.60416666666666663</v>
      </c>
    </row>
    <row r="7639" spans="1:12" x14ac:dyDescent="0.3">
      <c r="A7639" s="48" t="s">
        <v>41</v>
      </c>
      <c r="B7639" s="48" t="s">
        <v>1910</v>
      </c>
      <c r="C7639" s="48" t="s">
        <v>17</v>
      </c>
      <c r="D7639" s="48" t="s">
        <v>1714</v>
      </c>
      <c r="E7639" s="48" t="s">
        <v>20328</v>
      </c>
      <c r="F7639" s="48" t="s">
        <v>20330</v>
      </c>
      <c r="G7639" s="48" t="s">
        <v>403</v>
      </c>
      <c r="H7639" s="48" t="s">
        <v>297</v>
      </c>
      <c r="I7639" s="48">
        <v>17107</v>
      </c>
      <c r="J7639" s="49">
        <v>44337</v>
      </c>
      <c r="K7639" s="50">
        <v>0.5625</v>
      </c>
      <c r="L7639" s="50">
        <v>0.60416666666666663</v>
      </c>
    </row>
    <row r="7640" spans="1:12" x14ac:dyDescent="0.3">
      <c r="A7640" s="48" t="s">
        <v>41</v>
      </c>
      <c r="B7640" s="48" t="s">
        <v>1910</v>
      </c>
      <c r="C7640" s="48" t="s">
        <v>17</v>
      </c>
      <c r="D7640" s="48" t="s">
        <v>1714</v>
      </c>
      <c r="E7640" s="48" t="s">
        <v>20328</v>
      </c>
      <c r="F7640" s="48" t="s">
        <v>20330</v>
      </c>
      <c r="G7640" s="48" t="s">
        <v>403</v>
      </c>
      <c r="H7640" s="48" t="s">
        <v>297</v>
      </c>
      <c r="I7640" s="48">
        <v>17107</v>
      </c>
      <c r="J7640" s="49">
        <v>44337</v>
      </c>
      <c r="K7640" s="50">
        <v>0.4375</v>
      </c>
      <c r="L7640" s="50">
        <v>0.47916666666666669</v>
      </c>
    </row>
    <row r="7641" spans="1:12" x14ac:dyDescent="0.3">
      <c r="A7641" s="48" t="s">
        <v>41</v>
      </c>
      <c r="B7641" s="48" t="s">
        <v>1910</v>
      </c>
      <c r="C7641" s="48" t="s">
        <v>17</v>
      </c>
      <c r="D7641" s="48" t="s">
        <v>1714</v>
      </c>
      <c r="E7641" s="48" t="s">
        <v>20328</v>
      </c>
      <c r="F7641" s="48" t="s">
        <v>20330</v>
      </c>
      <c r="G7641" s="48" t="s">
        <v>403</v>
      </c>
      <c r="H7641" s="48" t="s">
        <v>297</v>
      </c>
      <c r="I7641" s="48">
        <v>17107</v>
      </c>
      <c r="J7641" s="49">
        <v>44337</v>
      </c>
      <c r="K7641" s="50">
        <v>0.375</v>
      </c>
      <c r="L7641" s="50">
        <v>0.41666666666666669</v>
      </c>
    </row>
    <row r="7642" spans="1:12" x14ac:dyDescent="0.3">
      <c r="A7642" s="48" t="s">
        <v>41</v>
      </c>
      <c r="B7642" s="48" t="s">
        <v>1910</v>
      </c>
      <c r="C7642" s="48" t="s">
        <v>17</v>
      </c>
      <c r="D7642" s="48" t="s">
        <v>1714</v>
      </c>
      <c r="E7642" s="48" t="s">
        <v>20328</v>
      </c>
      <c r="F7642" s="48" t="s">
        <v>20330</v>
      </c>
      <c r="G7642" s="48" t="s">
        <v>403</v>
      </c>
      <c r="H7642" s="48" t="s">
        <v>297</v>
      </c>
      <c r="I7642" s="48">
        <v>17107</v>
      </c>
      <c r="J7642" s="49">
        <v>44336</v>
      </c>
      <c r="K7642" s="50">
        <v>0.64583333333333337</v>
      </c>
      <c r="L7642" s="50">
        <v>0.6875</v>
      </c>
    </row>
    <row r="7643" spans="1:12" x14ac:dyDescent="0.3">
      <c r="A7643" s="48" t="s">
        <v>41</v>
      </c>
      <c r="B7643" s="48" t="s">
        <v>1910</v>
      </c>
      <c r="C7643" s="48" t="s">
        <v>17</v>
      </c>
      <c r="D7643" s="48" t="s">
        <v>1714</v>
      </c>
      <c r="E7643" s="48" t="s">
        <v>20331</v>
      </c>
      <c r="F7643" s="48" t="s">
        <v>20330</v>
      </c>
      <c r="G7643" s="48" t="s">
        <v>403</v>
      </c>
      <c r="H7643" s="48" t="s">
        <v>297</v>
      </c>
      <c r="I7643" s="48">
        <v>17107</v>
      </c>
      <c r="J7643" s="49">
        <v>44336</v>
      </c>
      <c r="K7643" s="50">
        <v>0.5625</v>
      </c>
      <c r="L7643" s="50">
        <v>0.60416666666666663</v>
      </c>
    </row>
    <row r="7644" spans="1:12" x14ac:dyDescent="0.3">
      <c r="A7644" s="48" t="s">
        <v>41</v>
      </c>
      <c r="B7644" s="48" t="s">
        <v>1910</v>
      </c>
      <c r="C7644" s="48" t="s">
        <v>17</v>
      </c>
      <c r="D7644" s="48" t="s">
        <v>1714</v>
      </c>
      <c r="E7644" s="48" t="s">
        <v>20338</v>
      </c>
      <c r="F7644" s="48" t="s">
        <v>20330</v>
      </c>
      <c r="G7644" s="48" t="s">
        <v>403</v>
      </c>
      <c r="H7644" s="48" t="s">
        <v>297</v>
      </c>
      <c r="I7644" s="48">
        <v>17107</v>
      </c>
      <c r="J7644" s="49">
        <v>44336</v>
      </c>
      <c r="K7644" s="50">
        <v>0.4375</v>
      </c>
      <c r="L7644" s="50">
        <v>0.47916666666666669</v>
      </c>
    </row>
    <row r="7645" spans="1:12" x14ac:dyDescent="0.3">
      <c r="A7645" s="48" t="s">
        <v>41</v>
      </c>
      <c r="B7645" s="48" t="s">
        <v>1910</v>
      </c>
      <c r="C7645" s="48" t="s">
        <v>17</v>
      </c>
      <c r="D7645" s="48" t="s">
        <v>1714</v>
      </c>
      <c r="E7645" s="48" t="s">
        <v>20338</v>
      </c>
      <c r="F7645" s="48" t="s">
        <v>20330</v>
      </c>
      <c r="G7645" s="48" t="s">
        <v>403</v>
      </c>
      <c r="H7645" s="48" t="s">
        <v>297</v>
      </c>
      <c r="I7645" s="48">
        <v>17107</v>
      </c>
      <c r="J7645" s="49">
        <v>44336</v>
      </c>
      <c r="K7645" s="50">
        <v>0.375</v>
      </c>
      <c r="L7645" s="50">
        <v>0.41666666666666669</v>
      </c>
    </row>
    <row r="7646" spans="1:12" x14ac:dyDescent="0.3">
      <c r="A7646" s="48" t="s">
        <v>41</v>
      </c>
      <c r="B7646" s="48" t="s">
        <v>1910</v>
      </c>
      <c r="C7646" s="48" t="s">
        <v>17</v>
      </c>
      <c r="D7646" s="48" t="s">
        <v>1714</v>
      </c>
      <c r="E7646" s="48" t="s">
        <v>20339</v>
      </c>
      <c r="F7646" s="48" t="s">
        <v>20330</v>
      </c>
      <c r="G7646" s="48" t="s">
        <v>403</v>
      </c>
      <c r="H7646" s="48" t="s">
        <v>297</v>
      </c>
      <c r="I7646" s="48">
        <v>17107</v>
      </c>
      <c r="J7646" s="49">
        <v>44335</v>
      </c>
      <c r="K7646" s="50">
        <v>0.5625</v>
      </c>
      <c r="L7646" s="50">
        <v>0.60416666666666663</v>
      </c>
    </row>
    <row r="7647" spans="1:12" x14ac:dyDescent="0.3">
      <c r="A7647" s="48" t="s">
        <v>41</v>
      </c>
      <c r="B7647" s="48" t="s">
        <v>1910</v>
      </c>
      <c r="C7647" s="48" t="s">
        <v>17</v>
      </c>
      <c r="D7647" s="48" t="s">
        <v>1714</v>
      </c>
      <c r="E7647" s="48" t="s">
        <v>20339</v>
      </c>
      <c r="F7647" s="48" t="s">
        <v>20330</v>
      </c>
      <c r="G7647" s="48" t="s">
        <v>403</v>
      </c>
      <c r="H7647" s="48" t="s">
        <v>297</v>
      </c>
      <c r="I7647" s="48">
        <v>17107</v>
      </c>
      <c r="J7647" s="49">
        <v>44335</v>
      </c>
      <c r="K7647" s="50">
        <v>0.4375</v>
      </c>
      <c r="L7647" s="50">
        <v>0.47916666666666669</v>
      </c>
    </row>
    <row r="7648" spans="1:12" x14ac:dyDescent="0.3">
      <c r="A7648" s="48" t="s">
        <v>41</v>
      </c>
      <c r="B7648" s="48" t="s">
        <v>1910</v>
      </c>
      <c r="C7648" s="48" t="s">
        <v>17</v>
      </c>
      <c r="D7648" s="48" t="s">
        <v>1714</v>
      </c>
      <c r="E7648" s="48" t="s">
        <v>20339</v>
      </c>
      <c r="F7648" s="48" t="s">
        <v>20330</v>
      </c>
      <c r="G7648" s="48" t="s">
        <v>403</v>
      </c>
      <c r="H7648" s="48" t="s">
        <v>297</v>
      </c>
      <c r="I7648" s="48">
        <v>17107</v>
      </c>
      <c r="J7648" s="49">
        <v>44335</v>
      </c>
      <c r="K7648" s="50">
        <v>0.375</v>
      </c>
      <c r="L7648" s="50">
        <v>0.41666666666666669</v>
      </c>
    </row>
    <row r="7649" spans="1:12" x14ac:dyDescent="0.3">
      <c r="A7649" s="48" t="s">
        <v>41</v>
      </c>
      <c r="B7649" s="48" t="s">
        <v>1910</v>
      </c>
      <c r="C7649" s="48" t="s">
        <v>17</v>
      </c>
      <c r="D7649" s="48" t="s">
        <v>1714</v>
      </c>
      <c r="E7649" s="48" t="s">
        <v>20340</v>
      </c>
      <c r="F7649" s="48" t="s">
        <v>20330</v>
      </c>
      <c r="G7649" s="48" t="s">
        <v>403</v>
      </c>
      <c r="H7649" s="48" t="s">
        <v>297</v>
      </c>
      <c r="I7649" s="48">
        <v>17107</v>
      </c>
      <c r="J7649" s="49">
        <v>44335</v>
      </c>
      <c r="K7649" s="50">
        <v>0.64583333333333337</v>
      </c>
      <c r="L7649" s="50">
        <v>0.6875</v>
      </c>
    </row>
    <row r="7650" spans="1:12" x14ac:dyDescent="0.3">
      <c r="A7650" s="48" t="s">
        <v>41</v>
      </c>
      <c r="B7650" s="48" t="s">
        <v>1910</v>
      </c>
      <c r="C7650" s="48" t="s">
        <v>9</v>
      </c>
      <c r="D7650" s="48"/>
      <c r="E7650" s="48" t="s">
        <v>20341</v>
      </c>
      <c r="F7650" s="48" t="s">
        <v>19263</v>
      </c>
      <c r="G7650" s="48" t="s">
        <v>19262</v>
      </c>
      <c r="H7650" s="48" t="s">
        <v>297</v>
      </c>
      <c r="I7650" s="48">
        <v>18250</v>
      </c>
      <c r="J7650" s="49">
        <v>44344</v>
      </c>
      <c r="K7650" s="50">
        <v>0.41666666666666669</v>
      </c>
      <c r="L7650" s="50">
        <v>0.58333333333333337</v>
      </c>
    </row>
    <row r="7651" spans="1:12" x14ac:dyDescent="0.3">
      <c r="A7651" s="48" t="s">
        <v>41</v>
      </c>
      <c r="B7651" s="48" t="s">
        <v>1910</v>
      </c>
      <c r="C7651" s="48" t="s">
        <v>9</v>
      </c>
      <c r="D7651" s="48"/>
      <c r="E7651" s="48" t="s">
        <v>20341</v>
      </c>
      <c r="F7651" s="48" t="s">
        <v>19263</v>
      </c>
      <c r="G7651" s="48" t="s">
        <v>19262</v>
      </c>
      <c r="H7651" s="48" t="s">
        <v>297</v>
      </c>
      <c r="I7651" s="48">
        <v>18250</v>
      </c>
      <c r="J7651" s="49">
        <v>44343</v>
      </c>
      <c r="K7651" s="50">
        <v>0.41666666666666669</v>
      </c>
      <c r="L7651" s="50">
        <v>0.58333333333333337</v>
      </c>
    </row>
    <row r="7652" spans="1:12" x14ac:dyDescent="0.3">
      <c r="A7652" s="48" t="s">
        <v>41</v>
      </c>
      <c r="B7652" s="48" t="s">
        <v>1910</v>
      </c>
      <c r="C7652" s="48" t="s">
        <v>9</v>
      </c>
      <c r="D7652" s="48"/>
      <c r="E7652" s="48" t="s">
        <v>20341</v>
      </c>
      <c r="F7652" s="48" t="s">
        <v>19263</v>
      </c>
      <c r="G7652" s="48" t="s">
        <v>19262</v>
      </c>
      <c r="H7652" s="48" t="s">
        <v>297</v>
      </c>
      <c r="I7652" s="48">
        <v>18250</v>
      </c>
      <c r="J7652" s="49">
        <v>44342</v>
      </c>
      <c r="K7652" s="50">
        <v>0.41666666666666669</v>
      </c>
      <c r="L7652" s="50">
        <v>0.58333333333333337</v>
      </c>
    </row>
    <row r="7653" spans="1:12" x14ac:dyDescent="0.3">
      <c r="A7653" s="48" t="s">
        <v>41</v>
      </c>
      <c r="B7653" s="48" t="s">
        <v>1910</v>
      </c>
      <c r="C7653" s="48" t="s">
        <v>9</v>
      </c>
      <c r="D7653" s="48"/>
      <c r="E7653" s="48" t="s">
        <v>20341</v>
      </c>
      <c r="F7653" s="48" t="s">
        <v>19263</v>
      </c>
      <c r="G7653" s="48" t="s">
        <v>19262</v>
      </c>
      <c r="H7653" s="48" t="s">
        <v>297</v>
      </c>
      <c r="I7653" s="48">
        <v>18250</v>
      </c>
      <c r="J7653" s="49">
        <v>44341</v>
      </c>
      <c r="K7653" s="50">
        <v>0.41666666666666669</v>
      </c>
      <c r="L7653" s="50">
        <v>0.58333333333333337</v>
      </c>
    </row>
    <row r="7654" spans="1:12" x14ac:dyDescent="0.3">
      <c r="A7654" s="48" t="s">
        <v>41</v>
      </c>
      <c r="B7654" s="48" t="s">
        <v>1910</v>
      </c>
      <c r="C7654" s="48" t="s">
        <v>9</v>
      </c>
      <c r="D7654" s="48"/>
      <c r="E7654" s="48" t="s">
        <v>20341</v>
      </c>
      <c r="F7654" s="48" t="s">
        <v>19263</v>
      </c>
      <c r="G7654" s="48" t="s">
        <v>19262</v>
      </c>
      <c r="H7654" s="48" t="s">
        <v>297</v>
      </c>
      <c r="I7654" s="48">
        <v>18250</v>
      </c>
      <c r="J7654" s="49">
        <v>44340</v>
      </c>
      <c r="K7654" s="50">
        <v>0.41666666666666669</v>
      </c>
      <c r="L7654" s="50">
        <v>0.54166666666666663</v>
      </c>
    </row>
    <row r="7655" spans="1:12" x14ac:dyDescent="0.3">
      <c r="A7655" s="48" t="s">
        <v>41</v>
      </c>
      <c r="B7655" s="48" t="s">
        <v>1910</v>
      </c>
      <c r="C7655" s="48" t="s">
        <v>9</v>
      </c>
      <c r="D7655" s="48"/>
      <c r="E7655" s="48" t="s">
        <v>20342</v>
      </c>
      <c r="F7655" s="48" t="s">
        <v>2055</v>
      </c>
      <c r="G7655" s="48" t="s">
        <v>17387</v>
      </c>
      <c r="H7655" s="48" t="s">
        <v>297</v>
      </c>
      <c r="I7655" s="48">
        <v>17356</v>
      </c>
      <c r="J7655" s="49">
        <v>44333</v>
      </c>
      <c r="K7655" s="50">
        <v>0.45833333333333331</v>
      </c>
      <c r="L7655" s="50">
        <v>0.625</v>
      </c>
    </row>
    <row r="7656" spans="1:12" x14ac:dyDescent="0.3">
      <c r="A7656" s="48" t="s">
        <v>41</v>
      </c>
      <c r="B7656" s="48" t="s">
        <v>1910</v>
      </c>
      <c r="C7656" s="48" t="s">
        <v>9</v>
      </c>
      <c r="D7656" s="48"/>
      <c r="E7656" s="48" t="s">
        <v>20343</v>
      </c>
      <c r="F7656" s="48" t="s">
        <v>17420</v>
      </c>
      <c r="G7656" s="48" t="s">
        <v>17419</v>
      </c>
      <c r="H7656" s="48" t="s">
        <v>297</v>
      </c>
      <c r="I7656" s="48">
        <v>17557</v>
      </c>
      <c r="J7656" s="49">
        <v>44343</v>
      </c>
      <c r="K7656" s="50">
        <v>0.45833333333333331</v>
      </c>
      <c r="L7656" s="50">
        <v>0.58333333333333337</v>
      </c>
    </row>
    <row r="7657" spans="1:12" x14ac:dyDescent="0.3">
      <c r="A7657" s="48" t="s">
        <v>41</v>
      </c>
      <c r="B7657" s="48" t="s">
        <v>1910</v>
      </c>
      <c r="C7657" s="48" t="s">
        <v>9</v>
      </c>
      <c r="D7657" s="48"/>
      <c r="E7657" s="48" t="s">
        <v>20344</v>
      </c>
      <c r="F7657" s="48" t="s">
        <v>20345</v>
      </c>
      <c r="G7657" s="48" t="s">
        <v>20346</v>
      </c>
      <c r="H7657" s="48" t="s">
        <v>297</v>
      </c>
      <c r="I7657" s="48">
        <v>17301</v>
      </c>
      <c r="J7657" s="49">
        <v>44333</v>
      </c>
      <c r="K7657" s="50">
        <v>0.41666666666666669</v>
      </c>
      <c r="L7657" s="50">
        <v>0.66666666666666663</v>
      </c>
    </row>
    <row r="7658" spans="1:12" x14ac:dyDescent="0.3">
      <c r="A7658" s="48" t="s">
        <v>41</v>
      </c>
      <c r="B7658" s="48" t="s">
        <v>1910</v>
      </c>
      <c r="C7658" s="48" t="s">
        <v>9</v>
      </c>
      <c r="D7658" s="48"/>
      <c r="E7658" s="48" t="s">
        <v>20347</v>
      </c>
      <c r="F7658" s="48" t="s">
        <v>19248</v>
      </c>
      <c r="G7658" s="48" t="s">
        <v>19247</v>
      </c>
      <c r="H7658" s="48" t="s">
        <v>297</v>
      </c>
      <c r="I7658" s="48">
        <v>19562</v>
      </c>
      <c r="J7658" s="49">
        <v>44342</v>
      </c>
      <c r="K7658" s="50">
        <v>0.41666666666666669</v>
      </c>
      <c r="L7658" s="50">
        <v>0.58333333333333337</v>
      </c>
    </row>
    <row r="7659" spans="1:12" x14ac:dyDescent="0.3">
      <c r="A7659" s="48" t="s">
        <v>41</v>
      </c>
      <c r="B7659" s="48" t="s">
        <v>1910</v>
      </c>
      <c r="C7659" s="48" t="s">
        <v>9</v>
      </c>
      <c r="D7659" s="48"/>
      <c r="E7659" s="48" t="s">
        <v>20347</v>
      </c>
      <c r="F7659" s="48" t="s">
        <v>19248</v>
      </c>
      <c r="G7659" s="48" t="s">
        <v>19247</v>
      </c>
      <c r="H7659" s="48" t="s">
        <v>297</v>
      </c>
      <c r="I7659" s="48">
        <v>19562</v>
      </c>
      <c r="J7659" s="49">
        <v>44341</v>
      </c>
      <c r="K7659" s="50">
        <v>0.41666666666666669</v>
      </c>
      <c r="L7659" s="50">
        <v>0.58333333333333337</v>
      </c>
    </row>
    <row r="7660" spans="1:12" x14ac:dyDescent="0.3">
      <c r="A7660" s="48" t="s">
        <v>41</v>
      </c>
      <c r="B7660" s="48" t="s">
        <v>1910</v>
      </c>
      <c r="C7660" s="48" t="s">
        <v>9</v>
      </c>
      <c r="D7660" s="48"/>
      <c r="E7660" s="48" t="s">
        <v>20347</v>
      </c>
      <c r="F7660" s="48" t="s">
        <v>19248</v>
      </c>
      <c r="G7660" s="48" t="s">
        <v>19247</v>
      </c>
      <c r="H7660" s="48" t="s">
        <v>297</v>
      </c>
      <c r="I7660" s="48">
        <v>19562</v>
      </c>
      <c r="J7660" s="49">
        <v>44340</v>
      </c>
      <c r="K7660" s="50">
        <v>0.41666666666666669</v>
      </c>
      <c r="L7660" s="50">
        <v>0.58333333333333337</v>
      </c>
    </row>
    <row r="7661" spans="1:12" x14ac:dyDescent="0.3">
      <c r="A7661" s="48" t="s">
        <v>41</v>
      </c>
      <c r="B7661" s="48" t="s">
        <v>2243</v>
      </c>
      <c r="C7661" s="48" t="s">
        <v>9</v>
      </c>
      <c r="D7661" s="48"/>
      <c r="E7661" s="48" t="s">
        <v>11161</v>
      </c>
      <c r="F7661" s="48" t="s">
        <v>20350</v>
      </c>
      <c r="G7661" s="48" t="s">
        <v>11163</v>
      </c>
      <c r="H7661" s="48" t="s">
        <v>297</v>
      </c>
      <c r="I7661" s="48">
        <v>19036</v>
      </c>
      <c r="J7661" s="49">
        <v>44344</v>
      </c>
      <c r="K7661" s="50">
        <v>0.41666666666666669</v>
      </c>
      <c r="L7661" s="50">
        <v>0.5</v>
      </c>
    </row>
    <row r="7662" spans="1:12" x14ac:dyDescent="0.3">
      <c r="A7662" s="48" t="s">
        <v>41</v>
      </c>
      <c r="B7662" s="48" t="s">
        <v>1910</v>
      </c>
      <c r="C7662" s="48" t="s">
        <v>9</v>
      </c>
      <c r="D7662" s="48"/>
      <c r="E7662" s="48" t="s">
        <v>20351</v>
      </c>
      <c r="F7662" s="48" t="s">
        <v>20352</v>
      </c>
      <c r="G7662" s="48" t="s">
        <v>7715</v>
      </c>
      <c r="H7662" s="48" t="s">
        <v>297</v>
      </c>
      <c r="I7662" s="48">
        <v>17517</v>
      </c>
      <c r="J7662" s="49">
        <v>44337</v>
      </c>
      <c r="K7662" s="50">
        <v>0.45833333333333331</v>
      </c>
      <c r="L7662" s="50">
        <v>0.58333333333333337</v>
      </c>
    </row>
    <row r="7663" spans="1:12" x14ac:dyDescent="0.3">
      <c r="A7663" s="48" t="s">
        <v>41</v>
      </c>
      <c r="B7663" s="48" t="s">
        <v>1910</v>
      </c>
      <c r="C7663" s="48" t="s">
        <v>9</v>
      </c>
      <c r="D7663" s="48"/>
      <c r="E7663" s="48" t="s">
        <v>20353</v>
      </c>
      <c r="F7663" s="48" t="s">
        <v>20354</v>
      </c>
      <c r="G7663" s="48" t="s">
        <v>20355</v>
      </c>
      <c r="H7663" s="48" t="s">
        <v>297</v>
      </c>
      <c r="I7663" s="48">
        <v>19503</v>
      </c>
      <c r="J7663" s="49">
        <v>44342</v>
      </c>
      <c r="K7663" s="50">
        <v>0.33333333333333331</v>
      </c>
      <c r="L7663" s="50">
        <v>0.70833333333333337</v>
      </c>
    </row>
    <row r="7664" spans="1:12" x14ac:dyDescent="0.3">
      <c r="A7664" s="48" t="s">
        <v>41</v>
      </c>
      <c r="B7664" s="48" t="s">
        <v>1910</v>
      </c>
      <c r="C7664" s="48" t="s">
        <v>9</v>
      </c>
      <c r="D7664" s="48"/>
      <c r="E7664" s="48" t="s">
        <v>877</v>
      </c>
      <c r="F7664" s="48" t="s">
        <v>20356</v>
      </c>
      <c r="G7664" s="48" t="s">
        <v>877</v>
      </c>
      <c r="H7664" s="48" t="s">
        <v>297</v>
      </c>
      <c r="I7664" s="48">
        <v>17562</v>
      </c>
      <c r="J7664" s="49">
        <v>44344</v>
      </c>
      <c r="K7664" s="50">
        <v>0.41666666666666669</v>
      </c>
      <c r="L7664" s="50">
        <v>0.58333333333333337</v>
      </c>
    </row>
    <row r="7665" spans="1:12" x14ac:dyDescent="0.3">
      <c r="A7665" s="48" t="s">
        <v>41</v>
      </c>
      <c r="B7665" s="48" t="s">
        <v>1910</v>
      </c>
      <c r="C7665" s="48" t="s">
        <v>9</v>
      </c>
      <c r="D7665" s="48"/>
      <c r="E7665" s="48" t="s">
        <v>877</v>
      </c>
      <c r="F7665" s="48" t="s">
        <v>20356</v>
      </c>
      <c r="G7665" s="48" t="s">
        <v>877</v>
      </c>
      <c r="H7665" s="48" t="s">
        <v>297</v>
      </c>
      <c r="I7665" s="48">
        <v>17562</v>
      </c>
      <c r="J7665" s="49">
        <v>44343</v>
      </c>
      <c r="K7665" s="50">
        <v>0.41666666666666669</v>
      </c>
      <c r="L7665" s="50">
        <v>0.58333333333333337</v>
      </c>
    </row>
    <row r="7666" spans="1:12" x14ac:dyDescent="0.3">
      <c r="A7666" s="48" t="s">
        <v>41</v>
      </c>
      <c r="B7666" s="48" t="s">
        <v>1910</v>
      </c>
      <c r="C7666" s="48" t="s">
        <v>9</v>
      </c>
      <c r="D7666" s="48"/>
      <c r="E7666" s="48" t="s">
        <v>877</v>
      </c>
      <c r="F7666" s="48" t="s">
        <v>20356</v>
      </c>
      <c r="G7666" s="48" t="s">
        <v>877</v>
      </c>
      <c r="H7666" s="48" t="s">
        <v>297</v>
      </c>
      <c r="I7666" s="48">
        <v>17562</v>
      </c>
      <c r="J7666" s="49">
        <v>44342</v>
      </c>
      <c r="K7666" s="50">
        <v>0.41666666666666669</v>
      </c>
      <c r="L7666" s="50">
        <v>0.58333333333333337</v>
      </c>
    </row>
    <row r="7667" spans="1:12" x14ac:dyDescent="0.3">
      <c r="A7667" s="48" t="s">
        <v>41</v>
      </c>
      <c r="B7667" s="48" t="s">
        <v>1910</v>
      </c>
      <c r="C7667" s="48" t="s">
        <v>9</v>
      </c>
      <c r="D7667" s="48"/>
      <c r="E7667" s="48" t="s">
        <v>877</v>
      </c>
      <c r="F7667" s="48" t="s">
        <v>20356</v>
      </c>
      <c r="G7667" s="48" t="s">
        <v>877</v>
      </c>
      <c r="H7667" s="48" t="s">
        <v>297</v>
      </c>
      <c r="I7667" s="48">
        <v>17562</v>
      </c>
      <c r="J7667" s="49">
        <v>44341</v>
      </c>
      <c r="K7667" s="50">
        <v>0.41666666666666669</v>
      </c>
      <c r="L7667" s="50">
        <v>0.58333333333333337</v>
      </c>
    </row>
    <row r="7668" spans="1:12" x14ac:dyDescent="0.3">
      <c r="A7668" s="48" t="s">
        <v>41</v>
      </c>
      <c r="B7668" s="48" t="s">
        <v>1910</v>
      </c>
      <c r="C7668" s="48" t="s">
        <v>9</v>
      </c>
      <c r="D7668" s="48"/>
      <c r="E7668" s="48" t="s">
        <v>877</v>
      </c>
      <c r="F7668" s="48" t="s">
        <v>20356</v>
      </c>
      <c r="G7668" s="48" t="s">
        <v>877</v>
      </c>
      <c r="H7668" s="48" t="s">
        <v>297</v>
      </c>
      <c r="I7668" s="48">
        <v>17562</v>
      </c>
      <c r="J7668" s="49">
        <v>44340</v>
      </c>
      <c r="K7668" s="50">
        <v>0.41666666666666669</v>
      </c>
      <c r="L7668" s="50">
        <v>0.58333333333333337</v>
      </c>
    </row>
    <row r="7669" spans="1:12" x14ac:dyDescent="0.3">
      <c r="A7669" s="48" t="s">
        <v>41</v>
      </c>
      <c r="B7669" s="48" t="s">
        <v>1910</v>
      </c>
      <c r="C7669" s="48" t="s">
        <v>9</v>
      </c>
      <c r="D7669" s="48"/>
      <c r="E7669" s="48" t="s">
        <v>877</v>
      </c>
      <c r="F7669" s="48" t="s">
        <v>20357</v>
      </c>
      <c r="G7669" s="48" t="s">
        <v>877</v>
      </c>
      <c r="H7669" s="48" t="s">
        <v>297</v>
      </c>
      <c r="I7669" s="48">
        <v>17562</v>
      </c>
      <c r="J7669" s="49">
        <v>44337</v>
      </c>
      <c r="K7669" s="50">
        <v>0.41666666666666669</v>
      </c>
      <c r="L7669" s="50">
        <v>0.58333333333333337</v>
      </c>
    </row>
    <row r="7670" spans="1:12" x14ac:dyDescent="0.3">
      <c r="A7670" s="48" t="s">
        <v>41</v>
      </c>
      <c r="B7670" s="48" t="s">
        <v>1910</v>
      </c>
      <c r="C7670" s="48" t="s">
        <v>9</v>
      </c>
      <c r="D7670" s="48"/>
      <c r="E7670" s="48" t="s">
        <v>8544</v>
      </c>
      <c r="F7670" s="48" t="s">
        <v>20358</v>
      </c>
      <c r="G7670" s="48" t="s">
        <v>877</v>
      </c>
      <c r="H7670" s="48" t="s">
        <v>297</v>
      </c>
      <c r="I7670" s="48">
        <v>17562</v>
      </c>
      <c r="J7670" s="49">
        <v>44336</v>
      </c>
      <c r="K7670" s="50">
        <v>0.41666666666666669</v>
      </c>
      <c r="L7670" s="50">
        <v>0.58333333333333337</v>
      </c>
    </row>
    <row r="7671" spans="1:12" x14ac:dyDescent="0.3">
      <c r="A7671" s="38" t="s">
        <v>7</v>
      </c>
      <c r="B7671" s="38" t="s">
        <v>294</v>
      </c>
      <c r="C7671" s="38" t="s">
        <v>9</v>
      </c>
      <c r="D7671" s="38"/>
      <c r="E7671" s="38" t="s">
        <v>11361</v>
      </c>
      <c r="F7671" s="38" t="s">
        <v>11362</v>
      </c>
      <c r="G7671" s="38" t="s">
        <v>11363</v>
      </c>
      <c r="H7671" s="38" t="s">
        <v>297</v>
      </c>
      <c r="I7671" s="38">
        <v>16150</v>
      </c>
      <c r="J7671" s="38" t="s">
        <v>422</v>
      </c>
      <c r="K7671" s="38" t="s">
        <v>15</v>
      </c>
      <c r="L7671" s="38" t="s">
        <v>40</v>
      </c>
    </row>
    <row r="7672" spans="1:12" x14ac:dyDescent="0.3">
      <c r="A7672" s="45" t="s">
        <v>7</v>
      </c>
      <c r="B7672" s="45" t="s">
        <v>1910</v>
      </c>
      <c r="C7672" s="45" t="s">
        <v>9</v>
      </c>
      <c r="D7672" s="45"/>
      <c r="E7672" s="45" t="s">
        <v>19908</v>
      </c>
      <c r="F7672" s="45" t="s">
        <v>19909</v>
      </c>
      <c r="G7672" s="45" t="s">
        <v>19908</v>
      </c>
      <c r="H7672" s="45" t="s">
        <v>297</v>
      </c>
      <c r="I7672" s="45">
        <v>18074</v>
      </c>
      <c r="J7672" s="46">
        <v>44337</v>
      </c>
      <c r="K7672" s="47">
        <v>0.33333333333333331</v>
      </c>
      <c r="L7672" s="47">
        <v>0.6875</v>
      </c>
    </row>
    <row r="7673" spans="1:12" x14ac:dyDescent="0.3">
      <c r="A7673" s="38" t="s">
        <v>62</v>
      </c>
      <c r="B7673" s="38" t="s">
        <v>5413</v>
      </c>
      <c r="C7673" s="38" t="s">
        <v>9</v>
      </c>
      <c r="D7673" s="38"/>
      <c r="E7673" s="38" t="s">
        <v>5414</v>
      </c>
      <c r="F7673" s="38" t="s">
        <v>5415</v>
      </c>
      <c r="G7673" s="38" t="s">
        <v>5416</v>
      </c>
      <c r="H7673" s="38" t="s">
        <v>5417</v>
      </c>
      <c r="I7673" s="38">
        <v>936</v>
      </c>
      <c r="J7673" s="38" t="s">
        <v>143</v>
      </c>
      <c r="K7673" s="38" t="s">
        <v>185</v>
      </c>
      <c r="L7673" s="38" t="s">
        <v>365</v>
      </c>
    </row>
    <row r="7674" spans="1:12" x14ac:dyDescent="0.3">
      <c r="A7674" s="38" t="s">
        <v>62</v>
      </c>
      <c r="B7674" s="38" t="s">
        <v>5413</v>
      </c>
      <c r="C7674" s="38" t="s">
        <v>9</v>
      </c>
      <c r="D7674" s="38"/>
      <c r="E7674" s="38" t="s">
        <v>9058</v>
      </c>
      <c r="F7674" s="38" t="s">
        <v>9059</v>
      </c>
      <c r="G7674" s="38" t="s">
        <v>9060</v>
      </c>
      <c r="H7674" s="38" t="s">
        <v>5417</v>
      </c>
      <c r="I7674" s="38">
        <v>957</v>
      </c>
      <c r="J7674" s="38" t="s">
        <v>95</v>
      </c>
      <c r="K7674" s="38" t="s">
        <v>56</v>
      </c>
      <c r="L7674" s="38" t="s">
        <v>74</v>
      </c>
    </row>
    <row r="7675" spans="1:12" x14ac:dyDescent="0.3">
      <c r="A7675" s="38" t="s">
        <v>62</v>
      </c>
      <c r="B7675" s="38" t="s">
        <v>5413</v>
      </c>
      <c r="C7675" s="38" t="s">
        <v>9</v>
      </c>
      <c r="D7675" s="38"/>
      <c r="E7675" s="38" t="s">
        <v>9064</v>
      </c>
      <c r="F7675" s="38" t="s">
        <v>9065</v>
      </c>
      <c r="G7675" s="38" t="s">
        <v>5416</v>
      </c>
      <c r="H7675" s="38" t="s">
        <v>5417</v>
      </c>
      <c r="I7675" s="38">
        <v>918</v>
      </c>
      <c r="J7675" s="38" t="s">
        <v>95</v>
      </c>
      <c r="K7675" s="38" t="s">
        <v>15</v>
      </c>
      <c r="L7675" s="38" t="s">
        <v>40</v>
      </c>
    </row>
    <row r="7676" spans="1:12" x14ac:dyDescent="0.3">
      <c r="A7676" s="38" t="s">
        <v>62</v>
      </c>
      <c r="B7676" s="38" t="s">
        <v>5413</v>
      </c>
      <c r="C7676" s="38" t="s">
        <v>9</v>
      </c>
      <c r="D7676" s="38"/>
      <c r="E7676" s="38" t="s">
        <v>9066</v>
      </c>
      <c r="F7676" s="38" t="s">
        <v>9067</v>
      </c>
      <c r="G7676" s="38" t="s">
        <v>9068</v>
      </c>
      <c r="H7676" s="38" t="s">
        <v>5417</v>
      </c>
      <c r="I7676" s="38">
        <v>650</v>
      </c>
      <c r="J7676" s="38" t="s">
        <v>143</v>
      </c>
      <c r="K7676" s="38" t="s">
        <v>56</v>
      </c>
      <c r="L7676" s="38" t="s">
        <v>74</v>
      </c>
    </row>
    <row r="7677" spans="1:12" x14ac:dyDescent="0.3">
      <c r="A7677" s="38" t="s">
        <v>62</v>
      </c>
      <c r="B7677" s="38" t="s">
        <v>5413</v>
      </c>
      <c r="C7677" s="38" t="s">
        <v>9</v>
      </c>
      <c r="D7677" s="38"/>
      <c r="E7677" s="38" t="s">
        <v>9069</v>
      </c>
      <c r="F7677" s="38" t="s">
        <v>9070</v>
      </c>
      <c r="G7677" s="38" t="s">
        <v>9071</v>
      </c>
      <c r="H7677" s="38" t="s">
        <v>5417</v>
      </c>
      <c r="I7677" s="38">
        <v>612</v>
      </c>
      <c r="J7677" s="38" t="s">
        <v>143</v>
      </c>
      <c r="K7677" s="38" t="s">
        <v>15</v>
      </c>
      <c r="L7677" s="38" t="s">
        <v>40</v>
      </c>
    </row>
    <row r="7678" spans="1:12" x14ac:dyDescent="0.3">
      <c r="A7678" s="38" t="s">
        <v>62</v>
      </c>
      <c r="B7678" s="38" t="s">
        <v>5413</v>
      </c>
      <c r="C7678" s="38" t="s">
        <v>9</v>
      </c>
      <c r="D7678" s="38"/>
      <c r="E7678" s="38" t="s">
        <v>9072</v>
      </c>
      <c r="F7678" s="38" t="s">
        <v>9073</v>
      </c>
      <c r="G7678" s="38" t="s">
        <v>9074</v>
      </c>
      <c r="H7678" s="38" t="s">
        <v>5417</v>
      </c>
      <c r="I7678" s="38">
        <v>707</v>
      </c>
      <c r="J7678" s="38" t="s">
        <v>156</v>
      </c>
      <c r="K7678" s="38" t="s">
        <v>56</v>
      </c>
      <c r="L7678" s="38" t="s">
        <v>74</v>
      </c>
    </row>
    <row r="7679" spans="1:12" x14ac:dyDescent="0.3">
      <c r="A7679" s="38" t="s">
        <v>62</v>
      </c>
      <c r="B7679" s="38" t="s">
        <v>5413</v>
      </c>
      <c r="C7679" s="38" t="s">
        <v>9</v>
      </c>
      <c r="D7679" s="38"/>
      <c r="E7679" s="38" t="s">
        <v>9075</v>
      </c>
      <c r="F7679" s="38" t="s">
        <v>9076</v>
      </c>
      <c r="G7679" s="38" t="s">
        <v>9075</v>
      </c>
      <c r="H7679" s="38" t="s">
        <v>5417</v>
      </c>
      <c r="I7679" s="38">
        <v>784</v>
      </c>
      <c r="J7679" s="38" t="s">
        <v>9077</v>
      </c>
      <c r="K7679" s="38" t="s">
        <v>15</v>
      </c>
      <c r="L7679" s="38" t="s">
        <v>40</v>
      </c>
    </row>
    <row r="7680" spans="1:12" x14ac:dyDescent="0.3">
      <c r="A7680" s="38" t="s">
        <v>62</v>
      </c>
      <c r="B7680" s="38" t="s">
        <v>5413</v>
      </c>
      <c r="C7680" s="38" t="s">
        <v>9</v>
      </c>
      <c r="D7680" s="38"/>
      <c r="E7680" s="38" t="s">
        <v>9078</v>
      </c>
      <c r="F7680" s="38" t="s">
        <v>9079</v>
      </c>
      <c r="G7680" s="38" t="s">
        <v>9080</v>
      </c>
      <c r="H7680" s="38" t="s">
        <v>5417</v>
      </c>
      <c r="I7680" s="38">
        <v>705</v>
      </c>
      <c r="J7680" s="38" t="s">
        <v>31</v>
      </c>
      <c r="K7680" s="38" t="s">
        <v>15</v>
      </c>
      <c r="L7680" s="38" t="s">
        <v>40</v>
      </c>
    </row>
    <row r="7681" spans="1:12" x14ac:dyDescent="0.3">
      <c r="A7681" s="38" t="s">
        <v>62</v>
      </c>
      <c r="B7681" s="38" t="s">
        <v>5413</v>
      </c>
      <c r="C7681" s="38" t="s">
        <v>9</v>
      </c>
      <c r="D7681" s="38"/>
      <c r="E7681" s="38" t="s">
        <v>9087</v>
      </c>
      <c r="F7681" s="38" t="s">
        <v>9088</v>
      </c>
      <c r="G7681" s="38" t="s">
        <v>9089</v>
      </c>
      <c r="H7681" s="38" t="s">
        <v>5417</v>
      </c>
      <c r="I7681" s="38">
        <v>719</v>
      </c>
      <c r="J7681" s="38" t="s">
        <v>31</v>
      </c>
      <c r="K7681" s="38" t="s">
        <v>56</v>
      </c>
      <c r="L7681" s="38" t="s">
        <v>74</v>
      </c>
    </row>
    <row r="7682" spans="1:12" x14ac:dyDescent="0.3">
      <c r="A7682" s="38" t="s">
        <v>62</v>
      </c>
      <c r="B7682" s="38" t="s">
        <v>5413</v>
      </c>
      <c r="C7682" s="38" t="s">
        <v>9</v>
      </c>
      <c r="D7682" s="38"/>
      <c r="E7682" s="38" t="s">
        <v>9100</v>
      </c>
      <c r="F7682" s="38" t="s">
        <v>9101</v>
      </c>
      <c r="G7682" s="38" t="s">
        <v>9102</v>
      </c>
      <c r="H7682" s="38" t="s">
        <v>5417</v>
      </c>
      <c r="I7682" s="38">
        <v>674</v>
      </c>
      <c r="J7682" s="38" t="s">
        <v>9103</v>
      </c>
      <c r="K7682" s="38" t="s">
        <v>56</v>
      </c>
      <c r="L7682" s="38" t="s">
        <v>74</v>
      </c>
    </row>
    <row r="7683" spans="1:12" x14ac:dyDescent="0.3">
      <c r="A7683" s="38" t="s">
        <v>62</v>
      </c>
      <c r="B7683" s="38" t="s">
        <v>5413</v>
      </c>
      <c r="C7683" s="38" t="s">
        <v>9</v>
      </c>
      <c r="D7683" s="38"/>
      <c r="E7683" s="38" t="s">
        <v>9104</v>
      </c>
      <c r="F7683" s="38" t="s">
        <v>9105</v>
      </c>
      <c r="G7683" s="38" t="s">
        <v>9106</v>
      </c>
      <c r="H7683" s="38" t="s">
        <v>5417</v>
      </c>
      <c r="I7683" s="38">
        <v>638</v>
      </c>
      <c r="J7683" s="38" t="s">
        <v>215</v>
      </c>
      <c r="K7683" s="38" t="s">
        <v>15</v>
      </c>
      <c r="L7683" s="38" t="s">
        <v>40</v>
      </c>
    </row>
    <row r="7684" spans="1:12" x14ac:dyDescent="0.3">
      <c r="A7684" s="6" t="s">
        <v>41</v>
      </c>
      <c r="B7684" s="6" t="s">
        <v>194</v>
      </c>
      <c r="C7684" s="6" t="s">
        <v>9</v>
      </c>
      <c r="E7684" s="6" t="s">
        <v>16662</v>
      </c>
      <c r="F7684" s="6" t="s">
        <v>16663</v>
      </c>
      <c r="G7684" s="6" t="s">
        <v>15876</v>
      </c>
      <c r="H7684" s="6" t="s">
        <v>16664</v>
      </c>
      <c r="I7684" s="6">
        <v>2904</v>
      </c>
      <c r="J7684" s="6" t="s">
        <v>93</v>
      </c>
      <c r="K7684" s="6" t="s">
        <v>40</v>
      </c>
      <c r="L7684" s="6" t="s">
        <v>24</v>
      </c>
    </row>
    <row r="7685" spans="1:12" x14ac:dyDescent="0.3">
      <c r="A7685" s="38" t="s">
        <v>41</v>
      </c>
      <c r="B7685" s="38" t="s">
        <v>63</v>
      </c>
      <c r="C7685" s="38" t="s">
        <v>9</v>
      </c>
      <c r="D7685" s="38"/>
      <c r="E7685" s="38" t="s">
        <v>316</v>
      </c>
      <c r="F7685" s="38" t="s">
        <v>317</v>
      </c>
      <c r="G7685" s="38" t="s">
        <v>318</v>
      </c>
      <c r="H7685" s="38" t="s">
        <v>67</v>
      </c>
      <c r="I7685" s="38">
        <v>29812</v>
      </c>
      <c r="J7685" s="38" t="s">
        <v>73</v>
      </c>
      <c r="K7685" s="38" t="s">
        <v>15</v>
      </c>
      <c r="L7685" s="38" t="s">
        <v>23</v>
      </c>
    </row>
    <row r="7686" spans="1:12" x14ac:dyDescent="0.3">
      <c r="A7686" s="38" t="s">
        <v>41</v>
      </c>
      <c r="B7686" s="38" t="s">
        <v>3743</v>
      </c>
      <c r="C7686" s="38" t="s">
        <v>9</v>
      </c>
      <c r="D7686" s="38"/>
      <c r="E7686" s="38" t="s">
        <v>6369</v>
      </c>
      <c r="F7686" s="38" t="s">
        <v>6370</v>
      </c>
      <c r="G7686" s="38" t="s">
        <v>6371</v>
      </c>
      <c r="H7686" s="38" t="s">
        <v>67</v>
      </c>
      <c r="I7686" s="38">
        <v>29702</v>
      </c>
      <c r="J7686" s="38" t="s">
        <v>61</v>
      </c>
      <c r="K7686" s="38" t="s">
        <v>40</v>
      </c>
      <c r="L7686" s="38" t="s">
        <v>56</v>
      </c>
    </row>
    <row r="7687" spans="1:12" x14ac:dyDescent="0.3">
      <c r="A7687" s="18" t="s">
        <v>41</v>
      </c>
      <c r="B7687" s="38" t="s">
        <v>3743</v>
      </c>
      <c r="C7687" s="38" t="s">
        <v>9</v>
      </c>
      <c r="D7687" s="38"/>
      <c r="E7687" s="38" t="s">
        <v>3744</v>
      </c>
      <c r="F7687" s="38" t="s">
        <v>3745</v>
      </c>
      <c r="G7687" s="38" t="s">
        <v>3746</v>
      </c>
      <c r="H7687" s="38" t="s">
        <v>67</v>
      </c>
      <c r="I7687" s="38">
        <v>29718</v>
      </c>
      <c r="J7687" s="38" t="s">
        <v>99</v>
      </c>
      <c r="K7687" s="38" t="s">
        <v>266</v>
      </c>
      <c r="L7687" s="38" t="s">
        <v>2332</v>
      </c>
    </row>
    <row r="7688" spans="1:12" x14ac:dyDescent="0.3">
      <c r="A7688" s="18" t="s">
        <v>41</v>
      </c>
      <c r="B7688" s="38" t="s">
        <v>3743</v>
      </c>
      <c r="C7688" s="38" t="s">
        <v>9</v>
      </c>
      <c r="D7688" s="38"/>
      <c r="E7688" s="38" t="s">
        <v>4300</v>
      </c>
      <c r="F7688" s="38" t="s">
        <v>4301</v>
      </c>
      <c r="G7688" s="38" t="s">
        <v>4302</v>
      </c>
      <c r="H7688" s="38" t="s">
        <v>67</v>
      </c>
      <c r="I7688" s="38">
        <v>29728</v>
      </c>
      <c r="J7688" s="38" t="s">
        <v>228</v>
      </c>
      <c r="K7688" s="38" t="s">
        <v>23</v>
      </c>
      <c r="L7688" s="38" t="s">
        <v>16</v>
      </c>
    </row>
    <row r="7689" spans="1:12" x14ac:dyDescent="0.3">
      <c r="A7689" s="18" t="s">
        <v>41</v>
      </c>
      <c r="B7689" s="38" t="s">
        <v>3743</v>
      </c>
      <c r="C7689" s="38" t="s">
        <v>9</v>
      </c>
      <c r="D7689" s="38"/>
      <c r="E7689" s="38" t="s">
        <v>8949</v>
      </c>
      <c r="F7689" s="38" t="s">
        <v>8950</v>
      </c>
      <c r="G7689" s="38" t="s">
        <v>4302</v>
      </c>
      <c r="H7689" s="38" t="s">
        <v>67</v>
      </c>
      <c r="I7689" s="38">
        <v>29728</v>
      </c>
      <c r="J7689" s="38" t="s">
        <v>228</v>
      </c>
      <c r="K7689" s="38" t="s">
        <v>23</v>
      </c>
      <c r="L7689" s="38" t="s">
        <v>48</v>
      </c>
    </row>
    <row r="7690" spans="1:12" x14ac:dyDescent="0.3">
      <c r="A7690" s="18" t="s">
        <v>41</v>
      </c>
      <c r="B7690" s="38" t="s">
        <v>3743</v>
      </c>
      <c r="C7690" s="38" t="s">
        <v>9</v>
      </c>
      <c r="D7690" s="38"/>
      <c r="E7690" s="38" t="s">
        <v>11466</v>
      </c>
      <c r="F7690" s="38" t="s">
        <v>736</v>
      </c>
      <c r="G7690" s="38" t="s">
        <v>1839</v>
      </c>
      <c r="H7690" s="38" t="s">
        <v>67</v>
      </c>
      <c r="I7690" s="38">
        <v>29709</v>
      </c>
      <c r="J7690" s="38" t="s">
        <v>7809</v>
      </c>
      <c r="K7690" s="38" t="s">
        <v>266</v>
      </c>
      <c r="L7690" s="38" t="s">
        <v>204</v>
      </c>
    </row>
    <row r="7691" spans="1:12" x14ac:dyDescent="0.3">
      <c r="A7691" s="18" t="s">
        <v>41</v>
      </c>
      <c r="B7691" s="38" t="s">
        <v>3743</v>
      </c>
      <c r="C7691" s="38" t="s">
        <v>17</v>
      </c>
      <c r="D7691" s="38"/>
      <c r="E7691" s="38" t="s">
        <v>13332</v>
      </c>
      <c r="F7691" s="38" t="s">
        <v>13333</v>
      </c>
      <c r="G7691" s="38" t="s">
        <v>9372</v>
      </c>
      <c r="H7691" s="38" t="s">
        <v>67</v>
      </c>
      <c r="I7691" s="38">
        <v>29745</v>
      </c>
      <c r="J7691" s="38" t="s">
        <v>4498</v>
      </c>
      <c r="K7691" s="38" t="s">
        <v>56</v>
      </c>
      <c r="L7691" s="38" t="s">
        <v>24</v>
      </c>
    </row>
    <row r="7692" spans="1:12" x14ac:dyDescent="0.3">
      <c r="A7692" s="18" t="s">
        <v>41</v>
      </c>
      <c r="B7692" s="38" t="s">
        <v>3743</v>
      </c>
      <c r="C7692" s="38" t="s">
        <v>17</v>
      </c>
      <c r="D7692" s="38"/>
      <c r="E7692" s="38" t="s">
        <v>14290</v>
      </c>
      <c r="F7692" s="38" t="s">
        <v>13588</v>
      </c>
      <c r="G7692" s="38" t="s">
        <v>14291</v>
      </c>
      <c r="H7692" s="38" t="s">
        <v>67</v>
      </c>
      <c r="I7692" s="38">
        <v>29730</v>
      </c>
      <c r="J7692" s="38" t="s">
        <v>228</v>
      </c>
      <c r="K7692" s="38" t="s">
        <v>40</v>
      </c>
      <c r="L7692" s="38" t="s">
        <v>23</v>
      </c>
    </row>
    <row r="7693" spans="1:12" x14ac:dyDescent="0.3">
      <c r="A7693" s="6" t="s">
        <v>41</v>
      </c>
      <c r="B7693" s="6" t="s">
        <v>63</v>
      </c>
      <c r="C7693" s="6" t="s">
        <v>9</v>
      </c>
      <c r="E7693" s="6" t="s">
        <v>316</v>
      </c>
      <c r="F7693" s="6" t="s">
        <v>317</v>
      </c>
      <c r="G7693" s="6" t="s">
        <v>318</v>
      </c>
      <c r="H7693" s="6" t="s">
        <v>67</v>
      </c>
      <c r="I7693" s="6">
        <v>29812</v>
      </c>
      <c r="J7693" s="6" t="s">
        <v>73</v>
      </c>
      <c r="K7693" s="6" t="s">
        <v>15</v>
      </c>
      <c r="L7693" s="6" t="s">
        <v>23</v>
      </c>
    </row>
    <row r="7694" spans="1:12" x14ac:dyDescent="0.3">
      <c r="A7694" s="45" t="s">
        <v>41</v>
      </c>
      <c r="B7694" s="45" t="s">
        <v>3743</v>
      </c>
      <c r="C7694" s="45" t="s">
        <v>17</v>
      </c>
      <c r="D7694" s="45" t="s">
        <v>19771</v>
      </c>
      <c r="E7694" s="45" t="s">
        <v>19772</v>
      </c>
      <c r="F7694" s="45" t="s">
        <v>19773</v>
      </c>
      <c r="G7694" s="45" t="s">
        <v>19774</v>
      </c>
      <c r="H7694" s="45" t="s">
        <v>67</v>
      </c>
      <c r="I7694" s="45">
        <v>29715</v>
      </c>
      <c r="J7694" s="46">
        <v>44343</v>
      </c>
      <c r="K7694" s="47">
        <v>0.4375</v>
      </c>
      <c r="L7694" s="47">
        <v>0.47916666666666669</v>
      </c>
    </row>
    <row r="7695" spans="1:12" x14ac:dyDescent="0.3">
      <c r="A7695" s="38" t="s">
        <v>62</v>
      </c>
      <c r="B7695" s="38" t="s">
        <v>63</v>
      </c>
      <c r="C7695" s="38" t="s">
        <v>9</v>
      </c>
      <c r="D7695" s="38"/>
      <c r="E7695" s="38" t="s">
        <v>64</v>
      </c>
      <c r="F7695" s="38" t="s">
        <v>65</v>
      </c>
      <c r="G7695" s="38" t="s">
        <v>66</v>
      </c>
      <c r="H7695" s="38" t="s">
        <v>67</v>
      </c>
      <c r="I7695" s="38">
        <v>298910</v>
      </c>
      <c r="J7695" s="38" t="s">
        <v>47</v>
      </c>
      <c r="K7695" s="38" t="s">
        <v>56</v>
      </c>
      <c r="L7695" s="38" t="s">
        <v>68</v>
      </c>
    </row>
    <row r="7696" spans="1:12" x14ac:dyDescent="0.3">
      <c r="A7696" s="38" t="s">
        <v>62</v>
      </c>
      <c r="B7696" s="38" t="s">
        <v>144</v>
      </c>
      <c r="C7696" s="38" t="s">
        <v>9</v>
      </c>
      <c r="D7696" s="38"/>
      <c r="E7696" s="38" t="s">
        <v>145</v>
      </c>
      <c r="F7696" s="38" t="s">
        <v>146</v>
      </c>
      <c r="G7696" s="38" t="s">
        <v>145</v>
      </c>
      <c r="H7696" s="38" t="s">
        <v>67</v>
      </c>
      <c r="I7696" s="38">
        <v>29918</v>
      </c>
      <c r="J7696" s="38" t="s">
        <v>99</v>
      </c>
      <c r="K7696" s="38" t="s">
        <v>84</v>
      </c>
      <c r="L7696" s="38" t="s">
        <v>40</v>
      </c>
    </row>
    <row r="7697" spans="1:12" x14ac:dyDescent="0.3">
      <c r="A7697" s="38" t="s">
        <v>62</v>
      </c>
      <c r="B7697" s="38" t="s">
        <v>144</v>
      </c>
      <c r="C7697" s="38" t="s">
        <v>17</v>
      </c>
      <c r="D7697" s="38"/>
      <c r="E7697" s="38" t="s">
        <v>1199</v>
      </c>
      <c r="F7697" s="38" t="s">
        <v>1200</v>
      </c>
      <c r="G7697" s="38" t="s">
        <v>1201</v>
      </c>
      <c r="H7697" s="38" t="s">
        <v>67</v>
      </c>
      <c r="I7697" s="38">
        <v>29047</v>
      </c>
      <c r="J7697" s="38" t="s">
        <v>143</v>
      </c>
      <c r="K7697" s="38" t="s">
        <v>23</v>
      </c>
      <c r="L7697" s="38" t="s">
        <v>56</v>
      </c>
    </row>
    <row r="7698" spans="1:12" x14ac:dyDescent="0.3">
      <c r="A7698" s="38" t="s">
        <v>62</v>
      </c>
      <c r="B7698" s="38" t="s">
        <v>144</v>
      </c>
      <c r="C7698" s="38" t="s">
        <v>9</v>
      </c>
      <c r="D7698" s="38"/>
      <c r="E7698" s="38" t="s">
        <v>1234</v>
      </c>
      <c r="F7698" s="38" t="s">
        <v>1235</v>
      </c>
      <c r="G7698" s="38" t="s">
        <v>1236</v>
      </c>
      <c r="H7698" s="38" t="s">
        <v>67</v>
      </c>
      <c r="I7698" s="38">
        <v>29510</v>
      </c>
      <c r="J7698" s="38" t="s">
        <v>228</v>
      </c>
      <c r="K7698" s="38" t="s">
        <v>56</v>
      </c>
      <c r="L7698" s="38" t="s">
        <v>74</v>
      </c>
    </row>
    <row r="7699" spans="1:12" x14ac:dyDescent="0.3">
      <c r="A7699" s="38" t="s">
        <v>62</v>
      </c>
      <c r="B7699" s="38" t="s">
        <v>63</v>
      </c>
      <c r="C7699" s="38" t="s">
        <v>9</v>
      </c>
      <c r="D7699" s="38"/>
      <c r="E7699" s="38" t="s">
        <v>1243</v>
      </c>
      <c r="F7699" s="38" t="s">
        <v>1244</v>
      </c>
      <c r="G7699" s="38" t="s">
        <v>1245</v>
      </c>
      <c r="H7699" s="38" t="s">
        <v>67</v>
      </c>
      <c r="I7699" s="38">
        <v>29853</v>
      </c>
      <c r="J7699" s="38" t="s">
        <v>22</v>
      </c>
      <c r="K7699" s="38" t="s">
        <v>32</v>
      </c>
      <c r="L7699" s="38" t="s">
        <v>151</v>
      </c>
    </row>
    <row r="7700" spans="1:12" x14ac:dyDescent="0.3">
      <c r="A7700" s="38" t="s">
        <v>62</v>
      </c>
      <c r="B7700" s="38" t="s">
        <v>144</v>
      </c>
      <c r="C7700" s="38" t="s">
        <v>9</v>
      </c>
      <c r="D7700" s="38"/>
      <c r="E7700" s="38" t="s">
        <v>1254</v>
      </c>
      <c r="F7700" s="38" t="s">
        <v>1255</v>
      </c>
      <c r="G7700" s="38" t="s">
        <v>1256</v>
      </c>
      <c r="H7700" s="38" t="s">
        <v>67</v>
      </c>
      <c r="I7700" s="38">
        <v>29536</v>
      </c>
      <c r="J7700" s="38" t="s">
        <v>260</v>
      </c>
      <c r="K7700" s="38" t="s">
        <v>1257</v>
      </c>
      <c r="L7700" s="38" t="s">
        <v>24</v>
      </c>
    </row>
    <row r="7701" spans="1:12" x14ac:dyDescent="0.3">
      <c r="A7701" s="38" t="s">
        <v>62</v>
      </c>
      <c r="B7701" s="38" t="s">
        <v>144</v>
      </c>
      <c r="C7701" s="38" t="s">
        <v>9</v>
      </c>
      <c r="D7701" s="38"/>
      <c r="E7701" s="38" t="s">
        <v>1383</v>
      </c>
      <c r="F7701" s="38" t="s">
        <v>1384</v>
      </c>
      <c r="G7701" s="38" t="s">
        <v>1385</v>
      </c>
      <c r="H7701" s="38" t="s">
        <v>67</v>
      </c>
      <c r="I7701" s="38">
        <v>29010</v>
      </c>
      <c r="J7701" s="38" t="s">
        <v>93</v>
      </c>
      <c r="K7701" s="38" t="s">
        <v>23</v>
      </c>
      <c r="L7701" s="38" t="s">
        <v>24</v>
      </c>
    </row>
    <row r="7702" spans="1:12" x14ac:dyDescent="0.3">
      <c r="A7702" s="38" t="s">
        <v>62</v>
      </c>
      <c r="B7702" s="38" t="s">
        <v>144</v>
      </c>
      <c r="C7702" s="38" t="s">
        <v>17</v>
      </c>
      <c r="D7702" s="38"/>
      <c r="E7702" s="38" t="s">
        <v>1533</v>
      </c>
      <c r="F7702" s="38" t="s">
        <v>1534</v>
      </c>
      <c r="G7702" s="38" t="s">
        <v>1535</v>
      </c>
      <c r="H7702" s="38" t="s">
        <v>67</v>
      </c>
      <c r="I7702" s="38">
        <v>29455</v>
      </c>
      <c r="J7702" s="38" t="s">
        <v>223</v>
      </c>
      <c r="K7702" s="38" t="s">
        <v>84</v>
      </c>
      <c r="L7702" s="38" t="s">
        <v>40</v>
      </c>
    </row>
    <row r="7703" spans="1:12" x14ac:dyDescent="0.3">
      <c r="A7703" s="38" t="s">
        <v>62</v>
      </c>
      <c r="B7703" s="38" t="s">
        <v>144</v>
      </c>
      <c r="C7703" s="38" t="s">
        <v>9</v>
      </c>
      <c r="D7703" s="38" t="s">
        <v>410</v>
      </c>
      <c r="E7703" s="38" t="s">
        <v>1536</v>
      </c>
      <c r="F7703" s="38" t="s">
        <v>1537</v>
      </c>
      <c r="G7703" s="38" t="s">
        <v>1538</v>
      </c>
      <c r="H7703" s="38" t="s">
        <v>67</v>
      </c>
      <c r="I7703" s="38">
        <v>29128</v>
      </c>
      <c r="J7703" s="38" t="s">
        <v>99</v>
      </c>
      <c r="K7703" s="38" t="s">
        <v>84</v>
      </c>
      <c r="L7703" s="38" t="s">
        <v>122</v>
      </c>
    </row>
    <row r="7704" spans="1:12" x14ac:dyDescent="0.3">
      <c r="A7704" s="38" t="s">
        <v>62</v>
      </c>
      <c r="B7704" s="38" t="s">
        <v>144</v>
      </c>
      <c r="C7704" s="38" t="s">
        <v>9</v>
      </c>
      <c r="D7704" s="38"/>
      <c r="E7704" s="38" t="s">
        <v>1988</v>
      </c>
      <c r="F7704" s="38" t="s">
        <v>1989</v>
      </c>
      <c r="G7704" s="38" t="s">
        <v>1988</v>
      </c>
      <c r="H7704" s="38" t="s">
        <v>67</v>
      </c>
      <c r="I7704" s="38">
        <v>29585</v>
      </c>
      <c r="J7704" s="38" t="s">
        <v>93</v>
      </c>
      <c r="K7704" s="38" t="s">
        <v>40</v>
      </c>
      <c r="L7704" s="38" t="s">
        <v>56</v>
      </c>
    </row>
    <row r="7705" spans="1:12" x14ac:dyDescent="0.3">
      <c r="A7705" s="38" t="s">
        <v>62</v>
      </c>
      <c r="B7705" s="38" t="s">
        <v>144</v>
      </c>
      <c r="C7705" s="38" t="s">
        <v>9</v>
      </c>
      <c r="D7705" s="38"/>
      <c r="E7705" s="38" t="s">
        <v>2586</v>
      </c>
      <c r="F7705" s="38" t="s">
        <v>2587</v>
      </c>
      <c r="G7705" s="38" t="s">
        <v>2588</v>
      </c>
      <c r="H7705" s="38" t="s">
        <v>67</v>
      </c>
      <c r="I7705" s="38">
        <v>29078</v>
      </c>
      <c r="J7705" s="38" t="s">
        <v>93</v>
      </c>
      <c r="K7705" s="38" t="s">
        <v>84</v>
      </c>
      <c r="L7705" s="38" t="s">
        <v>24</v>
      </c>
    </row>
    <row r="7706" spans="1:12" x14ac:dyDescent="0.3">
      <c r="A7706" s="38" t="s">
        <v>62</v>
      </c>
      <c r="B7706" s="38" t="s">
        <v>144</v>
      </c>
      <c r="C7706" s="38" t="s">
        <v>9</v>
      </c>
      <c r="D7706" s="38"/>
      <c r="E7706" s="38" t="s">
        <v>2854</v>
      </c>
      <c r="F7706" s="38" t="s">
        <v>2855</v>
      </c>
      <c r="G7706" s="38" t="s">
        <v>2856</v>
      </c>
      <c r="H7706" s="38" t="s">
        <v>67</v>
      </c>
      <c r="I7706" s="38">
        <v>29728</v>
      </c>
      <c r="J7706" s="38" t="s">
        <v>228</v>
      </c>
      <c r="K7706" s="38" t="s">
        <v>23</v>
      </c>
      <c r="L7706" s="38" t="s">
        <v>16</v>
      </c>
    </row>
    <row r="7707" spans="1:12" x14ac:dyDescent="0.3">
      <c r="A7707" s="38" t="s">
        <v>62</v>
      </c>
      <c r="B7707" s="38" t="s">
        <v>144</v>
      </c>
      <c r="C7707" s="38" t="s">
        <v>9</v>
      </c>
      <c r="D7707" s="38"/>
      <c r="E7707" s="38" t="s">
        <v>2863</v>
      </c>
      <c r="F7707" s="38" t="s">
        <v>2864</v>
      </c>
      <c r="G7707" s="38" t="s">
        <v>2865</v>
      </c>
      <c r="H7707" s="38" t="s">
        <v>67</v>
      </c>
      <c r="I7707" s="38">
        <v>29135</v>
      </c>
      <c r="J7707" s="38" t="s">
        <v>2047</v>
      </c>
      <c r="K7707" s="38" t="s">
        <v>84</v>
      </c>
      <c r="L7707" s="38" t="s">
        <v>56</v>
      </c>
    </row>
    <row r="7708" spans="1:12" x14ac:dyDescent="0.3">
      <c r="A7708" s="38" t="s">
        <v>62</v>
      </c>
      <c r="B7708" s="38" t="s">
        <v>144</v>
      </c>
      <c r="C7708" s="38" t="s">
        <v>9</v>
      </c>
      <c r="D7708" s="38"/>
      <c r="E7708" s="38" t="s">
        <v>3369</v>
      </c>
      <c r="F7708" s="38" t="s">
        <v>3464</v>
      </c>
      <c r="G7708" s="38" t="s">
        <v>1069</v>
      </c>
      <c r="H7708" s="38" t="s">
        <v>67</v>
      </c>
      <c r="I7708" s="38">
        <v>29379</v>
      </c>
      <c r="J7708" s="38" t="s">
        <v>99</v>
      </c>
      <c r="K7708" s="38" t="s">
        <v>40</v>
      </c>
      <c r="L7708" s="38" t="s">
        <v>56</v>
      </c>
    </row>
    <row r="7709" spans="1:12" x14ac:dyDescent="0.3">
      <c r="A7709" s="38" t="s">
        <v>62</v>
      </c>
      <c r="B7709" s="38" t="s">
        <v>144</v>
      </c>
      <c r="C7709" s="38" t="s">
        <v>9</v>
      </c>
      <c r="D7709" s="38"/>
      <c r="E7709" s="38" t="s">
        <v>3764</v>
      </c>
      <c r="F7709" s="38" t="s">
        <v>1537</v>
      </c>
      <c r="G7709" s="38" t="s">
        <v>1538</v>
      </c>
      <c r="H7709" s="38" t="s">
        <v>67</v>
      </c>
      <c r="I7709" s="38">
        <v>291289998</v>
      </c>
      <c r="J7709" s="38" t="s">
        <v>31</v>
      </c>
      <c r="K7709" s="38" t="s">
        <v>84</v>
      </c>
      <c r="L7709" s="38" t="s">
        <v>56</v>
      </c>
    </row>
    <row r="7710" spans="1:12" x14ac:dyDescent="0.3">
      <c r="A7710" s="38" t="s">
        <v>62</v>
      </c>
      <c r="B7710" s="38" t="s">
        <v>144</v>
      </c>
      <c r="C7710" s="38" t="s">
        <v>9</v>
      </c>
      <c r="D7710" s="38"/>
      <c r="E7710" s="38" t="s">
        <v>3774</v>
      </c>
      <c r="F7710" s="38" t="s">
        <v>3775</v>
      </c>
      <c r="G7710" s="38" t="s">
        <v>1538</v>
      </c>
      <c r="H7710" s="38" t="s">
        <v>67</v>
      </c>
      <c r="I7710" s="38">
        <v>29128</v>
      </c>
      <c r="J7710" s="38" t="s">
        <v>3776</v>
      </c>
      <c r="K7710" s="38" t="s">
        <v>84</v>
      </c>
      <c r="L7710" s="38" t="s">
        <v>56</v>
      </c>
    </row>
    <row r="7711" spans="1:12" x14ac:dyDescent="0.3">
      <c r="A7711" s="38" t="s">
        <v>62</v>
      </c>
      <c r="B7711" s="38" t="s">
        <v>144</v>
      </c>
      <c r="C7711" s="38" t="s">
        <v>9</v>
      </c>
      <c r="D7711" s="38"/>
      <c r="E7711" s="38" t="s">
        <v>4031</v>
      </c>
      <c r="F7711" s="38" t="s">
        <v>4032</v>
      </c>
      <c r="G7711" s="38" t="s">
        <v>4033</v>
      </c>
      <c r="H7711" s="38" t="s">
        <v>67</v>
      </c>
      <c r="I7711" s="38">
        <v>29832</v>
      </c>
      <c r="J7711" s="38" t="s">
        <v>228</v>
      </c>
      <c r="K7711" s="38" t="s">
        <v>56</v>
      </c>
      <c r="L7711" s="38" t="s">
        <v>74</v>
      </c>
    </row>
    <row r="7712" spans="1:12" x14ac:dyDescent="0.3">
      <c r="A7712" s="38" t="s">
        <v>62</v>
      </c>
      <c r="B7712" s="38" t="s">
        <v>144</v>
      </c>
      <c r="C7712" s="38" t="s">
        <v>9</v>
      </c>
      <c r="D7712" s="38"/>
      <c r="E7712" s="38" t="s">
        <v>4128</v>
      </c>
      <c r="F7712" s="38" t="s">
        <v>4129</v>
      </c>
      <c r="G7712" s="38" t="s">
        <v>4130</v>
      </c>
      <c r="H7712" s="38" t="s">
        <v>67</v>
      </c>
      <c r="I7712" s="38">
        <v>29332</v>
      </c>
      <c r="J7712" s="38" t="s">
        <v>150</v>
      </c>
      <c r="K7712" s="38" t="s">
        <v>40</v>
      </c>
      <c r="L7712" s="38" t="s">
        <v>23</v>
      </c>
    </row>
    <row r="7713" spans="1:12" x14ac:dyDescent="0.3">
      <c r="A7713" s="38" t="s">
        <v>62</v>
      </c>
      <c r="B7713" s="38" t="s">
        <v>144</v>
      </c>
      <c r="C7713" s="38" t="s">
        <v>9</v>
      </c>
      <c r="D7713" s="38"/>
      <c r="E7713" s="38" t="s">
        <v>4182</v>
      </c>
      <c r="F7713" s="38" t="s">
        <v>4183</v>
      </c>
      <c r="G7713" s="38" t="s">
        <v>4184</v>
      </c>
      <c r="H7713" s="38" t="s">
        <v>67</v>
      </c>
      <c r="I7713" s="38">
        <v>29036</v>
      </c>
      <c r="J7713" s="38" t="s">
        <v>2047</v>
      </c>
      <c r="K7713" s="38" t="s">
        <v>204</v>
      </c>
      <c r="L7713" s="38" t="s">
        <v>84</v>
      </c>
    </row>
    <row r="7714" spans="1:12" x14ac:dyDescent="0.3">
      <c r="A7714" s="38" t="s">
        <v>62</v>
      </c>
      <c r="B7714" s="38" t="s">
        <v>144</v>
      </c>
      <c r="C7714" s="38" t="s">
        <v>9</v>
      </c>
      <c r="D7714" s="38"/>
      <c r="E7714" s="38" t="s">
        <v>4305</v>
      </c>
      <c r="F7714" s="38" t="s">
        <v>4306</v>
      </c>
      <c r="G7714" s="38" t="s">
        <v>3543</v>
      </c>
      <c r="H7714" s="38" t="s">
        <v>67</v>
      </c>
      <c r="I7714" s="38">
        <v>29847</v>
      </c>
      <c r="J7714" s="38" t="s">
        <v>92</v>
      </c>
      <c r="K7714" s="38" t="s">
        <v>24</v>
      </c>
      <c r="L7714" s="38" t="s">
        <v>188</v>
      </c>
    </row>
    <row r="7715" spans="1:12" x14ac:dyDescent="0.3">
      <c r="A7715" s="38" t="s">
        <v>62</v>
      </c>
      <c r="B7715" s="38" t="s">
        <v>144</v>
      </c>
      <c r="C7715" s="38" t="s">
        <v>9</v>
      </c>
      <c r="D7715" s="38"/>
      <c r="E7715" s="38" t="s">
        <v>4315</v>
      </c>
      <c r="F7715" s="38" t="s">
        <v>4316</v>
      </c>
      <c r="G7715" s="38" t="s">
        <v>4317</v>
      </c>
      <c r="H7715" s="38" t="s">
        <v>67</v>
      </c>
      <c r="I7715" s="38">
        <v>29353</v>
      </c>
      <c r="J7715" s="38" t="s">
        <v>223</v>
      </c>
      <c r="K7715" s="38" t="s">
        <v>15</v>
      </c>
      <c r="L7715" s="38" t="s">
        <v>40</v>
      </c>
    </row>
    <row r="7716" spans="1:12" x14ac:dyDescent="0.3">
      <c r="A7716" s="38" t="s">
        <v>62</v>
      </c>
      <c r="B7716" s="38" t="s">
        <v>144</v>
      </c>
      <c r="C7716" s="38" t="s">
        <v>9</v>
      </c>
      <c r="D7716" s="38"/>
      <c r="E7716" s="38" t="s">
        <v>4319</v>
      </c>
      <c r="F7716" s="38" t="s">
        <v>4320</v>
      </c>
      <c r="G7716" s="38" t="s">
        <v>4321</v>
      </c>
      <c r="H7716" s="38" t="s">
        <v>67</v>
      </c>
      <c r="I7716" s="38">
        <v>29703</v>
      </c>
      <c r="J7716" s="38" t="s">
        <v>143</v>
      </c>
      <c r="K7716" s="38" t="s">
        <v>15</v>
      </c>
      <c r="L7716" s="38" t="s">
        <v>40</v>
      </c>
    </row>
    <row r="7717" spans="1:12" x14ac:dyDescent="0.3">
      <c r="A7717" s="38" t="s">
        <v>62</v>
      </c>
      <c r="B7717" s="38" t="s">
        <v>144</v>
      </c>
      <c r="C7717" s="38" t="s">
        <v>17</v>
      </c>
      <c r="D7717" s="38"/>
      <c r="E7717" s="38" t="s">
        <v>4336</v>
      </c>
      <c r="F7717" s="38" t="s">
        <v>4337</v>
      </c>
      <c r="G7717" s="38" t="s">
        <v>4338</v>
      </c>
      <c r="H7717" s="38" t="s">
        <v>67</v>
      </c>
      <c r="I7717" s="38">
        <v>29069</v>
      </c>
      <c r="J7717" s="38" t="s">
        <v>93</v>
      </c>
      <c r="K7717" s="38" t="s">
        <v>15</v>
      </c>
      <c r="L7717" s="38" t="s">
        <v>23</v>
      </c>
    </row>
    <row r="7718" spans="1:12" x14ac:dyDescent="0.3">
      <c r="A7718" s="38" t="s">
        <v>62</v>
      </c>
      <c r="B7718" s="38" t="s">
        <v>144</v>
      </c>
      <c r="C7718" s="38" t="s">
        <v>9</v>
      </c>
      <c r="D7718" s="38"/>
      <c r="E7718" s="38" t="s">
        <v>4432</v>
      </c>
      <c r="F7718" s="38" t="s">
        <v>4433</v>
      </c>
      <c r="G7718" s="38" t="s">
        <v>4434</v>
      </c>
      <c r="H7718" s="38" t="s">
        <v>67</v>
      </c>
      <c r="I7718" s="38">
        <v>29003</v>
      </c>
      <c r="J7718" s="38" t="s">
        <v>228</v>
      </c>
      <c r="K7718" s="38" t="s">
        <v>84</v>
      </c>
      <c r="L7718" s="38" t="s">
        <v>23</v>
      </c>
    </row>
    <row r="7719" spans="1:12" x14ac:dyDescent="0.3">
      <c r="A7719" s="38" t="s">
        <v>62</v>
      </c>
      <c r="B7719" s="38" t="s">
        <v>144</v>
      </c>
      <c r="C7719" s="38" t="s">
        <v>9</v>
      </c>
      <c r="D7719" s="38"/>
      <c r="E7719" s="38">
        <v>29130</v>
      </c>
      <c r="F7719" s="38" t="s">
        <v>4524</v>
      </c>
      <c r="G7719" s="38" t="s">
        <v>4525</v>
      </c>
      <c r="H7719" s="38" t="s">
        <v>67</v>
      </c>
      <c r="I7719" s="38">
        <v>29130</v>
      </c>
      <c r="J7719" s="38" t="s">
        <v>31</v>
      </c>
      <c r="K7719" s="38" t="s">
        <v>15</v>
      </c>
      <c r="L7719" s="38" t="s">
        <v>84</v>
      </c>
    </row>
    <row r="7720" spans="1:12" x14ac:dyDescent="0.3">
      <c r="A7720" s="38" t="s">
        <v>62</v>
      </c>
      <c r="B7720" s="38" t="s">
        <v>144</v>
      </c>
      <c r="C7720" s="38" t="s">
        <v>9</v>
      </c>
      <c r="D7720" s="38"/>
      <c r="E7720" s="38" t="s">
        <v>4640</v>
      </c>
      <c r="F7720" s="38" t="s">
        <v>4641</v>
      </c>
      <c r="G7720" s="38" t="s">
        <v>4640</v>
      </c>
      <c r="H7720" s="38" t="s">
        <v>67</v>
      </c>
      <c r="I7720" s="38">
        <v>29160</v>
      </c>
      <c r="J7720" s="38" t="s">
        <v>228</v>
      </c>
      <c r="K7720" s="38" t="s">
        <v>40</v>
      </c>
      <c r="L7720" s="38" t="s">
        <v>23</v>
      </c>
    </row>
    <row r="7721" spans="1:12" x14ac:dyDescent="0.3">
      <c r="A7721" s="38" t="s">
        <v>62</v>
      </c>
      <c r="B7721" s="38" t="s">
        <v>144</v>
      </c>
      <c r="C7721" s="38" t="s">
        <v>9</v>
      </c>
      <c r="D7721" s="38"/>
      <c r="E7721" s="38" t="s">
        <v>5993</v>
      </c>
      <c r="F7721" s="38" t="s">
        <v>5994</v>
      </c>
      <c r="G7721" s="38" t="s">
        <v>5995</v>
      </c>
      <c r="H7721" s="38" t="s">
        <v>67</v>
      </c>
      <c r="I7721" s="38">
        <v>29566</v>
      </c>
      <c r="J7721" s="38" t="s">
        <v>223</v>
      </c>
      <c r="K7721" s="38" t="s">
        <v>23</v>
      </c>
      <c r="L7721" s="38" t="s">
        <v>56</v>
      </c>
    </row>
    <row r="7722" spans="1:12" x14ac:dyDescent="0.3">
      <c r="A7722" s="38" t="s">
        <v>62</v>
      </c>
      <c r="B7722" s="38" t="s">
        <v>144</v>
      </c>
      <c r="C7722" s="38" t="s">
        <v>9</v>
      </c>
      <c r="D7722" s="38"/>
      <c r="E7722" s="38" t="s">
        <v>7604</v>
      </c>
      <c r="F7722" s="38" t="s">
        <v>7605</v>
      </c>
      <c r="G7722" s="38" t="s">
        <v>7606</v>
      </c>
      <c r="H7722" s="38" t="s">
        <v>67</v>
      </c>
      <c r="I7722" s="38">
        <v>29909</v>
      </c>
      <c r="J7722" s="38" t="s">
        <v>99</v>
      </c>
      <c r="K7722" s="38" t="s">
        <v>357</v>
      </c>
      <c r="L7722" s="38" t="s">
        <v>122</v>
      </c>
    </row>
    <row r="7723" spans="1:12" x14ac:dyDescent="0.3">
      <c r="A7723" s="38" t="s">
        <v>62</v>
      </c>
      <c r="B7723" s="38" t="s">
        <v>144</v>
      </c>
      <c r="C7723" s="38" t="s">
        <v>9</v>
      </c>
      <c r="D7723" s="38"/>
      <c r="E7723" s="38">
        <v>29579</v>
      </c>
      <c r="F7723" s="38" t="s">
        <v>8374</v>
      </c>
      <c r="G7723" s="38" t="s">
        <v>8375</v>
      </c>
      <c r="H7723" s="38" t="s">
        <v>67</v>
      </c>
      <c r="I7723" s="38">
        <v>29579</v>
      </c>
      <c r="J7723" s="38" t="s">
        <v>228</v>
      </c>
      <c r="K7723" s="38" t="s">
        <v>84</v>
      </c>
      <c r="L7723" s="38" t="s">
        <v>56</v>
      </c>
    </row>
    <row r="7724" spans="1:12" x14ac:dyDescent="0.3">
      <c r="A7724" s="38" t="s">
        <v>62</v>
      </c>
      <c r="B7724" s="38" t="s">
        <v>144</v>
      </c>
      <c r="C7724" s="38" t="s">
        <v>9</v>
      </c>
      <c r="D7724" s="38"/>
      <c r="E7724" s="38" t="s">
        <v>8376</v>
      </c>
      <c r="F7724" s="38" t="s">
        <v>8377</v>
      </c>
      <c r="G7724" s="38" t="s">
        <v>8378</v>
      </c>
      <c r="H7724" s="38" t="s">
        <v>67</v>
      </c>
      <c r="I7724" s="38">
        <v>29588</v>
      </c>
      <c r="J7724" s="38" t="s">
        <v>223</v>
      </c>
      <c r="K7724" s="38" t="s">
        <v>84</v>
      </c>
      <c r="L7724" s="38" t="s">
        <v>23</v>
      </c>
    </row>
    <row r="7725" spans="1:12" x14ac:dyDescent="0.3">
      <c r="A7725" s="38" t="s">
        <v>62</v>
      </c>
      <c r="B7725" s="38" t="s">
        <v>144</v>
      </c>
      <c r="C7725" s="38" t="s">
        <v>9</v>
      </c>
      <c r="D7725" s="38"/>
      <c r="E7725" s="38" t="s">
        <v>8980</v>
      </c>
      <c r="F7725" s="38" t="s">
        <v>8981</v>
      </c>
      <c r="G7725" s="38" t="s">
        <v>8982</v>
      </c>
      <c r="H7725" s="38" t="s">
        <v>67</v>
      </c>
      <c r="I7725" s="38">
        <v>29059</v>
      </c>
      <c r="J7725" s="38" t="s">
        <v>14</v>
      </c>
      <c r="K7725" s="38" t="s">
        <v>68</v>
      </c>
      <c r="L7725" s="38" t="s">
        <v>188</v>
      </c>
    </row>
    <row r="7726" spans="1:12" x14ac:dyDescent="0.3">
      <c r="A7726" s="38" t="s">
        <v>62</v>
      </c>
      <c r="B7726" s="38" t="s">
        <v>144</v>
      </c>
      <c r="C7726" s="38" t="s">
        <v>9</v>
      </c>
      <c r="D7726" s="38"/>
      <c r="E7726" s="38" t="s">
        <v>8983</v>
      </c>
      <c r="F7726" s="38" t="s">
        <v>8984</v>
      </c>
      <c r="G7726" s="38" t="s">
        <v>8870</v>
      </c>
      <c r="H7726" s="38" t="s">
        <v>67</v>
      </c>
      <c r="I7726" s="38">
        <v>29581</v>
      </c>
      <c r="J7726" s="38" t="s">
        <v>95</v>
      </c>
      <c r="K7726" s="38" t="s">
        <v>68</v>
      </c>
      <c r="L7726" s="38" t="s">
        <v>188</v>
      </c>
    </row>
    <row r="7727" spans="1:12" x14ac:dyDescent="0.3">
      <c r="A7727" s="38" t="s">
        <v>62</v>
      </c>
      <c r="B7727" s="38" t="s">
        <v>144</v>
      </c>
      <c r="C7727" s="38" t="s">
        <v>9</v>
      </c>
      <c r="D7727" s="38"/>
      <c r="E7727" s="38" t="s">
        <v>8996</v>
      </c>
      <c r="F7727" s="38" t="s">
        <v>8997</v>
      </c>
      <c r="G7727" s="38" t="s">
        <v>8998</v>
      </c>
      <c r="H7727" s="38" t="s">
        <v>67</v>
      </c>
      <c r="I7727" s="38">
        <v>29456</v>
      </c>
      <c r="J7727" s="38" t="s">
        <v>93</v>
      </c>
      <c r="K7727" s="38" t="s">
        <v>15</v>
      </c>
      <c r="L7727" s="38" t="s">
        <v>16</v>
      </c>
    </row>
    <row r="7728" spans="1:12" x14ac:dyDescent="0.3">
      <c r="A7728" s="38" t="s">
        <v>62</v>
      </c>
      <c r="B7728" s="38" t="s">
        <v>144</v>
      </c>
      <c r="C7728" s="38" t="s">
        <v>9</v>
      </c>
      <c r="D7728" s="38"/>
      <c r="E7728" s="38" t="s">
        <v>9117</v>
      </c>
      <c r="F7728" s="38" t="s">
        <v>9118</v>
      </c>
      <c r="G7728" s="38" t="s">
        <v>9119</v>
      </c>
      <c r="H7728" s="38" t="s">
        <v>67</v>
      </c>
      <c r="I7728" s="38">
        <v>29054</v>
      </c>
      <c r="J7728" s="38" t="s">
        <v>223</v>
      </c>
      <c r="K7728" s="38" t="s">
        <v>84</v>
      </c>
      <c r="L7728" s="38" t="s">
        <v>23</v>
      </c>
    </row>
    <row r="7729" spans="1:12" x14ac:dyDescent="0.3">
      <c r="A7729" s="38" t="s">
        <v>62</v>
      </c>
      <c r="B7729" s="38" t="s">
        <v>144</v>
      </c>
      <c r="C7729" s="38" t="s">
        <v>9</v>
      </c>
      <c r="D7729" s="38"/>
      <c r="E7729" s="38" t="s">
        <v>9228</v>
      </c>
      <c r="F7729" s="38" t="s">
        <v>9229</v>
      </c>
      <c r="G7729" s="38" t="s">
        <v>9230</v>
      </c>
      <c r="H7729" s="38" t="s">
        <v>67</v>
      </c>
      <c r="I7729" s="38">
        <v>29583</v>
      </c>
      <c r="J7729" s="38" t="s">
        <v>1572</v>
      </c>
      <c r="K7729" s="38" t="s">
        <v>48</v>
      </c>
      <c r="L7729" s="38" t="s">
        <v>689</v>
      </c>
    </row>
    <row r="7730" spans="1:12" x14ac:dyDescent="0.3">
      <c r="A7730" s="38" t="s">
        <v>62</v>
      </c>
      <c r="B7730" s="38" t="s">
        <v>144</v>
      </c>
      <c r="C7730" s="38" t="s">
        <v>9</v>
      </c>
      <c r="D7730" s="38"/>
      <c r="E7730" s="38" t="s">
        <v>9234</v>
      </c>
      <c r="F7730" s="38" t="s">
        <v>9235</v>
      </c>
      <c r="G7730" s="38" t="s">
        <v>3160</v>
      </c>
      <c r="H7730" s="38" t="s">
        <v>67</v>
      </c>
      <c r="I7730" s="38">
        <v>29020</v>
      </c>
      <c r="J7730" s="38" t="s">
        <v>92</v>
      </c>
      <c r="K7730" s="38" t="s">
        <v>23</v>
      </c>
      <c r="L7730" s="38" t="s">
        <v>24</v>
      </c>
    </row>
    <row r="7731" spans="1:12" x14ac:dyDescent="0.3">
      <c r="A7731" s="38" t="s">
        <v>62</v>
      </c>
      <c r="B7731" s="38" t="s">
        <v>144</v>
      </c>
      <c r="C7731" s="38" t="s">
        <v>9</v>
      </c>
      <c r="D7731" s="38"/>
      <c r="E7731" s="38" t="s">
        <v>9246</v>
      </c>
      <c r="F7731" s="38" t="s">
        <v>9247</v>
      </c>
      <c r="G7731" s="38" t="s">
        <v>9248</v>
      </c>
      <c r="H7731" s="38" t="s">
        <v>67</v>
      </c>
      <c r="I7731" s="38">
        <v>29590</v>
      </c>
      <c r="J7731" s="38" t="s">
        <v>2047</v>
      </c>
      <c r="K7731" s="38" t="s">
        <v>188</v>
      </c>
      <c r="L7731" s="38" t="s">
        <v>74</v>
      </c>
    </row>
    <row r="7732" spans="1:12" x14ac:dyDescent="0.3">
      <c r="A7732" s="38" t="s">
        <v>62</v>
      </c>
      <c r="B7732" s="38" t="s">
        <v>144</v>
      </c>
      <c r="C7732" s="38" t="s">
        <v>9</v>
      </c>
      <c r="D7732" s="38"/>
      <c r="E7732" s="38">
        <v>29464</v>
      </c>
      <c r="F7732" s="38" t="s">
        <v>9280</v>
      </c>
      <c r="G7732" s="38" t="s">
        <v>9281</v>
      </c>
      <c r="H7732" s="38" t="s">
        <v>67</v>
      </c>
      <c r="I7732" s="38">
        <v>29464</v>
      </c>
      <c r="J7732" s="38" t="s">
        <v>99</v>
      </c>
      <c r="K7732" s="38" t="s">
        <v>40</v>
      </c>
      <c r="L7732" s="38" t="s">
        <v>122</v>
      </c>
    </row>
    <row r="7733" spans="1:12" x14ac:dyDescent="0.3">
      <c r="A7733" s="38" t="s">
        <v>62</v>
      </c>
      <c r="B7733" s="38" t="s">
        <v>144</v>
      </c>
      <c r="C7733" s="38" t="s">
        <v>9</v>
      </c>
      <c r="D7733" s="38"/>
      <c r="E7733" s="38" t="s">
        <v>9295</v>
      </c>
      <c r="F7733" s="38" t="s">
        <v>9296</v>
      </c>
      <c r="G7733" s="38" t="s">
        <v>9295</v>
      </c>
      <c r="H7733" s="38" t="s">
        <v>67</v>
      </c>
      <c r="I7733" s="38">
        <v>29556</v>
      </c>
      <c r="J7733" s="38" t="s">
        <v>845</v>
      </c>
      <c r="K7733" s="38" t="s">
        <v>204</v>
      </c>
      <c r="L7733" s="38" t="s">
        <v>357</v>
      </c>
    </row>
    <row r="7734" spans="1:12" x14ac:dyDescent="0.3">
      <c r="A7734" s="38" t="s">
        <v>62</v>
      </c>
      <c r="B7734" s="38" t="s">
        <v>144</v>
      </c>
      <c r="C7734" s="38" t="s">
        <v>9</v>
      </c>
      <c r="D7734" s="38"/>
      <c r="E7734" s="38" t="s">
        <v>9300</v>
      </c>
      <c r="F7734" s="38" t="s">
        <v>9301</v>
      </c>
      <c r="G7734" s="38" t="s">
        <v>9302</v>
      </c>
      <c r="H7734" s="38" t="s">
        <v>67</v>
      </c>
      <c r="I7734" s="38">
        <v>29512</v>
      </c>
      <c r="J7734" s="38" t="s">
        <v>14</v>
      </c>
      <c r="K7734" s="38" t="s">
        <v>23</v>
      </c>
      <c r="L7734" s="38" t="s">
        <v>56</v>
      </c>
    </row>
    <row r="7735" spans="1:12" x14ac:dyDescent="0.3">
      <c r="A7735" s="38" t="s">
        <v>62</v>
      </c>
      <c r="B7735" s="38" t="s">
        <v>144</v>
      </c>
      <c r="C7735" s="38" t="s">
        <v>9</v>
      </c>
      <c r="D7735" s="38"/>
      <c r="E7735" s="38" t="s">
        <v>341</v>
      </c>
      <c r="F7735" s="38" t="s">
        <v>9305</v>
      </c>
      <c r="G7735" s="38" t="s">
        <v>343</v>
      </c>
      <c r="H7735" s="38" t="s">
        <v>67</v>
      </c>
      <c r="I7735" s="38">
        <v>29102</v>
      </c>
      <c r="J7735" s="38" t="s">
        <v>22</v>
      </c>
      <c r="K7735" s="38" t="s">
        <v>84</v>
      </c>
      <c r="L7735" s="38" t="s">
        <v>23</v>
      </c>
    </row>
    <row r="7736" spans="1:12" x14ac:dyDescent="0.3">
      <c r="A7736" s="38" t="s">
        <v>62</v>
      </c>
      <c r="B7736" s="38" t="s">
        <v>144</v>
      </c>
      <c r="C7736" s="38" t="s">
        <v>9</v>
      </c>
      <c r="D7736" s="38"/>
      <c r="E7736" s="38" t="s">
        <v>9509</v>
      </c>
      <c r="F7736" s="38" t="s">
        <v>9510</v>
      </c>
      <c r="G7736" s="38" t="s">
        <v>9511</v>
      </c>
      <c r="H7736" s="38" t="s">
        <v>67</v>
      </c>
      <c r="I7736" s="38">
        <v>29591</v>
      </c>
      <c r="J7736" s="38" t="s">
        <v>344</v>
      </c>
      <c r="K7736" s="38" t="s">
        <v>204</v>
      </c>
      <c r="L7736" s="38" t="s">
        <v>357</v>
      </c>
    </row>
    <row r="7737" spans="1:12" x14ac:dyDescent="0.3">
      <c r="A7737" s="38" t="s">
        <v>62</v>
      </c>
      <c r="B7737" s="38" t="s">
        <v>144</v>
      </c>
      <c r="C7737" s="38" t="s">
        <v>9</v>
      </c>
      <c r="D7737" s="38"/>
      <c r="E7737" s="38" t="s">
        <v>9520</v>
      </c>
      <c r="F7737" s="38" t="s">
        <v>9521</v>
      </c>
      <c r="G7737" s="38" t="s">
        <v>9522</v>
      </c>
      <c r="H7737" s="38" t="s">
        <v>67</v>
      </c>
      <c r="I7737" s="38">
        <v>29565</v>
      </c>
      <c r="J7737" s="38" t="s">
        <v>22</v>
      </c>
      <c r="K7737" s="38" t="s">
        <v>84</v>
      </c>
      <c r="L7737" s="38" t="s">
        <v>122</v>
      </c>
    </row>
    <row r="7738" spans="1:12" x14ac:dyDescent="0.3">
      <c r="A7738" s="38" t="s">
        <v>62</v>
      </c>
      <c r="B7738" s="38" t="s">
        <v>144</v>
      </c>
      <c r="C7738" s="38" t="s">
        <v>9</v>
      </c>
      <c r="D7738" s="38"/>
      <c r="E7738" s="38" t="s">
        <v>9596</v>
      </c>
      <c r="F7738" s="38" t="s">
        <v>9597</v>
      </c>
      <c r="G7738" s="38" t="s">
        <v>9598</v>
      </c>
      <c r="H7738" s="38" t="s">
        <v>67</v>
      </c>
      <c r="I7738" s="38">
        <v>29053</v>
      </c>
      <c r="J7738" s="38" t="s">
        <v>228</v>
      </c>
      <c r="K7738" s="38" t="s">
        <v>84</v>
      </c>
      <c r="L7738" s="38" t="s">
        <v>23</v>
      </c>
    </row>
    <row r="7739" spans="1:12" x14ac:dyDescent="0.3">
      <c r="A7739" s="38" t="s">
        <v>62</v>
      </c>
      <c r="B7739" s="38" t="s">
        <v>144</v>
      </c>
      <c r="C7739" s="38" t="s">
        <v>17</v>
      </c>
      <c r="D7739" s="38"/>
      <c r="E7739" s="38" t="s">
        <v>7905</v>
      </c>
      <c r="F7739" s="38" t="s">
        <v>9621</v>
      </c>
      <c r="G7739" s="38" t="s">
        <v>1374</v>
      </c>
      <c r="H7739" s="38" t="s">
        <v>67</v>
      </c>
      <c r="I7739" s="38">
        <v>29501</v>
      </c>
      <c r="J7739" s="38" t="s">
        <v>22</v>
      </c>
      <c r="K7739" s="38" t="s">
        <v>48</v>
      </c>
      <c r="L7739" s="38" t="s">
        <v>347</v>
      </c>
    </row>
    <row r="7740" spans="1:12" x14ac:dyDescent="0.3">
      <c r="A7740" s="38" t="s">
        <v>62</v>
      </c>
      <c r="B7740" s="38" t="s">
        <v>144</v>
      </c>
      <c r="C7740" s="38" t="s">
        <v>9</v>
      </c>
      <c r="D7740" s="38"/>
      <c r="E7740" s="38" t="s">
        <v>9622</v>
      </c>
      <c r="F7740" s="38" t="s">
        <v>9623</v>
      </c>
      <c r="G7740" s="38" t="s">
        <v>9624</v>
      </c>
      <c r="H7740" s="38" t="s">
        <v>67</v>
      </c>
      <c r="I7740" s="38">
        <v>29162</v>
      </c>
      <c r="J7740" s="38" t="s">
        <v>39</v>
      </c>
      <c r="K7740" s="38" t="s">
        <v>84</v>
      </c>
      <c r="L7740" s="38" t="s">
        <v>23</v>
      </c>
    </row>
    <row r="7741" spans="1:12" x14ac:dyDescent="0.3">
      <c r="A7741" s="38" t="s">
        <v>62</v>
      </c>
      <c r="B7741" s="38" t="s">
        <v>144</v>
      </c>
      <c r="C7741" s="38" t="s">
        <v>9</v>
      </c>
      <c r="D7741" s="38"/>
      <c r="E7741" s="38" t="s">
        <v>9635</v>
      </c>
      <c r="F7741" s="38" t="s">
        <v>9636</v>
      </c>
      <c r="G7741" s="38" t="s">
        <v>9637</v>
      </c>
      <c r="H7741" s="38" t="s">
        <v>67</v>
      </c>
      <c r="I7741" s="38">
        <v>29042</v>
      </c>
      <c r="J7741" s="38" t="s">
        <v>461</v>
      </c>
      <c r="K7741" s="38" t="s">
        <v>23</v>
      </c>
      <c r="L7741" s="38" t="s">
        <v>33</v>
      </c>
    </row>
    <row r="7742" spans="1:12" x14ac:dyDescent="0.3">
      <c r="A7742" s="38" t="s">
        <v>62</v>
      </c>
      <c r="B7742" s="38" t="s">
        <v>144</v>
      </c>
      <c r="C7742" s="38" t="s">
        <v>9</v>
      </c>
      <c r="D7742" s="38"/>
      <c r="E7742" s="38" t="s">
        <v>9670</v>
      </c>
      <c r="F7742" s="38" t="s">
        <v>9671</v>
      </c>
      <c r="G7742" s="38" t="s">
        <v>9670</v>
      </c>
      <c r="H7742" s="38" t="s">
        <v>67</v>
      </c>
      <c r="I7742" s="38">
        <v>29438</v>
      </c>
      <c r="J7742" s="38" t="s">
        <v>223</v>
      </c>
      <c r="K7742" s="38" t="s">
        <v>40</v>
      </c>
      <c r="L7742" s="38" t="s">
        <v>122</v>
      </c>
    </row>
    <row r="7743" spans="1:12" x14ac:dyDescent="0.3">
      <c r="A7743" s="38" t="s">
        <v>62</v>
      </c>
      <c r="B7743" s="38" t="s">
        <v>144</v>
      </c>
      <c r="C7743" s="38" t="s">
        <v>9</v>
      </c>
      <c r="D7743" s="38"/>
      <c r="E7743" s="38" t="s">
        <v>9690</v>
      </c>
      <c r="F7743" s="38" t="s">
        <v>9691</v>
      </c>
      <c r="G7743" s="38" t="s">
        <v>9692</v>
      </c>
      <c r="H7743" s="38" t="s">
        <v>67</v>
      </c>
      <c r="I7743" s="38">
        <v>29169</v>
      </c>
      <c r="J7743" s="38" t="s">
        <v>47</v>
      </c>
      <c r="K7743" s="38" t="s">
        <v>40</v>
      </c>
      <c r="L7743" s="38" t="s">
        <v>205</v>
      </c>
    </row>
    <row r="7744" spans="1:12" x14ac:dyDescent="0.3">
      <c r="A7744" s="38" t="s">
        <v>62</v>
      </c>
      <c r="B7744" s="38" t="s">
        <v>144</v>
      </c>
      <c r="C7744" s="38" t="s">
        <v>9</v>
      </c>
      <c r="D7744" s="38"/>
      <c r="E7744" s="38" t="s">
        <v>9701</v>
      </c>
      <c r="F7744" s="38" t="s">
        <v>9702</v>
      </c>
      <c r="G7744" s="38" t="s">
        <v>9701</v>
      </c>
      <c r="H7744" s="38" t="s">
        <v>67</v>
      </c>
      <c r="I7744" s="38">
        <v>29161</v>
      </c>
      <c r="J7744" s="38" t="s">
        <v>9703</v>
      </c>
      <c r="K7744" s="38" t="s">
        <v>84</v>
      </c>
      <c r="L7744" s="38" t="s">
        <v>23</v>
      </c>
    </row>
    <row r="7745" spans="1:12" x14ac:dyDescent="0.3">
      <c r="A7745" s="38" t="s">
        <v>62</v>
      </c>
      <c r="B7745" s="38" t="s">
        <v>144</v>
      </c>
      <c r="C7745" s="38" t="s">
        <v>9</v>
      </c>
      <c r="D7745" s="38"/>
      <c r="E7745" s="38" t="s">
        <v>9910</v>
      </c>
      <c r="F7745" s="38" t="s">
        <v>9911</v>
      </c>
      <c r="G7745" s="38" t="s">
        <v>9912</v>
      </c>
      <c r="H7745" s="38" t="s">
        <v>67</v>
      </c>
      <c r="I7745" s="38">
        <v>29067</v>
      </c>
      <c r="J7745" s="38" t="s">
        <v>31</v>
      </c>
      <c r="K7745" s="38" t="s">
        <v>56</v>
      </c>
      <c r="L7745" s="38" t="s">
        <v>74</v>
      </c>
    </row>
    <row r="7746" spans="1:12" x14ac:dyDescent="0.3">
      <c r="A7746" s="38" t="s">
        <v>62</v>
      </c>
      <c r="B7746" s="38" t="s">
        <v>144</v>
      </c>
      <c r="C7746" s="38" t="s">
        <v>9</v>
      </c>
      <c r="D7746" s="38"/>
      <c r="E7746" s="38" t="s">
        <v>9917</v>
      </c>
      <c r="F7746" s="38" t="s">
        <v>9918</v>
      </c>
      <c r="G7746" s="38" t="s">
        <v>9919</v>
      </c>
      <c r="H7746" s="38" t="s">
        <v>67</v>
      </c>
      <c r="I7746" s="38">
        <v>29056</v>
      </c>
      <c r="J7746" s="38" t="s">
        <v>3334</v>
      </c>
      <c r="K7746" s="38" t="s">
        <v>32</v>
      </c>
      <c r="L7746" s="38" t="s">
        <v>23</v>
      </c>
    </row>
    <row r="7747" spans="1:12" x14ac:dyDescent="0.3">
      <c r="A7747" s="38" t="s">
        <v>62</v>
      </c>
      <c r="B7747" s="38" t="s">
        <v>144</v>
      </c>
      <c r="C7747" s="38" t="s">
        <v>9</v>
      </c>
      <c r="D7747" s="38"/>
      <c r="E7747" s="38">
        <v>29163</v>
      </c>
      <c r="F7747" s="38" t="s">
        <v>9990</v>
      </c>
      <c r="G7747" s="38" t="s">
        <v>9991</v>
      </c>
      <c r="H7747" s="38" t="s">
        <v>67</v>
      </c>
      <c r="I7747" s="38">
        <v>29163</v>
      </c>
      <c r="J7747" s="38" t="s">
        <v>8730</v>
      </c>
      <c r="K7747" s="38" t="s">
        <v>15</v>
      </c>
      <c r="L7747" s="38" t="s">
        <v>122</v>
      </c>
    </row>
    <row r="7748" spans="1:12" x14ac:dyDescent="0.3">
      <c r="A7748" s="38" t="s">
        <v>62</v>
      </c>
      <c r="B7748" s="38" t="s">
        <v>144</v>
      </c>
      <c r="C7748" s="38" t="s">
        <v>9</v>
      </c>
      <c r="D7748" s="38"/>
      <c r="E7748" s="38" t="s">
        <v>9995</v>
      </c>
      <c r="F7748" s="38" t="s">
        <v>9996</v>
      </c>
      <c r="G7748" s="38" t="s">
        <v>9997</v>
      </c>
      <c r="H7748" s="38" t="s">
        <v>67</v>
      </c>
      <c r="I7748" s="38">
        <v>29107</v>
      </c>
      <c r="J7748" s="38" t="s">
        <v>156</v>
      </c>
      <c r="K7748" s="38" t="s">
        <v>15</v>
      </c>
      <c r="L7748" s="38" t="s">
        <v>357</v>
      </c>
    </row>
    <row r="7749" spans="1:12" x14ac:dyDescent="0.3">
      <c r="A7749" s="38" t="s">
        <v>62</v>
      </c>
      <c r="B7749" s="38" t="s">
        <v>63</v>
      </c>
      <c r="C7749" s="38" t="s">
        <v>9</v>
      </c>
      <c r="D7749" s="38"/>
      <c r="E7749" s="38">
        <v>29853</v>
      </c>
      <c r="F7749" s="38" t="s">
        <v>10003</v>
      </c>
      <c r="G7749" s="38" t="s">
        <v>1245</v>
      </c>
      <c r="H7749" s="38" t="s">
        <v>67</v>
      </c>
      <c r="I7749" s="38">
        <v>29853</v>
      </c>
      <c r="J7749" s="38" t="s">
        <v>22</v>
      </c>
      <c r="K7749" s="38" t="s">
        <v>2272</v>
      </c>
      <c r="L7749" s="38" t="s">
        <v>23</v>
      </c>
    </row>
    <row r="7750" spans="1:12" x14ac:dyDescent="0.3">
      <c r="A7750" s="38" t="s">
        <v>62</v>
      </c>
      <c r="B7750" s="38" t="s">
        <v>144</v>
      </c>
      <c r="C7750" s="38" t="s">
        <v>9</v>
      </c>
      <c r="D7750" s="38"/>
      <c r="E7750" s="38" t="s">
        <v>10020</v>
      </c>
      <c r="F7750" s="38" t="s">
        <v>10021</v>
      </c>
      <c r="G7750" s="38" t="s">
        <v>10022</v>
      </c>
      <c r="H7750" s="38" t="s">
        <v>67</v>
      </c>
      <c r="I7750" s="38">
        <v>29009</v>
      </c>
      <c r="J7750" s="38" t="s">
        <v>156</v>
      </c>
      <c r="K7750" s="38" t="s">
        <v>15</v>
      </c>
      <c r="L7750" s="38" t="s">
        <v>122</v>
      </c>
    </row>
    <row r="7751" spans="1:12" x14ac:dyDescent="0.3">
      <c r="A7751" s="38" t="s">
        <v>62</v>
      </c>
      <c r="B7751" s="38" t="s">
        <v>144</v>
      </c>
      <c r="C7751" s="38" t="s">
        <v>9</v>
      </c>
      <c r="D7751" s="38"/>
      <c r="E7751" s="38" t="s">
        <v>10023</v>
      </c>
      <c r="F7751" s="38" t="s">
        <v>10024</v>
      </c>
      <c r="G7751" s="38" t="s">
        <v>10025</v>
      </c>
      <c r="H7751" s="38" t="s">
        <v>67</v>
      </c>
      <c r="I7751" s="38">
        <v>29044</v>
      </c>
      <c r="J7751" s="38" t="s">
        <v>3334</v>
      </c>
      <c r="K7751" s="38" t="s">
        <v>24</v>
      </c>
      <c r="L7751" s="38" t="s">
        <v>188</v>
      </c>
    </row>
    <row r="7752" spans="1:12" x14ac:dyDescent="0.3">
      <c r="A7752" s="38" t="s">
        <v>62</v>
      </c>
      <c r="B7752" s="38" t="s">
        <v>144</v>
      </c>
      <c r="C7752" s="38" t="s">
        <v>9</v>
      </c>
      <c r="D7752" s="38"/>
      <c r="E7752" s="38" t="s">
        <v>10082</v>
      </c>
      <c r="F7752" s="38" t="s">
        <v>10083</v>
      </c>
      <c r="G7752" s="38" t="s">
        <v>10084</v>
      </c>
      <c r="H7752" s="38" t="s">
        <v>67</v>
      </c>
      <c r="I7752" s="38">
        <v>29582</v>
      </c>
      <c r="J7752" s="38" t="s">
        <v>223</v>
      </c>
      <c r="K7752" s="38" t="s">
        <v>84</v>
      </c>
      <c r="L7752" s="38" t="s">
        <v>23</v>
      </c>
    </row>
    <row r="7753" spans="1:12" x14ac:dyDescent="0.3">
      <c r="A7753" s="38" t="s">
        <v>62</v>
      </c>
      <c r="B7753" s="38" t="s">
        <v>144</v>
      </c>
      <c r="C7753" s="38" t="s">
        <v>9</v>
      </c>
      <c r="D7753" s="38"/>
      <c r="E7753" s="38" t="s">
        <v>10106</v>
      </c>
      <c r="F7753" s="38" t="s">
        <v>10107</v>
      </c>
      <c r="G7753" s="38" t="s">
        <v>10108</v>
      </c>
      <c r="H7753" s="38" t="s">
        <v>67</v>
      </c>
      <c r="I7753" s="38">
        <v>29511</v>
      </c>
      <c r="J7753" s="38" t="s">
        <v>99</v>
      </c>
      <c r="K7753" s="38" t="s">
        <v>23</v>
      </c>
      <c r="L7753" s="38" t="s">
        <v>24</v>
      </c>
    </row>
    <row r="7754" spans="1:12" x14ac:dyDescent="0.3">
      <c r="A7754" s="38" t="s">
        <v>62</v>
      </c>
      <c r="B7754" s="38" t="s">
        <v>144</v>
      </c>
      <c r="C7754" s="38" t="s">
        <v>17</v>
      </c>
      <c r="D7754" s="38" t="s">
        <v>10158</v>
      </c>
      <c r="E7754" s="38" t="s">
        <v>10159</v>
      </c>
      <c r="F7754" s="38" t="s">
        <v>10160</v>
      </c>
      <c r="G7754" s="38" t="s">
        <v>10161</v>
      </c>
      <c r="H7754" s="38" t="s">
        <v>67</v>
      </c>
      <c r="I7754" s="38">
        <v>29920</v>
      </c>
      <c r="J7754" s="38" t="s">
        <v>73</v>
      </c>
      <c r="K7754" s="38" t="s">
        <v>24</v>
      </c>
      <c r="L7754" s="38" t="s">
        <v>188</v>
      </c>
    </row>
    <row r="7755" spans="1:12" x14ac:dyDescent="0.3">
      <c r="A7755" s="38" t="s">
        <v>62</v>
      </c>
      <c r="B7755" s="38" t="s">
        <v>144</v>
      </c>
      <c r="C7755" s="38" t="s">
        <v>9</v>
      </c>
      <c r="D7755" s="38"/>
      <c r="E7755" s="38" t="s">
        <v>10162</v>
      </c>
      <c r="F7755" s="38" t="s">
        <v>10163</v>
      </c>
      <c r="G7755" s="38" t="s">
        <v>10164</v>
      </c>
      <c r="H7755" s="38" t="s">
        <v>67</v>
      </c>
      <c r="I7755" s="38">
        <v>29040</v>
      </c>
      <c r="J7755" s="38" t="s">
        <v>666</v>
      </c>
      <c r="K7755" s="38" t="s">
        <v>84</v>
      </c>
      <c r="L7755" s="38" t="s">
        <v>122</v>
      </c>
    </row>
    <row r="7756" spans="1:12" x14ac:dyDescent="0.3">
      <c r="A7756" s="38" t="s">
        <v>62</v>
      </c>
      <c r="B7756" s="38" t="s">
        <v>144</v>
      </c>
      <c r="C7756" s="38" t="s">
        <v>9</v>
      </c>
      <c r="D7756" s="38"/>
      <c r="E7756" s="38" t="s">
        <v>10166</v>
      </c>
      <c r="F7756" s="38" t="s">
        <v>10167</v>
      </c>
      <c r="G7756" s="38" t="s">
        <v>10168</v>
      </c>
      <c r="H7756" s="38" t="s">
        <v>67</v>
      </c>
      <c r="I7756" s="38">
        <v>29945</v>
      </c>
      <c r="J7756" s="38" t="s">
        <v>228</v>
      </c>
      <c r="K7756" s="38" t="s">
        <v>40</v>
      </c>
      <c r="L7756" s="38" t="s">
        <v>23</v>
      </c>
    </row>
    <row r="7757" spans="1:12" x14ac:dyDescent="0.3">
      <c r="A7757" s="38" t="s">
        <v>62</v>
      </c>
      <c r="B7757" s="38" t="s">
        <v>144</v>
      </c>
      <c r="C7757" s="38" t="s">
        <v>9</v>
      </c>
      <c r="D7757" s="38"/>
      <c r="E7757" s="38" t="s">
        <v>10217</v>
      </c>
      <c r="F7757" s="38" t="s">
        <v>10218</v>
      </c>
      <c r="G7757" s="38" t="s">
        <v>10219</v>
      </c>
      <c r="H7757" s="38" t="s">
        <v>67</v>
      </c>
      <c r="I7757" s="38">
        <v>29690</v>
      </c>
      <c r="J7757" s="38" t="s">
        <v>99</v>
      </c>
      <c r="K7757" s="38" t="s">
        <v>204</v>
      </c>
      <c r="L7757" s="38" t="s">
        <v>32</v>
      </c>
    </row>
    <row r="7758" spans="1:12" x14ac:dyDescent="0.3">
      <c r="A7758" s="38" t="s">
        <v>62</v>
      </c>
      <c r="B7758" s="38" t="s">
        <v>144</v>
      </c>
      <c r="C7758" s="38" t="s">
        <v>9</v>
      </c>
      <c r="D7758" s="38"/>
      <c r="E7758" s="38" t="s">
        <v>10286</v>
      </c>
      <c r="F7758" s="38" t="s">
        <v>10287</v>
      </c>
      <c r="G7758" s="38" t="s">
        <v>10288</v>
      </c>
      <c r="H7758" s="38" t="s">
        <v>67</v>
      </c>
      <c r="I7758" s="38">
        <v>29048</v>
      </c>
      <c r="J7758" s="38" t="s">
        <v>93</v>
      </c>
      <c r="K7758" s="38" t="s">
        <v>84</v>
      </c>
      <c r="L7758" s="38" t="s">
        <v>23</v>
      </c>
    </row>
    <row r="7759" spans="1:12" x14ac:dyDescent="0.3">
      <c r="A7759" s="38" t="s">
        <v>62</v>
      </c>
      <c r="B7759" s="38" t="s">
        <v>144</v>
      </c>
      <c r="C7759" s="38" t="s">
        <v>9</v>
      </c>
      <c r="D7759" s="38"/>
      <c r="E7759" s="38" t="s">
        <v>10307</v>
      </c>
      <c r="F7759" s="38" t="s">
        <v>10308</v>
      </c>
      <c r="G7759" s="38" t="s">
        <v>10309</v>
      </c>
      <c r="H7759" s="38" t="s">
        <v>67</v>
      </c>
      <c r="I7759" s="38">
        <v>29375</v>
      </c>
      <c r="J7759" s="38" t="s">
        <v>55</v>
      </c>
      <c r="K7759" s="38" t="s">
        <v>15</v>
      </c>
      <c r="L7759" s="38" t="s">
        <v>56</v>
      </c>
    </row>
    <row r="7760" spans="1:12" x14ac:dyDescent="0.3">
      <c r="A7760" s="38" t="s">
        <v>62</v>
      </c>
      <c r="B7760" s="38" t="s">
        <v>144</v>
      </c>
      <c r="C7760" s="38" t="s">
        <v>17</v>
      </c>
      <c r="D7760" s="38"/>
      <c r="E7760" s="38" t="s">
        <v>10313</v>
      </c>
      <c r="F7760" s="38" t="s">
        <v>10314</v>
      </c>
      <c r="G7760" s="38" t="s">
        <v>4739</v>
      </c>
      <c r="H7760" s="38" t="s">
        <v>67</v>
      </c>
      <c r="I7760" s="38">
        <v>29206</v>
      </c>
      <c r="J7760" s="38" t="s">
        <v>3348</v>
      </c>
      <c r="K7760" s="38" t="s">
        <v>33</v>
      </c>
      <c r="L7760" s="38"/>
    </row>
    <row r="7761" spans="1:12" x14ac:dyDescent="0.3">
      <c r="A7761" s="38" t="s">
        <v>62</v>
      </c>
      <c r="B7761" s="38" t="s">
        <v>144</v>
      </c>
      <c r="C7761" s="38" t="s">
        <v>9</v>
      </c>
      <c r="D7761" s="38"/>
      <c r="E7761" s="38" t="s">
        <v>10461</v>
      </c>
      <c r="F7761" s="38" t="s">
        <v>10462</v>
      </c>
      <c r="G7761" s="38" t="s">
        <v>4184</v>
      </c>
      <c r="H7761" s="38" t="s">
        <v>67</v>
      </c>
      <c r="I7761" s="38">
        <v>29036</v>
      </c>
      <c r="J7761" s="38" t="s">
        <v>7535</v>
      </c>
      <c r="K7761" s="38" t="s">
        <v>84</v>
      </c>
      <c r="L7761" s="38" t="s">
        <v>10463</v>
      </c>
    </row>
    <row r="7762" spans="1:12" x14ac:dyDescent="0.3">
      <c r="A7762" s="38" t="s">
        <v>62</v>
      </c>
      <c r="B7762" s="38" t="s">
        <v>144</v>
      </c>
      <c r="C7762" s="38" t="s">
        <v>9</v>
      </c>
      <c r="D7762" s="38"/>
      <c r="E7762" s="38" t="s">
        <v>10505</v>
      </c>
      <c r="F7762" s="38" t="s">
        <v>10506</v>
      </c>
      <c r="G7762" s="38" t="s">
        <v>10507</v>
      </c>
      <c r="H7762" s="38" t="s">
        <v>67</v>
      </c>
      <c r="I7762" s="38">
        <v>29742</v>
      </c>
      <c r="J7762" s="38" t="s">
        <v>3334</v>
      </c>
      <c r="K7762" s="38" t="s">
        <v>84</v>
      </c>
      <c r="L7762" s="38" t="s">
        <v>23</v>
      </c>
    </row>
    <row r="7763" spans="1:12" x14ac:dyDescent="0.3">
      <c r="A7763" s="38" t="s">
        <v>62</v>
      </c>
      <c r="B7763" s="38" t="s">
        <v>144</v>
      </c>
      <c r="C7763" s="38" t="s">
        <v>9</v>
      </c>
      <c r="D7763" s="38"/>
      <c r="E7763" s="38" t="s">
        <v>2518</v>
      </c>
      <c r="F7763" s="38" t="s">
        <v>10521</v>
      </c>
      <c r="G7763" s="38" t="s">
        <v>10522</v>
      </c>
      <c r="H7763" s="38" t="s">
        <v>67</v>
      </c>
      <c r="I7763" s="38">
        <v>29487</v>
      </c>
      <c r="J7763" s="38" t="s">
        <v>461</v>
      </c>
      <c r="K7763" s="38" t="s">
        <v>15</v>
      </c>
      <c r="L7763" s="38" t="s">
        <v>56</v>
      </c>
    </row>
    <row r="7764" spans="1:12" x14ac:dyDescent="0.3">
      <c r="A7764" s="38" t="s">
        <v>62</v>
      </c>
      <c r="B7764" s="38" t="s">
        <v>144</v>
      </c>
      <c r="C7764" s="38" t="s">
        <v>9</v>
      </c>
      <c r="D7764" s="38"/>
      <c r="E7764" s="38" t="s">
        <v>10547</v>
      </c>
      <c r="F7764" s="38" t="s">
        <v>10548</v>
      </c>
      <c r="G7764" s="38" t="s">
        <v>10547</v>
      </c>
      <c r="H7764" s="38" t="s">
        <v>67</v>
      </c>
      <c r="I7764" s="38">
        <v>29449</v>
      </c>
      <c r="J7764" s="38" t="s">
        <v>143</v>
      </c>
      <c r="K7764" s="38" t="s">
        <v>84</v>
      </c>
      <c r="L7764" s="38" t="s">
        <v>23</v>
      </c>
    </row>
    <row r="7765" spans="1:12" x14ac:dyDescent="0.3">
      <c r="A7765" s="38" t="s">
        <v>62</v>
      </c>
      <c r="B7765" s="38" t="s">
        <v>144</v>
      </c>
      <c r="C7765" s="38" t="s">
        <v>9</v>
      </c>
      <c r="D7765" s="38"/>
      <c r="E7765" s="38" t="s">
        <v>10547</v>
      </c>
      <c r="F7765" s="38" t="s">
        <v>10576</v>
      </c>
      <c r="G7765" s="38" t="s">
        <v>10547</v>
      </c>
      <c r="H7765" s="38" t="s">
        <v>67</v>
      </c>
      <c r="I7765" s="38">
        <v>29449</v>
      </c>
      <c r="J7765" s="38" t="s">
        <v>461</v>
      </c>
      <c r="K7765" s="38" t="s">
        <v>84</v>
      </c>
      <c r="L7765" s="38" t="s">
        <v>23</v>
      </c>
    </row>
    <row r="7766" spans="1:12" x14ac:dyDescent="0.3">
      <c r="A7766" s="38" t="s">
        <v>62</v>
      </c>
      <c r="B7766" s="38" t="s">
        <v>144</v>
      </c>
      <c r="C7766" s="38" t="s">
        <v>17</v>
      </c>
      <c r="D7766" s="38" t="s">
        <v>10588</v>
      </c>
      <c r="E7766" s="38" t="s">
        <v>10589</v>
      </c>
      <c r="F7766" s="38" t="s">
        <v>10590</v>
      </c>
      <c r="G7766" s="38" t="s">
        <v>10589</v>
      </c>
      <c r="H7766" s="38" t="s">
        <v>67</v>
      </c>
      <c r="I7766" s="38">
        <v>29115</v>
      </c>
      <c r="J7766" s="38" t="s">
        <v>7809</v>
      </c>
      <c r="K7766" s="38" t="s">
        <v>74</v>
      </c>
      <c r="L7766" s="38" t="s">
        <v>140</v>
      </c>
    </row>
    <row r="7767" spans="1:12" x14ac:dyDescent="0.3">
      <c r="A7767" s="38" t="s">
        <v>62</v>
      </c>
      <c r="B7767" s="38" t="s">
        <v>144</v>
      </c>
      <c r="C7767" s="38" t="s">
        <v>9</v>
      </c>
      <c r="D7767" s="38"/>
      <c r="E7767" s="38" t="s">
        <v>10647</v>
      </c>
      <c r="F7767" s="38" t="s">
        <v>10648</v>
      </c>
      <c r="G7767" s="38" t="s">
        <v>10649</v>
      </c>
      <c r="H7767" s="38" t="s">
        <v>67</v>
      </c>
      <c r="I7767" s="38">
        <v>29058</v>
      </c>
      <c r="J7767" s="38" t="s">
        <v>228</v>
      </c>
      <c r="K7767" s="38" t="s">
        <v>40</v>
      </c>
      <c r="L7767" s="38" t="s">
        <v>56</v>
      </c>
    </row>
    <row r="7768" spans="1:12" x14ac:dyDescent="0.3">
      <c r="A7768" s="38" t="s">
        <v>62</v>
      </c>
      <c r="B7768" s="38" t="s">
        <v>144</v>
      </c>
      <c r="C7768" s="38" t="s">
        <v>9</v>
      </c>
      <c r="D7768" s="38"/>
      <c r="E7768" s="38" t="s">
        <v>10655</v>
      </c>
      <c r="F7768" s="38" t="s">
        <v>10656</v>
      </c>
      <c r="G7768" s="38" t="s">
        <v>10657</v>
      </c>
      <c r="H7768" s="38" t="s">
        <v>67</v>
      </c>
      <c r="I7768" s="38">
        <v>29412</v>
      </c>
      <c r="J7768" s="38" t="s">
        <v>99</v>
      </c>
      <c r="K7768" s="38" t="s">
        <v>32</v>
      </c>
      <c r="L7768" s="38" t="s">
        <v>140</v>
      </c>
    </row>
    <row r="7769" spans="1:12" x14ac:dyDescent="0.3">
      <c r="A7769" s="38" t="s">
        <v>62</v>
      </c>
      <c r="B7769" s="38" t="s">
        <v>144</v>
      </c>
      <c r="C7769" s="38" t="s">
        <v>9</v>
      </c>
      <c r="D7769" s="38"/>
      <c r="E7769" s="38" t="s">
        <v>4618</v>
      </c>
      <c r="F7769" s="38" t="s">
        <v>10757</v>
      </c>
      <c r="G7769" s="38" t="s">
        <v>1312</v>
      </c>
      <c r="H7769" s="38" t="s">
        <v>67</v>
      </c>
      <c r="I7769" s="38">
        <v>29649</v>
      </c>
      <c r="J7769" s="38" t="s">
        <v>92</v>
      </c>
      <c r="K7769" s="38" t="s">
        <v>122</v>
      </c>
      <c r="L7769" s="38" t="s">
        <v>689</v>
      </c>
    </row>
    <row r="7770" spans="1:12" x14ac:dyDescent="0.3">
      <c r="A7770" s="38" t="s">
        <v>62</v>
      </c>
      <c r="B7770" s="38" t="s">
        <v>144</v>
      </c>
      <c r="C7770" s="38" t="s">
        <v>17</v>
      </c>
      <c r="D7770" s="38"/>
      <c r="E7770" s="38" t="s">
        <v>10779</v>
      </c>
      <c r="F7770" s="38" t="s">
        <v>10780</v>
      </c>
      <c r="G7770" s="38" t="s">
        <v>10781</v>
      </c>
      <c r="H7770" s="38" t="s">
        <v>67</v>
      </c>
      <c r="I7770" s="38">
        <v>29445</v>
      </c>
      <c r="J7770" s="38" t="s">
        <v>61</v>
      </c>
      <c r="K7770" s="38" t="s">
        <v>40</v>
      </c>
      <c r="L7770" s="38" t="s">
        <v>23</v>
      </c>
    </row>
    <row r="7771" spans="1:12" x14ac:dyDescent="0.3">
      <c r="A7771" s="38" t="s">
        <v>62</v>
      </c>
      <c r="B7771" s="38" t="s">
        <v>144</v>
      </c>
      <c r="C7771" s="38" t="s">
        <v>17</v>
      </c>
      <c r="D7771" s="38" t="s">
        <v>10787</v>
      </c>
      <c r="E7771" s="38" t="s">
        <v>10788</v>
      </c>
      <c r="F7771" s="38" t="s">
        <v>10789</v>
      </c>
      <c r="G7771" s="38" t="s">
        <v>7188</v>
      </c>
      <c r="H7771" s="38" t="s">
        <v>67</v>
      </c>
      <c r="I7771" s="38">
        <v>29610</v>
      </c>
      <c r="J7771" s="38" t="s">
        <v>228</v>
      </c>
      <c r="K7771" s="38" t="s">
        <v>56</v>
      </c>
      <c r="L7771" s="38" t="s">
        <v>24</v>
      </c>
    </row>
    <row r="7772" spans="1:12" x14ac:dyDescent="0.3">
      <c r="A7772" s="38" t="s">
        <v>62</v>
      </c>
      <c r="B7772" s="38" t="s">
        <v>144</v>
      </c>
      <c r="C7772" s="38" t="s">
        <v>17</v>
      </c>
      <c r="D7772" s="38" t="s">
        <v>10787</v>
      </c>
      <c r="E7772" s="38" t="s">
        <v>10790</v>
      </c>
      <c r="F7772" s="38" t="s">
        <v>10791</v>
      </c>
      <c r="G7772" s="38" t="s">
        <v>7188</v>
      </c>
      <c r="H7772" s="38" t="s">
        <v>67</v>
      </c>
      <c r="I7772" s="38">
        <v>29606</v>
      </c>
      <c r="J7772" s="38" t="s">
        <v>228</v>
      </c>
      <c r="K7772" s="38" t="s">
        <v>56</v>
      </c>
      <c r="L7772" s="38" t="s">
        <v>24</v>
      </c>
    </row>
    <row r="7773" spans="1:12" x14ac:dyDescent="0.3">
      <c r="A7773" s="38" t="s">
        <v>62</v>
      </c>
      <c r="B7773" s="38" t="s">
        <v>144</v>
      </c>
      <c r="C7773" s="38" t="s">
        <v>17</v>
      </c>
      <c r="D7773" s="38" t="s">
        <v>10787</v>
      </c>
      <c r="E7773" s="38" t="s">
        <v>10792</v>
      </c>
      <c r="F7773" s="38" t="s">
        <v>10793</v>
      </c>
      <c r="G7773" s="38" t="s">
        <v>7142</v>
      </c>
      <c r="H7773" s="38" t="s">
        <v>67</v>
      </c>
      <c r="I7773" s="38">
        <v>29615</v>
      </c>
      <c r="J7773" s="38" t="s">
        <v>228</v>
      </c>
      <c r="K7773" s="38" t="s">
        <v>56</v>
      </c>
      <c r="L7773" s="38" t="s">
        <v>24</v>
      </c>
    </row>
    <row r="7774" spans="1:12" x14ac:dyDescent="0.3">
      <c r="A7774" s="38" t="s">
        <v>62</v>
      </c>
      <c r="B7774" s="38" t="s">
        <v>144</v>
      </c>
      <c r="C7774" s="38" t="s">
        <v>17</v>
      </c>
      <c r="D7774" s="38" t="s">
        <v>10787</v>
      </c>
      <c r="E7774" s="38" t="s">
        <v>10792</v>
      </c>
      <c r="F7774" s="38" t="s">
        <v>10793</v>
      </c>
      <c r="G7774" s="38" t="s">
        <v>7188</v>
      </c>
      <c r="H7774" s="38" t="s">
        <v>67</v>
      </c>
      <c r="I7774" s="38">
        <v>29615</v>
      </c>
      <c r="J7774" s="38" t="s">
        <v>228</v>
      </c>
      <c r="K7774" s="38" t="s">
        <v>56</v>
      </c>
      <c r="L7774" s="38" t="s">
        <v>24</v>
      </c>
    </row>
    <row r="7775" spans="1:12" x14ac:dyDescent="0.3">
      <c r="A7775" s="38" t="s">
        <v>62</v>
      </c>
      <c r="B7775" s="38" t="s">
        <v>144</v>
      </c>
      <c r="C7775" s="38" t="s">
        <v>17</v>
      </c>
      <c r="D7775" s="38" t="s">
        <v>10787</v>
      </c>
      <c r="E7775" s="38" t="s">
        <v>10794</v>
      </c>
      <c r="F7775" s="38" t="s">
        <v>10795</v>
      </c>
      <c r="G7775" s="38" t="s">
        <v>7142</v>
      </c>
      <c r="H7775" s="38" t="s">
        <v>67</v>
      </c>
      <c r="I7775" s="38">
        <v>29602</v>
      </c>
      <c r="J7775" s="38" t="s">
        <v>228</v>
      </c>
      <c r="K7775" s="38" t="s">
        <v>56</v>
      </c>
      <c r="L7775" s="38" t="s">
        <v>24</v>
      </c>
    </row>
    <row r="7776" spans="1:12" x14ac:dyDescent="0.3">
      <c r="A7776" s="38" t="s">
        <v>62</v>
      </c>
      <c r="B7776" s="38" t="s">
        <v>144</v>
      </c>
      <c r="C7776" s="38" t="s">
        <v>9</v>
      </c>
      <c r="D7776" s="38"/>
      <c r="E7776" s="38" t="s">
        <v>10811</v>
      </c>
      <c r="F7776" s="38" t="s">
        <v>10812</v>
      </c>
      <c r="G7776" s="38" t="s">
        <v>10813</v>
      </c>
      <c r="H7776" s="38" t="s">
        <v>67</v>
      </c>
      <c r="I7776" s="38">
        <v>29936</v>
      </c>
      <c r="J7776" s="38" t="s">
        <v>93</v>
      </c>
      <c r="K7776" s="38" t="s">
        <v>357</v>
      </c>
      <c r="L7776" s="38" t="s">
        <v>33</v>
      </c>
    </row>
    <row r="7777" spans="1:12" x14ac:dyDescent="0.3">
      <c r="A7777" s="38" t="s">
        <v>62</v>
      </c>
      <c r="B7777" s="38" t="s">
        <v>144</v>
      </c>
      <c r="C7777" s="38" t="s">
        <v>9</v>
      </c>
      <c r="D7777" s="38"/>
      <c r="E7777" s="38" t="s">
        <v>10817</v>
      </c>
      <c r="F7777" s="38" t="s">
        <v>10818</v>
      </c>
      <c r="G7777" s="38" t="s">
        <v>10819</v>
      </c>
      <c r="H7777" s="38" t="s">
        <v>67</v>
      </c>
      <c r="I7777" s="38">
        <v>29944</v>
      </c>
      <c r="J7777" s="38" t="s">
        <v>3348</v>
      </c>
      <c r="K7777" s="38" t="s">
        <v>84</v>
      </c>
      <c r="L7777" s="38" t="s">
        <v>32</v>
      </c>
    </row>
    <row r="7778" spans="1:12" x14ac:dyDescent="0.3">
      <c r="A7778" s="38" t="s">
        <v>62</v>
      </c>
      <c r="B7778" s="38" t="s">
        <v>144</v>
      </c>
      <c r="C7778" s="38" t="s">
        <v>9</v>
      </c>
      <c r="D7778" s="38"/>
      <c r="E7778" s="38" t="s">
        <v>10822</v>
      </c>
      <c r="F7778" s="38" t="s">
        <v>10823</v>
      </c>
      <c r="G7778" s="38" t="s">
        <v>10824</v>
      </c>
      <c r="H7778" s="38" t="s">
        <v>67</v>
      </c>
      <c r="I7778" s="38" t="s">
        <v>10825</v>
      </c>
      <c r="J7778" s="38" t="s">
        <v>223</v>
      </c>
      <c r="K7778" s="38" t="s">
        <v>84</v>
      </c>
      <c r="L7778" s="38" t="s">
        <v>23</v>
      </c>
    </row>
    <row r="7779" spans="1:12" x14ac:dyDescent="0.3">
      <c r="A7779" s="38" t="s">
        <v>62</v>
      </c>
      <c r="B7779" s="38" t="s">
        <v>144</v>
      </c>
      <c r="C7779" s="38" t="s">
        <v>9</v>
      </c>
      <c r="D7779" s="38"/>
      <c r="E7779" s="38" t="s">
        <v>10829</v>
      </c>
      <c r="F7779" s="38" t="s">
        <v>10830</v>
      </c>
      <c r="G7779" s="38" t="s">
        <v>10829</v>
      </c>
      <c r="H7779" s="38" t="s">
        <v>67</v>
      </c>
      <c r="I7779" s="38">
        <v>29576</v>
      </c>
      <c r="J7779" s="38" t="s">
        <v>7809</v>
      </c>
      <c r="K7779" s="38" t="s">
        <v>24</v>
      </c>
      <c r="L7779" s="38" t="s">
        <v>74</v>
      </c>
    </row>
    <row r="7780" spans="1:12" x14ac:dyDescent="0.3">
      <c r="A7780" s="38" t="s">
        <v>62</v>
      </c>
      <c r="B7780" s="38" t="s">
        <v>144</v>
      </c>
      <c r="C7780" s="38" t="s">
        <v>9</v>
      </c>
      <c r="D7780" s="38"/>
      <c r="E7780" s="38" t="s">
        <v>10831</v>
      </c>
      <c r="F7780" s="38" t="s">
        <v>10832</v>
      </c>
      <c r="G7780" s="38" t="s">
        <v>10831</v>
      </c>
      <c r="H7780" s="38" t="s">
        <v>67</v>
      </c>
      <c r="I7780" s="38">
        <v>29138</v>
      </c>
      <c r="J7780" s="38" t="s">
        <v>39</v>
      </c>
      <c r="K7780" s="38" t="s">
        <v>84</v>
      </c>
      <c r="L7780" s="38" t="s">
        <v>33</v>
      </c>
    </row>
    <row r="7781" spans="1:12" x14ac:dyDescent="0.3">
      <c r="A7781" s="38" t="s">
        <v>62</v>
      </c>
      <c r="B7781" s="38" t="s">
        <v>144</v>
      </c>
      <c r="C7781" s="38" t="s">
        <v>9</v>
      </c>
      <c r="D7781" s="38"/>
      <c r="E7781" s="38" t="s">
        <v>10838</v>
      </c>
      <c r="F7781" s="38" t="s">
        <v>10839</v>
      </c>
      <c r="G7781" s="38" t="s">
        <v>10840</v>
      </c>
      <c r="H7781" s="38" t="s">
        <v>67</v>
      </c>
      <c r="I7781" s="38">
        <v>29125</v>
      </c>
      <c r="J7781" s="38" t="s">
        <v>47</v>
      </c>
      <c r="K7781" s="38" t="s">
        <v>40</v>
      </c>
      <c r="L7781" s="38" t="s">
        <v>122</v>
      </c>
    </row>
    <row r="7782" spans="1:12" x14ac:dyDescent="0.3">
      <c r="A7782" s="38" t="s">
        <v>62</v>
      </c>
      <c r="B7782" s="38" t="s">
        <v>144</v>
      </c>
      <c r="C7782" s="38" t="s">
        <v>9</v>
      </c>
      <c r="D7782" s="38"/>
      <c r="E7782" s="38" t="s">
        <v>10841</v>
      </c>
      <c r="F7782" s="38" t="s">
        <v>10842</v>
      </c>
      <c r="G7782" s="38" t="s">
        <v>10843</v>
      </c>
      <c r="H7782" s="38" t="s">
        <v>67</v>
      </c>
      <c r="I7782" s="38">
        <v>29450</v>
      </c>
      <c r="J7782" s="38" t="s">
        <v>99</v>
      </c>
      <c r="K7782" s="38" t="s">
        <v>40</v>
      </c>
      <c r="L7782" s="38" t="s">
        <v>23</v>
      </c>
    </row>
    <row r="7783" spans="1:12" x14ac:dyDescent="0.3">
      <c r="A7783" s="38" t="s">
        <v>62</v>
      </c>
      <c r="B7783" s="38" t="s">
        <v>144</v>
      </c>
      <c r="C7783" s="38" t="s">
        <v>9</v>
      </c>
      <c r="D7783" s="38"/>
      <c r="E7783" s="38" t="s">
        <v>10849</v>
      </c>
      <c r="F7783" s="38" t="s">
        <v>10850</v>
      </c>
      <c r="G7783" s="38" t="s">
        <v>10849</v>
      </c>
      <c r="H7783" s="38" t="s">
        <v>67</v>
      </c>
      <c r="I7783" s="38">
        <v>29569</v>
      </c>
      <c r="J7783" s="38" t="s">
        <v>99</v>
      </c>
      <c r="K7783" s="38" t="s">
        <v>204</v>
      </c>
      <c r="L7783" s="38" t="s">
        <v>84</v>
      </c>
    </row>
    <row r="7784" spans="1:12" x14ac:dyDescent="0.3">
      <c r="A7784" s="38" t="s">
        <v>62</v>
      </c>
      <c r="B7784" s="38" t="s">
        <v>144</v>
      </c>
      <c r="C7784" s="38" t="s">
        <v>9</v>
      </c>
      <c r="D7784" s="38"/>
      <c r="E7784" s="38" t="s">
        <v>10865</v>
      </c>
      <c r="F7784" s="38" t="s">
        <v>10866</v>
      </c>
      <c r="G7784" s="38" t="s">
        <v>7157</v>
      </c>
      <c r="H7784" s="38" t="s">
        <v>67</v>
      </c>
      <c r="I7784" s="38">
        <v>29379</v>
      </c>
      <c r="J7784" s="38" t="s">
        <v>99</v>
      </c>
      <c r="K7784" s="38" t="s">
        <v>40</v>
      </c>
      <c r="L7784" s="38" t="s">
        <v>56</v>
      </c>
    </row>
    <row r="7785" spans="1:12" x14ac:dyDescent="0.3">
      <c r="A7785" s="38" t="s">
        <v>62</v>
      </c>
      <c r="B7785" s="38" t="s">
        <v>144</v>
      </c>
      <c r="C7785" s="38" t="s">
        <v>9</v>
      </c>
      <c r="D7785" s="38" t="s">
        <v>11138</v>
      </c>
      <c r="E7785" s="38" t="s">
        <v>11139</v>
      </c>
      <c r="F7785" s="38" t="s">
        <v>11140</v>
      </c>
      <c r="G7785" s="38" t="s">
        <v>11141</v>
      </c>
      <c r="H7785" s="38" t="s">
        <v>67</v>
      </c>
      <c r="I7785" s="38">
        <v>29374</v>
      </c>
      <c r="J7785" s="38" t="s">
        <v>666</v>
      </c>
      <c r="K7785" s="38" t="s">
        <v>84</v>
      </c>
      <c r="L7785" s="38" t="s">
        <v>23</v>
      </c>
    </row>
    <row r="7786" spans="1:12" x14ac:dyDescent="0.3">
      <c r="A7786" s="38" t="s">
        <v>62</v>
      </c>
      <c r="B7786" s="38" t="s">
        <v>144</v>
      </c>
      <c r="C7786" s="38" t="s">
        <v>9</v>
      </c>
      <c r="D7786" s="38"/>
      <c r="E7786" s="38" t="s">
        <v>7806</v>
      </c>
      <c r="F7786" s="38" t="s">
        <v>11144</v>
      </c>
      <c r="G7786" s="38" t="s">
        <v>7806</v>
      </c>
      <c r="H7786" s="38" t="s">
        <v>67</v>
      </c>
      <c r="I7786" s="38">
        <v>29384</v>
      </c>
      <c r="J7786" s="38" t="s">
        <v>22</v>
      </c>
      <c r="K7786" s="38" t="s">
        <v>84</v>
      </c>
      <c r="L7786" s="38" t="s">
        <v>56</v>
      </c>
    </row>
    <row r="7787" spans="1:12" x14ac:dyDescent="0.3">
      <c r="A7787" s="38" t="s">
        <v>62</v>
      </c>
      <c r="B7787" s="38" t="s">
        <v>144</v>
      </c>
      <c r="C7787" s="38" t="s">
        <v>9</v>
      </c>
      <c r="D7787" s="38"/>
      <c r="E7787" s="38" t="s">
        <v>11169</v>
      </c>
      <c r="F7787" s="38" t="s">
        <v>11170</v>
      </c>
      <c r="G7787" s="38" t="s">
        <v>11171</v>
      </c>
      <c r="H7787" s="38" t="s">
        <v>67</v>
      </c>
      <c r="I7787" s="38">
        <v>29142</v>
      </c>
      <c r="J7787" s="38" t="s">
        <v>223</v>
      </c>
      <c r="K7787" s="38" t="s">
        <v>40</v>
      </c>
      <c r="L7787" s="38" t="s">
        <v>56</v>
      </c>
    </row>
    <row r="7788" spans="1:12" x14ac:dyDescent="0.3">
      <c r="A7788" s="38" t="s">
        <v>62</v>
      </c>
      <c r="B7788" s="38" t="s">
        <v>144</v>
      </c>
      <c r="C7788" s="38" t="s">
        <v>9</v>
      </c>
      <c r="D7788" s="38"/>
      <c r="E7788" s="38" t="s">
        <v>9302</v>
      </c>
      <c r="F7788" s="38" t="s">
        <v>11175</v>
      </c>
      <c r="G7788" s="38" t="s">
        <v>9302</v>
      </c>
      <c r="H7788" s="38" t="s">
        <v>67</v>
      </c>
      <c r="I7788" s="38">
        <v>29512</v>
      </c>
      <c r="J7788" s="38" t="s">
        <v>7086</v>
      </c>
      <c r="K7788" s="38" t="s">
        <v>15</v>
      </c>
      <c r="L7788" s="38" t="s">
        <v>84</v>
      </c>
    </row>
    <row r="7789" spans="1:12" x14ac:dyDescent="0.3">
      <c r="A7789" s="38" t="s">
        <v>62</v>
      </c>
      <c r="B7789" s="38" t="s">
        <v>144</v>
      </c>
      <c r="C7789" s="38" t="s">
        <v>9</v>
      </c>
      <c r="D7789" s="38"/>
      <c r="E7789" s="38" t="s">
        <v>11182</v>
      </c>
      <c r="F7789" s="38" t="s">
        <v>11183</v>
      </c>
      <c r="G7789" s="38" t="s">
        <v>11184</v>
      </c>
      <c r="H7789" s="38" t="s">
        <v>67</v>
      </c>
      <c r="I7789" s="38">
        <v>29628</v>
      </c>
      <c r="J7789" s="38" t="s">
        <v>61</v>
      </c>
      <c r="K7789" s="38" t="s">
        <v>122</v>
      </c>
      <c r="L7789" s="38" t="s">
        <v>48</v>
      </c>
    </row>
    <row r="7790" spans="1:12" x14ac:dyDescent="0.3">
      <c r="A7790" s="38" t="s">
        <v>62</v>
      </c>
      <c r="B7790" s="38" t="s">
        <v>144</v>
      </c>
      <c r="C7790" s="38" t="s">
        <v>9</v>
      </c>
      <c r="D7790" s="38"/>
      <c r="E7790" s="38" t="s">
        <v>11197</v>
      </c>
      <c r="F7790" s="38" t="s">
        <v>11198</v>
      </c>
      <c r="G7790" s="38" t="s">
        <v>11199</v>
      </c>
      <c r="H7790" s="38" t="s">
        <v>67</v>
      </c>
      <c r="I7790" s="38">
        <v>29643</v>
      </c>
      <c r="J7790" s="38" t="s">
        <v>11200</v>
      </c>
      <c r="K7790" s="38" t="s">
        <v>84</v>
      </c>
      <c r="L7790" s="38" t="s">
        <v>40</v>
      </c>
    </row>
    <row r="7791" spans="1:12" x14ac:dyDescent="0.3">
      <c r="A7791" s="38" t="s">
        <v>62</v>
      </c>
      <c r="B7791" s="38" t="s">
        <v>144</v>
      </c>
      <c r="C7791" s="38" t="s">
        <v>9</v>
      </c>
      <c r="D7791" s="38"/>
      <c r="E7791" s="38" t="s">
        <v>11448</v>
      </c>
      <c r="F7791" s="38" t="s">
        <v>11449</v>
      </c>
      <c r="G7791" s="38" t="s">
        <v>11450</v>
      </c>
      <c r="H7791" s="38" t="s">
        <v>67</v>
      </c>
      <c r="I7791" s="38">
        <v>29541</v>
      </c>
      <c r="J7791" s="38" t="s">
        <v>150</v>
      </c>
      <c r="K7791" s="38" t="s">
        <v>188</v>
      </c>
      <c r="L7791" s="38" t="s">
        <v>140</v>
      </c>
    </row>
    <row r="7792" spans="1:12" x14ac:dyDescent="0.3">
      <c r="A7792" s="38" t="s">
        <v>62</v>
      </c>
      <c r="B7792" s="38" t="s">
        <v>144</v>
      </c>
      <c r="C7792" s="38" t="s">
        <v>9</v>
      </c>
      <c r="D7792" s="38"/>
      <c r="E7792" s="38" t="s">
        <v>11451</v>
      </c>
      <c r="F7792" s="38" t="s">
        <v>11452</v>
      </c>
      <c r="G7792" s="38" t="s">
        <v>11453</v>
      </c>
      <c r="H7792" s="38" t="s">
        <v>67</v>
      </c>
      <c r="I7792" s="38">
        <v>29164</v>
      </c>
      <c r="J7792" s="38" t="s">
        <v>99</v>
      </c>
      <c r="K7792" s="38" t="s">
        <v>40</v>
      </c>
      <c r="L7792" s="38" t="s">
        <v>56</v>
      </c>
    </row>
    <row r="7793" spans="1:12" x14ac:dyDescent="0.3">
      <c r="A7793" s="38" t="s">
        <v>62</v>
      </c>
      <c r="B7793" s="38" t="s">
        <v>144</v>
      </c>
      <c r="C7793" s="38" t="s">
        <v>9</v>
      </c>
      <c r="D7793" s="38" t="s">
        <v>410</v>
      </c>
      <c r="E7793" s="38" t="s">
        <v>11463</v>
      </c>
      <c r="F7793" s="38" t="s">
        <v>11464</v>
      </c>
      <c r="G7793" s="38" t="s">
        <v>11465</v>
      </c>
      <c r="H7793" s="38" t="s">
        <v>67</v>
      </c>
      <c r="I7793" s="38">
        <v>29146</v>
      </c>
      <c r="J7793" s="38" t="s">
        <v>99</v>
      </c>
      <c r="K7793" s="38" t="s">
        <v>667</v>
      </c>
      <c r="L7793" s="38" t="s">
        <v>48</v>
      </c>
    </row>
    <row r="7794" spans="1:12" x14ac:dyDescent="0.3">
      <c r="A7794" s="38" t="s">
        <v>62</v>
      </c>
      <c r="B7794" s="38" t="s">
        <v>144</v>
      </c>
      <c r="C7794" s="38" t="s">
        <v>9</v>
      </c>
      <c r="D7794" s="38"/>
      <c r="E7794" s="38" t="s">
        <v>7353</v>
      </c>
      <c r="F7794" s="38" t="s">
        <v>11481</v>
      </c>
      <c r="G7794" s="38" t="s">
        <v>11482</v>
      </c>
      <c r="H7794" s="38" t="s">
        <v>67</v>
      </c>
      <c r="I7794" s="38">
        <v>29827</v>
      </c>
      <c r="J7794" s="38" t="s">
        <v>61</v>
      </c>
      <c r="K7794" s="38" t="s">
        <v>40</v>
      </c>
      <c r="L7794" s="38" t="s">
        <v>1987</v>
      </c>
    </row>
    <row r="7795" spans="1:12" x14ac:dyDescent="0.3">
      <c r="A7795" s="38" t="s">
        <v>62</v>
      </c>
      <c r="B7795" s="38" t="s">
        <v>144</v>
      </c>
      <c r="C7795" s="38" t="s">
        <v>9</v>
      </c>
      <c r="D7795" s="38"/>
      <c r="E7795" s="38" t="s">
        <v>8378</v>
      </c>
      <c r="F7795" s="38" t="s">
        <v>11516</v>
      </c>
      <c r="G7795" s="38" t="s">
        <v>8378</v>
      </c>
      <c r="H7795" s="38" t="s">
        <v>67</v>
      </c>
      <c r="I7795" s="38">
        <v>29577</v>
      </c>
      <c r="J7795" s="38" t="s">
        <v>92</v>
      </c>
      <c r="K7795" s="38" t="s">
        <v>15</v>
      </c>
      <c r="L7795" s="38" t="s">
        <v>23</v>
      </c>
    </row>
    <row r="7796" spans="1:12" x14ac:dyDescent="0.3">
      <c r="A7796" s="38" t="s">
        <v>62</v>
      </c>
      <c r="B7796" s="38" t="s">
        <v>144</v>
      </c>
      <c r="C7796" s="38" t="s">
        <v>9</v>
      </c>
      <c r="D7796" s="38"/>
      <c r="E7796" s="38" t="s">
        <v>11520</v>
      </c>
      <c r="F7796" s="38" t="s">
        <v>11521</v>
      </c>
      <c r="G7796" s="38" t="s">
        <v>11522</v>
      </c>
      <c r="H7796" s="38" t="s">
        <v>67</v>
      </c>
      <c r="I7796" s="38">
        <v>29341</v>
      </c>
      <c r="J7796" s="38" t="s">
        <v>39</v>
      </c>
      <c r="K7796" s="38" t="s">
        <v>23</v>
      </c>
      <c r="L7796" s="38" t="s">
        <v>48</v>
      </c>
    </row>
    <row r="7797" spans="1:12" x14ac:dyDescent="0.3">
      <c r="A7797" s="38" t="s">
        <v>62</v>
      </c>
      <c r="B7797" s="38" t="s">
        <v>144</v>
      </c>
      <c r="C7797" s="38" t="s">
        <v>9</v>
      </c>
      <c r="D7797" s="38"/>
      <c r="E7797" s="38" t="s">
        <v>11526</v>
      </c>
      <c r="F7797" s="38" t="s">
        <v>11527</v>
      </c>
      <c r="G7797" s="38" t="s">
        <v>11528</v>
      </c>
      <c r="H7797" s="38" t="s">
        <v>67</v>
      </c>
      <c r="I7797" s="38">
        <v>29477</v>
      </c>
      <c r="J7797" s="38" t="s">
        <v>666</v>
      </c>
      <c r="K7797" s="38" t="s">
        <v>357</v>
      </c>
      <c r="L7797" s="38" t="s">
        <v>32</v>
      </c>
    </row>
    <row r="7798" spans="1:12" x14ac:dyDescent="0.3">
      <c r="A7798" s="38" t="s">
        <v>62</v>
      </c>
      <c r="B7798" s="38" t="s">
        <v>144</v>
      </c>
      <c r="C7798" s="38" t="s">
        <v>9</v>
      </c>
      <c r="D7798" s="38"/>
      <c r="E7798" s="38" t="s">
        <v>11529</v>
      </c>
      <c r="F7798" s="38" t="s">
        <v>11530</v>
      </c>
      <c r="G7798" s="38" t="s">
        <v>11531</v>
      </c>
      <c r="H7798" s="38" t="s">
        <v>67</v>
      </c>
      <c r="I7798" s="38">
        <v>29368</v>
      </c>
      <c r="J7798" s="38" t="s">
        <v>143</v>
      </c>
      <c r="K7798" s="38" t="s">
        <v>24</v>
      </c>
      <c r="L7798" s="38" t="s">
        <v>74</v>
      </c>
    </row>
    <row r="7799" spans="1:12" x14ac:dyDescent="0.3">
      <c r="A7799" s="38" t="s">
        <v>62</v>
      </c>
      <c r="B7799" s="38" t="s">
        <v>144</v>
      </c>
      <c r="C7799" s="38" t="s">
        <v>9</v>
      </c>
      <c r="D7799" s="38"/>
      <c r="E7799" s="38" t="s">
        <v>11540</v>
      </c>
      <c r="F7799" s="38" t="s">
        <v>11541</v>
      </c>
      <c r="G7799" s="38" t="s">
        <v>11542</v>
      </c>
      <c r="H7799" s="38" t="s">
        <v>67</v>
      </c>
      <c r="I7799" s="38">
        <v>29168</v>
      </c>
      <c r="J7799" s="38" t="s">
        <v>156</v>
      </c>
      <c r="K7799" s="38" t="s">
        <v>15</v>
      </c>
      <c r="L7799" s="38" t="s">
        <v>122</v>
      </c>
    </row>
    <row r="7800" spans="1:12" x14ac:dyDescent="0.3">
      <c r="A7800" s="38" t="s">
        <v>62</v>
      </c>
      <c r="B7800" s="38" t="s">
        <v>144</v>
      </c>
      <c r="C7800" s="38" t="s">
        <v>9</v>
      </c>
      <c r="D7800" s="38"/>
      <c r="E7800" s="38" t="s">
        <v>2302</v>
      </c>
      <c r="F7800" s="38" t="s">
        <v>11549</v>
      </c>
      <c r="G7800" s="38" t="s">
        <v>1990</v>
      </c>
      <c r="H7800" s="38" t="s">
        <v>67</v>
      </c>
      <c r="I7800" s="38">
        <v>29657</v>
      </c>
      <c r="J7800" s="38" t="s">
        <v>3334</v>
      </c>
      <c r="K7800" s="38" t="s">
        <v>40</v>
      </c>
      <c r="L7800" s="38" t="s">
        <v>122</v>
      </c>
    </row>
    <row r="7801" spans="1:12" x14ac:dyDescent="0.3">
      <c r="A7801" s="38" t="s">
        <v>62</v>
      </c>
      <c r="B7801" s="38" t="s">
        <v>144</v>
      </c>
      <c r="C7801" s="38" t="s">
        <v>9</v>
      </c>
      <c r="D7801" s="38"/>
      <c r="E7801" s="38" t="s">
        <v>11550</v>
      </c>
      <c r="F7801" s="38" t="s">
        <v>11551</v>
      </c>
      <c r="G7801" s="38" t="s">
        <v>4108</v>
      </c>
      <c r="H7801" s="38" t="s">
        <v>67</v>
      </c>
      <c r="I7801" s="38">
        <v>29388</v>
      </c>
      <c r="J7801" s="38" t="s">
        <v>99</v>
      </c>
      <c r="K7801" s="38" t="s">
        <v>84</v>
      </c>
      <c r="L7801" s="38" t="s">
        <v>56</v>
      </c>
    </row>
    <row r="7802" spans="1:12" x14ac:dyDescent="0.3">
      <c r="A7802" s="38" t="s">
        <v>62</v>
      </c>
      <c r="B7802" s="38" t="s">
        <v>144</v>
      </c>
      <c r="C7802" s="38" t="s">
        <v>9</v>
      </c>
      <c r="D7802" s="38"/>
      <c r="E7802" s="38" t="s">
        <v>11552</v>
      </c>
      <c r="F7802" s="38" t="s">
        <v>11553</v>
      </c>
      <c r="G7802" s="38" t="s">
        <v>11552</v>
      </c>
      <c r="H7802" s="38" t="s">
        <v>67</v>
      </c>
      <c r="I7802" s="38">
        <v>29148</v>
      </c>
      <c r="J7802" s="38" t="s">
        <v>156</v>
      </c>
      <c r="K7802" s="38" t="s">
        <v>2862</v>
      </c>
      <c r="L7802" s="38" t="s">
        <v>151</v>
      </c>
    </row>
    <row r="7803" spans="1:12" x14ac:dyDescent="0.3">
      <c r="A7803" s="38" t="s">
        <v>62</v>
      </c>
      <c r="B7803" s="38" t="s">
        <v>144</v>
      </c>
      <c r="C7803" s="38" t="s">
        <v>9</v>
      </c>
      <c r="D7803" s="38"/>
      <c r="E7803" s="38" t="s">
        <v>11554</v>
      </c>
      <c r="F7803" s="38" t="s">
        <v>11555</v>
      </c>
      <c r="G7803" s="38" t="s">
        <v>11556</v>
      </c>
      <c r="H7803" s="38" t="s">
        <v>67</v>
      </c>
      <c r="I7803" s="38">
        <v>29356</v>
      </c>
      <c r="J7803" s="38" t="s">
        <v>99</v>
      </c>
      <c r="K7803" s="38" t="s">
        <v>84</v>
      </c>
      <c r="L7803" s="38" t="s">
        <v>122</v>
      </c>
    </row>
    <row r="7804" spans="1:12" x14ac:dyDescent="0.3">
      <c r="A7804" s="38" t="s">
        <v>62</v>
      </c>
      <c r="B7804" s="38" t="s">
        <v>144</v>
      </c>
      <c r="C7804" s="38" t="s">
        <v>9</v>
      </c>
      <c r="D7804" s="38"/>
      <c r="E7804" s="38" t="s">
        <v>11557</v>
      </c>
      <c r="F7804" s="38" t="s">
        <v>11558</v>
      </c>
      <c r="G7804" s="38" t="s">
        <v>11559</v>
      </c>
      <c r="H7804" s="38" t="s">
        <v>67</v>
      </c>
      <c r="I7804" s="38">
        <v>29018</v>
      </c>
      <c r="J7804" s="38" t="s">
        <v>754</v>
      </c>
      <c r="K7804" s="38" t="s">
        <v>84</v>
      </c>
      <c r="L7804" s="38" t="s">
        <v>40</v>
      </c>
    </row>
    <row r="7805" spans="1:12" x14ac:dyDescent="0.3">
      <c r="A7805" s="38" t="s">
        <v>62</v>
      </c>
      <c r="B7805" s="38" t="s">
        <v>144</v>
      </c>
      <c r="C7805" s="38" t="s">
        <v>17</v>
      </c>
      <c r="D7805" s="38"/>
      <c r="E7805" s="38" t="s">
        <v>8953</v>
      </c>
      <c r="F7805" s="38" t="s">
        <v>11560</v>
      </c>
      <c r="G7805" s="38" t="s">
        <v>11561</v>
      </c>
      <c r="H7805" s="38" t="s">
        <v>67</v>
      </c>
      <c r="I7805" s="38">
        <v>29678</v>
      </c>
      <c r="J7805" s="38" t="s">
        <v>143</v>
      </c>
      <c r="K7805" s="38" t="s">
        <v>357</v>
      </c>
      <c r="L7805" s="38" t="s">
        <v>32</v>
      </c>
    </row>
    <row r="7806" spans="1:12" x14ac:dyDescent="0.3">
      <c r="A7806" s="38" t="s">
        <v>62</v>
      </c>
      <c r="B7806" s="38" t="s">
        <v>144</v>
      </c>
      <c r="C7806" s="38" t="s">
        <v>9</v>
      </c>
      <c r="D7806" s="38"/>
      <c r="E7806" s="38" t="s">
        <v>12353</v>
      </c>
      <c r="F7806" s="38" t="s">
        <v>12354</v>
      </c>
      <c r="G7806" s="38" t="s">
        <v>12355</v>
      </c>
      <c r="H7806" s="38" t="s">
        <v>67</v>
      </c>
      <c r="I7806" s="38">
        <v>29927</v>
      </c>
      <c r="J7806" s="38" t="s">
        <v>95</v>
      </c>
      <c r="K7806" s="38" t="s">
        <v>40</v>
      </c>
      <c r="L7806" s="38" t="s">
        <v>56</v>
      </c>
    </row>
    <row r="7807" spans="1:12" x14ac:dyDescent="0.3">
      <c r="A7807" s="38" t="s">
        <v>62</v>
      </c>
      <c r="B7807" s="38" t="s">
        <v>144</v>
      </c>
      <c r="C7807" s="38" t="s">
        <v>17</v>
      </c>
      <c r="D7807" s="38"/>
      <c r="E7807" s="38" t="s">
        <v>4130</v>
      </c>
      <c r="F7807" s="38" t="s">
        <v>13184</v>
      </c>
      <c r="G7807" s="38" t="s">
        <v>4130</v>
      </c>
      <c r="H7807" s="38" t="s">
        <v>67</v>
      </c>
      <c r="I7807" s="38">
        <v>29332</v>
      </c>
      <c r="J7807" s="38" t="s">
        <v>4498</v>
      </c>
      <c r="K7807" s="38" t="s">
        <v>56</v>
      </c>
      <c r="L7807" s="38" t="s">
        <v>8551</v>
      </c>
    </row>
    <row r="7808" spans="1:12" x14ac:dyDescent="0.3">
      <c r="A7808" s="38" t="s">
        <v>62</v>
      </c>
      <c r="B7808" s="38" t="s">
        <v>144</v>
      </c>
      <c r="C7808" s="38" t="s">
        <v>9</v>
      </c>
      <c r="D7808" s="38"/>
      <c r="E7808" s="38" t="s">
        <v>13190</v>
      </c>
      <c r="F7808" s="38" t="s">
        <v>13191</v>
      </c>
      <c r="G7808" s="38" t="s">
        <v>13192</v>
      </c>
      <c r="H7808" s="38" t="s">
        <v>67</v>
      </c>
      <c r="I7808" s="38">
        <v>29720</v>
      </c>
      <c r="J7808" s="38" t="s">
        <v>99</v>
      </c>
      <c r="K7808" s="38" t="s">
        <v>84</v>
      </c>
      <c r="L7808" s="38" t="s">
        <v>23</v>
      </c>
    </row>
    <row r="7809" spans="1:12" x14ac:dyDescent="0.3">
      <c r="A7809" s="38" t="s">
        <v>62</v>
      </c>
      <c r="B7809" s="38" t="s">
        <v>144</v>
      </c>
      <c r="C7809" s="38" t="s">
        <v>9</v>
      </c>
      <c r="D7809" s="38"/>
      <c r="E7809" s="38" t="s">
        <v>13193</v>
      </c>
      <c r="F7809" s="38" t="s">
        <v>13194</v>
      </c>
      <c r="G7809" s="38" t="s">
        <v>13195</v>
      </c>
      <c r="H7809" s="38" t="s">
        <v>67</v>
      </c>
      <c r="I7809" s="38">
        <v>29323</v>
      </c>
      <c r="J7809" s="38" t="s">
        <v>156</v>
      </c>
      <c r="K7809" s="38" t="s">
        <v>84</v>
      </c>
      <c r="L7809" s="38" t="s">
        <v>56</v>
      </c>
    </row>
    <row r="7810" spans="1:12" x14ac:dyDescent="0.3">
      <c r="A7810" s="38" t="s">
        <v>62</v>
      </c>
      <c r="B7810" s="38" t="s">
        <v>144</v>
      </c>
      <c r="C7810" s="38" t="s">
        <v>17</v>
      </c>
      <c r="D7810" s="38"/>
      <c r="E7810" s="38" t="s">
        <v>13193</v>
      </c>
      <c r="F7810" s="38" t="s">
        <v>13194</v>
      </c>
      <c r="G7810" s="38" t="s">
        <v>13195</v>
      </c>
      <c r="H7810" s="38" t="s">
        <v>67</v>
      </c>
      <c r="I7810" s="38">
        <v>29323</v>
      </c>
      <c r="J7810" s="38" t="s">
        <v>4498</v>
      </c>
      <c r="K7810" s="38" t="s">
        <v>56</v>
      </c>
      <c r="L7810" s="38" t="s">
        <v>24</v>
      </c>
    </row>
    <row r="7811" spans="1:12" x14ac:dyDescent="0.3">
      <c r="A7811" s="38" t="s">
        <v>62</v>
      </c>
      <c r="B7811" s="38" t="s">
        <v>144</v>
      </c>
      <c r="C7811" s="38" t="s">
        <v>17</v>
      </c>
      <c r="D7811" s="38"/>
      <c r="E7811" s="38" t="s">
        <v>13366</v>
      </c>
      <c r="F7811" s="38" t="s">
        <v>11530</v>
      </c>
      <c r="G7811" s="38" t="s">
        <v>11531</v>
      </c>
      <c r="H7811" s="38" t="s">
        <v>67</v>
      </c>
      <c r="I7811" s="38">
        <v>29368</v>
      </c>
      <c r="J7811" s="38" t="s">
        <v>4498</v>
      </c>
      <c r="K7811" s="38" t="s">
        <v>56</v>
      </c>
      <c r="L7811" s="38" t="s">
        <v>24</v>
      </c>
    </row>
    <row r="7812" spans="1:12" x14ac:dyDescent="0.3">
      <c r="A7812" s="38" t="s">
        <v>62</v>
      </c>
      <c r="B7812" s="38" t="s">
        <v>144</v>
      </c>
      <c r="C7812" s="38" t="s">
        <v>9</v>
      </c>
      <c r="D7812" s="38"/>
      <c r="E7812" s="38" t="s">
        <v>13416</v>
      </c>
      <c r="F7812" s="38" t="s">
        <v>13417</v>
      </c>
      <c r="G7812" s="38" t="s">
        <v>3244</v>
      </c>
      <c r="H7812" s="38" t="s">
        <v>67</v>
      </c>
      <c r="I7812" s="38">
        <v>29822</v>
      </c>
      <c r="J7812" s="38" t="s">
        <v>257</v>
      </c>
      <c r="K7812" s="38" t="s">
        <v>33</v>
      </c>
      <c r="L7812" s="38" t="s">
        <v>68</v>
      </c>
    </row>
    <row r="7813" spans="1:12" x14ac:dyDescent="0.3">
      <c r="A7813" s="38" t="s">
        <v>62</v>
      </c>
      <c r="B7813" s="38" t="s">
        <v>144</v>
      </c>
      <c r="C7813" s="38" t="s">
        <v>17</v>
      </c>
      <c r="D7813" s="38"/>
      <c r="E7813" s="38" t="s">
        <v>13478</v>
      </c>
      <c r="F7813" s="38" t="s">
        <v>13479</v>
      </c>
      <c r="G7813" s="38" t="s">
        <v>13480</v>
      </c>
      <c r="H7813" s="38" t="s">
        <v>67</v>
      </c>
      <c r="I7813" s="38">
        <v>29653</v>
      </c>
      <c r="J7813" s="38" t="s">
        <v>4498</v>
      </c>
      <c r="K7813" s="38" t="s">
        <v>56</v>
      </c>
      <c r="L7813" s="38" t="s">
        <v>24</v>
      </c>
    </row>
    <row r="7814" spans="1:12" x14ac:dyDescent="0.3">
      <c r="A7814" s="38" t="s">
        <v>62</v>
      </c>
      <c r="B7814" s="38" t="s">
        <v>144</v>
      </c>
      <c r="C7814" s="38" t="s">
        <v>17</v>
      </c>
      <c r="D7814" s="38"/>
      <c r="E7814" s="38" t="s">
        <v>13505</v>
      </c>
      <c r="F7814" s="38" t="s">
        <v>13506</v>
      </c>
      <c r="G7814" s="38" t="s">
        <v>13507</v>
      </c>
      <c r="H7814" s="38" t="s">
        <v>67</v>
      </c>
      <c r="I7814" s="38">
        <v>29369</v>
      </c>
      <c r="J7814" s="38" t="s">
        <v>4498</v>
      </c>
      <c r="K7814" s="38" t="s">
        <v>122</v>
      </c>
      <c r="L7814" s="38" t="s">
        <v>48</v>
      </c>
    </row>
    <row r="7815" spans="1:12" x14ac:dyDescent="0.3">
      <c r="A7815" s="38" t="s">
        <v>62</v>
      </c>
      <c r="B7815" s="38" t="s">
        <v>144</v>
      </c>
      <c r="C7815" s="38" t="s">
        <v>17</v>
      </c>
      <c r="D7815" s="38"/>
      <c r="E7815" s="38" t="s">
        <v>13563</v>
      </c>
      <c r="F7815" s="38" t="s">
        <v>13564</v>
      </c>
      <c r="G7815" s="38" t="s">
        <v>13565</v>
      </c>
      <c r="H7815" s="38" t="s">
        <v>67</v>
      </c>
      <c r="I7815" s="38">
        <v>29137</v>
      </c>
      <c r="J7815" s="38" t="s">
        <v>4498</v>
      </c>
      <c r="K7815" s="38" t="s">
        <v>56</v>
      </c>
      <c r="L7815" s="38" t="s">
        <v>8551</v>
      </c>
    </row>
    <row r="7816" spans="1:12" x14ac:dyDescent="0.3">
      <c r="A7816" s="38" t="s">
        <v>62</v>
      </c>
      <c r="B7816" s="38" t="s">
        <v>144</v>
      </c>
      <c r="C7816" s="38" t="s">
        <v>17</v>
      </c>
      <c r="D7816" s="38"/>
      <c r="E7816" s="38" t="s">
        <v>13569</v>
      </c>
      <c r="F7816" s="38" t="s">
        <v>13570</v>
      </c>
      <c r="G7816" s="38" t="s">
        <v>13571</v>
      </c>
      <c r="H7816" s="38" t="s">
        <v>67</v>
      </c>
      <c r="I7816" s="38">
        <v>29834</v>
      </c>
      <c r="J7816" s="38" t="s">
        <v>4498</v>
      </c>
      <c r="K7816" s="38" t="s">
        <v>56</v>
      </c>
      <c r="L7816" s="38" t="s">
        <v>68</v>
      </c>
    </row>
    <row r="7817" spans="1:12" x14ac:dyDescent="0.3">
      <c r="A7817" s="38" t="s">
        <v>62</v>
      </c>
      <c r="B7817" s="38" t="s">
        <v>144</v>
      </c>
      <c r="C7817" s="38" t="s">
        <v>17</v>
      </c>
      <c r="D7817" s="38"/>
      <c r="E7817" s="38" t="s">
        <v>13587</v>
      </c>
      <c r="F7817" s="38" t="s">
        <v>13588</v>
      </c>
      <c r="G7817" s="38" t="s">
        <v>13589</v>
      </c>
      <c r="H7817" s="38" t="s">
        <v>67</v>
      </c>
      <c r="I7817" s="38">
        <v>29730</v>
      </c>
      <c r="J7817" s="38" t="s">
        <v>4498</v>
      </c>
      <c r="K7817" s="38" t="s">
        <v>122</v>
      </c>
      <c r="L7817" s="38" t="s">
        <v>667</v>
      </c>
    </row>
    <row r="7818" spans="1:12" x14ac:dyDescent="0.3">
      <c r="A7818" s="38" t="s">
        <v>62</v>
      </c>
      <c r="B7818" s="38" t="s">
        <v>144</v>
      </c>
      <c r="C7818" s="38" t="s">
        <v>17</v>
      </c>
      <c r="D7818" s="38"/>
      <c r="E7818" s="38" t="s">
        <v>13590</v>
      </c>
      <c r="F7818" s="38" t="s">
        <v>13591</v>
      </c>
      <c r="G7818" s="38" t="s">
        <v>13592</v>
      </c>
      <c r="H7818" s="38" t="s">
        <v>67</v>
      </c>
      <c r="I7818" s="38">
        <v>29325</v>
      </c>
      <c r="J7818" s="38" t="s">
        <v>4498</v>
      </c>
      <c r="K7818" s="38" t="s">
        <v>56</v>
      </c>
      <c r="L7818" s="38" t="s">
        <v>24</v>
      </c>
    </row>
    <row r="7819" spans="1:12" x14ac:dyDescent="0.3">
      <c r="A7819" s="38" t="s">
        <v>62</v>
      </c>
      <c r="B7819" s="38" t="s">
        <v>144</v>
      </c>
      <c r="C7819" s="38" t="s">
        <v>17</v>
      </c>
      <c r="D7819" s="38"/>
      <c r="E7819" s="38" t="s">
        <v>4315</v>
      </c>
      <c r="F7819" s="38" t="s">
        <v>4316</v>
      </c>
      <c r="G7819" s="38" t="s">
        <v>4317</v>
      </c>
      <c r="H7819" s="38" t="s">
        <v>67</v>
      </c>
      <c r="I7819" s="38">
        <v>29353</v>
      </c>
      <c r="J7819" s="38" t="s">
        <v>4498</v>
      </c>
      <c r="K7819" s="38" t="s">
        <v>122</v>
      </c>
      <c r="L7819" s="38" t="s">
        <v>48</v>
      </c>
    </row>
    <row r="7820" spans="1:12" x14ac:dyDescent="0.3">
      <c r="A7820" s="38" t="s">
        <v>62</v>
      </c>
      <c r="B7820" s="38" t="s">
        <v>144</v>
      </c>
      <c r="C7820" s="38" t="s">
        <v>17</v>
      </c>
      <c r="D7820" s="38"/>
      <c r="E7820" s="38" t="s">
        <v>13593</v>
      </c>
      <c r="F7820" s="38" t="s">
        <v>13594</v>
      </c>
      <c r="G7820" s="38" t="s">
        <v>10507</v>
      </c>
      <c r="H7820" s="38" t="s">
        <v>67</v>
      </c>
      <c r="I7820" s="38">
        <v>29742</v>
      </c>
      <c r="J7820" s="38" t="s">
        <v>4498</v>
      </c>
      <c r="K7820" s="38" t="s">
        <v>56</v>
      </c>
      <c r="L7820" s="38" t="s">
        <v>13595</v>
      </c>
    </row>
    <row r="7821" spans="1:12" x14ac:dyDescent="0.3">
      <c r="A7821" s="38" t="s">
        <v>62</v>
      </c>
      <c r="B7821" s="38" t="s">
        <v>144</v>
      </c>
      <c r="C7821" s="38" t="s">
        <v>17</v>
      </c>
      <c r="D7821" s="38"/>
      <c r="E7821" s="38" t="s">
        <v>13596</v>
      </c>
      <c r="F7821" s="38" t="s">
        <v>13597</v>
      </c>
      <c r="G7821" s="38" t="s">
        <v>13598</v>
      </c>
      <c r="H7821" s="38" t="s">
        <v>67</v>
      </c>
      <c r="I7821" s="38">
        <v>29334</v>
      </c>
      <c r="J7821" s="38" t="s">
        <v>4498</v>
      </c>
      <c r="K7821" s="38" t="s">
        <v>56</v>
      </c>
      <c r="L7821" s="38" t="s">
        <v>24</v>
      </c>
    </row>
    <row r="7822" spans="1:12" x14ac:dyDescent="0.3">
      <c r="A7822" s="38" t="s">
        <v>62</v>
      </c>
      <c r="B7822" s="38" t="s">
        <v>144</v>
      </c>
      <c r="C7822" s="38" t="s">
        <v>17</v>
      </c>
      <c r="D7822" s="38"/>
      <c r="E7822" s="38" t="s">
        <v>13602</v>
      </c>
      <c r="F7822" s="38" t="s">
        <v>13603</v>
      </c>
      <c r="G7822" s="38" t="s">
        <v>13604</v>
      </c>
      <c r="H7822" s="38" t="s">
        <v>67</v>
      </c>
      <c r="I7822" s="38">
        <v>29676</v>
      </c>
      <c r="J7822" s="38" t="s">
        <v>4498</v>
      </c>
      <c r="K7822" s="38" t="s">
        <v>56</v>
      </c>
      <c r="L7822" s="38" t="s">
        <v>8551</v>
      </c>
    </row>
    <row r="7823" spans="1:12" x14ac:dyDescent="0.3">
      <c r="A7823" s="38" t="s">
        <v>62</v>
      </c>
      <c r="B7823" s="38" t="s">
        <v>144</v>
      </c>
      <c r="C7823" s="38" t="s">
        <v>17</v>
      </c>
      <c r="D7823" s="38"/>
      <c r="E7823" s="38" t="s">
        <v>13608</v>
      </c>
      <c r="F7823" s="38" t="s">
        <v>13609</v>
      </c>
      <c r="G7823" s="38" t="s">
        <v>13610</v>
      </c>
      <c r="H7823" s="38" t="s">
        <v>67</v>
      </c>
      <c r="I7823" s="38">
        <v>29706</v>
      </c>
      <c r="J7823" s="38" t="s">
        <v>4498</v>
      </c>
      <c r="K7823" s="38" t="s">
        <v>122</v>
      </c>
      <c r="L7823" s="38" t="s">
        <v>48</v>
      </c>
    </row>
    <row r="7824" spans="1:12" x14ac:dyDescent="0.3">
      <c r="A7824" s="38" t="s">
        <v>62</v>
      </c>
      <c r="B7824" s="38" t="s">
        <v>144</v>
      </c>
      <c r="C7824" s="38" t="s">
        <v>17</v>
      </c>
      <c r="D7824" s="38"/>
      <c r="E7824" s="38" t="s">
        <v>2423</v>
      </c>
      <c r="F7824" s="38" t="s">
        <v>13691</v>
      </c>
      <c r="G7824" s="38" t="s">
        <v>2423</v>
      </c>
      <c r="H7824" s="38" t="s">
        <v>67</v>
      </c>
      <c r="I7824" s="38">
        <v>29696</v>
      </c>
      <c r="J7824" s="38" t="s">
        <v>4498</v>
      </c>
      <c r="K7824" s="38" t="s">
        <v>56</v>
      </c>
      <c r="L7824" s="38" t="s">
        <v>24</v>
      </c>
    </row>
    <row r="7825" spans="1:12" x14ac:dyDescent="0.3">
      <c r="A7825" s="38" t="s">
        <v>62</v>
      </c>
      <c r="B7825" s="38" t="s">
        <v>144</v>
      </c>
      <c r="C7825" s="38" t="s">
        <v>9</v>
      </c>
      <c r="D7825" s="38"/>
      <c r="E7825" s="38" t="s">
        <v>10811</v>
      </c>
      <c r="F7825" s="38" t="s">
        <v>13962</v>
      </c>
      <c r="G7825" s="38" t="s">
        <v>10813</v>
      </c>
      <c r="H7825" s="38" t="s">
        <v>67</v>
      </c>
      <c r="I7825" s="38">
        <v>29936</v>
      </c>
      <c r="J7825" s="38" t="s">
        <v>7809</v>
      </c>
      <c r="K7825" s="38" t="s">
        <v>357</v>
      </c>
      <c r="L7825" s="38" t="s">
        <v>667</v>
      </c>
    </row>
    <row r="7826" spans="1:12" x14ac:dyDescent="0.3">
      <c r="A7826" s="38" t="s">
        <v>62</v>
      </c>
      <c r="B7826" s="38" t="s">
        <v>144</v>
      </c>
      <c r="C7826" s="38" t="s">
        <v>9</v>
      </c>
      <c r="D7826" s="38"/>
      <c r="E7826" s="38" t="s">
        <v>14279</v>
      </c>
      <c r="F7826" s="38" t="s">
        <v>14280</v>
      </c>
      <c r="G7826" s="38" t="s">
        <v>14281</v>
      </c>
      <c r="H7826" s="38" t="s">
        <v>67</v>
      </c>
      <c r="I7826" s="38">
        <v>29689</v>
      </c>
      <c r="J7826" s="38" t="s">
        <v>11073</v>
      </c>
      <c r="K7826" s="38" t="s">
        <v>649</v>
      </c>
      <c r="L7826" s="38" t="s">
        <v>689</v>
      </c>
    </row>
    <row r="7827" spans="1:12" x14ac:dyDescent="0.3">
      <c r="A7827" s="38" t="s">
        <v>62</v>
      </c>
      <c r="B7827" s="38" t="s">
        <v>144</v>
      </c>
      <c r="C7827" s="38" t="s">
        <v>17</v>
      </c>
      <c r="D7827" s="38"/>
      <c r="E7827" s="38" t="s">
        <v>14282</v>
      </c>
      <c r="F7827" s="38" t="s">
        <v>4306</v>
      </c>
      <c r="G7827" s="38" t="s">
        <v>3543</v>
      </c>
      <c r="H7827" s="38" t="s">
        <v>67</v>
      </c>
      <c r="I7827" s="38">
        <v>29847</v>
      </c>
      <c r="J7827" s="38" t="s">
        <v>4498</v>
      </c>
      <c r="K7827" s="38" t="s">
        <v>56</v>
      </c>
      <c r="L7827" s="38" t="s">
        <v>24</v>
      </c>
    </row>
    <row r="7828" spans="1:12" x14ac:dyDescent="0.3">
      <c r="A7828" s="38" t="s">
        <v>62</v>
      </c>
      <c r="B7828" s="38" t="s">
        <v>144</v>
      </c>
      <c r="C7828" s="38" t="s">
        <v>9</v>
      </c>
      <c r="D7828" s="38"/>
      <c r="E7828" s="38" t="s">
        <v>14283</v>
      </c>
      <c r="F7828" s="38" t="s">
        <v>14284</v>
      </c>
      <c r="G7828" s="38" t="s">
        <v>14285</v>
      </c>
      <c r="H7828" s="38" t="s">
        <v>67</v>
      </c>
      <c r="I7828" s="38">
        <v>29910</v>
      </c>
      <c r="J7828" s="38" t="s">
        <v>99</v>
      </c>
      <c r="K7828" s="38" t="s">
        <v>357</v>
      </c>
      <c r="L7828" s="38" t="s">
        <v>122</v>
      </c>
    </row>
    <row r="7829" spans="1:12" x14ac:dyDescent="0.3">
      <c r="A7829" s="38" t="s">
        <v>62</v>
      </c>
      <c r="B7829" s="38" t="s">
        <v>144</v>
      </c>
      <c r="C7829" s="38" t="s">
        <v>9</v>
      </c>
      <c r="D7829" s="38"/>
      <c r="E7829" s="38" t="s">
        <v>14298</v>
      </c>
      <c r="F7829" s="38" t="s">
        <v>14299</v>
      </c>
      <c r="G7829" s="38" t="s">
        <v>14300</v>
      </c>
      <c r="H7829" s="38" t="s">
        <v>67</v>
      </c>
      <c r="I7829" s="38">
        <v>29568</v>
      </c>
      <c r="J7829" s="38" t="s">
        <v>11200</v>
      </c>
      <c r="K7829" s="38" t="s">
        <v>357</v>
      </c>
      <c r="L7829" s="38" t="s">
        <v>68</v>
      </c>
    </row>
    <row r="7830" spans="1:12" x14ac:dyDescent="0.3">
      <c r="A7830" s="6" t="s">
        <v>62</v>
      </c>
      <c r="B7830" s="6" t="s">
        <v>144</v>
      </c>
      <c r="C7830" s="6" t="s">
        <v>9</v>
      </c>
      <c r="E7830" s="6" t="s">
        <v>15383</v>
      </c>
      <c r="F7830" s="6" t="s">
        <v>15384</v>
      </c>
      <c r="G7830" s="6" t="s">
        <v>698</v>
      </c>
      <c r="H7830" s="6" t="s">
        <v>67</v>
      </c>
      <c r="I7830" s="6">
        <v>29924</v>
      </c>
      <c r="J7830" s="6" t="s">
        <v>92</v>
      </c>
      <c r="K7830" s="6" t="s">
        <v>15</v>
      </c>
      <c r="L7830" s="6" t="s">
        <v>40</v>
      </c>
    </row>
    <row r="7831" spans="1:12" x14ac:dyDescent="0.3">
      <c r="A7831" s="6" t="s">
        <v>62</v>
      </c>
      <c r="B7831" s="6" t="s">
        <v>144</v>
      </c>
      <c r="C7831" s="6" t="s">
        <v>9</v>
      </c>
      <c r="E7831" s="6" t="s">
        <v>15395</v>
      </c>
      <c r="F7831" s="6" t="s">
        <v>15396</v>
      </c>
      <c r="G7831" s="6" t="s">
        <v>15397</v>
      </c>
      <c r="H7831" s="6" t="s">
        <v>67</v>
      </c>
      <c r="I7831" s="6">
        <v>29016</v>
      </c>
      <c r="J7831" s="6" t="s">
        <v>845</v>
      </c>
      <c r="K7831" s="6" t="s">
        <v>116</v>
      </c>
      <c r="L7831" s="6" t="s">
        <v>15</v>
      </c>
    </row>
    <row r="7832" spans="1:12" x14ac:dyDescent="0.3">
      <c r="A7832" s="6" t="s">
        <v>62</v>
      </c>
      <c r="B7832" s="6" t="s">
        <v>144</v>
      </c>
      <c r="C7832" s="6" t="s">
        <v>9</v>
      </c>
      <c r="D7832" s="6" t="s">
        <v>197</v>
      </c>
      <c r="E7832" s="6" t="s">
        <v>15399</v>
      </c>
      <c r="F7832" s="6" t="s">
        <v>15400</v>
      </c>
      <c r="G7832" s="6" t="s">
        <v>3746</v>
      </c>
      <c r="H7832" s="6" t="s">
        <v>67</v>
      </c>
      <c r="I7832" s="6">
        <v>29718</v>
      </c>
      <c r="J7832" s="6" t="s">
        <v>99</v>
      </c>
      <c r="K7832" s="6" t="s">
        <v>266</v>
      </c>
      <c r="L7832" s="6" t="s">
        <v>2332</v>
      </c>
    </row>
    <row r="7833" spans="1:12" x14ac:dyDescent="0.3">
      <c r="A7833" s="6" t="s">
        <v>62</v>
      </c>
      <c r="B7833" s="6" t="s">
        <v>144</v>
      </c>
      <c r="C7833" s="6" t="s">
        <v>9</v>
      </c>
      <c r="E7833" s="6" t="s">
        <v>15401</v>
      </c>
      <c r="F7833" s="6" t="s">
        <v>3745</v>
      </c>
      <c r="G7833" s="6" t="s">
        <v>3746</v>
      </c>
      <c r="H7833" s="6" t="s">
        <v>67</v>
      </c>
      <c r="I7833" s="6">
        <v>29718</v>
      </c>
      <c r="J7833" s="6" t="s">
        <v>99</v>
      </c>
      <c r="K7833" s="6" t="s">
        <v>266</v>
      </c>
      <c r="L7833" s="6" t="s">
        <v>2332</v>
      </c>
    </row>
    <row r="7834" spans="1:12" x14ac:dyDescent="0.3">
      <c r="A7834" s="6" t="s">
        <v>62</v>
      </c>
      <c r="B7834" s="6" t="s">
        <v>144</v>
      </c>
      <c r="C7834" s="6" t="s">
        <v>9</v>
      </c>
      <c r="E7834" s="6" t="s">
        <v>15439</v>
      </c>
      <c r="F7834" s="6" t="s">
        <v>15440</v>
      </c>
      <c r="G7834" s="6" t="s">
        <v>15441</v>
      </c>
      <c r="H7834" s="6" t="s">
        <v>67</v>
      </c>
      <c r="I7834" s="6">
        <v>29935</v>
      </c>
      <c r="J7834" s="6" t="s">
        <v>92</v>
      </c>
      <c r="K7834" s="6" t="s">
        <v>84</v>
      </c>
      <c r="L7834" s="6" t="s">
        <v>33</v>
      </c>
    </row>
    <row r="7835" spans="1:12" x14ac:dyDescent="0.3">
      <c r="A7835" s="6" t="s">
        <v>62</v>
      </c>
      <c r="B7835" s="6" t="s">
        <v>63</v>
      </c>
      <c r="C7835" s="6" t="s">
        <v>9</v>
      </c>
      <c r="E7835" s="6" t="s">
        <v>15549</v>
      </c>
      <c r="F7835" s="6" t="s">
        <v>15550</v>
      </c>
      <c r="G7835" s="6" t="s">
        <v>66</v>
      </c>
      <c r="H7835" s="6" t="s">
        <v>67</v>
      </c>
      <c r="I7835" s="6">
        <v>29810</v>
      </c>
      <c r="J7835" s="6" t="s">
        <v>47</v>
      </c>
      <c r="K7835" s="6" t="s">
        <v>56</v>
      </c>
      <c r="L7835" s="6" t="s">
        <v>68</v>
      </c>
    </row>
    <row r="7836" spans="1:12" x14ac:dyDescent="0.3">
      <c r="A7836" s="6" t="s">
        <v>62</v>
      </c>
      <c r="B7836" s="6" t="s">
        <v>144</v>
      </c>
      <c r="C7836" s="6" t="s">
        <v>17</v>
      </c>
      <c r="E7836" s="6" t="s">
        <v>15572</v>
      </c>
      <c r="F7836" s="6" t="s">
        <v>11043</v>
      </c>
      <c r="G7836" s="6" t="s">
        <v>15572</v>
      </c>
      <c r="H7836" s="6" t="s">
        <v>67</v>
      </c>
      <c r="I7836" s="6">
        <v>29570</v>
      </c>
      <c r="J7836" s="6" t="s">
        <v>73</v>
      </c>
      <c r="K7836" s="6" t="s">
        <v>84</v>
      </c>
      <c r="L7836" s="6" t="s">
        <v>357</v>
      </c>
    </row>
    <row r="7837" spans="1:12" x14ac:dyDescent="0.3">
      <c r="A7837" s="6" t="s">
        <v>62</v>
      </c>
      <c r="B7837" s="6" t="s">
        <v>144</v>
      </c>
      <c r="C7837" s="6" t="s">
        <v>17</v>
      </c>
      <c r="E7837" s="6" t="s">
        <v>15589</v>
      </c>
      <c r="F7837" s="6" t="s">
        <v>15590</v>
      </c>
      <c r="G7837" s="6" t="s">
        <v>15397</v>
      </c>
      <c r="H7837" s="6" t="s">
        <v>67</v>
      </c>
      <c r="I7837" s="6">
        <v>29016</v>
      </c>
      <c r="J7837" s="6" t="s">
        <v>845</v>
      </c>
      <c r="K7837" s="6" t="s">
        <v>116</v>
      </c>
      <c r="L7837" s="6" t="s">
        <v>15</v>
      </c>
    </row>
    <row r="7838" spans="1:12" x14ac:dyDescent="0.3">
      <c r="A7838" s="6" t="s">
        <v>62</v>
      </c>
      <c r="B7838" s="6" t="s">
        <v>63</v>
      </c>
      <c r="C7838" s="6" t="s">
        <v>9</v>
      </c>
      <c r="E7838" s="6" t="s">
        <v>64</v>
      </c>
      <c r="F7838" s="6" t="s">
        <v>65</v>
      </c>
      <c r="G7838" s="6" t="s">
        <v>66</v>
      </c>
      <c r="H7838" s="6" t="s">
        <v>67</v>
      </c>
      <c r="I7838" s="6">
        <v>298910</v>
      </c>
      <c r="J7838" s="6" t="s">
        <v>47</v>
      </c>
      <c r="K7838" s="6" t="s">
        <v>56</v>
      </c>
      <c r="L7838" s="6" t="s">
        <v>68</v>
      </c>
    </row>
    <row r="7839" spans="1:12" x14ac:dyDescent="0.3">
      <c r="A7839" s="6" t="s">
        <v>62</v>
      </c>
      <c r="B7839" s="6" t="s">
        <v>144</v>
      </c>
      <c r="C7839" s="6" t="s">
        <v>9</v>
      </c>
      <c r="E7839" s="6" t="s">
        <v>145</v>
      </c>
      <c r="F7839" s="6" t="s">
        <v>146</v>
      </c>
      <c r="G7839" s="6" t="s">
        <v>145</v>
      </c>
      <c r="H7839" s="6" t="s">
        <v>67</v>
      </c>
      <c r="I7839" s="6">
        <v>29918</v>
      </c>
      <c r="J7839" s="6" t="s">
        <v>99</v>
      </c>
      <c r="K7839" s="6" t="s">
        <v>84</v>
      </c>
      <c r="L7839" s="6" t="s">
        <v>40</v>
      </c>
    </row>
    <row r="7840" spans="1:12" x14ac:dyDescent="0.3">
      <c r="A7840" s="6" t="s">
        <v>62</v>
      </c>
      <c r="B7840" s="6" t="s">
        <v>144</v>
      </c>
      <c r="C7840" s="6" t="s">
        <v>9</v>
      </c>
      <c r="D7840" s="6" t="s">
        <v>16265</v>
      </c>
      <c r="E7840" s="6" t="s">
        <v>16266</v>
      </c>
      <c r="F7840" s="6" t="s">
        <v>16267</v>
      </c>
      <c r="G7840" s="6" t="s">
        <v>10531</v>
      </c>
      <c r="H7840" s="6" t="s">
        <v>67</v>
      </c>
      <c r="I7840" s="6">
        <v>29704</v>
      </c>
      <c r="J7840" s="6" t="s">
        <v>257</v>
      </c>
      <c r="K7840" s="6" t="s">
        <v>33</v>
      </c>
      <c r="L7840" s="6" t="s">
        <v>48</v>
      </c>
    </row>
    <row r="7841" spans="1:12" x14ac:dyDescent="0.3">
      <c r="A7841" s="6" t="s">
        <v>62</v>
      </c>
      <c r="B7841" s="6" t="s">
        <v>144</v>
      </c>
      <c r="C7841" s="6" t="s">
        <v>9</v>
      </c>
      <c r="E7841" s="6" t="s">
        <v>16420</v>
      </c>
      <c r="F7841" s="6" t="s">
        <v>16421</v>
      </c>
      <c r="G7841" s="6" t="s">
        <v>16422</v>
      </c>
      <c r="H7841" s="6" t="s">
        <v>67</v>
      </c>
      <c r="I7841" s="6">
        <v>29112</v>
      </c>
      <c r="J7841" s="6" t="s">
        <v>93</v>
      </c>
      <c r="K7841" s="6" t="s">
        <v>357</v>
      </c>
      <c r="L7841" s="6" t="s">
        <v>122</v>
      </c>
    </row>
    <row r="7842" spans="1:12" x14ac:dyDescent="0.3">
      <c r="A7842" s="6" t="s">
        <v>62</v>
      </c>
      <c r="B7842" s="6" t="s">
        <v>144</v>
      </c>
      <c r="C7842" s="6" t="s">
        <v>9</v>
      </c>
      <c r="E7842" s="6" t="s">
        <v>16479</v>
      </c>
      <c r="F7842" s="6" t="s">
        <v>4187</v>
      </c>
      <c r="G7842" s="6" t="s">
        <v>4738</v>
      </c>
      <c r="H7842" s="6" t="s">
        <v>67</v>
      </c>
      <c r="I7842" s="6">
        <v>29209</v>
      </c>
      <c r="J7842" s="6" t="s">
        <v>61</v>
      </c>
      <c r="K7842" s="6" t="s">
        <v>84</v>
      </c>
      <c r="L7842" s="6" t="s">
        <v>23</v>
      </c>
    </row>
    <row r="7843" spans="1:12" x14ac:dyDescent="0.3">
      <c r="A7843" s="6" t="s">
        <v>62</v>
      </c>
      <c r="B7843" s="6" t="s">
        <v>144</v>
      </c>
      <c r="C7843" s="6" t="s">
        <v>9</v>
      </c>
      <c r="E7843" s="6" t="s">
        <v>16519</v>
      </c>
      <c r="F7843" s="6" t="s">
        <v>16520</v>
      </c>
      <c r="G7843" s="6" t="s">
        <v>16521</v>
      </c>
      <c r="H7843" s="6" t="s">
        <v>67</v>
      </c>
      <c r="I7843" s="6">
        <v>29135</v>
      </c>
      <c r="J7843" s="6" t="s">
        <v>61</v>
      </c>
      <c r="K7843" s="6" t="s">
        <v>24</v>
      </c>
      <c r="L7843" s="6" t="s">
        <v>16</v>
      </c>
    </row>
    <row r="7844" spans="1:12" x14ac:dyDescent="0.3">
      <c r="A7844" s="6" t="s">
        <v>62</v>
      </c>
      <c r="B7844" s="6" t="s">
        <v>144</v>
      </c>
      <c r="C7844" s="6" t="s">
        <v>9</v>
      </c>
      <c r="E7844" s="6" t="s">
        <v>16546</v>
      </c>
      <c r="F7844" s="6" t="s">
        <v>16547</v>
      </c>
      <c r="G7844" s="6" t="s">
        <v>16548</v>
      </c>
      <c r="H7844" s="6" t="s">
        <v>67</v>
      </c>
      <c r="I7844" s="6">
        <v>29114</v>
      </c>
      <c r="J7844" s="6" t="s">
        <v>16549</v>
      </c>
      <c r="K7844" s="6" t="s">
        <v>122</v>
      </c>
      <c r="L7844" s="6" t="s">
        <v>667</v>
      </c>
    </row>
    <row r="7845" spans="1:12" x14ac:dyDescent="0.3">
      <c r="A7845" s="6" t="s">
        <v>62</v>
      </c>
      <c r="B7845" s="6" t="s">
        <v>144</v>
      </c>
      <c r="C7845" s="6" t="s">
        <v>9</v>
      </c>
      <c r="E7845" s="6" t="s">
        <v>9155</v>
      </c>
      <c r="F7845" s="6" t="s">
        <v>16592</v>
      </c>
      <c r="G7845" s="6" t="s">
        <v>9155</v>
      </c>
      <c r="H7845" s="6" t="s">
        <v>67</v>
      </c>
      <c r="I7845" s="6">
        <v>29661</v>
      </c>
      <c r="J7845" s="6" t="s">
        <v>228</v>
      </c>
      <c r="K7845" s="6" t="s">
        <v>15</v>
      </c>
      <c r="L7845" s="6" t="s">
        <v>56</v>
      </c>
    </row>
    <row r="7846" spans="1:12" x14ac:dyDescent="0.3">
      <c r="A7846" s="6" t="s">
        <v>62</v>
      </c>
      <c r="B7846" s="6" t="s">
        <v>144</v>
      </c>
      <c r="C7846" s="6" t="s">
        <v>9</v>
      </c>
      <c r="D7846" s="6" t="s">
        <v>410</v>
      </c>
      <c r="E7846" s="6" t="s">
        <v>9266</v>
      </c>
      <c r="F7846" s="6" t="s">
        <v>16615</v>
      </c>
      <c r="G7846" s="6" t="s">
        <v>9268</v>
      </c>
      <c r="H7846" s="6" t="s">
        <v>67</v>
      </c>
      <c r="I7846" s="6">
        <v>29045</v>
      </c>
      <c r="J7846" s="6" t="s">
        <v>150</v>
      </c>
      <c r="K7846" s="6" t="s">
        <v>84</v>
      </c>
      <c r="L7846" s="6" t="s">
        <v>23</v>
      </c>
    </row>
    <row r="7847" spans="1:12" x14ac:dyDescent="0.3">
      <c r="A7847" s="6" t="s">
        <v>62</v>
      </c>
      <c r="B7847" s="6" t="s">
        <v>144</v>
      </c>
      <c r="C7847" s="6" t="s">
        <v>9</v>
      </c>
      <c r="E7847" s="6" t="s">
        <v>16644</v>
      </c>
      <c r="F7847" s="6" t="s">
        <v>16645</v>
      </c>
      <c r="G7847" s="6" t="s">
        <v>16646</v>
      </c>
      <c r="H7847" s="6" t="s">
        <v>67</v>
      </c>
      <c r="I7847" s="6">
        <v>29554</v>
      </c>
      <c r="J7847" s="6" t="s">
        <v>61</v>
      </c>
      <c r="K7847" s="6" t="s">
        <v>357</v>
      </c>
      <c r="L7847" s="6" t="s">
        <v>32</v>
      </c>
    </row>
    <row r="7848" spans="1:12" x14ac:dyDescent="0.3">
      <c r="A7848" s="6" t="s">
        <v>62</v>
      </c>
      <c r="B7848" s="6" t="s">
        <v>144</v>
      </c>
      <c r="C7848" s="6" t="s">
        <v>9</v>
      </c>
      <c r="E7848" s="6" t="s">
        <v>16651</v>
      </c>
      <c r="F7848" s="6" t="s">
        <v>16652</v>
      </c>
      <c r="G7848" s="6" t="s">
        <v>16651</v>
      </c>
      <c r="H7848" s="6" t="s">
        <v>67</v>
      </c>
      <c r="I7848" s="6">
        <v>29470</v>
      </c>
      <c r="J7848" s="6" t="s">
        <v>223</v>
      </c>
      <c r="K7848" s="6" t="s">
        <v>84</v>
      </c>
      <c r="L7848" s="6" t="s">
        <v>40</v>
      </c>
    </row>
    <row r="7849" spans="1:12" x14ac:dyDescent="0.3">
      <c r="A7849" s="6" t="s">
        <v>62</v>
      </c>
      <c r="B7849" s="6" t="s">
        <v>144</v>
      </c>
      <c r="C7849" s="6" t="s">
        <v>9</v>
      </c>
      <c r="E7849" s="6" t="s">
        <v>16734</v>
      </c>
      <c r="F7849" s="6" t="s">
        <v>16735</v>
      </c>
      <c r="G7849" s="6" t="s">
        <v>4184</v>
      </c>
      <c r="H7849" s="6" t="s">
        <v>67</v>
      </c>
      <c r="I7849" s="6">
        <v>29036</v>
      </c>
      <c r="J7849" s="6" t="s">
        <v>99</v>
      </c>
      <c r="K7849" s="6" t="s">
        <v>56</v>
      </c>
      <c r="L7849" s="6" t="s">
        <v>16736</v>
      </c>
    </row>
    <row r="7850" spans="1:12" x14ac:dyDescent="0.3">
      <c r="A7850" s="6" t="s">
        <v>62</v>
      </c>
      <c r="B7850" s="6" t="s">
        <v>144</v>
      </c>
      <c r="C7850" s="6" t="s">
        <v>9</v>
      </c>
      <c r="E7850" s="6" t="s">
        <v>16795</v>
      </c>
      <c r="F7850" s="6" t="s">
        <v>16796</v>
      </c>
      <c r="G7850" s="6" t="s">
        <v>16797</v>
      </c>
      <c r="H7850" s="6" t="s">
        <v>67</v>
      </c>
      <c r="I7850" s="6">
        <v>29375</v>
      </c>
      <c r="J7850" s="6" t="s">
        <v>55</v>
      </c>
      <c r="K7850" s="6" t="s">
        <v>15</v>
      </c>
      <c r="L7850" s="6" t="s">
        <v>56</v>
      </c>
    </row>
    <row r="7851" spans="1:12" x14ac:dyDescent="0.3">
      <c r="A7851" s="6" t="s">
        <v>62</v>
      </c>
      <c r="B7851" s="6" t="s">
        <v>144</v>
      </c>
      <c r="C7851" s="6" t="s">
        <v>9</v>
      </c>
      <c r="E7851" s="6" t="s">
        <v>1577</v>
      </c>
      <c r="F7851" s="6" t="s">
        <v>17363</v>
      </c>
      <c r="G7851" s="6" t="s">
        <v>1579</v>
      </c>
      <c r="H7851" s="6" t="s">
        <v>67</v>
      </c>
      <c r="I7851" s="6">
        <v>29435</v>
      </c>
      <c r="J7851" s="6" t="s">
        <v>73</v>
      </c>
      <c r="K7851" s="6" t="s">
        <v>122</v>
      </c>
      <c r="L7851" s="6" t="s">
        <v>48</v>
      </c>
    </row>
    <row r="7852" spans="1:12" x14ac:dyDescent="0.3">
      <c r="A7852" s="39" t="s">
        <v>62</v>
      </c>
      <c r="B7852" s="39" t="s">
        <v>144</v>
      </c>
      <c r="C7852" s="39" t="s">
        <v>9</v>
      </c>
      <c r="D7852" s="39"/>
      <c r="E7852" s="39" t="s">
        <v>18561</v>
      </c>
      <c r="F7852" s="39" t="s">
        <v>18562</v>
      </c>
      <c r="G7852" s="39" t="s">
        <v>18561</v>
      </c>
      <c r="H7852" s="39" t="s">
        <v>67</v>
      </c>
      <c r="I7852" s="39">
        <v>29655</v>
      </c>
      <c r="J7852" s="40">
        <v>44348</v>
      </c>
      <c r="K7852" s="41">
        <v>0.375</v>
      </c>
      <c r="L7852" s="41">
        <v>0.45833333333333331</v>
      </c>
    </row>
    <row r="7853" spans="1:12" x14ac:dyDescent="0.3">
      <c r="A7853" s="39" t="s">
        <v>62</v>
      </c>
      <c r="B7853" s="39" t="s">
        <v>144</v>
      </c>
      <c r="C7853" s="39" t="s">
        <v>9</v>
      </c>
      <c r="D7853" s="39"/>
      <c r="E7853" s="39" t="s">
        <v>18605</v>
      </c>
      <c r="F7853" s="39" t="s">
        <v>18606</v>
      </c>
      <c r="G7853" s="39" t="s">
        <v>10084</v>
      </c>
      <c r="H7853" s="39" t="s">
        <v>67</v>
      </c>
      <c r="I7853" s="39">
        <v>29582</v>
      </c>
      <c r="J7853" s="40">
        <v>44341</v>
      </c>
      <c r="K7853" s="41">
        <v>0.41666666666666669</v>
      </c>
      <c r="L7853" s="41">
        <v>0.5</v>
      </c>
    </row>
    <row r="7854" spans="1:12" x14ac:dyDescent="0.3">
      <c r="A7854" s="39" t="s">
        <v>62</v>
      </c>
      <c r="B7854" s="39" t="s">
        <v>144</v>
      </c>
      <c r="C7854" s="39" t="s">
        <v>9</v>
      </c>
      <c r="D7854" s="39"/>
      <c r="E7854" s="39" t="s">
        <v>5250</v>
      </c>
      <c r="F7854" s="39" t="s">
        <v>4320</v>
      </c>
      <c r="G7854" s="39" t="s">
        <v>5250</v>
      </c>
      <c r="H7854" s="39" t="s">
        <v>67</v>
      </c>
      <c r="I7854" s="39">
        <v>29703</v>
      </c>
      <c r="J7854" s="40">
        <v>44322</v>
      </c>
      <c r="K7854" s="41">
        <v>0.375</v>
      </c>
      <c r="L7854" s="41">
        <v>0.45833333333333331</v>
      </c>
    </row>
    <row r="7855" spans="1:12" x14ac:dyDescent="0.3">
      <c r="A7855" s="39" t="s">
        <v>62</v>
      </c>
      <c r="B7855" s="39" t="s">
        <v>144</v>
      </c>
      <c r="C7855" s="39" t="s">
        <v>9</v>
      </c>
      <c r="D7855" s="39"/>
      <c r="E7855" s="39" t="s">
        <v>18998</v>
      </c>
      <c r="F7855" s="39" t="s">
        <v>18999</v>
      </c>
      <c r="G7855" s="39" t="s">
        <v>19000</v>
      </c>
      <c r="H7855" s="39" t="s">
        <v>67</v>
      </c>
      <c r="I7855" s="39">
        <v>29644</v>
      </c>
      <c r="J7855" s="40">
        <v>44334</v>
      </c>
      <c r="K7855" s="41">
        <v>0.41666666666666669</v>
      </c>
      <c r="L7855" s="41">
        <v>0.47916666666666669</v>
      </c>
    </row>
    <row r="7856" spans="1:12" x14ac:dyDescent="0.3">
      <c r="A7856" s="42" t="s">
        <v>62</v>
      </c>
      <c r="B7856" s="42" t="s">
        <v>144</v>
      </c>
      <c r="C7856" s="42" t="s">
        <v>17</v>
      </c>
      <c r="D7856" s="42" t="s">
        <v>19180</v>
      </c>
      <c r="E7856" s="42" t="s">
        <v>19181</v>
      </c>
      <c r="F7856" s="42" t="s">
        <v>19182</v>
      </c>
      <c r="G7856" s="42" t="s">
        <v>19183</v>
      </c>
      <c r="H7856" s="42" t="s">
        <v>67</v>
      </c>
      <c r="I7856" s="42">
        <v>29621</v>
      </c>
      <c r="J7856" s="43">
        <v>44342</v>
      </c>
      <c r="K7856" s="44">
        <v>0.45833333333333331</v>
      </c>
      <c r="L7856" s="44">
        <v>0.5</v>
      </c>
    </row>
    <row r="7857" spans="1:12" x14ac:dyDescent="0.3">
      <c r="A7857" s="42" t="s">
        <v>62</v>
      </c>
      <c r="B7857" s="42" t="s">
        <v>144</v>
      </c>
      <c r="C7857" s="42" t="s">
        <v>9</v>
      </c>
      <c r="D7857" s="42"/>
      <c r="E7857" s="42" t="s">
        <v>19441</v>
      </c>
      <c r="F7857" s="42" t="s">
        <v>19442</v>
      </c>
      <c r="G7857" s="42" t="s">
        <v>19443</v>
      </c>
      <c r="H7857" s="42" t="s">
        <v>67</v>
      </c>
      <c r="I7857" s="42">
        <v>29301</v>
      </c>
      <c r="J7857" s="43">
        <v>44349</v>
      </c>
      <c r="K7857" s="44">
        <v>0.4375</v>
      </c>
      <c r="L7857" s="44">
        <v>0.625</v>
      </c>
    </row>
    <row r="7858" spans="1:12" x14ac:dyDescent="0.3">
      <c r="A7858" s="42" t="s">
        <v>62</v>
      </c>
      <c r="B7858" s="42" t="s">
        <v>144</v>
      </c>
      <c r="C7858" s="42" t="s">
        <v>9</v>
      </c>
      <c r="D7858" s="42"/>
      <c r="E7858" s="42" t="s">
        <v>16644</v>
      </c>
      <c r="F7858" s="42" t="s">
        <v>19505</v>
      </c>
      <c r="G7858" s="42" t="s">
        <v>16644</v>
      </c>
      <c r="H7858" s="42" t="s">
        <v>67</v>
      </c>
      <c r="I7858" s="42">
        <v>29554</v>
      </c>
      <c r="J7858" s="43">
        <v>44343</v>
      </c>
      <c r="K7858" s="44">
        <v>0.41666666666666669</v>
      </c>
      <c r="L7858" s="44">
        <v>0.47916666666666669</v>
      </c>
    </row>
    <row r="7859" spans="1:12" x14ac:dyDescent="0.3">
      <c r="A7859" s="42" t="s">
        <v>62</v>
      </c>
      <c r="B7859" s="42" t="s">
        <v>144</v>
      </c>
      <c r="C7859" s="42" t="s">
        <v>9</v>
      </c>
      <c r="D7859" s="42"/>
      <c r="E7859" s="42" t="s">
        <v>19611</v>
      </c>
      <c r="F7859" s="42" t="s">
        <v>19612</v>
      </c>
      <c r="G7859" s="42" t="s">
        <v>15441</v>
      </c>
      <c r="H7859" s="42" t="s">
        <v>67</v>
      </c>
      <c r="I7859" s="42">
        <v>29935</v>
      </c>
      <c r="J7859" s="43">
        <v>44337</v>
      </c>
      <c r="K7859" s="44">
        <v>0.375</v>
      </c>
      <c r="L7859" s="42" t="s">
        <v>689</v>
      </c>
    </row>
    <row r="7860" spans="1:12" x14ac:dyDescent="0.3">
      <c r="A7860" s="45" t="s">
        <v>62</v>
      </c>
      <c r="B7860" s="45" t="s">
        <v>144</v>
      </c>
      <c r="C7860" s="45" t="s">
        <v>9</v>
      </c>
      <c r="D7860" s="45"/>
      <c r="E7860" s="45" t="s">
        <v>19667</v>
      </c>
      <c r="F7860" s="45" t="s">
        <v>19668</v>
      </c>
      <c r="G7860" s="45" t="s">
        <v>19669</v>
      </c>
      <c r="H7860" s="45" t="s">
        <v>67</v>
      </c>
      <c r="I7860" s="45">
        <v>29555</v>
      </c>
      <c r="J7860" s="46">
        <v>44369</v>
      </c>
      <c r="K7860" s="47">
        <v>0.39583333333333331</v>
      </c>
      <c r="L7860" s="47">
        <v>0.4375</v>
      </c>
    </row>
    <row r="7861" spans="1:12" x14ac:dyDescent="0.3">
      <c r="A7861" s="45" t="s">
        <v>62</v>
      </c>
      <c r="B7861" s="45" t="s">
        <v>144</v>
      </c>
      <c r="C7861" s="45" t="s">
        <v>9</v>
      </c>
      <c r="D7861" s="45"/>
      <c r="E7861" s="45" t="s">
        <v>19752</v>
      </c>
      <c r="F7861" s="45" t="s">
        <v>19753</v>
      </c>
      <c r="G7861" s="45" t="s">
        <v>1140</v>
      </c>
      <c r="H7861" s="45" t="s">
        <v>67</v>
      </c>
      <c r="I7861" s="45">
        <v>29563</v>
      </c>
      <c r="J7861" s="46">
        <v>44362</v>
      </c>
      <c r="K7861" s="47">
        <v>0.59375</v>
      </c>
      <c r="L7861" s="47">
        <v>0.61458333333333337</v>
      </c>
    </row>
    <row r="7862" spans="1:12" x14ac:dyDescent="0.3">
      <c r="A7862" s="45" t="s">
        <v>62</v>
      </c>
      <c r="B7862" s="45" t="s">
        <v>144</v>
      </c>
      <c r="C7862" s="45" t="s">
        <v>9</v>
      </c>
      <c r="D7862" s="45"/>
      <c r="E7862" s="45" t="s">
        <v>19767</v>
      </c>
      <c r="F7862" s="45" t="s">
        <v>19768</v>
      </c>
      <c r="G7862" s="45" t="s">
        <v>19769</v>
      </c>
      <c r="H7862" s="45" t="s">
        <v>67</v>
      </c>
      <c r="I7862" s="45">
        <v>29644</v>
      </c>
      <c r="J7862" s="46">
        <v>44335</v>
      </c>
      <c r="K7862" s="47">
        <v>0.4375</v>
      </c>
      <c r="L7862" s="47">
        <v>0.51041666666666663</v>
      </c>
    </row>
    <row r="7863" spans="1:12" x14ac:dyDescent="0.3">
      <c r="A7863" s="45" t="s">
        <v>62</v>
      </c>
      <c r="B7863" s="45" t="s">
        <v>144</v>
      </c>
      <c r="C7863" s="45" t="s">
        <v>9</v>
      </c>
      <c r="D7863" s="45"/>
      <c r="E7863" s="45" t="s">
        <v>15103</v>
      </c>
      <c r="F7863" s="45" t="s">
        <v>19801</v>
      </c>
      <c r="G7863" s="45" t="s">
        <v>15103</v>
      </c>
      <c r="H7863" s="45" t="s">
        <v>67</v>
      </c>
      <c r="I7863" s="45">
        <v>29693</v>
      </c>
      <c r="J7863" s="46">
        <v>44343</v>
      </c>
      <c r="K7863" s="47">
        <v>0.41666666666666669</v>
      </c>
      <c r="L7863" s="47">
        <v>0.54166666666666663</v>
      </c>
    </row>
    <row r="7864" spans="1:12" x14ac:dyDescent="0.3">
      <c r="A7864" s="45" t="s">
        <v>62</v>
      </c>
      <c r="B7864" s="45" t="s">
        <v>144</v>
      </c>
      <c r="C7864" s="45" t="s">
        <v>9</v>
      </c>
      <c r="D7864" s="45" t="s">
        <v>410</v>
      </c>
      <c r="E7864" s="45" t="s">
        <v>7986</v>
      </c>
      <c r="F7864" s="45" t="s">
        <v>19819</v>
      </c>
      <c r="G7864" s="45" t="s">
        <v>7988</v>
      </c>
      <c r="H7864" s="45" t="s">
        <v>67</v>
      </c>
      <c r="I7864" s="45">
        <v>29532</v>
      </c>
      <c r="J7864" s="46">
        <v>44357</v>
      </c>
      <c r="K7864" s="47">
        <v>0.45833333333333331</v>
      </c>
      <c r="L7864" s="47">
        <v>0.5</v>
      </c>
    </row>
    <row r="7865" spans="1:12" x14ac:dyDescent="0.3">
      <c r="A7865" s="45" t="s">
        <v>62</v>
      </c>
      <c r="B7865" s="45" t="s">
        <v>144</v>
      </c>
      <c r="C7865" s="45" t="s">
        <v>9</v>
      </c>
      <c r="D7865" s="45"/>
      <c r="E7865" s="45" t="s">
        <v>19820</v>
      </c>
      <c r="F7865" s="45" t="s">
        <v>19821</v>
      </c>
      <c r="G7865" s="45" t="s">
        <v>19822</v>
      </c>
      <c r="H7865" s="45" t="s">
        <v>67</v>
      </c>
      <c r="I7865" s="45">
        <v>29330</v>
      </c>
      <c r="J7865" s="46">
        <v>44369</v>
      </c>
      <c r="K7865" s="47">
        <v>0.45833333333333331</v>
      </c>
      <c r="L7865" s="47">
        <v>0.54166666666666663</v>
      </c>
    </row>
    <row r="7866" spans="1:12" x14ac:dyDescent="0.3">
      <c r="A7866" s="45" t="s">
        <v>62</v>
      </c>
      <c r="B7866" s="45" t="s">
        <v>144</v>
      </c>
      <c r="C7866" s="45" t="s">
        <v>9</v>
      </c>
      <c r="D7866" s="45"/>
      <c r="E7866" s="45" t="s">
        <v>19843</v>
      </c>
      <c r="F7866" s="45" t="s">
        <v>19844</v>
      </c>
      <c r="G7866" s="45" t="s">
        <v>19845</v>
      </c>
      <c r="H7866" s="45" t="s">
        <v>67</v>
      </c>
      <c r="I7866" s="45">
        <v>29376</v>
      </c>
      <c r="J7866" s="46">
        <v>44341</v>
      </c>
      <c r="K7866" s="47">
        <v>0.41666666666666669</v>
      </c>
      <c r="L7866" s="47">
        <v>0.5</v>
      </c>
    </row>
    <row r="7867" spans="1:12" x14ac:dyDescent="0.3">
      <c r="A7867" s="45" t="s">
        <v>62</v>
      </c>
      <c r="B7867" s="45" t="s">
        <v>144</v>
      </c>
      <c r="C7867" s="45" t="s">
        <v>9</v>
      </c>
      <c r="D7867" s="45"/>
      <c r="E7867" s="45" t="s">
        <v>19846</v>
      </c>
      <c r="F7867" s="45" t="s">
        <v>19847</v>
      </c>
      <c r="G7867" s="45" t="s">
        <v>19846</v>
      </c>
      <c r="H7867" s="45" t="s">
        <v>67</v>
      </c>
      <c r="I7867" s="45">
        <v>29520</v>
      </c>
      <c r="J7867" s="46">
        <v>44343</v>
      </c>
      <c r="K7867" s="47">
        <v>0.45833333333333331</v>
      </c>
      <c r="L7867" s="47">
        <v>0.5</v>
      </c>
    </row>
    <row r="7868" spans="1:12" x14ac:dyDescent="0.3">
      <c r="A7868" s="45" t="s">
        <v>62</v>
      </c>
      <c r="B7868" s="45" t="s">
        <v>144</v>
      </c>
      <c r="C7868" s="45" t="s">
        <v>9</v>
      </c>
      <c r="D7868" s="45"/>
      <c r="E7868" s="45">
        <v>29180</v>
      </c>
      <c r="F7868" s="45" t="s">
        <v>19852</v>
      </c>
      <c r="G7868" s="45" t="s">
        <v>19853</v>
      </c>
      <c r="H7868" s="45" t="s">
        <v>67</v>
      </c>
      <c r="I7868" s="45">
        <v>29180</v>
      </c>
      <c r="J7868" s="46">
        <v>44343</v>
      </c>
      <c r="K7868" s="47">
        <v>0.41666666666666669</v>
      </c>
      <c r="L7868" s="47">
        <v>0.54166666666666663</v>
      </c>
    </row>
    <row r="7869" spans="1:12" x14ac:dyDescent="0.3">
      <c r="A7869" s="45" t="s">
        <v>62</v>
      </c>
      <c r="B7869" s="45" t="s">
        <v>144</v>
      </c>
      <c r="C7869" s="45" t="s">
        <v>9</v>
      </c>
      <c r="D7869" s="45"/>
      <c r="E7869" s="45">
        <v>29574</v>
      </c>
      <c r="F7869" s="45" t="s">
        <v>19854</v>
      </c>
      <c r="G7869" s="45" t="s">
        <v>19855</v>
      </c>
      <c r="H7869" s="45" t="s">
        <v>67</v>
      </c>
      <c r="I7869" s="45">
        <v>29574</v>
      </c>
      <c r="J7869" s="46">
        <v>44355</v>
      </c>
      <c r="K7869" s="47">
        <v>0.47916666666666669</v>
      </c>
      <c r="L7869" s="47">
        <v>0.51041666666666663</v>
      </c>
    </row>
    <row r="7870" spans="1:12" x14ac:dyDescent="0.3">
      <c r="A7870" s="45" t="s">
        <v>62</v>
      </c>
      <c r="B7870" s="45" t="s">
        <v>144</v>
      </c>
      <c r="C7870" s="45" t="s">
        <v>9</v>
      </c>
      <c r="D7870" s="45"/>
      <c r="E7870" s="45" t="s">
        <v>19862</v>
      </c>
      <c r="F7870" s="45" t="s">
        <v>19863</v>
      </c>
      <c r="G7870" s="45" t="s">
        <v>19864</v>
      </c>
      <c r="H7870" s="45" t="s">
        <v>67</v>
      </c>
      <c r="I7870" s="45">
        <v>29055</v>
      </c>
      <c r="J7870" s="46">
        <v>44345</v>
      </c>
      <c r="K7870" s="47">
        <v>0.4375</v>
      </c>
      <c r="L7870" s="45" t="s">
        <v>5283</v>
      </c>
    </row>
    <row r="7871" spans="1:12" x14ac:dyDescent="0.3">
      <c r="A7871" s="45" t="s">
        <v>62</v>
      </c>
      <c r="B7871" s="45" t="s">
        <v>144</v>
      </c>
      <c r="C7871" s="45" t="s">
        <v>17</v>
      </c>
      <c r="D7871" s="45"/>
      <c r="E7871" s="45" t="s">
        <v>1236</v>
      </c>
      <c r="F7871" s="45" t="s">
        <v>1235</v>
      </c>
      <c r="G7871" s="45" t="s">
        <v>1236</v>
      </c>
      <c r="H7871" s="45" t="s">
        <v>67</v>
      </c>
      <c r="I7871" s="45">
        <v>29510</v>
      </c>
      <c r="J7871" s="46">
        <v>44342</v>
      </c>
      <c r="K7871" s="47">
        <v>0.54166666666666663</v>
      </c>
      <c r="L7871" s="47">
        <v>0.625</v>
      </c>
    </row>
    <row r="7872" spans="1:12" x14ac:dyDescent="0.3">
      <c r="A7872" s="45" t="s">
        <v>62</v>
      </c>
      <c r="B7872" s="45" t="s">
        <v>144</v>
      </c>
      <c r="C7872" s="45" t="s">
        <v>9</v>
      </c>
      <c r="D7872" s="45"/>
      <c r="E7872" s="45" t="s">
        <v>19875</v>
      </c>
      <c r="F7872" s="45" t="s">
        <v>19876</v>
      </c>
      <c r="G7872" s="45" t="s">
        <v>19875</v>
      </c>
      <c r="H7872" s="45" t="s">
        <v>67</v>
      </c>
      <c r="I7872" s="45">
        <v>29829</v>
      </c>
      <c r="J7872" s="46">
        <v>44342</v>
      </c>
      <c r="K7872" s="47">
        <v>0.375</v>
      </c>
      <c r="L7872" s="47">
        <v>0.41666666666666669</v>
      </c>
    </row>
    <row r="7873" spans="1:12" x14ac:dyDescent="0.3">
      <c r="A7873" s="45" t="s">
        <v>62</v>
      </c>
      <c r="B7873" s="45" t="s">
        <v>144</v>
      </c>
      <c r="C7873" s="45" t="s">
        <v>9</v>
      </c>
      <c r="D7873" s="45"/>
      <c r="E7873" s="45" t="s">
        <v>19877</v>
      </c>
      <c r="F7873" s="45" t="s">
        <v>19878</v>
      </c>
      <c r="G7873" s="45" t="s">
        <v>19879</v>
      </c>
      <c r="H7873" s="45" t="s">
        <v>67</v>
      </c>
      <c r="I7873" s="45">
        <v>29123</v>
      </c>
      <c r="J7873" s="46">
        <v>44362</v>
      </c>
      <c r="K7873" s="47">
        <v>0.41666666666666669</v>
      </c>
      <c r="L7873" s="45" t="s">
        <v>122</v>
      </c>
    </row>
    <row r="7874" spans="1:12" x14ac:dyDescent="0.3">
      <c r="A7874" s="45" t="s">
        <v>62</v>
      </c>
      <c r="B7874" s="45" t="s">
        <v>144</v>
      </c>
      <c r="C7874" s="45" t="s">
        <v>9</v>
      </c>
      <c r="D7874" s="45"/>
      <c r="E7874" s="45" t="s">
        <v>19886</v>
      </c>
      <c r="F7874" s="45" t="s">
        <v>19887</v>
      </c>
      <c r="G7874" s="45" t="s">
        <v>19886</v>
      </c>
      <c r="H7874" s="45" t="s">
        <v>67</v>
      </c>
      <c r="I7874" s="45">
        <v>29472</v>
      </c>
      <c r="J7874" s="46">
        <v>44341</v>
      </c>
      <c r="K7874" s="47">
        <v>0.41666666666666669</v>
      </c>
      <c r="L7874" s="47">
        <v>0.45833333333333331</v>
      </c>
    </row>
    <row r="7875" spans="1:12" x14ac:dyDescent="0.3">
      <c r="A7875" s="39" t="s">
        <v>62</v>
      </c>
      <c r="B7875" s="39" t="s">
        <v>144</v>
      </c>
      <c r="C7875" s="39" t="s">
        <v>9</v>
      </c>
      <c r="D7875" s="39"/>
      <c r="E7875" s="39" t="s">
        <v>20061</v>
      </c>
      <c r="F7875" s="39" t="s">
        <v>20062</v>
      </c>
      <c r="G7875" s="39" t="s">
        <v>20063</v>
      </c>
      <c r="H7875" s="39" t="s">
        <v>67</v>
      </c>
      <c r="I7875" s="39">
        <v>29439</v>
      </c>
      <c r="J7875" s="40">
        <v>44406</v>
      </c>
      <c r="K7875" s="41">
        <v>0.45833333333333331</v>
      </c>
      <c r="L7875" s="41">
        <v>0.54166666666666663</v>
      </c>
    </row>
    <row r="7876" spans="1:12" x14ac:dyDescent="0.3">
      <c r="A7876" s="39" t="s">
        <v>62</v>
      </c>
      <c r="B7876" s="39" t="s">
        <v>144</v>
      </c>
      <c r="C7876" s="39" t="s">
        <v>9</v>
      </c>
      <c r="D7876" s="39"/>
      <c r="E7876" s="39" t="s">
        <v>20218</v>
      </c>
      <c r="F7876" s="39" t="s">
        <v>20219</v>
      </c>
      <c r="G7876" s="39" t="s">
        <v>20220</v>
      </c>
      <c r="H7876" s="39" t="s">
        <v>67</v>
      </c>
      <c r="I7876" s="39">
        <v>29336</v>
      </c>
      <c r="J7876" s="40">
        <v>44341</v>
      </c>
      <c r="K7876" s="41">
        <v>0.5</v>
      </c>
      <c r="L7876" s="41">
        <v>0.54166666666666663</v>
      </c>
    </row>
    <row r="7877" spans="1:12" x14ac:dyDescent="0.3">
      <c r="A7877" s="38" t="s">
        <v>7</v>
      </c>
      <c r="B7877" s="38" t="s">
        <v>135</v>
      </c>
      <c r="C7877" s="38" t="s">
        <v>9</v>
      </c>
      <c r="D7877" s="38"/>
      <c r="E7877" s="38" t="s">
        <v>592</v>
      </c>
      <c r="F7877" s="38" t="s">
        <v>593</v>
      </c>
      <c r="G7877" s="38" t="s">
        <v>594</v>
      </c>
      <c r="H7877" s="38" t="s">
        <v>595</v>
      </c>
      <c r="I7877" s="38">
        <v>57345</v>
      </c>
      <c r="J7877" s="38" t="s">
        <v>93</v>
      </c>
      <c r="K7877" s="38" t="s">
        <v>84</v>
      </c>
      <c r="L7877" s="38" t="s">
        <v>23</v>
      </c>
    </row>
    <row r="7878" spans="1:12" x14ac:dyDescent="0.3">
      <c r="A7878" s="38" t="s">
        <v>7</v>
      </c>
      <c r="B7878" s="38" t="s">
        <v>135</v>
      </c>
      <c r="C7878" s="38" t="s">
        <v>9</v>
      </c>
      <c r="D7878" s="38"/>
      <c r="E7878" s="38" t="s">
        <v>2371</v>
      </c>
      <c r="F7878" s="38" t="s">
        <v>2372</v>
      </c>
      <c r="G7878" s="38" t="s">
        <v>2373</v>
      </c>
      <c r="H7878" s="38" t="s">
        <v>595</v>
      </c>
      <c r="I7878" s="38">
        <v>57641</v>
      </c>
      <c r="J7878" s="38" t="s">
        <v>2374</v>
      </c>
      <c r="K7878" s="38" t="s">
        <v>84</v>
      </c>
      <c r="L7878" s="38" t="s">
        <v>23</v>
      </c>
    </row>
    <row r="7879" spans="1:12" x14ac:dyDescent="0.3">
      <c r="A7879" s="38" t="s">
        <v>7</v>
      </c>
      <c r="B7879" s="38" t="s">
        <v>135</v>
      </c>
      <c r="C7879" s="38" t="s">
        <v>9</v>
      </c>
      <c r="D7879" s="38"/>
      <c r="E7879" s="38" t="s">
        <v>2528</v>
      </c>
      <c r="F7879" s="38" t="s">
        <v>1324</v>
      </c>
      <c r="G7879" s="38" t="s">
        <v>2529</v>
      </c>
      <c r="H7879" s="38" t="s">
        <v>595</v>
      </c>
      <c r="I7879" s="38">
        <v>57572</v>
      </c>
      <c r="J7879" s="38" t="s">
        <v>31</v>
      </c>
      <c r="K7879" s="38" t="s">
        <v>32</v>
      </c>
      <c r="L7879" s="38" t="s">
        <v>56</v>
      </c>
    </row>
    <row r="7880" spans="1:12" x14ac:dyDescent="0.3">
      <c r="A7880" s="38" t="s">
        <v>7</v>
      </c>
      <c r="B7880" s="38" t="s">
        <v>135</v>
      </c>
      <c r="C7880" s="38" t="s">
        <v>9</v>
      </c>
      <c r="D7880" s="38"/>
      <c r="E7880" s="38" t="s">
        <v>3094</v>
      </c>
      <c r="F7880" s="38" t="s">
        <v>3095</v>
      </c>
      <c r="G7880" s="38" t="s">
        <v>3096</v>
      </c>
      <c r="H7880" s="38" t="s">
        <v>595</v>
      </c>
      <c r="I7880" s="38">
        <v>57642</v>
      </c>
      <c r="J7880" s="38" t="s">
        <v>228</v>
      </c>
      <c r="K7880" s="38" t="s">
        <v>15</v>
      </c>
      <c r="L7880" s="38" t="s">
        <v>74</v>
      </c>
    </row>
    <row r="7881" spans="1:12" x14ac:dyDescent="0.3">
      <c r="A7881" s="38" t="s">
        <v>7</v>
      </c>
      <c r="B7881" s="38" t="s">
        <v>135</v>
      </c>
      <c r="C7881" s="38" t="s">
        <v>9</v>
      </c>
      <c r="D7881" s="38"/>
      <c r="E7881" s="38" t="s">
        <v>6206</v>
      </c>
      <c r="F7881" s="38" t="s">
        <v>6207</v>
      </c>
      <c r="G7881" s="38" t="s">
        <v>2161</v>
      </c>
      <c r="H7881" s="38" t="s">
        <v>595</v>
      </c>
      <c r="I7881" s="38">
        <v>57212</v>
      </c>
      <c r="J7881" s="38" t="s">
        <v>99</v>
      </c>
      <c r="K7881" s="38" t="s">
        <v>33</v>
      </c>
      <c r="L7881" s="38" t="s">
        <v>188</v>
      </c>
    </row>
    <row r="7882" spans="1:12" x14ac:dyDescent="0.3">
      <c r="A7882" s="38" t="s">
        <v>7</v>
      </c>
      <c r="B7882" s="38" t="s">
        <v>135</v>
      </c>
      <c r="C7882" s="38" t="s">
        <v>9</v>
      </c>
      <c r="D7882" s="38"/>
      <c r="E7882" s="38" t="s">
        <v>6829</v>
      </c>
      <c r="F7882" s="38" t="s">
        <v>6830</v>
      </c>
      <c r="G7882" s="38" t="s">
        <v>6831</v>
      </c>
      <c r="H7882" s="38" t="s">
        <v>595</v>
      </c>
      <c r="I7882" s="38">
        <v>57064</v>
      </c>
      <c r="J7882" s="38" t="s">
        <v>99</v>
      </c>
      <c r="K7882" s="38" t="s">
        <v>84</v>
      </c>
      <c r="L7882" s="38" t="s">
        <v>151</v>
      </c>
    </row>
    <row r="7883" spans="1:12" x14ac:dyDescent="0.3">
      <c r="A7883" s="38" t="s">
        <v>7</v>
      </c>
      <c r="B7883" s="38" t="s">
        <v>135</v>
      </c>
      <c r="C7883" s="38" t="s">
        <v>9</v>
      </c>
      <c r="D7883" s="38"/>
      <c r="E7883" s="38" t="s">
        <v>6923</v>
      </c>
      <c r="F7883" s="38" t="s">
        <v>6924</v>
      </c>
      <c r="G7883" s="38" t="s">
        <v>6925</v>
      </c>
      <c r="H7883" s="38" t="s">
        <v>595</v>
      </c>
      <c r="I7883" s="38">
        <v>57366</v>
      </c>
      <c r="J7883" s="38" t="s">
        <v>143</v>
      </c>
      <c r="K7883" s="38" t="s">
        <v>33</v>
      </c>
      <c r="L7883" s="38" t="s">
        <v>649</v>
      </c>
    </row>
    <row r="7884" spans="1:12" x14ac:dyDescent="0.3">
      <c r="A7884" s="38" t="s">
        <v>7</v>
      </c>
      <c r="B7884" s="38" t="s">
        <v>135</v>
      </c>
      <c r="C7884" s="38" t="s">
        <v>9</v>
      </c>
      <c r="D7884" s="38"/>
      <c r="E7884" s="38" t="s">
        <v>8972</v>
      </c>
      <c r="F7884" s="38" t="s">
        <v>8973</v>
      </c>
      <c r="G7884" s="38" t="s">
        <v>8974</v>
      </c>
      <c r="H7884" s="38" t="s">
        <v>595</v>
      </c>
      <c r="I7884" s="38">
        <v>57313</v>
      </c>
      <c r="J7884" s="38" t="s">
        <v>95</v>
      </c>
      <c r="K7884" s="38" t="s">
        <v>15</v>
      </c>
      <c r="L7884" s="38" t="s">
        <v>40</v>
      </c>
    </row>
    <row r="7885" spans="1:12" x14ac:dyDescent="0.3">
      <c r="A7885" s="38" t="s">
        <v>7</v>
      </c>
      <c r="B7885" s="38" t="s">
        <v>135</v>
      </c>
      <c r="C7885" s="38" t="s">
        <v>9</v>
      </c>
      <c r="D7885" s="38"/>
      <c r="E7885" s="38" t="s">
        <v>9010</v>
      </c>
      <c r="F7885" s="38" t="s">
        <v>9011</v>
      </c>
      <c r="G7885" s="38" t="s">
        <v>9012</v>
      </c>
      <c r="H7885" s="38" t="s">
        <v>595</v>
      </c>
      <c r="I7885" s="38">
        <v>57701</v>
      </c>
      <c r="J7885" s="38" t="s">
        <v>99</v>
      </c>
      <c r="K7885" s="38" t="s">
        <v>84</v>
      </c>
      <c r="L7885" s="38" t="s">
        <v>23</v>
      </c>
    </row>
    <row r="7886" spans="1:12" x14ac:dyDescent="0.3">
      <c r="A7886" s="38" t="s">
        <v>7</v>
      </c>
      <c r="B7886" s="38" t="s">
        <v>135</v>
      </c>
      <c r="C7886" s="38" t="s">
        <v>9</v>
      </c>
      <c r="D7886" s="38"/>
      <c r="E7886" s="38" t="s">
        <v>9107</v>
      </c>
      <c r="F7886" s="38" t="s">
        <v>9108</v>
      </c>
      <c r="G7886" s="38" t="s">
        <v>9109</v>
      </c>
      <c r="H7886" s="38" t="s">
        <v>595</v>
      </c>
      <c r="I7886" s="38">
        <v>57442</v>
      </c>
      <c r="J7886" s="38" t="s">
        <v>228</v>
      </c>
      <c r="K7886" s="38" t="s">
        <v>15</v>
      </c>
      <c r="L7886" s="38" t="s">
        <v>40</v>
      </c>
    </row>
    <row r="7887" spans="1:12" x14ac:dyDescent="0.3">
      <c r="A7887" s="38" t="s">
        <v>7</v>
      </c>
      <c r="B7887" s="38" t="s">
        <v>135</v>
      </c>
      <c r="C7887" s="38" t="s">
        <v>9</v>
      </c>
      <c r="D7887" s="38"/>
      <c r="E7887" s="38" t="s">
        <v>9188</v>
      </c>
      <c r="F7887" s="38" t="s">
        <v>9189</v>
      </c>
      <c r="G7887" s="38" t="s">
        <v>9190</v>
      </c>
      <c r="H7887" s="38" t="s">
        <v>595</v>
      </c>
      <c r="I7887" s="38">
        <v>57058</v>
      </c>
      <c r="J7887" s="38" t="s">
        <v>223</v>
      </c>
      <c r="K7887" s="38" t="s">
        <v>15</v>
      </c>
      <c r="L7887" s="38" t="s">
        <v>74</v>
      </c>
    </row>
    <row r="7888" spans="1:12" x14ac:dyDescent="0.3">
      <c r="A7888" s="38" t="s">
        <v>7</v>
      </c>
      <c r="B7888" s="38" t="s">
        <v>135</v>
      </c>
      <c r="C7888" s="38" t="s">
        <v>9</v>
      </c>
      <c r="D7888" s="38"/>
      <c r="E7888" s="38" t="s">
        <v>9800</v>
      </c>
      <c r="F7888" s="38" t="s">
        <v>9801</v>
      </c>
      <c r="G7888" s="38" t="s">
        <v>9800</v>
      </c>
      <c r="H7888" s="38" t="s">
        <v>595</v>
      </c>
      <c r="I7888" s="38">
        <v>57226</v>
      </c>
      <c r="J7888" s="38" t="s">
        <v>228</v>
      </c>
      <c r="K7888" s="38" t="s">
        <v>15</v>
      </c>
      <c r="L7888" s="38" t="s">
        <v>40</v>
      </c>
    </row>
    <row r="7889" spans="1:12" x14ac:dyDescent="0.3">
      <c r="A7889" s="38" t="s">
        <v>7</v>
      </c>
      <c r="B7889" s="38" t="s">
        <v>135</v>
      </c>
      <c r="C7889" s="38" t="s">
        <v>9</v>
      </c>
      <c r="D7889" s="38"/>
      <c r="E7889" s="38" t="s">
        <v>9925</v>
      </c>
      <c r="F7889" s="38" t="s">
        <v>9926</v>
      </c>
      <c r="G7889" s="38" t="s">
        <v>9927</v>
      </c>
      <c r="H7889" s="38" t="s">
        <v>595</v>
      </c>
      <c r="I7889" s="38">
        <v>57029</v>
      </c>
      <c r="J7889" s="38" t="s">
        <v>99</v>
      </c>
      <c r="K7889" s="38" t="s">
        <v>24</v>
      </c>
      <c r="L7889" s="38" t="s">
        <v>16</v>
      </c>
    </row>
    <row r="7890" spans="1:12" x14ac:dyDescent="0.3">
      <c r="A7890" s="38" t="s">
        <v>7</v>
      </c>
      <c r="B7890" s="38" t="s">
        <v>135</v>
      </c>
      <c r="C7890" s="38" t="s">
        <v>9</v>
      </c>
      <c r="D7890" s="38" t="s">
        <v>197</v>
      </c>
      <c r="E7890" s="38" t="s">
        <v>9782</v>
      </c>
      <c r="F7890" s="38" t="s">
        <v>10820</v>
      </c>
      <c r="G7890" s="38" t="s">
        <v>10821</v>
      </c>
      <c r="H7890" s="38" t="s">
        <v>595</v>
      </c>
      <c r="I7890" s="38">
        <v>57069</v>
      </c>
      <c r="J7890" s="38" t="s">
        <v>228</v>
      </c>
      <c r="K7890" s="38" t="s">
        <v>84</v>
      </c>
      <c r="L7890" s="38" t="s">
        <v>23</v>
      </c>
    </row>
    <row r="7891" spans="1:12" x14ac:dyDescent="0.3">
      <c r="A7891" s="6" t="s">
        <v>7</v>
      </c>
      <c r="B7891" s="6" t="s">
        <v>135</v>
      </c>
      <c r="C7891" s="6" t="s">
        <v>9</v>
      </c>
      <c r="E7891" s="6" t="s">
        <v>15824</v>
      </c>
      <c r="F7891" s="6" t="s">
        <v>15825</v>
      </c>
      <c r="G7891" s="6" t="s">
        <v>15826</v>
      </c>
      <c r="H7891" s="6" t="s">
        <v>595</v>
      </c>
      <c r="I7891" s="6">
        <v>57030</v>
      </c>
      <c r="J7891" s="6" t="s">
        <v>215</v>
      </c>
      <c r="K7891" s="6" t="s">
        <v>15</v>
      </c>
      <c r="L7891" s="6" t="s">
        <v>16</v>
      </c>
    </row>
    <row r="7892" spans="1:12" x14ac:dyDescent="0.3">
      <c r="A7892" s="6" t="s">
        <v>7</v>
      </c>
      <c r="B7892" s="6" t="s">
        <v>135</v>
      </c>
      <c r="C7892" s="6" t="s">
        <v>17</v>
      </c>
      <c r="D7892" s="6" t="s">
        <v>16148</v>
      </c>
      <c r="E7892" s="6" t="s">
        <v>16149</v>
      </c>
      <c r="F7892" s="6" t="s">
        <v>16150</v>
      </c>
      <c r="G7892" s="6" t="s">
        <v>16151</v>
      </c>
      <c r="H7892" s="6" t="s">
        <v>595</v>
      </c>
      <c r="I7892" s="6">
        <v>57117</v>
      </c>
      <c r="J7892" s="6" t="s">
        <v>55</v>
      </c>
      <c r="K7892" s="6" t="s">
        <v>40</v>
      </c>
      <c r="L7892" s="6" t="s">
        <v>32</v>
      </c>
    </row>
    <row r="7893" spans="1:12" x14ac:dyDescent="0.3">
      <c r="A7893" s="45" t="s">
        <v>7</v>
      </c>
      <c r="B7893" s="45" t="s">
        <v>135</v>
      </c>
      <c r="C7893" s="45" t="s">
        <v>9</v>
      </c>
      <c r="D7893" s="45"/>
      <c r="E7893" s="45" t="s">
        <v>3066</v>
      </c>
      <c r="F7893" s="45" t="s">
        <v>19704</v>
      </c>
      <c r="G7893" s="45" t="s">
        <v>3066</v>
      </c>
      <c r="H7893" s="45" t="s">
        <v>595</v>
      </c>
      <c r="I7893" s="45">
        <v>57730</v>
      </c>
      <c r="J7893" s="46">
        <v>44335</v>
      </c>
      <c r="K7893" s="47">
        <v>0.375</v>
      </c>
      <c r="L7893" s="47">
        <v>0.70833333333333337</v>
      </c>
    </row>
    <row r="7894" spans="1:12" x14ac:dyDescent="0.3">
      <c r="A7894" s="39" t="s">
        <v>7</v>
      </c>
      <c r="B7894" s="39" t="s">
        <v>135</v>
      </c>
      <c r="C7894" s="39" t="s">
        <v>9</v>
      </c>
      <c r="D7894" s="39"/>
      <c r="E7894" s="39" t="s">
        <v>19982</v>
      </c>
      <c r="F7894" s="39" t="s">
        <v>1219</v>
      </c>
      <c r="G7894" s="39" t="s">
        <v>19983</v>
      </c>
      <c r="H7894" s="39" t="s">
        <v>595</v>
      </c>
      <c r="I7894" s="39">
        <v>57451</v>
      </c>
      <c r="J7894" s="40">
        <v>44330</v>
      </c>
      <c r="K7894" s="39" t="s">
        <v>122</v>
      </c>
      <c r="L7894" s="39" t="s">
        <v>347</v>
      </c>
    </row>
    <row r="7895" spans="1:12" x14ac:dyDescent="0.3">
      <c r="A7895" s="39" t="s">
        <v>7</v>
      </c>
      <c r="B7895" s="39" t="s">
        <v>135</v>
      </c>
      <c r="C7895" s="39" t="s">
        <v>9</v>
      </c>
      <c r="D7895" s="39"/>
      <c r="E7895" s="39" t="s">
        <v>20121</v>
      </c>
      <c r="F7895" s="39" t="s">
        <v>20122</v>
      </c>
      <c r="G7895" s="39" t="s">
        <v>6175</v>
      </c>
      <c r="H7895" s="39" t="s">
        <v>595</v>
      </c>
      <c r="I7895" s="39">
        <v>57104</v>
      </c>
      <c r="J7895" s="40">
        <v>44334</v>
      </c>
      <c r="K7895" s="41">
        <v>0.41666666666666669</v>
      </c>
      <c r="L7895" s="41">
        <v>0.5</v>
      </c>
    </row>
    <row r="7896" spans="1:12" x14ac:dyDescent="0.3">
      <c r="A7896" s="39" t="s">
        <v>7</v>
      </c>
      <c r="B7896" s="39" t="s">
        <v>135</v>
      </c>
      <c r="C7896" s="39" t="s">
        <v>9</v>
      </c>
      <c r="D7896" s="39"/>
      <c r="E7896" s="39" t="s">
        <v>20123</v>
      </c>
      <c r="F7896" s="39" t="s">
        <v>20124</v>
      </c>
      <c r="G7896" s="39" t="s">
        <v>16151</v>
      </c>
      <c r="H7896" s="39" t="s">
        <v>595</v>
      </c>
      <c r="I7896" s="39">
        <v>57106</v>
      </c>
      <c r="J7896" s="40">
        <v>44335</v>
      </c>
      <c r="K7896" s="41">
        <v>0.54166666666666663</v>
      </c>
      <c r="L7896" s="41">
        <v>0.625</v>
      </c>
    </row>
    <row r="7897" spans="1:12" x14ac:dyDescent="0.3">
      <c r="A7897" s="6" t="s">
        <v>25</v>
      </c>
      <c r="B7897" s="6" t="s">
        <v>135</v>
      </c>
      <c r="C7897" s="6" t="s">
        <v>9</v>
      </c>
      <c r="E7897" s="6" t="s">
        <v>609</v>
      </c>
      <c r="F7897" s="6" t="s">
        <v>610</v>
      </c>
      <c r="G7897" s="6" t="s">
        <v>153</v>
      </c>
      <c r="H7897" s="6" t="s">
        <v>595</v>
      </c>
      <c r="I7897" s="6">
        <v>57769</v>
      </c>
      <c r="J7897" s="6" t="s">
        <v>22</v>
      </c>
      <c r="K7897" s="6" t="s">
        <v>84</v>
      </c>
      <c r="L7897" s="6" t="s">
        <v>23</v>
      </c>
    </row>
    <row r="7898" spans="1:12" x14ac:dyDescent="0.3">
      <c r="A7898" s="6" t="s">
        <v>25</v>
      </c>
      <c r="B7898" s="6" t="s">
        <v>135</v>
      </c>
      <c r="C7898" s="6" t="s">
        <v>9</v>
      </c>
      <c r="E7898" s="6" t="s">
        <v>617</v>
      </c>
      <c r="F7898" s="6" t="s">
        <v>618</v>
      </c>
      <c r="G7898" s="6" t="s">
        <v>619</v>
      </c>
      <c r="H7898" s="6" t="s">
        <v>595</v>
      </c>
      <c r="I7898" s="6">
        <v>57732</v>
      </c>
      <c r="J7898" s="6" t="s">
        <v>228</v>
      </c>
      <c r="K7898" s="6" t="s">
        <v>15</v>
      </c>
      <c r="L7898" s="6" t="s">
        <v>40</v>
      </c>
    </row>
    <row r="7899" spans="1:12" x14ac:dyDescent="0.3">
      <c r="A7899" s="6" t="s">
        <v>25</v>
      </c>
      <c r="B7899" s="6" t="s">
        <v>135</v>
      </c>
      <c r="C7899" s="6" t="s">
        <v>9</v>
      </c>
      <c r="E7899" s="6" t="s">
        <v>846</v>
      </c>
      <c r="F7899" s="6" t="s">
        <v>847</v>
      </c>
      <c r="G7899" s="6" t="s">
        <v>848</v>
      </c>
      <c r="H7899" s="6" t="s">
        <v>595</v>
      </c>
      <c r="I7899" s="6">
        <v>57028</v>
      </c>
      <c r="J7899" s="6" t="s">
        <v>228</v>
      </c>
      <c r="K7899" s="6" t="s">
        <v>56</v>
      </c>
      <c r="L7899" s="6" t="s">
        <v>74</v>
      </c>
    </row>
    <row r="7900" spans="1:12" x14ac:dyDescent="0.3">
      <c r="A7900" s="6" t="s">
        <v>25</v>
      </c>
      <c r="B7900" s="6" t="s">
        <v>135</v>
      </c>
      <c r="C7900" s="6" t="s">
        <v>9</v>
      </c>
      <c r="E7900" s="6" t="s">
        <v>867</v>
      </c>
      <c r="F7900" s="6" t="s">
        <v>868</v>
      </c>
      <c r="G7900" s="6" t="s">
        <v>867</v>
      </c>
      <c r="H7900" s="6" t="s">
        <v>595</v>
      </c>
      <c r="I7900" s="6">
        <v>57350</v>
      </c>
      <c r="J7900" s="6" t="s">
        <v>22</v>
      </c>
      <c r="K7900" s="6" t="s">
        <v>40</v>
      </c>
      <c r="L7900" s="6" t="s">
        <v>56</v>
      </c>
    </row>
    <row r="7901" spans="1:12" x14ac:dyDescent="0.3">
      <c r="A7901" s="6" t="s">
        <v>25</v>
      </c>
      <c r="B7901" s="6" t="s">
        <v>135</v>
      </c>
      <c r="C7901" s="6" t="s">
        <v>9</v>
      </c>
      <c r="E7901" s="6" t="s">
        <v>885</v>
      </c>
      <c r="F7901" s="6" t="s">
        <v>886</v>
      </c>
      <c r="G7901" s="6" t="s">
        <v>887</v>
      </c>
      <c r="H7901" s="6" t="s">
        <v>595</v>
      </c>
      <c r="I7901" s="6">
        <v>57551</v>
      </c>
      <c r="J7901" s="6" t="s">
        <v>73</v>
      </c>
      <c r="K7901" s="6" t="s">
        <v>15</v>
      </c>
      <c r="L7901" s="6" t="s">
        <v>23</v>
      </c>
    </row>
    <row r="7902" spans="1:12" x14ac:dyDescent="0.3">
      <c r="A7902" s="6" t="s">
        <v>25</v>
      </c>
      <c r="B7902" s="6" t="s">
        <v>135</v>
      </c>
      <c r="C7902" s="6" t="s">
        <v>9</v>
      </c>
      <c r="E7902" s="6" t="s">
        <v>1134</v>
      </c>
      <c r="F7902" s="6" t="s">
        <v>1135</v>
      </c>
      <c r="G7902" s="6" t="s">
        <v>1136</v>
      </c>
      <c r="H7902" s="6" t="s">
        <v>595</v>
      </c>
      <c r="I7902" s="6">
        <v>57428</v>
      </c>
      <c r="J7902" s="6" t="s">
        <v>223</v>
      </c>
      <c r="K7902" s="6" t="s">
        <v>15</v>
      </c>
      <c r="L7902" s="6" t="s">
        <v>32</v>
      </c>
    </row>
    <row r="7903" spans="1:12" x14ac:dyDescent="0.3">
      <c r="A7903" s="6" t="s">
        <v>25</v>
      </c>
      <c r="B7903" s="6" t="s">
        <v>135</v>
      </c>
      <c r="C7903" s="6" t="s">
        <v>9</v>
      </c>
      <c r="E7903" s="6" t="s">
        <v>1137</v>
      </c>
      <c r="F7903" s="6" t="s">
        <v>1138</v>
      </c>
      <c r="G7903" s="6" t="s">
        <v>141</v>
      </c>
      <c r="H7903" s="6" t="s">
        <v>595</v>
      </c>
      <c r="I7903" s="6">
        <v>57274</v>
      </c>
      <c r="J7903" s="6" t="s">
        <v>228</v>
      </c>
      <c r="K7903" s="6" t="s">
        <v>15</v>
      </c>
      <c r="L7903" s="6" t="s">
        <v>40</v>
      </c>
    </row>
    <row r="7904" spans="1:12" x14ac:dyDescent="0.3">
      <c r="A7904" s="6" t="s">
        <v>25</v>
      </c>
      <c r="B7904" s="6" t="s">
        <v>135</v>
      </c>
      <c r="C7904" s="6" t="s">
        <v>9</v>
      </c>
      <c r="E7904" s="6" t="s">
        <v>1168</v>
      </c>
      <c r="F7904" s="6" t="s">
        <v>1169</v>
      </c>
      <c r="G7904" s="6" t="s">
        <v>1168</v>
      </c>
      <c r="H7904" s="6" t="s">
        <v>595</v>
      </c>
      <c r="I7904" s="6">
        <v>57718</v>
      </c>
      <c r="J7904" s="6" t="s">
        <v>99</v>
      </c>
      <c r="K7904" s="6" t="s">
        <v>357</v>
      </c>
      <c r="L7904" s="6" t="s">
        <v>33</v>
      </c>
    </row>
    <row r="7905" spans="1:12" x14ac:dyDescent="0.3">
      <c r="A7905" s="6" t="s">
        <v>25</v>
      </c>
      <c r="B7905" s="6" t="s">
        <v>135</v>
      </c>
      <c r="C7905" s="6" t="s">
        <v>9</v>
      </c>
      <c r="E7905" s="6" t="s">
        <v>1173</v>
      </c>
      <c r="F7905" s="6" t="s">
        <v>1174</v>
      </c>
      <c r="G7905" s="6" t="s">
        <v>1175</v>
      </c>
      <c r="H7905" s="6" t="s">
        <v>595</v>
      </c>
      <c r="I7905" s="6">
        <v>57745</v>
      </c>
      <c r="J7905" s="6" t="s">
        <v>99</v>
      </c>
      <c r="K7905" s="6" t="s">
        <v>56</v>
      </c>
      <c r="L7905" s="6" t="s">
        <v>74</v>
      </c>
    </row>
    <row r="7906" spans="1:12" x14ac:dyDescent="0.3">
      <c r="A7906" s="6" t="s">
        <v>25</v>
      </c>
      <c r="B7906" s="6" t="s">
        <v>135</v>
      </c>
      <c r="C7906" s="6" t="s">
        <v>9</v>
      </c>
      <c r="E7906" s="6" t="s">
        <v>1176</v>
      </c>
      <c r="F7906" s="6" t="s">
        <v>1177</v>
      </c>
      <c r="G7906" s="6" t="s">
        <v>1178</v>
      </c>
      <c r="H7906" s="6" t="s">
        <v>595</v>
      </c>
      <c r="I7906" s="6">
        <v>57501</v>
      </c>
      <c r="J7906" s="6" t="s">
        <v>39</v>
      </c>
      <c r="K7906" s="6" t="s">
        <v>40</v>
      </c>
      <c r="L7906" s="6" t="s">
        <v>56</v>
      </c>
    </row>
    <row r="7907" spans="1:12" x14ac:dyDescent="0.3">
      <c r="A7907" s="6" t="s">
        <v>25</v>
      </c>
      <c r="B7907" s="6" t="s">
        <v>135</v>
      </c>
      <c r="C7907" s="6" t="s">
        <v>9</v>
      </c>
      <c r="E7907" s="6" t="s">
        <v>1187</v>
      </c>
      <c r="F7907" s="6" t="s">
        <v>1188</v>
      </c>
      <c r="G7907" s="6" t="s">
        <v>1189</v>
      </c>
      <c r="H7907" s="6" t="s">
        <v>595</v>
      </c>
      <c r="I7907" s="6">
        <v>57754</v>
      </c>
      <c r="J7907" s="6" t="s">
        <v>31</v>
      </c>
      <c r="K7907" s="6" t="s">
        <v>15</v>
      </c>
      <c r="L7907" s="6" t="s">
        <v>40</v>
      </c>
    </row>
    <row r="7908" spans="1:12" x14ac:dyDescent="0.3">
      <c r="A7908" s="6" t="s">
        <v>25</v>
      </c>
      <c r="B7908" s="6" t="s">
        <v>135</v>
      </c>
      <c r="C7908" s="6" t="s">
        <v>9</v>
      </c>
      <c r="E7908" s="6">
        <v>57719</v>
      </c>
      <c r="F7908" s="6" t="s">
        <v>1193</v>
      </c>
      <c r="G7908" s="6" t="s">
        <v>1194</v>
      </c>
      <c r="H7908" s="6" t="s">
        <v>595</v>
      </c>
      <c r="I7908" s="6">
        <v>57719</v>
      </c>
      <c r="J7908" s="6" t="s">
        <v>228</v>
      </c>
      <c r="K7908" s="6" t="s">
        <v>758</v>
      </c>
      <c r="L7908" s="6" t="s">
        <v>16</v>
      </c>
    </row>
    <row r="7909" spans="1:12" x14ac:dyDescent="0.3">
      <c r="A7909" s="6" t="s">
        <v>25</v>
      </c>
      <c r="B7909" s="6" t="s">
        <v>135</v>
      </c>
      <c r="C7909" s="6" t="s">
        <v>9</v>
      </c>
      <c r="E7909" s="6" t="s">
        <v>316</v>
      </c>
      <c r="F7909" s="6" t="s">
        <v>1205</v>
      </c>
      <c r="G7909" s="6" t="s">
        <v>1206</v>
      </c>
      <c r="H7909" s="6" t="s">
        <v>595</v>
      </c>
      <c r="I7909" s="6">
        <v>57580</v>
      </c>
      <c r="J7909" s="6" t="s">
        <v>228</v>
      </c>
      <c r="K7909" s="6" t="s">
        <v>84</v>
      </c>
      <c r="L7909" s="6" t="s">
        <v>23</v>
      </c>
    </row>
    <row r="7910" spans="1:12" x14ac:dyDescent="0.3">
      <c r="A7910" s="6" t="s">
        <v>25</v>
      </c>
      <c r="B7910" s="6" t="s">
        <v>135</v>
      </c>
      <c r="C7910" s="6" t="s">
        <v>9</v>
      </c>
      <c r="E7910" s="6" t="s">
        <v>1212</v>
      </c>
      <c r="F7910" s="6" t="s">
        <v>1213</v>
      </c>
      <c r="G7910" s="6" t="s">
        <v>1214</v>
      </c>
      <c r="H7910" s="6" t="s">
        <v>595</v>
      </c>
      <c r="I7910" s="6">
        <v>57382</v>
      </c>
      <c r="J7910" s="6" t="s">
        <v>666</v>
      </c>
      <c r="K7910" s="6" t="s">
        <v>84</v>
      </c>
      <c r="L7910" s="6" t="s">
        <v>33</v>
      </c>
    </row>
    <row r="7911" spans="1:12" x14ac:dyDescent="0.3">
      <c r="A7911" s="6" t="s">
        <v>25</v>
      </c>
      <c r="B7911" s="6" t="s">
        <v>135</v>
      </c>
      <c r="C7911" s="6" t="s">
        <v>9</v>
      </c>
      <c r="E7911" s="6" t="s">
        <v>1218</v>
      </c>
      <c r="F7911" s="6" t="s">
        <v>1219</v>
      </c>
      <c r="G7911" s="6" t="s">
        <v>1220</v>
      </c>
      <c r="H7911" s="6" t="s">
        <v>595</v>
      </c>
      <c r="I7911" s="6">
        <v>57451</v>
      </c>
      <c r="J7911" s="6" t="s">
        <v>93</v>
      </c>
      <c r="K7911" s="6" t="s">
        <v>48</v>
      </c>
      <c r="L7911" s="6" t="s">
        <v>689</v>
      </c>
    </row>
    <row r="7912" spans="1:12" x14ac:dyDescent="0.3">
      <c r="A7912" s="6" t="s">
        <v>25</v>
      </c>
      <c r="B7912" s="6" t="s">
        <v>135</v>
      </c>
      <c r="C7912" s="6" t="s">
        <v>9</v>
      </c>
      <c r="E7912" s="6" t="s">
        <v>1251</v>
      </c>
      <c r="F7912" s="6" t="s">
        <v>1252</v>
      </c>
      <c r="G7912" s="6" t="s">
        <v>1253</v>
      </c>
      <c r="H7912" s="6" t="s">
        <v>595</v>
      </c>
      <c r="I7912" s="6">
        <v>57231</v>
      </c>
      <c r="J7912" s="6" t="s">
        <v>99</v>
      </c>
      <c r="K7912" s="6" t="s">
        <v>56</v>
      </c>
      <c r="L7912" s="6" t="s">
        <v>74</v>
      </c>
    </row>
    <row r="7913" spans="1:12" x14ac:dyDescent="0.3">
      <c r="A7913" s="6" t="s">
        <v>25</v>
      </c>
      <c r="B7913" s="6" t="s">
        <v>135</v>
      </c>
      <c r="C7913" s="6" t="s">
        <v>9</v>
      </c>
      <c r="E7913" s="6" t="s">
        <v>1467</v>
      </c>
      <c r="F7913" s="6" t="s">
        <v>1468</v>
      </c>
      <c r="G7913" s="6" t="s">
        <v>1469</v>
      </c>
      <c r="H7913" s="6" t="s">
        <v>595</v>
      </c>
      <c r="I7913" s="6">
        <v>57437</v>
      </c>
      <c r="J7913" s="6" t="s">
        <v>228</v>
      </c>
      <c r="K7913" s="6" t="s">
        <v>68</v>
      </c>
      <c r="L7913" s="6" t="s">
        <v>140</v>
      </c>
    </row>
    <row r="7914" spans="1:12" x14ac:dyDescent="0.3">
      <c r="A7914" s="6" t="s">
        <v>25</v>
      </c>
      <c r="B7914" s="6" t="s">
        <v>135</v>
      </c>
      <c r="C7914" s="6" t="s">
        <v>9</v>
      </c>
      <c r="E7914" s="6" t="s">
        <v>1470</v>
      </c>
      <c r="F7914" s="6" t="s">
        <v>1471</v>
      </c>
      <c r="G7914" s="6" t="s">
        <v>1472</v>
      </c>
      <c r="H7914" s="6" t="s">
        <v>595</v>
      </c>
      <c r="I7914" s="6">
        <v>57469</v>
      </c>
      <c r="J7914" s="6" t="s">
        <v>228</v>
      </c>
      <c r="K7914" s="6" t="s">
        <v>15</v>
      </c>
      <c r="L7914" s="6" t="s">
        <v>16</v>
      </c>
    </row>
    <row r="7915" spans="1:12" x14ac:dyDescent="0.3">
      <c r="A7915" s="6" t="s">
        <v>25</v>
      </c>
      <c r="B7915" s="6" t="s">
        <v>135</v>
      </c>
      <c r="C7915" s="6" t="s">
        <v>9</v>
      </c>
      <c r="E7915" s="6" t="s">
        <v>1492</v>
      </c>
      <c r="F7915" s="6" t="s">
        <v>1493</v>
      </c>
      <c r="G7915" s="6" t="s">
        <v>1494</v>
      </c>
      <c r="H7915" s="6" t="s">
        <v>595</v>
      </c>
      <c r="I7915" s="6">
        <v>57626</v>
      </c>
      <c r="J7915" s="6" t="s">
        <v>156</v>
      </c>
      <c r="K7915" s="6" t="s">
        <v>84</v>
      </c>
      <c r="L7915" s="6" t="s">
        <v>1495</v>
      </c>
    </row>
    <row r="7916" spans="1:12" x14ac:dyDescent="0.3">
      <c r="A7916" s="6" t="s">
        <v>25</v>
      </c>
      <c r="B7916" s="6" t="s">
        <v>135</v>
      </c>
      <c r="C7916" s="6" t="s">
        <v>9</v>
      </c>
      <c r="E7916" s="6" t="s">
        <v>1496</v>
      </c>
      <c r="F7916" s="6" t="s">
        <v>1497</v>
      </c>
      <c r="G7916" s="6" t="s">
        <v>1496</v>
      </c>
      <c r="H7916" s="6" t="s">
        <v>595</v>
      </c>
      <c r="I7916" s="6">
        <v>57262</v>
      </c>
      <c r="J7916" s="6" t="s">
        <v>223</v>
      </c>
      <c r="K7916" s="6" t="s">
        <v>40</v>
      </c>
      <c r="L7916" s="6" t="s">
        <v>56</v>
      </c>
    </row>
    <row r="7917" spans="1:12" x14ac:dyDescent="0.3">
      <c r="A7917" s="6" t="s">
        <v>25</v>
      </c>
      <c r="B7917" s="6" t="s">
        <v>135</v>
      </c>
      <c r="C7917" s="6" t="s">
        <v>9</v>
      </c>
      <c r="E7917" s="6" t="s">
        <v>1504</v>
      </c>
      <c r="F7917" s="6" t="s">
        <v>1505</v>
      </c>
      <c r="G7917" s="6" t="s">
        <v>1506</v>
      </c>
      <c r="H7917" s="6" t="s">
        <v>595</v>
      </c>
      <c r="I7917" s="6">
        <v>57601</v>
      </c>
      <c r="J7917" s="6" t="s">
        <v>93</v>
      </c>
      <c r="K7917" s="6" t="s">
        <v>56</v>
      </c>
      <c r="L7917" s="6" t="s">
        <v>74</v>
      </c>
    </row>
    <row r="7918" spans="1:12" x14ac:dyDescent="0.3">
      <c r="A7918" s="6" t="s">
        <v>25</v>
      </c>
      <c r="B7918" s="6" t="s">
        <v>135</v>
      </c>
      <c r="C7918" s="6" t="s">
        <v>9</v>
      </c>
      <c r="E7918" s="6" t="s">
        <v>1513</v>
      </c>
      <c r="F7918" s="6" t="s">
        <v>1514</v>
      </c>
      <c r="G7918" s="6" t="s">
        <v>1515</v>
      </c>
      <c r="H7918" s="6" t="s">
        <v>595</v>
      </c>
      <c r="I7918" s="6">
        <v>57620</v>
      </c>
      <c r="J7918" s="6" t="s">
        <v>95</v>
      </c>
      <c r="K7918" s="6" t="s">
        <v>24</v>
      </c>
      <c r="L7918" s="6" t="s">
        <v>16</v>
      </c>
    </row>
    <row r="7919" spans="1:12" x14ac:dyDescent="0.3">
      <c r="A7919" s="6" t="s">
        <v>25</v>
      </c>
      <c r="B7919" s="6" t="s">
        <v>135</v>
      </c>
      <c r="C7919" s="6" t="s">
        <v>9</v>
      </c>
      <c r="E7919" s="6" t="s">
        <v>1522</v>
      </c>
      <c r="F7919" s="6" t="s">
        <v>1523</v>
      </c>
      <c r="G7919" s="6" t="s">
        <v>1522</v>
      </c>
      <c r="H7919" s="6" t="s">
        <v>595</v>
      </c>
      <c r="I7919" s="6">
        <v>57785</v>
      </c>
      <c r="J7919" s="6" t="s">
        <v>22</v>
      </c>
      <c r="K7919" s="6" t="s">
        <v>23</v>
      </c>
      <c r="L7919" s="6" t="s">
        <v>24</v>
      </c>
    </row>
    <row r="7920" spans="1:12" x14ac:dyDescent="0.3">
      <c r="A7920" s="6" t="s">
        <v>25</v>
      </c>
      <c r="B7920" s="6" t="s">
        <v>135</v>
      </c>
      <c r="C7920" s="6" t="s">
        <v>9</v>
      </c>
      <c r="E7920" s="6" t="s">
        <v>3014</v>
      </c>
      <c r="F7920" s="6" t="s">
        <v>1523</v>
      </c>
      <c r="G7920" s="6" t="s">
        <v>1522</v>
      </c>
      <c r="H7920" s="6" t="s">
        <v>595</v>
      </c>
      <c r="I7920" s="6">
        <v>57785</v>
      </c>
      <c r="J7920" s="6" t="s">
        <v>228</v>
      </c>
      <c r="K7920" s="6" t="s">
        <v>24</v>
      </c>
      <c r="L7920" s="6" t="s">
        <v>16</v>
      </c>
    </row>
    <row r="7921" spans="1:12" x14ac:dyDescent="0.3">
      <c r="A7921" s="6" t="s">
        <v>25</v>
      </c>
      <c r="B7921" s="6" t="s">
        <v>135</v>
      </c>
      <c r="C7921" s="6" t="s">
        <v>9</v>
      </c>
      <c r="E7921" s="6" t="s">
        <v>3015</v>
      </c>
      <c r="F7921" s="6" t="s">
        <v>3016</v>
      </c>
      <c r="G7921" s="6" t="s">
        <v>3017</v>
      </c>
      <c r="H7921" s="6" t="s">
        <v>595</v>
      </c>
      <c r="I7921" s="6">
        <v>57625</v>
      </c>
      <c r="J7921" s="6" t="s">
        <v>143</v>
      </c>
      <c r="K7921" s="6" t="s">
        <v>84</v>
      </c>
      <c r="L7921" s="6" t="s">
        <v>24</v>
      </c>
    </row>
    <row r="7922" spans="1:12" x14ac:dyDescent="0.3">
      <c r="A7922" s="6" t="s">
        <v>25</v>
      </c>
      <c r="B7922" s="6" t="s">
        <v>135</v>
      </c>
      <c r="C7922" s="6" t="s">
        <v>9</v>
      </c>
      <c r="E7922" s="6" t="s">
        <v>3066</v>
      </c>
      <c r="F7922" s="6" t="s">
        <v>3067</v>
      </c>
      <c r="G7922" s="6" t="s">
        <v>3066</v>
      </c>
      <c r="H7922" s="6" t="s">
        <v>595</v>
      </c>
      <c r="I7922" s="6">
        <v>57730</v>
      </c>
      <c r="J7922" s="6" t="s">
        <v>22</v>
      </c>
      <c r="K7922" s="6" t="s">
        <v>84</v>
      </c>
      <c r="L7922" s="6" t="s">
        <v>48</v>
      </c>
    </row>
    <row r="7923" spans="1:12" x14ac:dyDescent="0.3">
      <c r="A7923" s="6" t="s">
        <v>25</v>
      </c>
      <c r="B7923" s="6" t="s">
        <v>135</v>
      </c>
      <c r="C7923" s="6" t="s">
        <v>9</v>
      </c>
      <c r="E7923" s="6" t="s">
        <v>1134</v>
      </c>
      <c r="F7923" s="6" t="s">
        <v>1135</v>
      </c>
      <c r="G7923" s="6" t="s">
        <v>1136</v>
      </c>
      <c r="H7923" s="6" t="s">
        <v>595</v>
      </c>
      <c r="I7923" s="6">
        <v>57428</v>
      </c>
      <c r="J7923" s="6" t="s">
        <v>223</v>
      </c>
      <c r="K7923" s="6" t="s">
        <v>15</v>
      </c>
      <c r="L7923" s="6" t="s">
        <v>32</v>
      </c>
    </row>
    <row r="7924" spans="1:12" x14ac:dyDescent="0.3">
      <c r="A7924" s="6" t="s">
        <v>25</v>
      </c>
      <c r="B7924" s="6" t="s">
        <v>135</v>
      </c>
      <c r="C7924" s="6" t="s">
        <v>9</v>
      </c>
      <c r="E7924" s="6" t="s">
        <v>1492</v>
      </c>
      <c r="F7924" s="6" t="s">
        <v>1493</v>
      </c>
      <c r="G7924" s="6" t="s">
        <v>3189</v>
      </c>
      <c r="H7924" s="6" t="s">
        <v>595</v>
      </c>
      <c r="I7924" s="6">
        <v>57626</v>
      </c>
      <c r="J7924" s="6" t="s">
        <v>156</v>
      </c>
      <c r="K7924" s="6" t="s">
        <v>84</v>
      </c>
      <c r="L7924" s="6" t="s">
        <v>1495</v>
      </c>
    </row>
    <row r="7925" spans="1:12" x14ac:dyDescent="0.3">
      <c r="A7925" s="6" t="s">
        <v>25</v>
      </c>
      <c r="B7925" s="6" t="s">
        <v>135</v>
      </c>
      <c r="C7925" s="6" t="s">
        <v>117</v>
      </c>
      <c r="E7925" s="6" t="s">
        <v>1214</v>
      </c>
      <c r="F7925" s="6" t="s">
        <v>1213</v>
      </c>
      <c r="G7925" s="6" t="s">
        <v>1214</v>
      </c>
      <c r="H7925" s="6" t="s">
        <v>595</v>
      </c>
      <c r="I7925" s="6">
        <v>57382</v>
      </c>
      <c r="J7925" s="6" t="s">
        <v>228</v>
      </c>
      <c r="K7925" s="6" t="s">
        <v>84</v>
      </c>
      <c r="L7925" s="6" t="s">
        <v>33</v>
      </c>
    </row>
    <row r="7926" spans="1:12" x14ac:dyDescent="0.3">
      <c r="A7926" s="6" t="s">
        <v>25</v>
      </c>
      <c r="B7926" s="6" t="s">
        <v>135</v>
      </c>
      <c r="C7926" s="6" t="s">
        <v>9</v>
      </c>
      <c r="E7926" s="6" t="s">
        <v>3233</v>
      </c>
      <c r="F7926" s="6" t="s">
        <v>3234</v>
      </c>
      <c r="G7926" s="6" t="s">
        <v>3235</v>
      </c>
      <c r="H7926" s="6" t="s">
        <v>595</v>
      </c>
      <c r="I7926" s="6">
        <v>57719</v>
      </c>
      <c r="J7926" s="6" t="s">
        <v>228</v>
      </c>
      <c r="K7926" s="6" t="s">
        <v>758</v>
      </c>
      <c r="L7926" s="6" t="s">
        <v>689</v>
      </c>
    </row>
    <row r="7927" spans="1:12" x14ac:dyDescent="0.3">
      <c r="A7927" s="6" t="s">
        <v>25</v>
      </c>
      <c r="B7927" s="6" t="s">
        <v>135</v>
      </c>
      <c r="C7927" s="6" t="s">
        <v>9</v>
      </c>
      <c r="E7927" s="6" t="s">
        <v>3236</v>
      </c>
      <c r="F7927" s="6" t="s">
        <v>886</v>
      </c>
      <c r="G7927" s="6" t="s">
        <v>887</v>
      </c>
      <c r="H7927" s="6" t="s">
        <v>595</v>
      </c>
      <c r="I7927" s="6">
        <v>57551</v>
      </c>
      <c r="J7927" s="6" t="s">
        <v>73</v>
      </c>
      <c r="K7927" s="6" t="s">
        <v>15</v>
      </c>
      <c r="L7927" s="6" t="s">
        <v>40</v>
      </c>
    </row>
    <row r="7928" spans="1:12" x14ac:dyDescent="0.3">
      <c r="A7928" s="6" t="s">
        <v>25</v>
      </c>
      <c r="B7928" s="6" t="s">
        <v>135</v>
      </c>
      <c r="C7928" s="6" t="s">
        <v>17</v>
      </c>
      <c r="E7928" s="6" t="s">
        <v>3245</v>
      </c>
      <c r="F7928" s="6" t="s">
        <v>3246</v>
      </c>
      <c r="G7928" s="6" t="s">
        <v>3247</v>
      </c>
      <c r="H7928" s="6" t="s">
        <v>595</v>
      </c>
      <c r="I7928" s="6">
        <v>57472</v>
      </c>
      <c r="J7928" s="6" t="s">
        <v>156</v>
      </c>
      <c r="K7928" s="6" t="s">
        <v>84</v>
      </c>
      <c r="L7928" s="6" t="s">
        <v>23</v>
      </c>
    </row>
    <row r="7929" spans="1:12" x14ac:dyDescent="0.3">
      <c r="A7929" s="6" t="s">
        <v>25</v>
      </c>
      <c r="B7929" s="6" t="s">
        <v>135</v>
      </c>
      <c r="C7929" s="6" t="s">
        <v>9</v>
      </c>
      <c r="E7929" s="6" t="s">
        <v>3310</v>
      </c>
      <c r="F7929" s="6" t="s">
        <v>3311</v>
      </c>
      <c r="G7929" s="6" t="s">
        <v>1175</v>
      </c>
      <c r="H7929" s="6" t="s">
        <v>595</v>
      </c>
      <c r="I7929" s="6">
        <v>57745</v>
      </c>
      <c r="J7929" s="6" t="s">
        <v>99</v>
      </c>
      <c r="K7929" s="6" t="s">
        <v>56</v>
      </c>
      <c r="L7929" s="6" t="s">
        <v>74</v>
      </c>
    </row>
    <row r="7930" spans="1:12" x14ac:dyDescent="0.3">
      <c r="A7930" s="6" t="s">
        <v>25</v>
      </c>
      <c r="B7930" s="6" t="s">
        <v>135</v>
      </c>
      <c r="C7930" s="6" t="s">
        <v>9</v>
      </c>
      <c r="E7930" s="6" t="s">
        <v>1467</v>
      </c>
      <c r="F7930" s="6" t="s">
        <v>1468</v>
      </c>
      <c r="G7930" s="6" t="s">
        <v>1469</v>
      </c>
      <c r="H7930" s="6" t="s">
        <v>595</v>
      </c>
      <c r="I7930" s="6">
        <v>57437</v>
      </c>
      <c r="J7930" s="6" t="s">
        <v>223</v>
      </c>
      <c r="K7930" s="6" t="s">
        <v>68</v>
      </c>
      <c r="L7930" s="6" t="s">
        <v>140</v>
      </c>
    </row>
    <row r="7931" spans="1:12" x14ac:dyDescent="0.3">
      <c r="A7931" s="6" t="s">
        <v>25</v>
      </c>
      <c r="B7931" s="6" t="s">
        <v>135</v>
      </c>
      <c r="C7931" s="6" t="s">
        <v>9</v>
      </c>
      <c r="E7931" s="6" t="s">
        <v>1513</v>
      </c>
      <c r="F7931" s="6" t="s">
        <v>3544</v>
      </c>
      <c r="G7931" s="6" t="s">
        <v>1515</v>
      </c>
      <c r="H7931" s="6" t="s">
        <v>595</v>
      </c>
      <c r="I7931" s="6">
        <v>57620</v>
      </c>
      <c r="J7931" s="6" t="s">
        <v>95</v>
      </c>
      <c r="K7931" s="6" t="s">
        <v>24</v>
      </c>
      <c r="L7931" s="6" t="s">
        <v>16</v>
      </c>
    </row>
    <row r="7932" spans="1:12" x14ac:dyDescent="0.3">
      <c r="A7932" s="6" t="s">
        <v>25</v>
      </c>
      <c r="B7932" s="6" t="s">
        <v>135</v>
      </c>
      <c r="C7932" s="6" t="s">
        <v>9</v>
      </c>
      <c r="E7932" s="6" t="s">
        <v>1168</v>
      </c>
      <c r="F7932" s="6" t="s">
        <v>1169</v>
      </c>
      <c r="G7932" s="6" t="s">
        <v>3590</v>
      </c>
      <c r="H7932" s="6" t="s">
        <v>595</v>
      </c>
      <c r="I7932" s="6">
        <v>57718</v>
      </c>
      <c r="J7932" s="6" t="s">
        <v>99</v>
      </c>
      <c r="K7932" s="6" t="s">
        <v>357</v>
      </c>
      <c r="L7932" s="6" t="s">
        <v>648</v>
      </c>
    </row>
    <row r="7933" spans="1:12" x14ac:dyDescent="0.3">
      <c r="A7933" s="6" t="s">
        <v>25</v>
      </c>
      <c r="B7933" s="6" t="s">
        <v>135</v>
      </c>
      <c r="C7933" s="6" t="s">
        <v>9</v>
      </c>
      <c r="E7933" s="6" t="s">
        <v>3618</v>
      </c>
      <c r="F7933" s="6" t="s">
        <v>3619</v>
      </c>
      <c r="G7933" s="6" t="s">
        <v>3620</v>
      </c>
      <c r="H7933" s="6" t="s">
        <v>595</v>
      </c>
      <c r="I7933" s="6">
        <v>57369</v>
      </c>
      <c r="J7933" s="6" t="s">
        <v>228</v>
      </c>
      <c r="K7933" s="6" t="s">
        <v>15</v>
      </c>
      <c r="L7933" s="6" t="s">
        <v>23</v>
      </c>
    </row>
    <row r="7934" spans="1:12" x14ac:dyDescent="0.3">
      <c r="A7934" s="6" t="s">
        <v>25</v>
      </c>
      <c r="B7934" s="6" t="s">
        <v>135</v>
      </c>
      <c r="C7934" s="6" t="s">
        <v>9</v>
      </c>
      <c r="E7934" s="6" t="s">
        <v>3623</v>
      </c>
      <c r="F7934" s="6" t="s">
        <v>3624</v>
      </c>
      <c r="G7934" s="6" t="s">
        <v>3625</v>
      </c>
      <c r="H7934" s="6" t="s">
        <v>595</v>
      </c>
      <c r="I7934" s="6">
        <v>57053</v>
      </c>
      <c r="J7934" s="6" t="s">
        <v>223</v>
      </c>
      <c r="K7934" s="6" t="s">
        <v>357</v>
      </c>
      <c r="L7934" s="6" t="s">
        <v>33</v>
      </c>
    </row>
    <row r="7935" spans="1:12" x14ac:dyDescent="0.3">
      <c r="A7935" s="6" t="s">
        <v>25</v>
      </c>
      <c r="B7935" s="6" t="s">
        <v>135</v>
      </c>
      <c r="C7935" s="6" t="s">
        <v>9</v>
      </c>
      <c r="E7935" s="6" t="s">
        <v>3658</v>
      </c>
      <c r="F7935" s="6" t="s">
        <v>1138</v>
      </c>
      <c r="G7935" s="6" t="s">
        <v>141</v>
      </c>
      <c r="H7935" s="6" t="s">
        <v>595</v>
      </c>
      <c r="I7935" s="6">
        <v>57274</v>
      </c>
      <c r="J7935" s="6" t="s">
        <v>228</v>
      </c>
      <c r="K7935" s="6" t="s">
        <v>15</v>
      </c>
      <c r="L7935" s="6" t="s">
        <v>40</v>
      </c>
    </row>
    <row r="7936" spans="1:12" x14ac:dyDescent="0.3">
      <c r="A7936" s="6" t="s">
        <v>25</v>
      </c>
      <c r="B7936" s="6" t="s">
        <v>135</v>
      </c>
      <c r="C7936" s="6" t="s">
        <v>9</v>
      </c>
      <c r="E7936" s="6" t="s">
        <v>3663</v>
      </c>
      <c r="F7936" s="6" t="s">
        <v>3664</v>
      </c>
      <c r="G7936" s="6" t="s">
        <v>1496</v>
      </c>
      <c r="H7936" s="6" t="s">
        <v>595</v>
      </c>
      <c r="I7936" s="6">
        <v>57262</v>
      </c>
      <c r="J7936" s="6" t="s">
        <v>223</v>
      </c>
      <c r="K7936" s="6" t="s">
        <v>40</v>
      </c>
      <c r="L7936" s="6" t="s">
        <v>56</v>
      </c>
    </row>
    <row r="7937" spans="1:12" x14ac:dyDescent="0.3">
      <c r="A7937" s="6" t="s">
        <v>25</v>
      </c>
      <c r="B7937" s="6" t="s">
        <v>135</v>
      </c>
      <c r="C7937" s="6" t="s">
        <v>9</v>
      </c>
      <c r="E7937" s="6" t="s">
        <v>3678</v>
      </c>
      <c r="F7937" s="6" t="s">
        <v>3679</v>
      </c>
      <c r="G7937" s="6" t="s">
        <v>3678</v>
      </c>
      <c r="H7937" s="6" t="s">
        <v>595</v>
      </c>
      <c r="I7937" s="6">
        <v>57071</v>
      </c>
      <c r="J7937" s="6" t="s">
        <v>14</v>
      </c>
      <c r="K7937" s="6" t="s">
        <v>40</v>
      </c>
      <c r="L7937" s="6" t="s">
        <v>56</v>
      </c>
    </row>
    <row r="7938" spans="1:12" x14ac:dyDescent="0.3">
      <c r="A7938" s="6" t="s">
        <v>25</v>
      </c>
      <c r="B7938" s="6" t="s">
        <v>135</v>
      </c>
      <c r="C7938" s="6" t="s">
        <v>9</v>
      </c>
      <c r="E7938" s="6">
        <v>57231</v>
      </c>
      <c r="F7938" s="6" t="s">
        <v>3693</v>
      </c>
      <c r="G7938" s="6" t="s">
        <v>3694</v>
      </c>
      <c r="H7938" s="6" t="s">
        <v>595</v>
      </c>
      <c r="I7938" s="6">
        <v>57231</v>
      </c>
      <c r="J7938" s="6" t="s">
        <v>99</v>
      </c>
      <c r="K7938" s="6" t="s">
        <v>56</v>
      </c>
      <c r="L7938" s="6" t="s">
        <v>74</v>
      </c>
    </row>
    <row r="7939" spans="1:12" x14ac:dyDescent="0.3">
      <c r="A7939" s="6" t="s">
        <v>25</v>
      </c>
      <c r="B7939" s="6" t="s">
        <v>135</v>
      </c>
      <c r="C7939" s="6" t="s">
        <v>9</v>
      </c>
      <c r="E7939" s="6">
        <v>57032</v>
      </c>
      <c r="F7939" s="6" t="s">
        <v>5773</v>
      </c>
      <c r="G7939" s="6" t="s">
        <v>5774</v>
      </c>
      <c r="H7939" s="6" t="s">
        <v>595</v>
      </c>
      <c r="I7939" s="6">
        <v>57032</v>
      </c>
      <c r="J7939" s="6" t="s">
        <v>143</v>
      </c>
      <c r="K7939" s="6" t="s">
        <v>56</v>
      </c>
      <c r="L7939" s="6" t="s">
        <v>188</v>
      </c>
    </row>
    <row r="7940" spans="1:12" x14ac:dyDescent="0.3">
      <c r="A7940" s="6" t="s">
        <v>25</v>
      </c>
      <c r="B7940" s="6" t="s">
        <v>135</v>
      </c>
      <c r="C7940" s="6" t="s">
        <v>9</v>
      </c>
      <c r="E7940" s="6" t="s">
        <v>5858</v>
      </c>
      <c r="F7940" s="6" t="s">
        <v>5859</v>
      </c>
      <c r="G7940" s="6" t="s">
        <v>1864</v>
      </c>
      <c r="H7940" s="6" t="s">
        <v>595</v>
      </c>
      <c r="I7940" s="6">
        <v>57033</v>
      </c>
      <c r="J7940" s="6" t="s">
        <v>93</v>
      </c>
      <c r="K7940" s="6" t="s">
        <v>15</v>
      </c>
      <c r="L7940" s="6" t="s">
        <v>23</v>
      </c>
    </row>
    <row r="7941" spans="1:12" x14ac:dyDescent="0.3">
      <c r="A7941" s="6" t="s">
        <v>25</v>
      </c>
      <c r="B7941" s="6" t="s">
        <v>135</v>
      </c>
      <c r="C7941" s="6" t="s">
        <v>9</v>
      </c>
      <c r="E7941" s="6" t="s">
        <v>5935</v>
      </c>
      <c r="F7941" s="6" t="s">
        <v>5936</v>
      </c>
      <c r="G7941" s="6" t="s">
        <v>5937</v>
      </c>
      <c r="H7941" s="6" t="s">
        <v>595</v>
      </c>
      <c r="I7941" s="6">
        <v>57022</v>
      </c>
      <c r="J7941" s="6" t="s">
        <v>39</v>
      </c>
      <c r="K7941" s="6" t="s">
        <v>1987</v>
      </c>
      <c r="L7941" s="6" t="s">
        <v>5938</v>
      </c>
    </row>
    <row r="7942" spans="1:12" x14ac:dyDescent="0.3">
      <c r="A7942" s="6" t="s">
        <v>25</v>
      </c>
      <c r="B7942" s="6" t="s">
        <v>135</v>
      </c>
      <c r="C7942" s="6" t="s">
        <v>9</v>
      </c>
      <c r="E7942" s="6" t="s">
        <v>5952</v>
      </c>
      <c r="F7942" s="6" t="s">
        <v>5953</v>
      </c>
      <c r="G7942" s="6" t="s">
        <v>5954</v>
      </c>
      <c r="H7942" s="6" t="s">
        <v>595</v>
      </c>
      <c r="I7942" s="6">
        <v>57049</v>
      </c>
      <c r="J7942" s="6" t="s">
        <v>156</v>
      </c>
      <c r="K7942" s="6" t="s">
        <v>15</v>
      </c>
      <c r="L7942" s="6" t="s">
        <v>74</v>
      </c>
    </row>
    <row r="7943" spans="1:12" x14ac:dyDescent="0.3">
      <c r="A7943" s="6" t="s">
        <v>25</v>
      </c>
      <c r="B7943" s="6" t="s">
        <v>135</v>
      </c>
      <c r="C7943" s="6" t="s">
        <v>9</v>
      </c>
      <c r="E7943" s="6" t="s">
        <v>5970</v>
      </c>
      <c r="F7943" s="6" t="s">
        <v>5971</v>
      </c>
      <c r="G7943" s="6" t="s">
        <v>5972</v>
      </c>
      <c r="H7943" s="6" t="s">
        <v>595</v>
      </c>
      <c r="I7943" s="6">
        <v>57039</v>
      </c>
      <c r="J7943" s="6" t="s">
        <v>22</v>
      </c>
      <c r="K7943" s="6" t="s">
        <v>204</v>
      </c>
      <c r="L7943" s="6" t="s">
        <v>32</v>
      </c>
    </row>
    <row r="7944" spans="1:12" x14ac:dyDescent="0.3">
      <c r="A7944" s="6" t="s">
        <v>25</v>
      </c>
      <c r="B7944" s="6" t="s">
        <v>135</v>
      </c>
      <c r="C7944" s="6" t="s">
        <v>9</v>
      </c>
      <c r="E7944" s="6" t="s">
        <v>2174</v>
      </c>
      <c r="F7944" s="6" t="s">
        <v>5982</v>
      </c>
      <c r="G7944" s="6" t="s">
        <v>5983</v>
      </c>
      <c r="H7944" s="6" t="s">
        <v>595</v>
      </c>
      <c r="I7944" s="6">
        <v>57043</v>
      </c>
      <c r="J7944" s="6" t="s">
        <v>223</v>
      </c>
      <c r="K7944" s="6" t="s">
        <v>84</v>
      </c>
      <c r="L7944" s="6" t="s">
        <v>23</v>
      </c>
    </row>
    <row r="7945" spans="1:12" x14ac:dyDescent="0.3">
      <c r="A7945" s="6" t="s">
        <v>25</v>
      </c>
      <c r="B7945" s="6" t="s">
        <v>135</v>
      </c>
      <c r="C7945" s="6" t="s">
        <v>9</v>
      </c>
      <c r="E7945" s="6" t="s">
        <v>3517</v>
      </c>
      <c r="F7945" s="6" t="s">
        <v>5989</v>
      </c>
      <c r="G7945" s="6" t="s">
        <v>3517</v>
      </c>
      <c r="H7945" s="6" t="s">
        <v>595</v>
      </c>
      <c r="I7945" s="6">
        <v>57042</v>
      </c>
      <c r="J7945" s="6" t="s">
        <v>99</v>
      </c>
      <c r="K7945" s="6" t="s">
        <v>15</v>
      </c>
      <c r="L7945" s="6" t="s">
        <v>40</v>
      </c>
    </row>
    <row r="7946" spans="1:12" x14ac:dyDescent="0.3">
      <c r="A7946" s="6" t="s">
        <v>25</v>
      </c>
      <c r="B7946" s="6" t="s">
        <v>135</v>
      </c>
      <c r="C7946" s="6" t="s">
        <v>9</v>
      </c>
      <c r="D7946" s="6" t="s">
        <v>197</v>
      </c>
      <c r="E7946" s="6" t="s">
        <v>5990</v>
      </c>
      <c r="F7946" s="6" t="s">
        <v>5991</v>
      </c>
      <c r="G7946" s="6" t="s">
        <v>5992</v>
      </c>
      <c r="H7946" s="6" t="s">
        <v>595</v>
      </c>
      <c r="I7946" s="6">
        <v>57005</v>
      </c>
      <c r="J7946" s="6" t="s">
        <v>223</v>
      </c>
      <c r="K7946" s="6" t="s">
        <v>266</v>
      </c>
      <c r="L7946" s="6" t="s">
        <v>357</v>
      </c>
    </row>
    <row r="7947" spans="1:12" x14ac:dyDescent="0.3">
      <c r="A7947" s="6" t="s">
        <v>25</v>
      </c>
      <c r="B7947" s="6" t="s">
        <v>135</v>
      </c>
      <c r="C7947" s="6" t="s">
        <v>9</v>
      </c>
      <c r="E7947" s="6" t="s">
        <v>6009</v>
      </c>
      <c r="F7947" s="6" t="s">
        <v>6010</v>
      </c>
      <c r="G7947" s="6" t="s">
        <v>6011</v>
      </c>
      <c r="H7947" s="6" t="s">
        <v>595</v>
      </c>
      <c r="I7947" s="6">
        <v>57006</v>
      </c>
      <c r="J7947" s="6" t="s">
        <v>31</v>
      </c>
      <c r="K7947" s="6" t="s">
        <v>56</v>
      </c>
      <c r="L7947" s="6" t="s">
        <v>74</v>
      </c>
    </row>
    <row r="7948" spans="1:12" x14ac:dyDescent="0.3">
      <c r="A7948" s="6" t="s">
        <v>25</v>
      </c>
      <c r="B7948" s="6" t="s">
        <v>135</v>
      </c>
      <c r="C7948" s="6" t="s">
        <v>9</v>
      </c>
      <c r="E7948" s="6" t="s">
        <v>6070</v>
      </c>
      <c r="F7948" s="6" t="s">
        <v>6071</v>
      </c>
      <c r="G7948" s="6" t="s">
        <v>6072</v>
      </c>
      <c r="H7948" s="6" t="s">
        <v>595</v>
      </c>
      <c r="I7948" s="6">
        <v>57567</v>
      </c>
      <c r="J7948" s="6" t="s">
        <v>223</v>
      </c>
      <c r="K7948" s="6" t="s">
        <v>68</v>
      </c>
      <c r="L7948" s="6" t="s">
        <v>140</v>
      </c>
    </row>
    <row r="7949" spans="1:12" x14ac:dyDescent="0.3">
      <c r="A7949" s="6" t="s">
        <v>25</v>
      </c>
      <c r="B7949" s="6" t="s">
        <v>135</v>
      </c>
      <c r="C7949" s="6" t="s">
        <v>9</v>
      </c>
      <c r="E7949" s="6" t="s">
        <v>6173</v>
      </c>
      <c r="F7949" s="6" t="s">
        <v>6174</v>
      </c>
      <c r="G7949" s="6" t="s">
        <v>6175</v>
      </c>
      <c r="H7949" s="6" t="s">
        <v>595</v>
      </c>
      <c r="I7949" s="6">
        <v>57106</v>
      </c>
      <c r="J7949" s="6" t="s">
        <v>143</v>
      </c>
      <c r="K7949" s="6" t="s">
        <v>23</v>
      </c>
      <c r="L7949" s="6" t="s">
        <v>24</v>
      </c>
    </row>
    <row r="7950" spans="1:12" x14ac:dyDescent="0.3">
      <c r="A7950" s="6" t="s">
        <v>25</v>
      </c>
      <c r="B7950" s="6" t="s">
        <v>135</v>
      </c>
      <c r="C7950" s="6" t="s">
        <v>17</v>
      </c>
      <c r="E7950" s="6" t="s">
        <v>6176</v>
      </c>
      <c r="F7950" s="6" t="s">
        <v>6177</v>
      </c>
      <c r="G7950" s="6" t="s">
        <v>6178</v>
      </c>
      <c r="H7950" s="6" t="s">
        <v>595</v>
      </c>
      <c r="I7950" s="6">
        <v>57472</v>
      </c>
      <c r="J7950" s="6" t="s">
        <v>156</v>
      </c>
      <c r="K7950" s="6" t="s">
        <v>84</v>
      </c>
      <c r="L7950" s="6" t="s">
        <v>205</v>
      </c>
    </row>
    <row r="7951" spans="1:12" x14ac:dyDescent="0.3">
      <c r="A7951" s="6" t="s">
        <v>25</v>
      </c>
      <c r="B7951" s="6" t="s">
        <v>135</v>
      </c>
      <c r="C7951" s="6" t="s">
        <v>9</v>
      </c>
      <c r="E7951" s="6" t="s">
        <v>6181</v>
      </c>
      <c r="F7951" s="6" t="s">
        <v>6182</v>
      </c>
      <c r="G7951" s="6" t="s">
        <v>6183</v>
      </c>
      <c r="H7951" s="6" t="s">
        <v>595</v>
      </c>
      <c r="I7951" s="6">
        <v>57523</v>
      </c>
      <c r="J7951" s="6" t="s">
        <v>99</v>
      </c>
      <c r="K7951" s="6" t="s">
        <v>15</v>
      </c>
      <c r="L7951" s="6" t="s">
        <v>32</v>
      </c>
    </row>
    <row r="7952" spans="1:12" x14ac:dyDescent="0.3">
      <c r="A7952" s="6" t="s">
        <v>25</v>
      </c>
      <c r="B7952" s="6" t="s">
        <v>135</v>
      </c>
      <c r="C7952" s="6" t="s">
        <v>9</v>
      </c>
      <c r="E7952" s="6" t="s">
        <v>6189</v>
      </c>
      <c r="F7952" s="6" t="s">
        <v>6190</v>
      </c>
      <c r="G7952" s="6" t="s">
        <v>6175</v>
      </c>
      <c r="H7952" s="6" t="s">
        <v>595</v>
      </c>
      <c r="I7952" s="6">
        <v>57104</v>
      </c>
      <c r="J7952" s="6" t="s">
        <v>143</v>
      </c>
      <c r="K7952" s="6" t="s">
        <v>24</v>
      </c>
      <c r="L7952" s="6" t="s">
        <v>16</v>
      </c>
    </row>
    <row r="7953" spans="1:12" x14ac:dyDescent="0.3">
      <c r="A7953" s="6" t="s">
        <v>25</v>
      </c>
      <c r="B7953" s="6" t="s">
        <v>135</v>
      </c>
      <c r="C7953" s="6" t="s">
        <v>9</v>
      </c>
      <c r="E7953" s="6" t="s">
        <v>6453</v>
      </c>
      <c r="F7953" s="6" t="s">
        <v>6454</v>
      </c>
      <c r="G7953" s="6" t="s">
        <v>6455</v>
      </c>
      <c r="H7953" s="6" t="s">
        <v>595</v>
      </c>
      <c r="I7953" s="6">
        <v>57564</v>
      </c>
      <c r="J7953" s="6" t="s">
        <v>31</v>
      </c>
      <c r="K7953" s="6" t="s">
        <v>15</v>
      </c>
      <c r="L7953" s="6" t="s">
        <v>347</v>
      </c>
    </row>
    <row r="7954" spans="1:12" x14ac:dyDescent="0.3">
      <c r="A7954" s="6" t="s">
        <v>25</v>
      </c>
      <c r="B7954" s="6" t="s">
        <v>135</v>
      </c>
      <c r="C7954" s="6" t="s">
        <v>9</v>
      </c>
      <c r="E7954" s="6" t="s">
        <v>6456</v>
      </c>
      <c r="F7954" s="6" t="s">
        <v>6457</v>
      </c>
      <c r="G7954" s="6" t="s">
        <v>6458</v>
      </c>
      <c r="H7954" s="6" t="s">
        <v>595</v>
      </c>
      <c r="I7954" s="6">
        <v>57356</v>
      </c>
      <c r="J7954" s="6" t="s">
        <v>215</v>
      </c>
      <c r="K7954" s="6" t="s">
        <v>116</v>
      </c>
      <c r="L7954" s="6" t="s">
        <v>84</v>
      </c>
    </row>
    <row r="7955" spans="1:12" x14ac:dyDescent="0.3">
      <c r="A7955" s="6" t="s">
        <v>25</v>
      </c>
      <c r="B7955" s="6" t="s">
        <v>135</v>
      </c>
      <c r="C7955" s="6" t="s">
        <v>9</v>
      </c>
      <c r="E7955" s="6">
        <v>57401</v>
      </c>
      <c r="F7955" s="6" t="s">
        <v>6667</v>
      </c>
      <c r="G7955" s="6" t="s">
        <v>6668</v>
      </c>
      <c r="H7955" s="6" t="s">
        <v>595</v>
      </c>
      <c r="I7955" s="6">
        <v>57401</v>
      </c>
      <c r="J7955" s="6" t="s">
        <v>93</v>
      </c>
      <c r="K7955" s="6" t="s">
        <v>23</v>
      </c>
      <c r="L7955" s="6" t="s">
        <v>48</v>
      </c>
    </row>
    <row r="7956" spans="1:12" x14ac:dyDescent="0.3">
      <c r="A7956" s="6" t="s">
        <v>25</v>
      </c>
      <c r="B7956" s="6" t="s">
        <v>135</v>
      </c>
      <c r="C7956" s="6" t="s">
        <v>9</v>
      </c>
      <c r="E7956" s="6" t="s">
        <v>6851</v>
      </c>
      <c r="F7956" s="6" t="s">
        <v>6852</v>
      </c>
      <c r="G7956" s="6" t="s">
        <v>3483</v>
      </c>
      <c r="H7956" s="6" t="s">
        <v>595</v>
      </c>
      <c r="I7956" s="6">
        <v>57349</v>
      </c>
      <c r="J7956" s="6" t="s">
        <v>93</v>
      </c>
      <c r="K7956" s="6" t="s">
        <v>15</v>
      </c>
      <c r="L7956" s="6" t="s">
        <v>40</v>
      </c>
    </row>
    <row r="7957" spans="1:12" x14ac:dyDescent="0.3">
      <c r="A7957" s="6" t="s">
        <v>25</v>
      </c>
      <c r="B7957" s="6" t="s">
        <v>135</v>
      </c>
      <c r="C7957" s="6" t="s">
        <v>9</v>
      </c>
      <c r="E7957" s="6" t="s">
        <v>6975</v>
      </c>
      <c r="F7957" s="6" t="s">
        <v>6976</v>
      </c>
      <c r="G7957" s="6" t="s">
        <v>6977</v>
      </c>
      <c r="H7957" s="6" t="s">
        <v>595</v>
      </c>
      <c r="I7957" s="6">
        <v>57301</v>
      </c>
      <c r="J7957" s="6" t="s">
        <v>99</v>
      </c>
      <c r="K7957" s="6" t="s">
        <v>15</v>
      </c>
      <c r="L7957" s="6" t="s">
        <v>23</v>
      </c>
    </row>
    <row r="7958" spans="1:12" x14ac:dyDescent="0.3">
      <c r="A7958" s="6" t="s">
        <v>25</v>
      </c>
      <c r="B7958" s="6" t="s">
        <v>135</v>
      </c>
      <c r="C7958" s="6" t="s">
        <v>9</v>
      </c>
      <c r="E7958" s="6" t="s">
        <v>6985</v>
      </c>
      <c r="F7958" s="6" t="s">
        <v>6986</v>
      </c>
      <c r="G7958" s="6" t="s">
        <v>6987</v>
      </c>
      <c r="H7958" s="6" t="s">
        <v>595</v>
      </c>
      <c r="I7958" s="6">
        <v>57325</v>
      </c>
      <c r="J7958" s="6" t="s">
        <v>95</v>
      </c>
      <c r="K7958" s="6" t="s">
        <v>48</v>
      </c>
      <c r="L7958" s="6" t="s">
        <v>689</v>
      </c>
    </row>
    <row r="7959" spans="1:12" x14ac:dyDescent="0.3">
      <c r="A7959" s="6" t="s">
        <v>25</v>
      </c>
      <c r="B7959" s="6" t="s">
        <v>135</v>
      </c>
      <c r="C7959" s="6" t="s">
        <v>9</v>
      </c>
      <c r="E7959" s="6" t="s">
        <v>8058</v>
      </c>
      <c r="F7959" s="6" t="s">
        <v>8059</v>
      </c>
      <c r="G7959" s="6" t="s">
        <v>8060</v>
      </c>
      <c r="H7959" s="6" t="s">
        <v>595</v>
      </c>
      <c r="I7959" s="6">
        <v>57638</v>
      </c>
      <c r="J7959" s="6" t="s">
        <v>156</v>
      </c>
      <c r="K7959" s="6" t="s">
        <v>15</v>
      </c>
      <c r="L7959" s="6" t="s">
        <v>40</v>
      </c>
    </row>
    <row r="7960" spans="1:12" x14ac:dyDescent="0.3">
      <c r="A7960" s="6" t="s">
        <v>25</v>
      </c>
      <c r="B7960" s="6" t="s">
        <v>135</v>
      </c>
      <c r="C7960" s="6" t="s">
        <v>9</v>
      </c>
      <c r="E7960" s="6" t="s">
        <v>8912</v>
      </c>
      <c r="F7960" s="6" t="s">
        <v>8913</v>
      </c>
      <c r="G7960" s="6" t="s">
        <v>8914</v>
      </c>
      <c r="H7960" s="6" t="s">
        <v>595</v>
      </c>
      <c r="I7960" s="6">
        <v>57225</v>
      </c>
      <c r="J7960" s="6" t="s">
        <v>93</v>
      </c>
      <c r="K7960" s="6" t="s">
        <v>15</v>
      </c>
      <c r="L7960" s="6" t="s">
        <v>40</v>
      </c>
    </row>
    <row r="7961" spans="1:12" x14ac:dyDescent="0.3">
      <c r="A7961" s="6" t="s">
        <v>25</v>
      </c>
      <c r="B7961" s="6" t="s">
        <v>135</v>
      </c>
      <c r="C7961" s="6" t="s">
        <v>9</v>
      </c>
      <c r="E7961" s="6" t="s">
        <v>8935</v>
      </c>
      <c r="F7961" s="6" t="s">
        <v>8936</v>
      </c>
      <c r="G7961" s="6" t="s">
        <v>8935</v>
      </c>
      <c r="H7961" s="6" t="s">
        <v>595</v>
      </c>
      <c r="I7961" s="6">
        <v>57555</v>
      </c>
      <c r="J7961" s="6" t="s">
        <v>99</v>
      </c>
      <c r="K7961" s="6" t="s">
        <v>15</v>
      </c>
      <c r="L7961" s="6" t="s">
        <v>40</v>
      </c>
    </row>
    <row r="7962" spans="1:12" x14ac:dyDescent="0.3">
      <c r="A7962" s="6" t="s">
        <v>25</v>
      </c>
      <c r="B7962" s="6" t="s">
        <v>135</v>
      </c>
      <c r="C7962" s="6" t="s">
        <v>9</v>
      </c>
      <c r="E7962" s="6" t="s">
        <v>8961</v>
      </c>
      <c r="F7962" s="6" t="s">
        <v>6941</v>
      </c>
      <c r="G7962" s="6" t="s">
        <v>8962</v>
      </c>
      <c r="H7962" s="6" t="s">
        <v>595</v>
      </c>
      <c r="I7962" s="6">
        <v>57025</v>
      </c>
      <c r="J7962" s="6" t="s">
        <v>156</v>
      </c>
      <c r="K7962" s="6" t="s">
        <v>15</v>
      </c>
      <c r="L7962" s="6" t="s">
        <v>40</v>
      </c>
    </row>
    <row r="7963" spans="1:12" x14ac:dyDescent="0.3">
      <c r="A7963" s="6" t="s">
        <v>25</v>
      </c>
      <c r="B7963" s="6" t="s">
        <v>135</v>
      </c>
      <c r="C7963" s="6" t="s">
        <v>9</v>
      </c>
      <c r="E7963" s="6" t="s">
        <v>9055</v>
      </c>
      <c r="F7963" s="6" t="s">
        <v>9056</v>
      </c>
      <c r="G7963" s="6" t="s">
        <v>9057</v>
      </c>
      <c r="H7963" s="6" t="s">
        <v>595</v>
      </c>
      <c r="I7963" s="6">
        <v>57747</v>
      </c>
      <c r="J7963" s="6" t="s">
        <v>22</v>
      </c>
      <c r="K7963" s="6" t="s">
        <v>204</v>
      </c>
      <c r="L7963" s="6" t="s">
        <v>23</v>
      </c>
    </row>
    <row r="7964" spans="1:12" x14ac:dyDescent="0.3">
      <c r="A7964" s="6" t="s">
        <v>25</v>
      </c>
      <c r="B7964" s="6" t="s">
        <v>135</v>
      </c>
      <c r="C7964" s="6" t="s">
        <v>9</v>
      </c>
      <c r="E7964" s="6" t="s">
        <v>9084</v>
      </c>
      <c r="F7964" s="6" t="s">
        <v>9085</v>
      </c>
      <c r="G7964" s="6" t="s">
        <v>9086</v>
      </c>
      <c r="H7964" s="6" t="s">
        <v>595</v>
      </c>
      <c r="I7964" s="6">
        <v>57543</v>
      </c>
      <c r="J7964" s="6" t="s">
        <v>22</v>
      </c>
      <c r="K7964" s="6" t="s">
        <v>15</v>
      </c>
      <c r="L7964" s="6" t="s">
        <v>23</v>
      </c>
    </row>
    <row r="7965" spans="1:12" x14ac:dyDescent="0.3">
      <c r="A7965" s="6" t="s">
        <v>25</v>
      </c>
      <c r="B7965" s="6" t="s">
        <v>135</v>
      </c>
      <c r="C7965" s="6" t="s">
        <v>9</v>
      </c>
      <c r="E7965" s="6" t="s">
        <v>4810</v>
      </c>
      <c r="F7965" s="6" t="s">
        <v>9095</v>
      </c>
      <c r="G7965" s="6" t="s">
        <v>9096</v>
      </c>
      <c r="H7965" s="6" t="s">
        <v>595</v>
      </c>
      <c r="I7965" s="6">
        <v>57568</v>
      </c>
      <c r="J7965" s="6" t="s">
        <v>228</v>
      </c>
      <c r="K7965" s="6" t="s">
        <v>116</v>
      </c>
      <c r="L7965" s="6" t="s">
        <v>24</v>
      </c>
    </row>
    <row r="7966" spans="1:12" x14ac:dyDescent="0.3">
      <c r="A7966" s="6" t="s">
        <v>25</v>
      </c>
      <c r="B7966" s="6" t="s">
        <v>135</v>
      </c>
      <c r="C7966" s="6" t="s">
        <v>9</v>
      </c>
      <c r="D7966" s="6" t="s">
        <v>9126</v>
      </c>
      <c r="E7966" s="6" t="s">
        <v>9127</v>
      </c>
      <c r="F7966" s="6" t="s">
        <v>9128</v>
      </c>
      <c r="G7966" s="6" t="s">
        <v>9129</v>
      </c>
      <c r="H7966" s="6" t="s">
        <v>595</v>
      </c>
      <c r="I7966" s="6">
        <v>57533</v>
      </c>
      <c r="J7966" s="6" t="s">
        <v>61</v>
      </c>
      <c r="K7966" s="6" t="s">
        <v>116</v>
      </c>
      <c r="L7966" s="6" t="s">
        <v>40</v>
      </c>
    </row>
    <row r="7967" spans="1:12" x14ac:dyDescent="0.3">
      <c r="A7967" s="6" t="s">
        <v>25</v>
      </c>
      <c r="B7967" s="6" t="s">
        <v>135</v>
      </c>
      <c r="C7967" s="6" t="s">
        <v>9</v>
      </c>
      <c r="E7967" s="6" t="s">
        <v>9173</v>
      </c>
      <c r="F7967" s="6" t="s">
        <v>9174</v>
      </c>
      <c r="G7967" s="6" t="s">
        <v>9175</v>
      </c>
      <c r="H7967" s="6" t="s">
        <v>595</v>
      </c>
      <c r="I7967" s="6">
        <v>57717</v>
      </c>
      <c r="J7967" s="6" t="s">
        <v>228</v>
      </c>
      <c r="K7967" s="6" t="s">
        <v>40</v>
      </c>
      <c r="L7967" s="6" t="s">
        <v>122</v>
      </c>
    </row>
    <row r="7968" spans="1:12" x14ac:dyDescent="0.3">
      <c r="A7968" s="6" t="s">
        <v>25</v>
      </c>
      <c r="B7968" s="6" t="s">
        <v>135</v>
      </c>
      <c r="C7968" s="6" t="s">
        <v>9</v>
      </c>
      <c r="E7968" s="6" t="s">
        <v>9176</v>
      </c>
      <c r="F7968" s="6" t="s">
        <v>9177</v>
      </c>
      <c r="G7968" s="6" t="s">
        <v>9178</v>
      </c>
      <c r="H7968" s="6" t="s">
        <v>595</v>
      </c>
      <c r="I7968" s="6">
        <v>57735</v>
      </c>
      <c r="J7968" s="6" t="s">
        <v>31</v>
      </c>
      <c r="K7968" s="6" t="s">
        <v>84</v>
      </c>
      <c r="L7968" s="6" t="s">
        <v>23</v>
      </c>
    </row>
    <row r="7969" spans="1:12" x14ac:dyDescent="0.3">
      <c r="A7969" s="6" t="s">
        <v>25</v>
      </c>
      <c r="B7969" s="6" t="s">
        <v>135</v>
      </c>
      <c r="C7969" s="6" t="s">
        <v>9</v>
      </c>
      <c r="E7969" s="6" t="s">
        <v>9179</v>
      </c>
      <c r="F7969" s="6" t="s">
        <v>9180</v>
      </c>
      <c r="G7969" s="6" t="s">
        <v>9181</v>
      </c>
      <c r="H7969" s="6" t="s">
        <v>595</v>
      </c>
      <c r="I7969" s="6">
        <v>57783</v>
      </c>
      <c r="J7969" s="6" t="s">
        <v>73</v>
      </c>
      <c r="K7969" s="6" t="s">
        <v>84</v>
      </c>
      <c r="L7969" s="6" t="s">
        <v>151</v>
      </c>
    </row>
    <row r="7970" spans="1:12" x14ac:dyDescent="0.3">
      <c r="A7970" s="6" t="s">
        <v>25</v>
      </c>
      <c r="B7970" s="6" t="s">
        <v>135</v>
      </c>
      <c r="C7970" s="6" t="s">
        <v>9</v>
      </c>
      <c r="E7970" s="6" t="s">
        <v>9185</v>
      </c>
      <c r="F7970" s="6" t="s">
        <v>9186</v>
      </c>
      <c r="G7970" s="6" t="s">
        <v>9187</v>
      </c>
      <c r="H7970" s="6" t="s">
        <v>595</v>
      </c>
      <c r="I7970" s="6">
        <v>57790</v>
      </c>
      <c r="J7970" s="6" t="s">
        <v>61</v>
      </c>
      <c r="K7970" s="6" t="s">
        <v>204</v>
      </c>
      <c r="L7970" s="6" t="s">
        <v>32</v>
      </c>
    </row>
    <row r="7971" spans="1:12" x14ac:dyDescent="0.3">
      <c r="A7971" s="6" t="s">
        <v>25</v>
      </c>
      <c r="B7971" s="6" t="s">
        <v>135</v>
      </c>
      <c r="C7971" s="6" t="s">
        <v>9</v>
      </c>
      <c r="E7971" s="6" t="s">
        <v>9194</v>
      </c>
      <c r="F7971" s="6" t="s">
        <v>9195</v>
      </c>
      <c r="G7971" s="6" t="s">
        <v>9194</v>
      </c>
      <c r="H7971" s="6" t="s">
        <v>595</v>
      </c>
      <c r="I7971" s="6">
        <v>57004</v>
      </c>
      <c r="J7971" s="6" t="s">
        <v>99</v>
      </c>
      <c r="K7971" s="6" t="s">
        <v>116</v>
      </c>
      <c r="L7971" s="6" t="s">
        <v>40</v>
      </c>
    </row>
    <row r="7972" spans="1:12" x14ac:dyDescent="0.3">
      <c r="A7972" s="6" t="s">
        <v>25</v>
      </c>
      <c r="B7972" s="6" t="s">
        <v>135</v>
      </c>
      <c r="C7972" s="6" t="s">
        <v>9</v>
      </c>
      <c r="E7972" s="6">
        <v>57532</v>
      </c>
      <c r="F7972" s="6" t="s">
        <v>9198</v>
      </c>
      <c r="G7972" s="6" t="s">
        <v>9199</v>
      </c>
      <c r="H7972" s="6" t="s">
        <v>595</v>
      </c>
      <c r="I7972" s="6">
        <v>57532</v>
      </c>
      <c r="J7972" s="6" t="s">
        <v>156</v>
      </c>
      <c r="K7972" s="6" t="s">
        <v>15</v>
      </c>
      <c r="L7972" s="6" t="s">
        <v>204</v>
      </c>
    </row>
    <row r="7973" spans="1:12" x14ac:dyDescent="0.3">
      <c r="A7973" s="6" t="s">
        <v>25</v>
      </c>
      <c r="B7973" s="6" t="s">
        <v>135</v>
      </c>
      <c r="C7973" s="6" t="s">
        <v>9</v>
      </c>
      <c r="E7973" s="6" t="s">
        <v>9200</v>
      </c>
      <c r="F7973" s="6" t="s">
        <v>9201</v>
      </c>
      <c r="G7973" s="6" t="s">
        <v>9202</v>
      </c>
      <c r="H7973" s="6" t="s">
        <v>595</v>
      </c>
      <c r="I7973" s="6">
        <v>57559</v>
      </c>
      <c r="J7973" s="6" t="s">
        <v>22</v>
      </c>
      <c r="K7973" s="6" t="s">
        <v>15</v>
      </c>
      <c r="L7973" s="6" t="s">
        <v>151</v>
      </c>
    </row>
    <row r="7974" spans="1:12" x14ac:dyDescent="0.3">
      <c r="A7974" s="6" t="s">
        <v>25</v>
      </c>
      <c r="B7974" s="6" t="s">
        <v>135</v>
      </c>
      <c r="C7974" s="6" t="s">
        <v>9</v>
      </c>
      <c r="E7974" s="6" t="s">
        <v>9206</v>
      </c>
      <c r="F7974" s="6" t="s">
        <v>9207</v>
      </c>
      <c r="G7974" s="6" t="s">
        <v>9208</v>
      </c>
      <c r="H7974" s="6" t="s">
        <v>595</v>
      </c>
      <c r="I7974" s="6">
        <v>57438</v>
      </c>
      <c r="J7974" s="6" t="s">
        <v>99</v>
      </c>
      <c r="K7974" s="6" t="s">
        <v>758</v>
      </c>
      <c r="L7974" s="6" t="s">
        <v>2272</v>
      </c>
    </row>
    <row r="7975" spans="1:12" x14ac:dyDescent="0.3">
      <c r="A7975" s="6" t="s">
        <v>25</v>
      </c>
      <c r="B7975" s="6" t="s">
        <v>135</v>
      </c>
      <c r="C7975" s="6" t="s">
        <v>9</v>
      </c>
      <c r="E7975" s="6" t="s">
        <v>9275</v>
      </c>
      <c r="F7975" s="6" t="s">
        <v>9276</v>
      </c>
      <c r="G7975" s="6" t="s">
        <v>9277</v>
      </c>
      <c r="H7975" s="6" t="s">
        <v>595</v>
      </c>
      <c r="I7975" s="6">
        <v>57656</v>
      </c>
      <c r="J7975" s="6" t="s">
        <v>156</v>
      </c>
      <c r="K7975" s="6" t="s">
        <v>15</v>
      </c>
      <c r="L7975" s="6" t="s">
        <v>40</v>
      </c>
    </row>
    <row r="7976" spans="1:12" x14ac:dyDescent="0.3">
      <c r="A7976" s="6" t="s">
        <v>25</v>
      </c>
      <c r="B7976" s="6" t="s">
        <v>135</v>
      </c>
      <c r="C7976" s="6" t="s">
        <v>9</v>
      </c>
      <c r="E7976" s="6" t="s">
        <v>9317</v>
      </c>
      <c r="F7976" s="6" t="s">
        <v>9318</v>
      </c>
      <c r="G7976" s="6" t="s">
        <v>9319</v>
      </c>
      <c r="H7976" s="6" t="s">
        <v>595</v>
      </c>
      <c r="I7976" s="6">
        <v>57380</v>
      </c>
      <c r="J7976" s="6" t="s">
        <v>99</v>
      </c>
      <c r="K7976" s="6" t="s">
        <v>15</v>
      </c>
      <c r="L7976" s="6" t="s">
        <v>24</v>
      </c>
    </row>
    <row r="7977" spans="1:12" x14ac:dyDescent="0.3">
      <c r="A7977" s="6" t="s">
        <v>25</v>
      </c>
      <c r="B7977" s="6" t="s">
        <v>135</v>
      </c>
      <c r="C7977" s="6" t="s">
        <v>9</v>
      </c>
      <c r="E7977" s="6" t="s">
        <v>9359</v>
      </c>
      <c r="F7977" s="6" t="s">
        <v>9360</v>
      </c>
      <c r="G7977" s="6" t="s">
        <v>9361</v>
      </c>
      <c r="H7977" s="6" t="s">
        <v>595</v>
      </c>
      <c r="I7977" s="6">
        <v>57066</v>
      </c>
      <c r="J7977" s="6" t="s">
        <v>228</v>
      </c>
      <c r="K7977" s="6" t="s">
        <v>23</v>
      </c>
      <c r="L7977" s="6" t="s">
        <v>347</v>
      </c>
    </row>
    <row r="7978" spans="1:12" x14ac:dyDescent="0.3">
      <c r="A7978" s="6" t="s">
        <v>25</v>
      </c>
      <c r="B7978" s="6" t="s">
        <v>135</v>
      </c>
      <c r="C7978" s="6" t="s">
        <v>9</v>
      </c>
      <c r="E7978" s="6" t="s">
        <v>9693</v>
      </c>
      <c r="F7978" s="6" t="s">
        <v>9694</v>
      </c>
      <c r="G7978" s="6" t="s">
        <v>9695</v>
      </c>
      <c r="H7978" s="6" t="s">
        <v>595</v>
      </c>
      <c r="I7978" s="6">
        <v>57001</v>
      </c>
      <c r="J7978" s="6" t="s">
        <v>228</v>
      </c>
      <c r="K7978" s="6" t="s">
        <v>84</v>
      </c>
      <c r="L7978" s="6" t="s">
        <v>33</v>
      </c>
    </row>
    <row r="7979" spans="1:12" x14ac:dyDescent="0.3">
      <c r="A7979" s="6" t="s">
        <v>25</v>
      </c>
      <c r="B7979" s="6" t="s">
        <v>135</v>
      </c>
      <c r="C7979" s="6" t="s">
        <v>9</v>
      </c>
      <c r="D7979" s="6" t="s">
        <v>197</v>
      </c>
      <c r="E7979" s="6" t="s">
        <v>9782</v>
      </c>
      <c r="F7979" s="6" t="s">
        <v>9783</v>
      </c>
      <c r="G7979" s="6" t="s">
        <v>9782</v>
      </c>
      <c r="H7979" s="6" t="s">
        <v>595</v>
      </c>
      <c r="I7979" s="6">
        <v>57069</v>
      </c>
      <c r="J7979" s="6" t="s">
        <v>99</v>
      </c>
      <c r="K7979" s="6" t="s">
        <v>357</v>
      </c>
      <c r="L7979" s="6" t="s">
        <v>33</v>
      </c>
    </row>
    <row r="7980" spans="1:12" x14ac:dyDescent="0.3">
      <c r="A7980" s="6" t="s">
        <v>25</v>
      </c>
      <c r="B7980" s="6" t="s">
        <v>135</v>
      </c>
      <c r="C7980" s="6" t="s">
        <v>9</v>
      </c>
      <c r="E7980" s="6" t="s">
        <v>9828</v>
      </c>
      <c r="F7980" s="6" t="s">
        <v>9829</v>
      </c>
      <c r="G7980" s="6" t="s">
        <v>9830</v>
      </c>
      <c r="H7980" s="6" t="s">
        <v>595</v>
      </c>
      <c r="I7980" s="6">
        <v>57252</v>
      </c>
      <c r="J7980" s="6" t="s">
        <v>223</v>
      </c>
      <c r="K7980" s="6" t="s">
        <v>84</v>
      </c>
      <c r="L7980" s="6" t="s">
        <v>24</v>
      </c>
    </row>
    <row r="7981" spans="1:12" x14ac:dyDescent="0.3">
      <c r="A7981" s="6" t="s">
        <v>25</v>
      </c>
      <c r="B7981" s="6" t="s">
        <v>135</v>
      </c>
      <c r="C7981" s="6" t="s">
        <v>117</v>
      </c>
      <c r="E7981" s="6" t="s">
        <v>9194</v>
      </c>
      <c r="F7981" s="6" t="s">
        <v>9195</v>
      </c>
      <c r="G7981" s="6" t="s">
        <v>9194</v>
      </c>
      <c r="H7981" s="6" t="s">
        <v>595</v>
      </c>
      <c r="I7981" s="6">
        <v>57004</v>
      </c>
      <c r="J7981" s="6" t="s">
        <v>99</v>
      </c>
      <c r="K7981" s="6" t="s">
        <v>23</v>
      </c>
      <c r="L7981" s="6" t="s">
        <v>24</v>
      </c>
    </row>
    <row r="7982" spans="1:12" x14ac:dyDescent="0.3">
      <c r="A7982" s="6" t="s">
        <v>25</v>
      </c>
      <c r="B7982" s="6" t="s">
        <v>135</v>
      </c>
      <c r="C7982" s="6" t="s">
        <v>9</v>
      </c>
      <c r="E7982" s="6" t="s">
        <v>9856</v>
      </c>
      <c r="F7982" s="6" t="s">
        <v>9857</v>
      </c>
      <c r="G7982" s="6" t="s">
        <v>9858</v>
      </c>
      <c r="H7982" s="6" t="s">
        <v>595</v>
      </c>
      <c r="I7982" s="6">
        <v>57362</v>
      </c>
      <c r="J7982" s="6" t="s">
        <v>31</v>
      </c>
      <c r="K7982" s="6" t="s">
        <v>15</v>
      </c>
      <c r="L7982" s="6" t="s">
        <v>23</v>
      </c>
    </row>
    <row r="7983" spans="1:12" x14ac:dyDescent="0.3">
      <c r="A7983" s="6" t="s">
        <v>25</v>
      </c>
      <c r="B7983" s="6" t="s">
        <v>135</v>
      </c>
      <c r="C7983" s="6" t="s">
        <v>9</v>
      </c>
      <c r="E7983" s="6" t="s">
        <v>7132</v>
      </c>
      <c r="F7983" s="6" t="s">
        <v>9859</v>
      </c>
      <c r="G7983" s="6" t="s">
        <v>1856</v>
      </c>
      <c r="H7983" s="6" t="s">
        <v>595</v>
      </c>
      <c r="I7983" s="6">
        <v>57201</v>
      </c>
      <c r="J7983" s="6" t="s">
        <v>61</v>
      </c>
      <c r="K7983" s="6" t="s">
        <v>40</v>
      </c>
      <c r="L7983" s="6" t="s">
        <v>56</v>
      </c>
    </row>
    <row r="7984" spans="1:12" x14ac:dyDescent="0.3">
      <c r="A7984" s="6" t="s">
        <v>25</v>
      </c>
      <c r="B7984" s="6" t="s">
        <v>135</v>
      </c>
      <c r="C7984" s="6" t="s">
        <v>9</v>
      </c>
      <c r="E7984" s="6" t="s">
        <v>9206</v>
      </c>
      <c r="F7984" s="6" t="s">
        <v>9207</v>
      </c>
      <c r="G7984" s="6" t="s">
        <v>9208</v>
      </c>
      <c r="H7984" s="6" t="s">
        <v>595</v>
      </c>
      <c r="I7984" s="6">
        <v>57438</v>
      </c>
      <c r="J7984" s="6" t="s">
        <v>99</v>
      </c>
      <c r="K7984" s="6" t="s">
        <v>758</v>
      </c>
      <c r="L7984" s="6" t="s">
        <v>2272</v>
      </c>
    </row>
    <row r="7985" spans="1:12" x14ac:dyDescent="0.3">
      <c r="A7985" s="6" t="s">
        <v>25</v>
      </c>
      <c r="B7985" s="6" t="s">
        <v>135</v>
      </c>
      <c r="C7985" s="6" t="s">
        <v>9</v>
      </c>
      <c r="E7985" s="6" t="s">
        <v>9893</v>
      </c>
      <c r="F7985" s="6" t="s">
        <v>9894</v>
      </c>
      <c r="G7985" s="6" t="s">
        <v>9893</v>
      </c>
      <c r="H7985" s="6" t="s">
        <v>595</v>
      </c>
      <c r="I7985" s="6">
        <v>57078</v>
      </c>
      <c r="J7985" s="6" t="s">
        <v>228</v>
      </c>
      <c r="K7985" s="6" t="s">
        <v>15</v>
      </c>
      <c r="L7985" s="6" t="s">
        <v>40</v>
      </c>
    </row>
    <row r="7986" spans="1:12" x14ac:dyDescent="0.3">
      <c r="A7986" s="6" t="s">
        <v>25</v>
      </c>
      <c r="B7986" s="6" t="s">
        <v>135</v>
      </c>
      <c r="C7986" s="6" t="s">
        <v>9</v>
      </c>
      <c r="E7986" s="6" t="s">
        <v>9127</v>
      </c>
      <c r="F7986" s="6" t="s">
        <v>9128</v>
      </c>
      <c r="G7986" s="6" t="s">
        <v>9129</v>
      </c>
      <c r="H7986" s="6" t="s">
        <v>595</v>
      </c>
      <c r="I7986" s="6">
        <v>57533</v>
      </c>
      <c r="J7986" s="6" t="s">
        <v>61</v>
      </c>
      <c r="K7986" s="6" t="s">
        <v>15</v>
      </c>
      <c r="L7986" s="6" t="s">
        <v>40</v>
      </c>
    </row>
    <row r="7987" spans="1:12" x14ac:dyDescent="0.3">
      <c r="A7987" s="6" t="s">
        <v>25</v>
      </c>
      <c r="B7987" s="6" t="s">
        <v>135</v>
      </c>
      <c r="C7987" s="6" t="s">
        <v>9</v>
      </c>
      <c r="E7987" s="6" t="s">
        <v>9923</v>
      </c>
      <c r="F7987" s="6" t="s">
        <v>9924</v>
      </c>
      <c r="G7987" s="6" t="s">
        <v>8935</v>
      </c>
      <c r="H7987" s="6" t="s">
        <v>595</v>
      </c>
      <c r="I7987" s="6">
        <v>57555</v>
      </c>
      <c r="J7987" s="6" t="s">
        <v>99</v>
      </c>
      <c r="K7987" s="6" t="s">
        <v>15</v>
      </c>
      <c r="L7987" s="6" t="s">
        <v>40</v>
      </c>
    </row>
    <row r="7988" spans="1:12" x14ac:dyDescent="0.3">
      <c r="A7988" s="6" t="s">
        <v>25</v>
      </c>
      <c r="B7988" s="6" t="s">
        <v>135</v>
      </c>
      <c r="C7988" s="6" t="s">
        <v>9</v>
      </c>
      <c r="E7988" s="6" t="s">
        <v>9929</v>
      </c>
      <c r="F7988" s="6" t="s">
        <v>9930</v>
      </c>
      <c r="G7988" s="6" t="s">
        <v>9931</v>
      </c>
      <c r="H7988" s="6" t="s">
        <v>595</v>
      </c>
      <c r="I7988" s="6">
        <v>57430</v>
      </c>
      <c r="J7988" s="6" t="s">
        <v>99</v>
      </c>
      <c r="K7988" s="6" t="s">
        <v>15</v>
      </c>
      <c r="L7988" s="6" t="s">
        <v>40</v>
      </c>
    </row>
    <row r="7989" spans="1:12" x14ac:dyDescent="0.3">
      <c r="A7989" s="6" t="s">
        <v>25</v>
      </c>
      <c r="B7989" s="6" t="s">
        <v>135</v>
      </c>
      <c r="C7989" s="6" t="s">
        <v>9</v>
      </c>
      <c r="E7989" s="6" t="s">
        <v>9932</v>
      </c>
      <c r="F7989" s="6" t="s">
        <v>9933</v>
      </c>
      <c r="G7989" s="6" t="s">
        <v>9934</v>
      </c>
      <c r="H7989" s="6" t="s">
        <v>595</v>
      </c>
      <c r="I7989" s="6">
        <v>57724</v>
      </c>
      <c r="J7989" s="6" t="s">
        <v>39</v>
      </c>
      <c r="K7989" s="6" t="s">
        <v>84</v>
      </c>
      <c r="L7989" s="6" t="s">
        <v>151</v>
      </c>
    </row>
    <row r="7990" spans="1:12" x14ac:dyDescent="0.3">
      <c r="A7990" s="6" t="s">
        <v>25</v>
      </c>
      <c r="B7990" s="6" t="s">
        <v>135</v>
      </c>
      <c r="C7990" s="6" t="s">
        <v>9</v>
      </c>
      <c r="E7990" s="6" t="s">
        <v>9937</v>
      </c>
      <c r="F7990" s="6" t="s">
        <v>9938</v>
      </c>
      <c r="G7990" s="6" t="s">
        <v>9674</v>
      </c>
      <c r="H7990" s="6" t="s">
        <v>595</v>
      </c>
      <c r="I7990" s="6">
        <v>57720</v>
      </c>
      <c r="J7990" s="6" t="s">
        <v>61</v>
      </c>
      <c r="K7990" s="6" t="s">
        <v>188</v>
      </c>
      <c r="L7990" s="6" t="s">
        <v>185</v>
      </c>
    </row>
    <row r="7991" spans="1:12" x14ac:dyDescent="0.3">
      <c r="A7991" s="6" t="s">
        <v>25</v>
      </c>
      <c r="B7991" s="6" t="s">
        <v>135</v>
      </c>
      <c r="C7991" s="6" t="s">
        <v>9</v>
      </c>
      <c r="E7991" s="6">
        <v>57328</v>
      </c>
      <c r="F7991" s="6" t="s">
        <v>9949</v>
      </c>
      <c r="G7991" s="6" t="s">
        <v>9950</v>
      </c>
      <c r="H7991" s="6" t="s">
        <v>595</v>
      </c>
      <c r="I7991" s="6">
        <v>57328</v>
      </c>
      <c r="J7991" s="6" t="s">
        <v>156</v>
      </c>
      <c r="K7991" s="6" t="s">
        <v>266</v>
      </c>
      <c r="L7991" s="6" t="s">
        <v>40</v>
      </c>
    </row>
    <row r="7992" spans="1:12" x14ac:dyDescent="0.3">
      <c r="A7992" s="6" t="s">
        <v>25</v>
      </c>
      <c r="B7992" s="6" t="s">
        <v>135</v>
      </c>
      <c r="C7992" s="6" t="s">
        <v>9</v>
      </c>
      <c r="E7992" s="6" t="s">
        <v>10566</v>
      </c>
      <c r="F7992" s="6" t="s">
        <v>10567</v>
      </c>
      <c r="G7992" s="6" t="s">
        <v>10568</v>
      </c>
      <c r="H7992" s="6" t="s">
        <v>595</v>
      </c>
      <c r="I7992" s="6">
        <v>57570</v>
      </c>
      <c r="J7992" s="6" t="s">
        <v>99</v>
      </c>
      <c r="K7992" s="6" t="s">
        <v>24</v>
      </c>
      <c r="L7992" s="6" t="s">
        <v>16</v>
      </c>
    </row>
    <row r="7993" spans="1:12" x14ac:dyDescent="0.3">
      <c r="A7993" s="6" t="s">
        <v>25</v>
      </c>
      <c r="B7993" s="6" t="s">
        <v>135</v>
      </c>
      <c r="C7993" s="6" t="s">
        <v>9</v>
      </c>
      <c r="E7993" s="6" t="s">
        <v>6995</v>
      </c>
      <c r="F7993" s="6" t="s">
        <v>10669</v>
      </c>
      <c r="G7993" s="6" t="s">
        <v>6997</v>
      </c>
      <c r="H7993" s="6" t="s">
        <v>595</v>
      </c>
      <c r="I7993" s="6">
        <v>57013</v>
      </c>
      <c r="J7993" s="6" t="s">
        <v>99</v>
      </c>
      <c r="K7993" s="6" t="s">
        <v>15</v>
      </c>
      <c r="L7993" s="6" t="s">
        <v>40</v>
      </c>
    </row>
    <row r="7994" spans="1:12" x14ac:dyDescent="0.3">
      <c r="A7994" s="6" t="s">
        <v>25</v>
      </c>
      <c r="B7994" s="6" t="s">
        <v>135</v>
      </c>
      <c r="C7994" s="6" t="s">
        <v>9</v>
      </c>
      <c r="E7994" s="6" t="s">
        <v>11042</v>
      </c>
      <c r="F7994" s="6" t="s">
        <v>11043</v>
      </c>
      <c r="G7994" s="6" t="s">
        <v>11044</v>
      </c>
      <c r="H7994" s="6" t="s">
        <v>595</v>
      </c>
      <c r="I7994" s="6">
        <v>57445</v>
      </c>
      <c r="J7994" s="6" t="s">
        <v>666</v>
      </c>
      <c r="K7994" s="6" t="s">
        <v>15</v>
      </c>
      <c r="L7994" s="6" t="s">
        <v>40</v>
      </c>
    </row>
    <row r="7995" spans="1:12" x14ac:dyDescent="0.3">
      <c r="A7995" s="6" t="s">
        <v>25</v>
      </c>
      <c r="B7995" s="6" t="s">
        <v>135</v>
      </c>
      <c r="C7995" s="6" t="s">
        <v>9</v>
      </c>
      <c r="E7995" s="6" t="s">
        <v>15531</v>
      </c>
      <c r="F7995" s="6" t="s">
        <v>15532</v>
      </c>
      <c r="G7995" s="6" t="s">
        <v>15533</v>
      </c>
      <c r="H7995" s="6" t="s">
        <v>595</v>
      </c>
      <c r="I7995" s="6">
        <v>57770</v>
      </c>
      <c r="J7995" s="6" t="s">
        <v>22</v>
      </c>
      <c r="K7995" s="6" t="s">
        <v>84</v>
      </c>
      <c r="L7995" s="6" t="s">
        <v>151</v>
      </c>
    </row>
    <row r="7996" spans="1:12" x14ac:dyDescent="0.3">
      <c r="A7996" s="6" t="s">
        <v>25</v>
      </c>
      <c r="B7996" s="6" t="s">
        <v>135</v>
      </c>
      <c r="C7996" s="6" t="s">
        <v>9</v>
      </c>
      <c r="E7996" s="6" t="s">
        <v>15942</v>
      </c>
      <c r="F7996" s="6" t="s">
        <v>15943</v>
      </c>
      <c r="G7996" s="6" t="s">
        <v>15944</v>
      </c>
      <c r="H7996" s="6" t="s">
        <v>595</v>
      </c>
      <c r="I7996" s="6">
        <v>57752</v>
      </c>
      <c r="J7996" s="6" t="s">
        <v>223</v>
      </c>
      <c r="K7996" s="6" t="s">
        <v>24</v>
      </c>
      <c r="L7996" s="6" t="s">
        <v>185</v>
      </c>
    </row>
    <row r="7997" spans="1:12" x14ac:dyDescent="0.3">
      <c r="A7997" s="38" t="s">
        <v>62</v>
      </c>
      <c r="B7997" s="38" t="s">
        <v>237</v>
      </c>
      <c r="C7997" s="38" t="s">
        <v>9</v>
      </c>
      <c r="D7997" s="38"/>
      <c r="E7997" s="38" t="s">
        <v>238</v>
      </c>
      <c r="F7997" s="38" t="s">
        <v>239</v>
      </c>
      <c r="G7997" s="38" t="s">
        <v>240</v>
      </c>
      <c r="H7997" s="38" t="s">
        <v>241</v>
      </c>
      <c r="I7997" s="38">
        <v>37950</v>
      </c>
      <c r="J7997" s="38" t="s">
        <v>55</v>
      </c>
      <c r="K7997" s="38" t="s">
        <v>40</v>
      </c>
      <c r="L7997" s="38" t="s">
        <v>74</v>
      </c>
    </row>
    <row r="7998" spans="1:12" x14ac:dyDescent="0.3">
      <c r="A7998" s="38" t="s">
        <v>62</v>
      </c>
      <c r="B7998" s="38" t="s">
        <v>237</v>
      </c>
      <c r="C7998" s="38" t="s">
        <v>9</v>
      </c>
      <c r="D7998" s="38"/>
      <c r="E7998" s="38" t="s">
        <v>704</v>
      </c>
      <c r="F7998" s="38" t="s">
        <v>705</v>
      </c>
      <c r="G7998" s="38" t="s">
        <v>706</v>
      </c>
      <c r="H7998" s="38" t="s">
        <v>241</v>
      </c>
      <c r="I7998" s="38">
        <v>37138</v>
      </c>
      <c r="J7998" s="38" t="s">
        <v>223</v>
      </c>
      <c r="K7998" s="38" t="s">
        <v>16</v>
      </c>
      <c r="L7998" s="38" t="s">
        <v>185</v>
      </c>
    </row>
    <row r="7999" spans="1:12" x14ac:dyDescent="0.3">
      <c r="A7999" s="38" t="s">
        <v>62</v>
      </c>
      <c r="B7999" s="38" t="s">
        <v>237</v>
      </c>
      <c r="C7999" s="38" t="s">
        <v>9</v>
      </c>
      <c r="D7999" s="38"/>
      <c r="E7999" s="38" t="s">
        <v>1249</v>
      </c>
      <c r="F7999" s="38" t="s">
        <v>1250</v>
      </c>
      <c r="G7999" s="38" t="s">
        <v>770</v>
      </c>
      <c r="H7999" s="38" t="s">
        <v>241</v>
      </c>
      <c r="I7999" s="38">
        <v>37923</v>
      </c>
      <c r="J7999" s="38" t="s">
        <v>193</v>
      </c>
      <c r="K7999" s="38" t="s">
        <v>84</v>
      </c>
      <c r="L7999" s="38" t="s">
        <v>40</v>
      </c>
    </row>
    <row r="8000" spans="1:12" x14ac:dyDescent="0.3">
      <c r="A8000" s="38" t="s">
        <v>62</v>
      </c>
      <c r="B8000" s="38" t="s">
        <v>237</v>
      </c>
      <c r="C8000" s="38" t="s">
        <v>9</v>
      </c>
      <c r="D8000" s="38"/>
      <c r="E8000" s="38" t="s">
        <v>2171</v>
      </c>
      <c r="F8000" s="38" t="s">
        <v>2172</v>
      </c>
      <c r="G8000" s="38" t="s">
        <v>2173</v>
      </c>
      <c r="H8000" s="38" t="s">
        <v>241</v>
      </c>
      <c r="I8000" s="38">
        <v>37370</v>
      </c>
      <c r="J8000" s="38" t="s">
        <v>143</v>
      </c>
      <c r="K8000" s="38" t="s">
        <v>15</v>
      </c>
      <c r="L8000" s="38" t="s">
        <v>40</v>
      </c>
    </row>
    <row r="8001" spans="1:12" x14ac:dyDescent="0.3">
      <c r="A8001" s="38" t="s">
        <v>62</v>
      </c>
      <c r="B8001" s="38" t="s">
        <v>237</v>
      </c>
      <c r="C8001" s="38" t="s">
        <v>9</v>
      </c>
      <c r="D8001" s="38"/>
      <c r="E8001" s="38" t="s">
        <v>2693</v>
      </c>
      <c r="F8001" s="38" t="s">
        <v>2694</v>
      </c>
      <c r="G8001" s="38" t="s">
        <v>2170</v>
      </c>
      <c r="H8001" s="38" t="s">
        <v>241</v>
      </c>
      <c r="I8001" s="38">
        <v>37355</v>
      </c>
      <c r="J8001" s="38" t="s">
        <v>99</v>
      </c>
      <c r="K8001" s="38" t="s">
        <v>15</v>
      </c>
      <c r="L8001" s="38" t="s">
        <v>23</v>
      </c>
    </row>
    <row r="8002" spans="1:12" x14ac:dyDescent="0.3">
      <c r="A8002" s="38" t="s">
        <v>62</v>
      </c>
      <c r="B8002" s="38" t="s">
        <v>237</v>
      </c>
      <c r="C8002" s="38" t="s">
        <v>9</v>
      </c>
      <c r="D8002" s="38"/>
      <c r="E8002" s="38" t="s">
        <v>3434</v>
      </c>
      <c r="F8002" s="38" t="s">
        <v>3435</v>
      </c>
      <c r="G8002" s="38" t="s">
        <v>3436</v>
      </c>
      <c r="H8002" s="38" t="s">
        <v>241</v>
      </c>
      <c r="I8002" s="38">
        <v>37743</v>
      </c>
      <c r="J8002" s="38" t="s">
        <v>223</v>
      </c>
      <c r="K8002" s="38" t="s">
        <v>24</v>
      </c>
      <c r="L8002" s="38" t="s">
        <v>16</v>
      </c>
    </row>
    <row r="8003" spans="1:12" x14ac:dyDescent="0.3">
      <c r="A8003" s="38" t="s">
        <v>62</v>
      </c>
      <c r="B8003" s="38" t="s">
        <v>237</v>
      </c>
      <c r="C8003" s="38" t="s">
        <v>17</v>
      </c>
      <c r="D8003" s="38" t="s">
        <v>3702</v>
      </c>
      <c r="E8003" s="38" t="s">
        <v>3703</v>
      </c>
      <c r="F8003" s="38" t="s">
        <v>3703</v>
      </c>
      <c r="G8003" s="38" t="s">
        <v>3704</v>
      </c>
      <c r="H8003" s="38" t="s">
        <v>241</v>
      </c>
      <c r="I8003" s="38">
        <v>37206</v>
      </c>
      <c r="J8003" s="38" t="s">
        <v>93</v>
      </c>
      <c r="K8003" s="38" t="s">
        <v>40</v>
      </c>
      <c r="L8003" s="38" t="s">
        <v>23</v>
      </c>
    </row>
    <row r="8004" spans="1:12" x14ac:dyDescent="0.3">
      <c r="A8004" s="38" t="s">
        <v>62</v>
      </c>
      <c r="B8004" s="38" t="s">
        <v>237</v>
      </c>
      <c r="C8004" s="38" t="s">
        <v>17</v>
      </c>
      <c r="D8004" s="38" t="s">
        <v>3702</v>
      </c>
      <c r="E8004" s="38" t="s">
        <v>3707</v>
      </c>
      <c r="F8004" s="38" t="s">
        <v>3708</v>
      </c>
      <c r="G8004" s="38" t="s">
        <v>3704</v>
      </c>
      <c r="H8004" s="38" t="s">
        <v>241</v>
      </c>
      <c r="I8004" s="38">
        <v>37207</v>
      </c>
      <c r="J8004" s="38" t="s">
        <v>93</v>
      </c>
      <c r="K8004" s="38" t="s">
        <v>40</v>
      </c>
      <c r="L8004" s="38" t="s">
        <v>23</v>
      </c>
    </row>
    <row r="8005" spans="1:12" x14ac:dyDescent="0.3">
      <c r="A8005" s="38" t="s">
        <v>62</v>
      </c>
      <c r="B8005" s="38" t="s">
        <v>237</v>
      </c>
      <c r="C8005" s="38" t="s">
        <v>17</v>
      </c>
      <c r="D8005" s="38" t="s">
        <v>3702</v>
      </c>
      <c r="E8005" s="38" t="s">
        <v>3720</v>
      </c>
      <c r="F8005" s="38" t="s">
        <v>3721</v>
      </c>
      <c r="G8005" s="38" t="s">
        <v>3704</v>
      </c>
      <c r="H8005" s="38" t="s">
        <v>241</v>
      </c>
      <c r="I8005" s="38">
        <v>37216</v>
      </c>
      <c r="J8005" s="38" t="s">
        <v>93</v>
      </c>
      <c r="K8005" s="38" t="s">
        <v>40</v>
      </c>
      <c r="L8005" s="38" t="s">
        <v>23</v>
      </c>
    </row>
    <row r="8006" spans="1:12" x14ac:dyDescent="0.3">
      <c r="A8006" s="38" t="s">
        <v>62</v>
      </c>
      <c r="B8006" s="38" t="s">
        <v>237</v>
      </c>
      <c r="C8006" s="38" t="s">
        <v>17</v>
      </c>
      <c r="D8006" s="38" t="s">
        <v>3702</v>
      </c>
      <c r="E8006" s="38" t="s">
        <v>3727</v>
      </c>
      <c r="F8006" s="38" t="s">
        <v>3728</v>
      </c>
      <c r="G8006" s="38" t="s">
        <v>3517</v>
      </c>
      <c r="H8006" s="38" t="s">
        <v>241</v>
      </c>
      <c r="I8006" s="38">
        <v>37115</v>
      </c>
      <c r="J8006" s="38" t="s">
        <v>93</v>
      </c>
      <c r="K8006" s="38" t="s">
        <v>40</v>
      </c>
      <c r="L8006" s="38" t="s">
        <v>23</v>
      </c>
    </row>
    <row r="8007" spans="1:12" x14ac:dyDescent="0.3">
      <c r="A8007" s="38" t="s">
        <v>62</v>
      </c>
      <c r="B8007" s="38" t="s">
        <v>237</v>
      </c>
      <c r="C8007" s="38" t="s">
        <v>9</v>
      </c>
      <c r="D8007" s="38"/>
      <c r="E8007" s="38" t="s">
        <v>3863</v>
      </c>
      <c r="F8007" s="38" t="s">
        <v>3864</v>
      </c>
      <c r="G8007" s="38" t="s">
        <v>3863</v>
      </c>
      <c r="H8007" s="38" t="s">
        <v>241</v>
      </c>
      <c r="I8007" s="38">
        <v>37398</v>
      </c>
      <c r="J8007" s="38" t="s">
        <v>22</v>
      </c>
      <c r="K8007" s="38" t="s">
        <v>266</v>
      </c>
      <c r="L8007" s="38" t="s">
        <v>74</v>
      </c>
    </row>
    <row r="8008" spans="1:12" x14ac:dyDescent="0.3">
      <c r="A8008" s="38" t="s">
        <v>62</v>
      </c>
      <c r="B8008" s="38" t="s">
        <v>237</v>
      </c>
      <c r="C8008" s="38" t="s">
        <v>9</v>
      </c>
      <c r="D8008" s="38"/>
      <c r="E8008" s="38" t="s">
        <v>3865</v>
      </c>
      <c r="F8008" s="38" t="s">
        <v>3866</v>
      </c>
      <c r="G8008" s="38" t="s">
        <v>3865</v>
      </c>
      <c r="H8008" s="38" t="s">
        <v>241</v>
      </c>
      <c r="I8008" s="38">
        <v>37643</v>
      </c>
      <c r="J8008" s="38" t="s">
        <v>39</v>
      </c>
      <c r="K8008" s="38" t="s">
        <v>40</v>
      </c>
      <c r="L8008" s="38" t="s">
        <v>48</v>
      </c>
    </row>
    <row r="8009" spans="1:12" x14ac:dyDescent="0.3">
      <c r="A8009" s="38" t="s">
        <v>62</v>
      </c>
      <c r="B8009" s="38" t="s">
        <v>237</v>
      </c>
      <c r="C8009" s="38" t="s">
        <v>9</v>
      </c>
      <c r="D8009" s="38"/>
      <c r="E8009" s="38" t="s">
        <v>3868</v>
      </c>
      <c r="F8009" s="38" t="s">
        <v>3869</v>
      </c>
      <c r="G8009" s="38" t="s">
        <v>770</v>
      </c>
      <c r="H8009" s="38" t="s">
        <v>241</v>
      </c>
      <c r="I8009" s="38">
        <v>37914</v>
      </c>
      <c r="J8009" s="38" t="s">
        <v>223</v>
      </c>
      <c r="K8009" s="38" t="s">
        <v>40</v>
      </c>
      <c r="L8009" s="38" t="s">
        <v>23</v>
      </c>
    </row>
    <row r="8010" spans="1:12" x14ac:dyDescent="0.3">
      <c r="A8010" s="38" t="s">
        <v>62</v>
      </c>
      <c r="B8010" s="38" t="s">
        <v>237</v>
      </c>
      <c r="C8010" s="38" t="s">
        <v>9</v>
      </c>
      <c r="D8010" s="38"/>
      <c r="E8010" s="38" t="s">
        <v>4012</v>
      </c>
      <c r="F8010" s="38" t="s">
        <v>4013</v>
      </c>
      <c r="G8010" s="38" t="s">
        <v>4014</v>
      </c>
      <c r="H8010" s="38" t="s">
        <v>241</v>
      </c>
      <c r="I8010" s="38" t="s">
        <v>4015</v>
      </c>
      <c r="J8010" s="38" t="s">
        <v>228</v>
      </c>
      <c r="K8010" s="38" t="s">
        <v>84</v>
      </c>
      <c r="L8010" s="38" t="s">
        <v>23</v>
      </c>
    </row>
    <row r="8011" spans="1:12" x14ac:dyDescent="0.3">
      <c r="A8011" s="38" t="s">
        <v>62</v>
      </c>
      <c r="B8011" s="38" t="s">
        <v>237</v>
      </c>
      <c r="C8011" s="38" t="s">
        <v>9</v>
      </c>
      <c r="D8011" s="38"/>
      <c r="E8011" s="38" t="s">
        <v>4020</v>
      </c>
      <c r="F8011" s="38" t="s">
        <v>4021</v>
      </c>
      <c r="G8011" s="38" t="s">
        <v>4014</v>
      </c>
      <c r="H8011" s="38" t="s">
        <v>241</v>
      </c>
      <c r="I8011" s="38" t="s">
        <v>4022</v>
      </c>
      <c r="J8011" s="38" t="s">
        <v>228</v>
      </c>
      <c r="K8011" s="38" t="s">
        <v>84</v>
      </c>
      <c r="L8011" s="38" t="s">
        <v>23</v>
      </c>
    </row>
    <row r="8012" spans="1:12" x14ac:dyDescent="0.3">
      <c r="A8012" s="38" t="s">
        <v>62</v>
      </c>
      <c r="B8012" s="38" t="s">
        <v>237</v>
      </c>
      <c r="C8012" s="38" t="s">
        <v>9</v>
      </c>
      <c r="D8012" s="38"/>
      <c r="E8012" s="38" t="s">
        <v>4062</v>
      </c>
      <c r="F8012" s="38" t="s">
        <v>4063</v>
      </c>
      <c r="G8012" s="38" t="s">
        <v>4014</v>
      </c>
      <c r="H8012" s="38" t="s">
        <v>241</v>
      </c>
      <c r="I8012" s="38" t="s">
        <v>4064</v>
      </c>
      <c r="J8012" s="38" t="s">
        <v>666</v>
      </c>
      <c r="K8012" s="38" t="s">
        <v>84</v>
      </c>
      <c r="L8012" s="38" t="s">
        <v>23</v>
      </c>
    </row>
    <row r="8013" spans="1:12" x14ac:dyDescent="0.3">
      <c r="A8013" s="38" t="s">
        <v>62</v>
      </c>
      <c r="B8013" s="38" t="s">
        <v>237</v>
      </c>
      <c r="C8013" s="38" t="s">
        <v>9</v>
      </c>
      <c r="D8013" s="38"/>
      <c r="E8013" s="38" t="s">
        <v>4065</v>
      </c>
      <c r="F8013" s="38" t="s">
        <v>4066</v>
      </c>
      <c r="G8013" s="38" t="s">
        <v>4014</v>
      </c>
      <c r="H8013" s="38" t="s">
        <v>241</v>
      </c>
      <c r="I8013" s="38" t="s">
        <v>4067</v>
      </c>
      <c r="J8013" s="38" t="s">
        <v>228</v>
      </c>
      <c r="K8013" s="38" t="s">
        <v>84</v>
      </c>
      <c r="L8013" s="38" t="s">
        <v>23</v>
      </c>
    </row>
    <row r="8014" spans="1:12" x14ac:dyDescent="0.3">
      <c r="A8014" s="38" t="s">
        <v>62</v>
      </c>
      <c r="B8014" s="38" t="s">
        <v>237</v>
      </c>
      <c r="C8014" s="38" t="s">
        <v>17</v>
      </c>
      <c r="D8014" s="38" t="s">
        <v>4083</v>
      </c>
      <c r="E8014" s="38" t="s">
        <v>4084</v>
      </c>
      <c r="F8014" s="38" t="s">
        <v>4085</v>
      </c>
      <c r="G8014" s="38" t="s">
        <v>761</v>
      </c>
      <c r="H8014" s="38" t="s">
        <v>241</v>
      </c>
      <c r="I8014" s="38">
        <v>37716</v>
      </c>
      <c r="J8014" s="38" t="s">
        <v>223</v>
      </c>
      <c r="K8014" s="38" t="s">
        <v>15</v>
      </c>
      <c r="L8014" s="38" t="s">
        <v>84</v>
      </c>
    </row>
    <row r="8015" spans="1:12" x14ac:dyDescent="0.3">
      <c r="A8015" s="38" t="s">
        <v>62</v>
      </c>
      <c r="B8015" s="38" t="s">
        <v>237</v>
      </c>
      <c r="C8015" s="38" t="s">
        <v>9</v>
      </c>
      <c r="D8015" s="38"/>
      <c r="E8015" s="38" t="s">
        <v>4166</v>
      </c>
      <c r="F8015" s="38" t="s">
        <v>4167</v>
      </c>
      <c r="G8015" s="38" t="s">
        <v>4014</v>
      </c>
      <c r="H8015" s="38" t="s">
        <v>241</v>
      </c>
      <c r="I8015" s="38" t="s">
        <v>4168</v>
      </c>
      <c r="J8015" s="38" t="s">
        <v>55</v>
      </c>
      <c r="K8015" s="38" t="s">
        <v>23</v>
      </c>
      <c r="L8015" s="38" t="s">
        <v>24</v>
      </c>
    </row>
    <row r="8016" spans="1:12" x14ac:dyDescent="0.3">
      <c r="A8016" s="38" t="s">
        <v>62</v>
      </c>
      <c r="B8016" s="38" t="s">
        <v>237</v>
      </c>
      <c r="C8016" s="38" t="s">
        <v>9</v>
      </c>
      <c r="D8016" s="38"/>
      <c r="E8016" s="38" t="s">
        <v>4325</v>
      </c>
      <c r="F8016" s="38" t="s">
        <v>4326</v>
      </c>
      <c r="G8016" s="38" t="s">
        <v>4327</v>
      </c>
      <c r="H8016" s="38" t="s">
        <v>241</v>
      </c>
      <c r="I8016" s="38">
        <v>37347</v>
      </c>
      <c r="J8016" s="38" t="s">
        <v>223</v>
      </c>
      <c r="K8016" s="38" t="s">
        <v>84</v>
      </c>
      <c r="L8016" s="38" t="s">
        <v>23</v>
      </c>
    </row>
    <row r="8017" spans="1:12" x14ac:dyDescent="0.3">
      <c r="A8017" s="38" t="s">
        <v>62</v>
      </c>
      <c r="B8017" s="38" t="s">
        <v>237</v>
      </c>
      <c r="C8017" s="38" t="s">
        <v>9</v>
      </c>
      <c r="D8017" s="38"/>
      <c r="E8017" s="38" t="s">
        <v>4404</v>
      </c>
      <c r="F8017" s="38" t="s">
        <v>4405</v>
      </c>
      <c r="G8017" s="38" t="s">
        <v>4014</v>
      </c>
      <c r="H8017" s="38" t="s">
        <v>241</v>
      </c>
      <c r="I8017" s="38" t="s">
        <v>4406</v>
      </c>
      <c r="J8017" s="38" t="s">
        <v>61</v>
      </c>
      <c r="K8017" s="38" t="s">
        <v>84</v>
      </c>
      <c r="L8017" s="38" t="s">
        <v>23</v>
      </c>
    </row>
    <row r="8018" spans="1:12" x14ac:dyDescent="0.3">
      <c r="A8018" s="38" t="s">
        <v>62</v>
      </c>
      <c r="B8018" s="38" t="s">
        <v>237</v>
      </c>
      <c r="C8018" s="38" t="s">
        <v>9</v>
      </c>
      <c r="D8018" s="38"/>
      <c r="E8018" s="38" t="s">
        <v>4423</v>
      </c>
      <c r="F8018" s="38" t="s">
        <v>4424</v>
      </c>
      <c r="G8018" s="38" t="s">
        <v>4014</v>
      </c>
      <c r="H8018" s="38" t="s">
        <v>241</v>
      </c>
      <c r="I8018" s="38" t="s">
        <v>4425</v>
      </c>
      <c r="J8018" s="38" t="s">
        <v>14</v>
      </c>
      <c r="K8018" s="38" t="s">
        <v>74</v>
      </c>
      <c r="L8018" s="38" t="s">
        <v>169</v>
      </c>
    </row>
    <row r="8019" spans="1:12" x14ac:dyDescent="0.3">
      <c r="A8019" s="38" t="s">
        <v>62</v>
      </c>
      <c r="B8019" s="38" t="s">
        <v>237</v>
      </c>
      <c r="C8019" s="38" t="s">
        <v>9</v>
      </c>
      <c r="D8019" s="38"/>
      <c r="E8019" s="38" t="s">
        <v>4443</v>
      </c>
      <c r="F8019" s="38" t="s">
        <v>4444</v>
      </c>
      <c r="G8019" s="38" t="s">
        <v>4014</v>
      </c>
      <c r="H8019" s="38" t="s">
        <v>241</v>
      </c>
      <c r="I8019" s="38" t="s">
        <v>4445</v>
      </c>
      <c r="J8019" s="38" t="s">
        <v>228</v>
      </c>
      <c r="K8019" s="38" t="s">
        <v>84</v>
      </c>
      <c r="L8019" s="38" t="s">
        <v>23</v>
      </c>
    </row>
    <row r="8020" spans="1:12" x14ac:dyDescent="0.3">
      <c r="A8020" s="38" t="s">
        <v>62</v>
      </c>
      <c r="B8020" s="38" t="s">
        <v>237</v>
      </c>
      <c r="C8020" s="38" t="s">
        <v>9</v>
      </c>
      <c r="D8020" s="38"/>
      <c r="E8020" s="38" t="s">
        <v>4518</v>
      </c>
      <c r="F8020" s="38" t="s">
        <v>4519</v>
      </c>
      <c r="G8020" s="38" t="s">
        <v>4520</v>
      </c>
      <c r="H8020" s="38" t="s">
        <v>241</v>
      </c>
      <c r="I8020" s="38">
        <v>37311</v>
      </c>
      <c r="J8020" s="38" t="s">
        <v>92</v>
      </c>
      <c r="K8020" s="38" t="s">
        <v>204</v>
      </c>
      <c r="L8020" s="38" t="s">
        <v>32</v>
      </c>
    </row>
    <row r="8021" spans="1:12" x14ac:dyDescent="0.3">
      <c r="A8021" s="38" t="s">
        <v>62</v>
      </c>
      <c r="B8021" s="38" t="s">
        <v>237</v>
      </c>
      <c r="C8021" s="38" t="s">
        <v>9</v>
      </c>
      <c r="D8021" s="38"/>
      <c r="E8021" s="38" t="s">
        <v>4584</v>
      </c>
      <c r="F8021" s="38" t="s">
        <v>4585</v>
      </c>
      <c r="G8021" s="38" t="s">
        <v>4586</v>
      </c>
      <c r="H8021" s="38" t="s">
        <v>241</v>
      </c>
      <c r="I8021" s="38">
        <v>37415</v>
      </c>
      <c r="J8021" s="38" t="s">
        <v>14</v>
      </c>
      <c r="K8021" s="38" t="s">
        <v>48</v>
      </c>
      <c r="L8021" s="38" t="s">
        <v>353</v>
      </c>
    </row>
    <row r="8022" spans="1:12" x14ac:dyDescent="0.3">
      <c r="A8022" s="38" t="s">
        <v>62</v>
      </c>
      <c r="B8022" s="38" t="s">
        <v>237</v>
      </c>
      <c r="C8022" s="38" t="s">
        <v>9</v>
      </c>
      <c r="D8022" s="38"/>
      <c r="E8022" s="38" t="s">
        <v>4587</v>
      </c>
      <c r="F8022" s="38" t="s">
        <v>4588</v>
      </c>
      <c r="G8022" s="38" t="s">
        <v>4014</v>
      </c>
      <c r="H8022" s="38" t="s">
        <v>241</v>
      </c>
      <c r="I8022" s="38" t="s">
        <v>4589</v>
      </c>
      <c r="J8022" s="38" t="s">
        <v>143</v>
      </c>
      <c r="K8022" s="38" t="s">
        <v>84</v>
      </c>
      <c r="L8022" s="38" t="s">
        <v>23</v>
      </c>
    </row>
    <row r="8023" spans="1:12" x14ac:dyDescent="0.3">
      <c r="A8023" s="38" t="s">
        <v>62</v>
      </c>
      <c r="B8023" s="38" t="s">
        <v>237</v>
      </c>
      <c r="C8023" s="38" t="s">
        <v>9</v>
      </c>
      <c r="D8023" s="38"/>
      <c r="E8023" s="38" t="s">
        <v>4590</v>
      </c>
      <c r="F8023" s="38" t="s">
        <v>4591</v>
      </c>
      <c r="G8023" s="38" t="s">
        <v>4014</v>
      </c>
      <c r="H8023" s="38" t="s">
        <v>241</v>
      </c>
      <c r="I8023" s="38" t="s">
        <v>4592</v>
      </c>
      <c r="J8023" s="38" t="s">
        <v>143</v>
      </c>
      <c r="K8023" s="38" t="s">
        <v>84</v>
      </c>
      <c r="L8023" s="38" t="s">
        <v>23</v>
      </c>
    </row>
    <row r="8024" spans="1:12" x14ac:dyDescent="0.3">
      <c r="A8024" s="38" t="s">
        <v>62</v>
      </c>
      <c r="B8024" s="38" t="s">
        <v>237</v>
      </c>
      <c r="C8024" s="38" t="s">
        <v>9</v>
      </c>
      <c r="D8024" s="38"/>
      <c r="E8024" s="38" t="s">
        <v>4623</v>
      </c>
      <c r="F8024" s="38" t="s">
        <v>4624</v>
      </c>
      <c r="G8024" s="38" t="s">
        <v>4625</v>
      </c>
      <c r="H8024" s="38" t="s">
        <v>241</v>
      </c>
      <c r="I8024" s="38">
        <v>37385</v>
      </c>
      <c r="J8024" s="38" t="s">
        <v>223</v>
      </c>
      <c r="K8024" s="38" t="s">
        <v>84</v>
      </c>
      <c r="L8024" s="38" t="s">
        <v>40</v>
      </c>
    </row>
    <row r="8025" spans="1:12" x14ac:dyDescent="0.3">
      <c r="A8025" s="38" t="s">
        <v>62</v>
      </c>
      <c r="B8025" s="38" t="s">
        <v>237</v>
      </c>
      <c r="C8025" s="38" t="s">
        <v>9</v>
      </c>
      <c r="D8025" s="38"/>
      <c r="E8025" s="38" t="s">
        <v>4662</v>
      </c>
      <c r="F8025" s="38" t="s">
        <v>4663</v>
      </c>
      <c r="G8025" s="38" t="s">
        <v>770</v>
      </c>
      <c r="H8025" s="38" t="s">
        <v>241</v>
      </c>
      <c r="I8025" s="38">
        <v>37920</v>
      </c>
      <c r="J8025" s="38" t="s">
        <v>22</v>
      </c>
      <c r="K8025" s="38" t="s">
        <v>40</v>
      </c>
      <c r="L8025" s="38" t="s">
        <v>23</v>
      </c>
    </row>
    <row r="8026" spans="1:12" x14ac:dyDescent="0.3">
      <c r="A8026" s="38" t="s">
        <v>62</v>
      </c>
      <c r="B8026" s="38" t="s">
        <v>237</v>
      </c>
      <c r="C8026" s="38" t="s">
        <v>9</v>
      </c>
      <c r="D8026" s="38"/>
      <c r="E8026" s="38" t="s">
        <v>4746</v>
      </c>
      <c r="F8026" s="38" t="s">
        <v>4747</v>
      </c>
      <c r="G8026" s="38" t="s">
        <v>4748</v>
      </c>
      <c r="H8026" s="38" t="s">
        <v>241</v>
      </c>
      <c r="I8026" s="38">
        <v>37774</v>
      </c>
      <c r="J8026" s="38" t="s">
        <v>223</v>
      </c>
      <c r="K8026" s="38" t="s">
        <v>84</v>
      </c>
      <c r="L8026" s="38" t="s">
        <v>33</v>
      </c>
    </row>
    <row r="8027" spans="1:12" x14ac:dyDescent="0.3">
      <c r="A8027" s="38" t="s">
        <v>62</v>
      </c>
      <c r="B8027" s="38" t="s">
        <v>237</v>
      </c>
      <c r="C8027" s="38" t="s">
        <v>9</v>
      </c>
      <c r="D8027" s="38"/>
      <c r="E8027" s="38" t="s">
        <v>5001</v>
      </c>
      <c r="F8027" s="38" t="s">
        <v>5002</v>
      </c>
      <c r="G8027" s="38" t="s">
        <v>3704</v>
      </c>
      <c r="H8027" s="38" t="s">
        <v>241</v>
      </c>
      <c r="I8027" s="38">
        <v>37203</v>
      </c>
      <c r="J8027" s="38" t="s">
        <v>39</v>
      </c>
      <c r="K8027" s="38" t="s">
        <v>40</v>
      </c>
      <c r="L8027" s="38" t="s">
        <v>33</v>
      </c>
    </row>
    <row r="8028" spans="1:12" x14ac:dyDescent="0.3">
      <c r="A8028" s="38" t="s">
        <v>62</v>
      </c>
      <c r="B8028" s="38" t="s">
        <v>237</v>
      </c>
      <c r="C8028" s="38" t="s">
        <v>9</v>
      </c>
      <c r="D8028" s="38"/>
      <c r="E8028" s="38" t="s">
        <v>5030</v>
      </c>
      <c r="F8028" s="38" t="s">
        <v>5031</v>
      </c>
      <c r="G8028" s="38" t="s">
        <v>5032</v>
      </c>
      <c r="H8028" s="38" t="s">
        <v>241</v>
      </c>
      <c r="I8028" s="38">
        <v>37754</v>
      </c>
      <c r="J8028" s="38" t="s">
        <v>92</v>
      </c>
      <c r="K8028" s="38" t="s">
        <v>15</v>
      </c>
      <c r="L8028" s="38" t="s">
        <v>347</v>
      </c>
    </row>
    <row r="8029" spans="1:12" x14ac:dyDescent="0.3">
      <c r="A8029" s="38" t="s">
        <v>62</v>
      </c>
      <c r="B8029" s="38" t="s">
        <v>237</v>
      </c>
      <c r="C8029" s="38" t="s">
        <v>9</v>
      </c>
      <c r="D8029" s="38"/>
      <c r="E8029" s="38" t="s">
        <v>5038</v>
      </c>
      <c r="F8029" s="38" t="s">
        <v>5039</v>
      </c>
      <c r="G8029" s="38" t="s">
        <v>3704</v>
      </c>
      <c r="H8029" s="38" t="s">
        <v>241</v>
      </c>
      <c r="I8029" s="38">
        <v>37209</v>
      </c>
      <c r="J8029" s="38" t="s">
        <v>223</v>
      </c>
      <c r="K8029" s="38" t="s">
        <v>40</v>
      </c>
      <c r="L8029" s="38" t="s">
        <v>23</v>
      </c>
    </row>
    <row r="8030" spans="1:12" x14ac:dyDescent="0.3">
      <c r="A8030" s="38" t="s">
        <v>62</v>
      </c>
      <c r="B8030" s="38" t="s">
        <v>237</v>
      </c>
      <c r="C8030" s="38" t="s">
        <v>9</v>
      </c>
      <c r="D8030" s="38"/>
      <c r="E8030" s="38" t="s">
        <v>5043</v>
      </c>
      <c r="F8030" s="38" t="s">
        <v>5044</v>
      </c>
      <c r="G8030" s="38" t="s">
        <v>3704</v>
      </c>
      <c r="H8030" s="38" t="s">
        <v>241</v>
      </c>
      <c r="I8030" s="38">
        <v>37214</v>
      </c>
      <c r="J8030" s="38" t="s">
        <v>99</v>
      </c>
      <c r="K8030" s="38" t="s">
        <v>40</v>
      </c>
      <c r="L8030" s="38" t="s">
        <v>23</v>
      </c>
    </row>
    <row r="8031" spans="1:12" x14ac:dyDescent="0.3">
      <c r="A8031" s="38" t="s">
        <v>62</v>
      </c>
      <c r="B8031" s="38" t="s">
        <v>237</v>
      </c>
      <c r="C8031" s="38" t="s">
        <v>9</v>
      </c>
      <c r="D8031" s="38"/>
      <c r="E8031" s="38" t="s">
        <v>5080</v>
      </c>
      <c r="F8031" s="38" t="s">
        <v>5081</v>
      </c>
      <c r="G8031" s="38" t="s">
        <v>5082</v>
      </c>
      <c r="H8031" s="38" t="s">
        <v>241</v>
      </c>
      <c r="I8031" s="38">
        <v>37618</v>
      </c>
      <c r="J8031" s="38" t="s">
        <v>73</v>
      </c>
      <c r="K8031" s="38" t="s">
        <v>40</v>
      </c>
      <c r="L8031" s="38" t="s">
        <v>56</v>
      </c>
    </row>
    <row r="8032" spans="1:12" x14ac:dyDescent="0.3">
      <c r="A8032" s="38" t="s">
        <v>62</v>
      </c>
      <c r="B8032" s="38" t="s">
        <v>237</v>
      </c>
      <c r="C8032" s="38" t="s">
        <v>9</v>
      </c>
      <c r="D8032" s="38"/>
      <c r="E8032" s="38" t="s">
        <v>5148</v>
      </c>
      <c r="F8032" s="38" t="s">
        <v>5149</v>
      </c>
      <c r="G8032" s="38" t="s">
        <v>5150</v>
      </c>
      <c r="H8032" s="38" t="s">
        <v>241</v>
      </c>
      <c r="I8032" s="38">
        <v>37642</v>
      </c>
      <c r="J8032" s="38" t="s">
        <v>47</v>
      </c>
      <c r="K8032" s="38" t="s">
        <v>122</v>
      </c>
      <c r="L8032" s="38" t="s">
        <v>48</v>
      </c>
    </row>
    <row r="8033" spans="1:12" x14ac:dyDescent="0.3">
      <c r="A8033" s="38" t="s">
        <v>62</v>
      </c>
      <c r="B8033" s="38" t="s">
        <v>237</v>
      </c>
      <c r="C8033" s="38" t="s">
        <v>9</v>
      </c>
      <c r="D8033" s="38"/>
      <c r="E8033" s="38" t="s">
        <v>5445</v>
      </c>
      <c r="F8033" s="38" t="s">
        <v>5446</v>
      </c>
      <c r="G8033" s="38" t="s">
        <v>4014</v>
      </c>
      <c r="H8033" s="38" t="s">
        <v>241</v>
      </c>
      <c r="I8033" s="38" t="s">
        <v>5447</v>
      </c>
      <c r="J8033" s="38" t="s">
        <v>39</v>
      </c>
      <c r="K8033" s="38" t="s">
        <v>84</v>
      </c>
      <c r="L8033" s="38" t="s">
        <v>23</v>
      </c>
    </row>
    <row r="8034" spans="1:12" x14ac:dyDescent="0.3">
      <c r="A8034" s="38" t="s">
        <v>62</v>
      </c>
      <c r="B8034" s="38" t="s">
        <v>237</v>
      </c>
      <c r="C8034" s="38" t="s">
        <v>9</v>
      </c>
      <c r="D8034" s="38"/>
      <c r="E8034" s="38" t="s">
        <v>5645</v>
      </c>
      <c r="F8034" s="38" t="s">
        <v>5646</v>
      </c>
      <c r="G8034" s="38" t="s">
        <v>5647</v>
      </c>
      <c r="H8034" s="38" t="s">
        <v>241</v>
      </c>
      <c r="I8034" s="38">
        <v>37887</v>
      </c>
      <c r="J8034" s="38" t="s">
        <v>39</v>
      </c>
      <c r="K8034" s="38" t="s">
        <v>84</v>
      </c>
      <c r="L8034" s="38" t="s">
        <v>23</v>
      </c>
    </row>
    <row r="8035" spans="1:12" x14ac:dyDescent="0.3">
      <c r="A8035" s="38" t="s">
        <v>62</v>
      </c>
      <c r="B8035" s="38" t="s">
        <v>237</v>
      </c>
      <c r="C8035" s="38" t="s">
        <v>9</v>
      </c>
      <c r="D8035" s="38"/>
      <c r="E8035" s="38" t="s">
        <v>5655</v>
      </c>
      <c r="F8035" s="38" t="s">
        <v>5656</v>
      </c>
      <c r="G8035" s="38" t="s">
        <v>5657</v>
      </c>
      <c r="H8035" s="38" t="s">
        <v>241</v>
      </c>
      <c r="I8035" s="38">
        <v>37880</v>
      </c>
      <c r="J8035" s="38" t="s">
        <v>223</v>
      </c>
      <c r="K8035" s="38" t="s">
        <v>15</v>
      </c>
      <c r="L8035" s="38" t="s">
        <v>122</v>
      </c>
    </row>
    <row r="8036" spans="1:12" x14ac:dyDescent="0.3">
      <c r="A8036" s="38" t="s">
        <v>62</v>
      </c>
      <c r="B8036" s="38" t="s">
        <v>237</v>
      </c>
      <c r="C8036" s="38" t="s">
        <v>9</v>
      </c>
      <c r="D8036" s="38"/>
      <c r="E8036" s="38" t="s">
        <v>5658</v>
      </c>
      <c r="F8036" s="38" t="s">
        <v>5659</v>
      </c>
      <c r="G8036" s="38" t="s">
        <v>5660</v>
      </c>
      <c r="H8036" s="38" t="s">
        <v>241</v>
      </c>
      <c r="I8036" s="38">
        <v>37683</v>
      </c>
      <c r="J8036" s="38" t="s">
        <v>223</v>
      </c>
      <c r="K8036" s="38" t="s">
        <v>40</v>
      </c>
      <c r="L8036" s="38" t="s">
        <v>56</v>
      </c>
    </row>
    <row r="8037" spans="1:12" x14ac:dyDescent="0.3">
      <c r="A8037" s="38" t="s">
        <v>62</v>
      </c>
      <c r="B8037" s="38" t="s">
        <v>237</v>
      </c>
      <c r="C8037" s="38" t="s">
        <v>9</v>
      </c>
      <c r="D8037" s="38"/>
      <c r="E8037" s="38" t="s">
        <v>5704</v>
      </c>
      <c r="F8037" s="38" t="s">
        <v>5705</v>
      </c>
      <c r="G8037" s="38" t="s">
        <v>5706</v>
      </c>
      <c r="H8037" s="38" t="s">
        <v>241</v>
      </c>
      <c r="I8037" s="38">
        <v>37317</v>
      </c>
      <c r="J8037" s="38" t="s">
        <v>31</v>
      </c>
      <c r="K8037" s="38" t="s">
        <v>266</v>
      </c>
      <c r="L8037" s="38" t="s">
        <v>23</v>
      </c>
    </row>
    <row r="8038" spans="1:12" x14ac:dyDescent="0.3">
      <c r="A8038" s="38" t="s">
        <v>62</v>
      </c>
      <c r="B8038" s="38" t="s">
        <v>237</v>
      </c>
      <c r="C8038" s="38" t="s">
        <v>9</v>
      </c>
      <c r="D8038" s="38"/>
      <c r="E8038" s="38" t="s">
        <v>5743</v>
      </c>
      <c r="F8038" s="38" t="s">
        <v>5744</v>
      </c>
      <c r="G8038" s="38" t="s">
        <v>5745</v>
      </c>
      <c r="H8038" s="38" t="s">
        <v>241</v>
      </c>
      <c r="I8038" s="38">
        <v>37303</v>
      </c>
      <c r="J8038" s="38" t="s">
        <v>61</v>
      </c>
      <c r="K8038" s="38" t="s">
        <v>56</v>
      </c>
      <c r="L8038" s="38" t="s">
        <v>24</v>
      </c>
    </row>
    <row r="8039" spans="1:12" x14ac:dyDescent="0.3">
      <c r="A8039" s="38" t="s">
        <v>62</v>
      </c>
      <c r="B8039" s="38" t="s">
        <v>237</v>
      </c>
      <c r="C8039" s="38" t="s">
        <v>9</v>
      </c>
      <c r="D8039" s="38"/>
      <c r="E8039" s="38" t="s">
        <v>5781</v>
      </c>
      <c r="F8039" s="38" t="s">
        <v>5782</v>
      </c>
      <c r="G8039" s="38" t="s">
        <v>3151</v>
      </c>
      <c r="H8039" s="38" t="s">
        <v>241</v>
      </c>
      <c r="I8039" s="38">
        <v>37367</v>
      </c>
      <c r="J8039" s="38" t="s">
        <v>91</v>
      </c>
      <c r="K8039" s="38" t="s">
        <v>40</v>
      </c>
      <c r="L8039" s="38" t="s">
        <v>56</v>
      </c>
    </row>
    <row r="8040" spans="1:12" x14ac:dyDescent="0.3">
      <c r="A8040" s="38" t="s">
        <v>62</v>
      </c>
      <c r="B8040" s="38" t="s">
        <v>237</v>
      </c>
      <c r="C8040" s="38" t="s">
        <v>9</v>
      </c>
      <c r="D8040" s="38"/>
      <c r="E8040" s="38" t="s">
        <v>5867</v>
      </c>
      <c r="F8040" s="38" t="s">
        <v>5868</v>
      </c>
      <c r="G8040" s="38" t="s">
        <v>5867</v>
      </c>
      <c r="H8040" s="38" t="s">
        <v>241</v>
      </c>
      <c r="I8040" s="38">
        <v>37886</v>
      </c>
      <c r="J8040" s="38" t="s">
        <v>99</v>
      </c>
      <c r="K8040" s="38" t="s">
        <v>122</v>
      </c>
      <c r="L8040" s="38" t="s">
        <v>347</v>
      </c>
    </row>
    <row r="8041" spans="1:12" x14ac:dyDescent="0.3">
      <c r="A8041" s="38" t="s">
        <v>62</v>
      </c>
      <c r="B8041" s="38" t="s">
        <v>237</v>
      </c>
      <c r="C8041" s="38" t="s">
        <v>9</v>
      </c>
      <c r="D8041" s="38"/>
      <c r="E8041" s="38" t="s">
        <v>5916</v>
      </c>
      <c r="F8041" s="38" t="s">
        <v>5917</v>
      </c>
      <c r="G8041" s="38" t="s">
        <v>5918</v>
      </c>
      <c r="H8041" s="38" t="s">
        <v>241</v>
      </c>
      <c r="I8041" s="38">
        <v>37757</v>
      </c>
      <c r="J8041" s="38" t="s">
        <v>2364</v>
      </c>
      <c r="K8041" s="38" t="s">
        <v>116</v>
      </c>
      <c r="L8041" s="38" t="s">
        <v>32</v>
      </c>
    </row>
    <row r="8042" spans="1:12" x14ac:dyDescent="0.3">
      <c r="A8042" s="38" t="s">
        <v>62</v>
      </c>
      <c r="B8042" s="38" t="s">
        <v>237</v>
      </c>
      <c r="C8042" s="38" t="s">
        <v>9</v>
      </c>
      <c r="D8042" s="38"/>
      <c r="E8042" s="38" t="s">
        <v>5925</v>
      </c>
      <c r="F8042" s="38" t="s">
        <v>5926</v>
      </c>
      <c r="G8042" s="38" t="s">
        <v>5927</v>
      </c>
      <c r="H8042" s="38" t="s">
        <v>241</v>
      </c>
      <c r="I8042" s="38" t="s">
        <v>5928</v>
      </c>
      <c r="J8042" s="38" t="s">
        <v>228</v>
      </c>
      <c r="K8042" s="38" t="s">
        <v>116</v>
      </c>
      <c r="L8042" s="38" t="s">
        <v>1198</v>
      </c>
    </row>
    <row r="8043" spans="1:12" x14ac:dyDescent="0.3">
      <c r="A8043" s="38" t="s">
        <v>62</v>
      </c>
      <c r="B8043" s="38" t="s">
        <v>237</v>
      </c>
      <c r="C8043" s="38" t="s">
        <v>9</v>
      </c>
      <c r="D8043" s="38"/>
      <c r="E8043" s="38" t="s">
        <v>5941</v>
      </c>
      <c r="F8043" s="38" t="s">
        <v>5942</v>
      </c>
      <c r="G8043" s="38" t="s">
        <v>5943</v>
      </c>
      <c r="H8043" s="38" t="s">
        <v>241</v>
      </c>
      <c r="I8043" s="38">
        <v>37764</v>
      </c>
      <c r="J8043" s="38" t="s">
        <v>2364</v>
      </c>
      <c r="K8043" s="38" t="s">
        <v>116</v>
      </c>
      <c r="L8043" s="38" t="s">
        <v>84</v>
      </c>
    </row>
    <row r="8044" spans="1:12" x14ac:dyDescent="0.3">
      <c r="A8044" s="38" t="s">
        <v>62</v>
      </c>
      <c r="B8044" s="38" t="s">
        <v>237</v>
      </c>
      <c r="C8044" s="38" t="s">
        <v>9</v>
      </c>
      <c r="D8044" s="38"/>
      <c r="E8044" s="38" t="s">
        <v>5947</v>
      </c>
      <c r="F8044" s="38" t="s">
        <v>5948</v>
      </c>
      <c r="G8044" s="38" t="s">
        <v>5949</v>
      </c>
      <c r="H8044" s="38" t="s">
        <v>241</v>
      </c>
      <c r="I8044" s="38">
        <v>37870</v>
      </c>
      <c r="J8044" s="38" t="s">
        <v>99</v>
      </c>
      <c r="K8044" s="38" t="s">
        <v>15</v>
      </c>
      <c r="L8044" s="38" t="s">
        <v>23</v>
      </c>
    </row>
    <row r="8045" spans="1:12" x14ac:dyDescent="0.3">
      <c r="A8045" s="38" t="s">
        <v>62</v>
      </c>
      <c r="B8045" s="38" t="s">
        <v>237</v>
      </c>
      <c r="C8045" s="38" t="s">
        <v>9</v>
      </c>
      <c r="D8045" s="38"/>
      <c r="E8045" s="38" t="s">
        <v>5979</v>
      </c>
      <c r="F8045" s="38" t="s">
        <v>5980</v>
      </c>
      <c r="G8045" s="38" t="s">
        <v>5981</v>
      </c>
      <c r="H8045" s="38" t="s">
        <v>241</v>
      </c>
      <c r="I8045" s="38">
        <v>37766</v>
      </c>
      <c r="J8045" s="38" t="s">
        <v>3334</v>
      </c>
      <c r="K8045" s="38" t="s">
        <v>15</v>
      </c>
      <c r="L8045" s="38" t="s">
        <v>40</v>
      </c>
    </row>
    <row r="8046" spans="1:12" x14ac:dyDescent="0.3">
      <c r="A8046" s="38" t="s">
        <v>62</v>
      </c>
      <c r="B8046" s="38" t="s">
        <v>237</v>
      </c>
      <c r="C8046" s="38" t="s">
        <v>9</v>
      </c>
      <c r="D8046" s="38"/>
      <c r="E8046" s="38" t="s">
        <v>6088</v>
      </c>
      <c r="F8046" s="38" t="s">
        <v>6089</v>
      </c>
      <c r="G8046" s="38" t="s">
        <v>3883</v>
      </c>
      <c r="H8046" s="38" t="s">
        <v>241</v>
      </c>
      <c r="I8046" s="38">
        <v>37820</v>
      </c>
      <c r="J8046" s="38" t="s">
        <v>31</v>
      </c>
      <c r="K8046" s="38" t="s">
        <v>23</v>
      </c>
      <c r="L8046" s="38" t="s">
        <v>122</v>
      </c>
    </row>
    <row r="8047" spans="1:12" x14ac:dyDescent="0.3">
      <c r="A8047" s="38" t="s">
        <v>62</v>
      </c>
      <c r="B8047" s="38" t="s">
        <v>237</v>
      </c>
      <c r="C8047" s="38" t="s">
        <v>9</v>
      </c>
      <c r="D8047" s="38"/>
      <c r="E8047" s="38" t="s">
        <v>6096</v>
      </c>
      <c r="F8047" s="38" t="s">
        <v>6097</v>
      </c>
      <c r="G8047" s="38" t="s">
        <v>6098</v>
      </c>
      <c r="H8047" s="38" t="s">
        <v>241</v>
      </c>
      <c r="I8047" s="38">
        <v>37769</v>
      </c>
      <c r="J8047" s="38" t="s">
        <v>95</v>
      </c>
      <c r="K8047" s="38" t="s">
        <v>15</v>
      </c>
      <c r="L8047" s="38" t="s">
        <v>347</v>
      </c>
    </row>
    <row r="8048" spans="1:12" x14ac:dyDescent="0.3">
      <c r="A8048" s="38" t="s">
        <v>62</v>
      </c>
      <c r="B8048" s="38" t="s">
        <v>237</v>
      </c>
      <c r="C8048" s="38" t="s">
        <v>9</v>
      </c>
      <c r="D8048" s="38"/>
      <c r="E8048" s="38" t="s">
        <v>6128</v>
      </c>
      <c r="F8048" s="38" t="s">
        <v>6129</v>
      </c>
      <c r="G8048" s="38" t="s">
        <v>6130</v>
      </c>
      <c r="H8048" s="38" t="s">
        <v>241</v>
      </c>
      <c r="I8048" s="38">
        <v>37085</v>
      </c>
      <c r="J8048" s="38" t="s">
        <v>257</v>
      </c>
      <c r="K8048" s="38" t="s">
        <v>116</v>
      </c>
      <c r="L8048" s="38" t="s">
        <v>23</v>
      </c>
    </row>
    <row r="8049" spans="1:12" x14ac:dyDescent="0.3">
      <c r="A8049" s="38" t="s">
        <v>62</v>
      </c>
      <c r="B8049" s="38" t="s">
        <v>237</v>
      </c>
      <c r="C8049" s="38" t="s">
        <v>9</v>
      </c>
      <c r="D8049" s="38"/>
      <c r="E8049" s="38" t="s">
        <v>6135</v>
      </c>
      <c r="F8049" s="38" t="s">
        <v>6136</v>
      </c>
      <c r="G8049" s="38" t="s">
        <v>6137</v>
      </c>
      <c r="H8049" s="38" t="s">
        <v>241</v>
      </c>
      <c r="I8049" s="38">
        <v>37153</v>
      </c>
      <c r="J8049" s="38" t="s">
        <v>257</v>
      </c>
      <c r="K8049" s="38" t="s">
        <v>84</v>
      </c>
      <c r="L8049" s="38" t="s">
        <v>56</v>
      </c>
    </row>
    <row r="8050" spans="1:12" x14ac:dyDescent="0.3">
      <c r="A8050" s="38" t="s">
        <v>62</v>
      </c>
      <c r="B8050" s="38" t="s">
        <v>237</v>
      </c>
      <c r="C8050" s="38" t="s">
        <v>9</v>
      </c>
      <c r="D8050" s="38"/>
      <c r="E8050" s="38" t="s">
        <v>6165</v>
      </c>
      <c r="F8050" s="38" t="s">
        <v>6166</v>
      </c>
      <c r="G8050" s="38" t="s">
        <v>6165</v>
      </c>
      <c r="H8050" s="38" t="s">
        <v>241</v>
      </c>
      <c r="I8050" s="38">
        <v>37879</v>
      </c>
      <c r="J8050" s="38" t="s">
        <v>73</v>
      </c>
      <c r="K8050" s="38" t="s">
        <v>15</v>
      </c>
      <c r="L8050" s="38" t="s">
        <v>23</v>
      </c>
    </row>
    <row r="8051" spans="1:12" x14ac:dyDescent="0.3">
      <c r="A8051" s="38" t="s">
        <v>62</v>
      </c>
      <c r="B8051" s="38" t="s">
        <v>237</v>
      </c>
      <c r="C8051" s="38" t="s">
        <v>9</v>
      </c>
      <c r="D8051" s="38"/>
      <c r="E8051" s="38" t="s">
        <v>3120</v>
      </c>
      <c r="F8051" s="38" t="s">
        <v>6192</v>
      </c>
      <c r="G8051" s="38" t="s">
        <v>3120</v>
      </c>
      <c r="H8051" s="38" t="s">
        <v>241</v>
      </c>
      <c r="I8051" s="38">
        <v>37334</v>
      </c>
      <c r="J8051" s="38" t="s">
        <v>61</v>
      </c>
      <c r="K8051" s="38" t="s">
        <v>40</v>
      </c>
      <c r="L8051" s="38" t="s">
        <v>23</v>
      </c>
    </row>
    <row r="8052" spans="1:12" x14ac:dyDescent="0.3">
      <c r="A8052" s="38" t="s">
        <v>62</v>
      </c>
      <c r="B8052" s="38" t="s">
        <v>237</v>
      </c>
      <c r="C8052" s="38" t="s">
        <v>9</v>
      </c>
      <c r="D8052" s="38"/>
      <c r="E8052" s="38" t="s">
        <v>6198</v>
      </c>
      <c r="F8052" s="38" t="s">
        <v>6199</v>
      </c>
      <c r="G8052" s="38" t="s">
        <v>6198</v>
      </c>
      <c r="H8052" s="38" t="s">
        <v>241</v>
      </c>
      <c r="I8052" s="38">
        <v>37381</v>
      </c>
      <c r="J8052" s="38" t="s">
        <v>95</v>
      </c>
      <c r="K8052" s="38" t="s">
        <v>266</v>
      </c>
      <c r="L8052" s="38" t="s">
        <v>357</v>
      </c>
    </row>
    <row r="8053" spans="1:12" x14ac:dyDescent="0.3">
      <c r="A8053" s="38" t="s">
        <v>62</v>
      </c>
      <c r="B8053" s="38" t="s">
        <v>237</v>
      </c>
      <c r="C8053" s="38" t="s">
        <v>9</v>
      </c>
      <c r="D8053" s="38"/>
      <c r="E8053" s="38" t="s">
        <v>6211</v>
      </c>
      <c r="F8053" s="38" t="s">
        <v>6212</v>
      </c>
      <c r="G8053" s="38" t="s">
        <v>6211</v>
      </c>
      <c r="H8053" s="38" t="s">
        <v>241</v>
      </c>
      <c r="I8053" s="38">
        <v>37840</v>
      </c>
      <c r="J8053" s="38" t="s">
        <v>223</v>
      </c>
      <c r="K8053" s="38" t="s">
        <v>84</v>
      </c>
      <c r="L8053" s="38" t="s">
        <v>33</v>
      </c>
    </row>
    <row r="8054" spans="1:12" x14ac:dyDescent="0.3">
      <c r="A8054" s="38" t="s">
        <v>62</v>
      </c>
      <c r="B8054" s="38" t="s">
        <v>237</v>
      </c>
      <c r="C8054" s="38" t="s">
        <v>9</v>
      </c>
      <c r="D8054" s="38"/>
      <c r="E8054" s="38" t="s">
        <v>3239</v>
      </c>
      <c r="F8054" s="38" t="s">
        <v>6215</v>
      </c>
      <c r="G8054" s="38" t="s">
        <v>3239</v>
      </c>
      <c r="H8054" s="38" t="s">
        <v>241</v>
      </c>
      <c r="I8054" s="38">
        <v>37821</v>
      </c>
      <c r="J8054" s="38" t="s">
        <v>22</v>
      </c>
      <c r="K8054" s="38" t="s">
        <v>266</v>
      </c>
      <c r="L8054" s="38" t="s">
        <v>185</v>
      </c>
    </row>
    <row r="8055" spans="1:12" x14ac:dyDescent="0.3">
      <c r="A8055" s="38" t="s">
        <v>62</v>
      </c>
      <c r="B8055" s="38" t="s">
        <v>237</v>
      </c>
      <c r="C8055" s="38" t="s">
        <v>9</v>
      </c>
      <c r="D8055" s="38"/>
      <c r="E8055" s="38" t="s">
        <v>6219</v>
      </c>
      <c r="F8055" s="38" t="s">
        <v>6220</v>
      </c>
      <c r="G8055" s="38" t="s">
        <v>6219</v>
      </c>
      <c r="H8055" s="38" t="s">
        <v>241</v>
      </c>
      <c r="I8055" s="38">
        <v>37659</v>
      </c>
      <c r="J8055" s="38" t="s">
        <v>257</v>
      </c>
      <c r="K8055" s="38" t="s">
        <v>84</v>
      </c>
      <c r="L8055" s="38" t="s">
        <v>353</v>
      </c>
    </row>
    <row r="8056" spans="1:12" x14ac:dyDescent="0.3">
      <c r="A8056" s="38" t="s">
        <v>62</v>
      </c>
      <c r="B8056" s="38" t="s">
        <v>237</v>
      </c>
      <c r="C8056" s="38" t="s">
        <v>9</v>
      </c>
      <c r="D8056" s="38"/>
      <c r="E8056" s="38" t="s">
        <v>4187</v>
      </c>
      <c r="F8056" s="38" t="s">
        <v>6221</v>
      </c>
      <c r="G8056" s="38" t="s">
        <v>6222</v>
      </c>
      <c r="H8056" s="38" t="s">
        <v>241</v>
      </c>
      <c r="I8056" s="38">
        <v>37387</v>
      </c>
      <c r="J8056" s="38" t="s">
        <v>223</v>
      </c>
      <c r="K8056" s="38" t="s">
        <v>24</v>
      </c>
      <c r="L8056" s="38" t="s">
        <v>188</v>
      </c>
    </row>
    <row r="8057" spans="1:12" x14ac:dyDescent="0.3">
      <c r="A8057" s="38" t="s">
        <v>62</v>
      </c>
      <c r="B8057" s="38" t="s">
        <v>237</v>
      </c>
      <c r="C8057" s="38" t="s">
        <v>9</v>
      </c>
      <c r="D8057" s="38"/>
      <c r="E8057" s="38" t="s">
        <v>6223</v>
      </c>
      <c r="F8057" s="38" t="s">
        <v>6224</v>
      </c>
      <c r="G8057" s="38" t="s">
        <v>6223</v>
      </c>
      <c r="H8057" s="38" t="s">
        <v>241</v>
      </c>
      <c r="I8057" s="38">
        <v>37650</v>
      </c>
      <c r="J8057" s="38" t="s">
        <v>92</v>
      </c>
      <c r="K8057" s="38" t="s">
        <v>40</v>
      </c>
      <c r="L8057" s="38" t="s">
        <v>56</v>
      </c>
    </row>
    <row r="8058" spans="1:12" x14ac:dyDescent="0.3">
      <c r="A8058" s="38" t="s">
        <v>62</v>
      </c>
      <c r="B8058" s="38" t="s">
        <v>237</v>
      </c>
      <c r="C8058" s="38" t="s">
        <v>9</v>
      </c>
      <c r="D8058" s="38"/>
      <c r="E8058" s="38" t="s">
        <v>6225</v>
      </c>
      <c r="F8058" s="38" t="s">
        <v>6226</v>
      </c>
      <c r="G8058" s="38" t="s">
        <v>6227</v>
      </c>
      <c r="H8058" s="38" t="s">
        <v>241</v>
      </c>
      <c r="I8058" s="38">
        <v>37350</v>
      </c>
      <c r="J8058" s="38" t="s">
        <v>143</v>
      </c>
      <c r="K8058" s="38" t="s">
        <v>15</v>
      </c>
      <c r="L8058" s="38" t="s">
        <v>40</v>
      </c>
    </row>
    <row r="8059" spans="1:12" x14ac:dyDescent="0.3">
      <c r="A8059" s="38" t="s">
        <v>62</v>
      </c>
      <c r="B8059" s="38" t="s">
        <v>237</v>
      </c>
      <c r="C8059" s="38" t="s">
        <v>9</v>
      </c>
      <c r="D8059" s="38"/>
      <c r="E8059" s="38">
        <v>37885</v>
      </c>
      <c r="F8059" s="38" t="s">
        <v>6228</v>
      </c>
      <c r="G8059" s="38" t="s">
        <v>6229</v>
      </c>
      <c r="H8059" s="38" t="s">
        <v>241</v>
      </c>
      <c r="I8059" s="38">
        <v>37885</v>
      </c>
      <c r="J8059" s="38" t="s">
        <v>92</v>
      </c>
      <c r="K8059" s="38" t="s">
        <v>40</v>
      </c>
      <c r="L8059" s="38" t="s">
        <v>122</v>
      </c>
    </row>
    <row r="8060" spans="1:12" x14ac:dyDescent="0.3">
      <c r="A8060" s="38" t="s">
        <v>62</v>
      </c>
      <c r="B8060" s="38" t="s">
        <v>237</v>
      </c>
      <c r="C8060" s="38" t="s">
        <v>9</v>
      </c>
      <c r="D8060" s="38"/>
      <c r="E8060" s="38" t="s">
        <v>4715</v>
      </c>
      <c r="F8060" s="38" t="s">
        <v>6232</v>
      </c>
      <c r="G8060" s="38" t="s">
        <v>4715</v>
      </c>
      <c r="H8060" s="38" t="s">
        <v>241</v>
      </c>
      <c r="I8060" s="38">
        <v>37853</v>
      </c>
      <c r="J8060" s="38" t="s">
        <v>95</v>
      </c>
      <c r="K8060" s="38" t="s">
        <v>15</v>
      </c>
      <c r="L8060" s="38" t="s">
        <v>23</v>
      </c>
    </row>
    <row r="8061" spans="1:12" x14ac:dyDescent="0.3">
      <c r="A8061" s="38" t="s">
        <v>62</v>
      </c>
      <c r="B8061" s="38" t="s">
        <v>237</v>
      </c>
      <c r="C8061" s="38" t="s">
        <v>9</v>
      </c>
      <c r="D8061" s="38"/>
      <c r="E8061" s="38" t="s">
        <v>6417</v>
      </c>
      <c r="F8061" s="38" t="s">
        <v>6418</v>
      </c>
      <c r="G8061" s="38" t="s">
        <v>6419</v>
      </c>
      <c r="H8061" s="38" t="s">
        <v>241</v>
      </c>
      <c r="I8061" s="38">
        <v>37336</v>
      </c>
      <c r="J8061" s="38" t="s">
        <v>22</v>
      </c>
      <c r="K8061" s="38" t="s">
        <v>84</v>
      </c>
      <c r="L8061" s="38" t="s">
        <v>23</v>
      </c>
    </row>
    <row r="8062" spans="1:12" x14ac:dyDescent="0.3">
      <c r="A8062" s="38" t="s">
        <v>62</v>
      </c>
      <c r="B8062" s="38" t="s">
        <v>237</v>
      </c>
      <c r="C8062" s="38" t="s">
        <v>9</v>
      </c>
      <c r="D8062" s="38"/>
      <c r="E8062" s="38" t="s">
        <v>7311</v>
      </c>
      <c r="F8062" s="38" t="s">
        <v>7312</v>
      </c>
      <c r="G8062" s="38" t="s">
        <v>7313</v>
      </c>
      <c r="H8062" s="38" t="s">
        <v>241</v>
      </c>
      <c r="I8062" s="38">
        <v>37861</v>
      </c>
      <c r="J8062" s="38" t="s">
        <v>14</v>
      </c>
      <c r="K8062" s="38" t="s">
        <v>2456</v>
      </c>
      <c r="L8062" s="38" t="s">
        <v>40</v>
      </c>
    </row>
    <row r="8063" spans="1:12" x14ac:dyDescent="0.3">
      <c r="A8063" s="38" t="s">
        <v>62</v>
      </c>
      <c r="B8063" s="38" t="s">
        <v>237</v>
      </c>
      <c r="C8063" s="38" t="s">
        <v>9</v>
      </c>
      <c r="D8063" s="38"/>
      <c r="E8063" s="38" t="s">
        <v>8266</v>
      </c>
      <c r="F8063" s="38" t="s">
        <v>8267</v>
      </c>
      <c r="G8063" s="38" t="s">
        <v>8266</v>
      </c>
      <c r="H8063" s="38" t="s">
        <v>241</v>
      </c>
      <c r="I8063" s="38">
        <v>37857</v>
      </c>
      <c r="J8063" s="38" t="s">
        <v>223</v>
      </c>
      <c r="K8063" s="38" t="s">
        <v>84</v>
      </c>
      <c r="L8063" s="38" t="s">
        <v>40</v>
      </c>
    </row>
    <row r="8064" spans="1:12" x14ac:dyDescent="0.3">
      <c r="A8064" s="38" t="s">
        <v>62</v>
      </c>
      <c r="B8064" s="38" t="s">
        <v>237</v>
      </c>
      <c r="C8064" s="38" t="s">
        <v>9</v>
      </c>
      <c r="D8064" s="38"/>
      <c r="E8064" s="38" t="s">
        <v>8473</v>
      </c>
      <c r="F8064" s="38" t="s">
        <v>8474</v>
      </c>
      <c r="G8064" s="38" t="s">
        <v>8475</v>
      </c>
      <c r="H8064" s="38" t="s">
        <v>241</v>
      </c>
      <c r="I8064" s="38">
        <v>37664</v>
      </c>
      <c r="J8064" s="38" t="s">
        <v>666</v>
      </c>
      <c r="K8064" s="38" t="s">
        <v>15</v>
      </c>
      <c r="L8064" s="38" t="s">
        <v>169</v>
      </c>
    </row>
    <row r="8065" spans="1:12" x14ac:dyDescent="0.3">
      <c r="A8065" s="38" t="s">
        <v>62</v>
      </c>
      <c r="B8065" s="38" t="s">
        <v>237</v>
      </c>
      <c r="C8065" s="38" t="s">
        <v>9</v>
      </c>
      <c r="D8065" s="38"/>
      <c r="E8065" s="38" t="s">
        <v>8741</v>
      </c>
      <c r="F8065" s="38" t="s">
        <v>8742</v>
      </c>
      <c r="G8065" s="38" t="s">
        <v>8741</v>
      </c>
      <c r="H8065" s="38" t="s">
        <v>241</v>
      </c>
      <c r="I8065" s="38">
        <v>37617</v>
      </c>
      <c r="J8065" s="38" t="s">
        <v>61</v>
      </c>
      <c r="K8065" s="38" t="s">
        <v>84</v>
      </c>
      <c r="L8065" s="38" t="s">
        <v>40</v>
      </c>
    </row>
    <row r="8066" spans="1:12" x14ac:dyDescent="0.3">
      <c r="A8066" s="38" t="s">
        <v>62</v>
      </c>
      <c r="B8066" s="38" t="s">
        <v>237</v>
      </c>
      <c r="C8066" s="38" t="s">
        <v>9</v>
      </c>
      <c r="D8066" s="38"/>
      <c r="E8066" s="38" t="s">
        <v>8858</v>
      </c>
      <c r="F8066" s="38" t="s">
        <v>8859</v>
      </c>
      <c r="G8066" s="38" t="s">
        <v>8860</v>
      </c>
      <c r="H8066" s="38" t="s">
        <v>241</v>
      </c>
      <c r="I8066" s="38">
        <v>37882</v>
      </c>
      <c r="J8066" s="38" t="s">
        <v>95</v>
      </c>
      <c r="K8066" s="38" t="s">
        <v>204</v>
      </c>
      <c r="L8066" s="38" t="s">
        <v>23</v>
      </c>
    </row>
    <row r="8067" spans="1:12" x14ac:dyDescent="0.3">
      <c r="A8067" s="38" t="s">
        <v>62</v>
      </c>
      <c r="B8067" s="38" t="s">
        <v>237</v>
      </c>
      <c r="C8067" s="38" t="s">
        <v>9</v>
      </c>
      <c r="D8067" s="38"/>
      <c r="E8067" s="38" t="s">
        <v>9710</v>
      </c>
      <c r="F8067" s="38" t="s">
        <v>9711</v>
      </c>
      <c r="G8067" s="38" t="s">
        <v>9712</v>
      </c>
      <c r="H8067" s="38" t="s">
        <v>241</v>
      </c>
      <c r="I8067" s="38">
        <v>37681</v>
      </c>
      <c r="J8067" s="38" t="s">
        <v>156</v>
      </c>
      <c r="K8067" s="38" t="s">
        <v>266</v>
      </c>
      <c r="L8067" s="38" t="s">
        <v>16</v>
      </c>
    </row>
    <row r="8068" spans="1:12" x14ac:dyDescent="0.3">
      <c r="A8068" s="38" t="s">
        <v>62</v>
      </c>
      <c r="B8068" s="38" t="s">
        <v>237</v>
      </c>
      <c r="C8068" s="38" t="s">
        <v>9</v>
      </c>
      <c r="D8068" s="38"/>
      <c r="E8068" s="38" t="s">
        <v>11145</v>
      </c>
      <c r="F8068" s="38" t="s">
        <v>11146</v>
      </c>
      <c r="G8068" s="38" t="s">
        <v>11145</v>
      </c>
      <c r="H8068" s="38" t="s">
        <v>241</v>
      </c>
      <c r="I8068" s="38">
        <v>37711</v>
      </c>
      <c r="J8068" s="38" t="s">
        <v>2364</v>
      </c>
      <c r="K8068" s="38" t="s">
        <v>116</v>
      </c>
      <c r="L8068" s="38" t="s">
        <v>23</v>
      </c>
    </row>
    <row r="8069" spans="1:12" x14ac:dyDescent="0.3">
      <c r="A8069" s="38" t="s">
        <v>62</v>
      </c>
      <c r="B8069" s="38" t="s">
        <v>237</v>
      </c>
      <c r="C8069" s="38" t="s">
        <v>17</v>
      </c>
      <c r="D8069" s="38"/>
      <c r="E8069" s="38" t="s">
        <v>14310</v>
      </c>
      <c r="F8069" s="38" t="s">
        <v>17</v>
      </c>
      <c r="G8069" s="38" t="s">
        <v>3704</v>
      </c>
      <c r="H8069" s="38" t="s">
        <v>241</v>
      </c>
      <c r="I8069" s="38">
        <v>37203</v>
      </c>
      <c r="J8069" s="38" t="s">
        <v>55</v>
      </c>
      <c r="K8069" s="38" t="s">
        <v>56</v>
      </c>
      <c r="L8069" s="38" t="s">
        <v>188</v>
      </c>
    </row>
    <row r="8070" spans="1:12" x14ac:dyDescent="0.3">
      <c r="A8070" s="38" t="s">
        <v>62</v>
      </c>
      <c r="B8070" s="38" t="s">
        <v>237</v>
      </c>
      <c r="C8070" s="38" t="s">
        <v>17</v>
      </c>
      <c r="D8070" s="38"/>
      <c r="E8070" s="38" t="s">
        <v>15133</v>
      </c>
      <c r="F8070" s="38" t="s">
        <v>15134</v>
      </c>
      <c r="G8070" s="38" t="s">
        <v>3517</v>
      </c>
      <c r="H8070" s="38" t="s">
        <v>241</v>
      </c>
      <c r="I8070" s="38">
        <v>37115</v>
      </c>
      <c r="J8070" s="38" t="s">
        <v>15135</v>
      </c>
      <c r="K8070" s="38" t="s">
        <v>2456</v>
      </c>
      <c r="L8070" s="38" t="s">
        <v>33</v>
      </c>
    </row>
    <row r="8071" spans="1:12" x14ac:dyDescent="0.3">
      <c r="A8071" s="6" t="s">
        <v>62</v>
      </c>
      <c r="B8071" s="6" t="s">
        <v>237</v>
      </c>
      <c r="C8071" s="6" t="s">
        <v>9</v>
      </c>
      <c r="E8071" s="6" t="s">
        <v>15540</v>
      </c>
      <c r="F8071" s="6" t="s">
        <v>15541</v>
      </c>
      <c r="G8071" s="6" t="s">
        <v>15542</v>
      </c>
      <c r="H8071" s="6" t="s">
        <v>241</v>
      </c>
      <c r="I8071" s="6">
        <v>38075</v>
      </c>
      <c r="J8071" s="6" t="s">
        <v>2026</v>
      </c>
      <c r="K8071" s="6" t="s">
        <v>122</v>
      </c>
      <c r="L8071" s="6" t="s">
        <v>689</v>
      </c>
    </row>
    <row r="8072" spans="1:12" x14ac:dyDescent="0.3">
      <c r="A8072" s="6" t="s">
        <v>62</v>
      </c>
      <c r="B8072" s="6" t="s">
        <v>237</v>
      </c>
      <c r="C8072" s="6" t="s">
        <v>9</v>
      </c>
      <c r="E8072" s="6" t="s">
        <v>238</v>
      </c>
      <c r="F8072" s="6" t="s">
        <v>239</v>
      </c>
      <c r="G8072" s="6" t="s">
        <v>240</v>
      </c>
      <c r="H8072" s="6" t="s">
        <v>241</v>
      </c>
      <c r="I8072" s="6">
        <v>37950</v>
      </c>
      <c r="J8072" s="6" t="s">
        <v>55</v>
      </c>
      <c r="K8072" s="6" t="s">
        <v>40</v>
      </c>
      <c r="L8072" s="6" t="s">
        <v>74</v>
      </c>
    </row>
    <row r="8073" spans="1:12" x14ac:dyDescent="0.3">
      <c r="A8073" s="39" t="s">
        <v>62</v>
      </c>
      <c r="B8073" s="39" t="s">
        <v>237</v>
      </c>
      <c r="C8073" s="39" t="s">
        <v>17</v>
      </c>
      <c r="D8073" s="39" t="s">
        <v>4083</v>
      </c>
      <c r="E8073" s="39" t="s">
        <v>17479</v>
      </c>
      <c r="F8073" s="39" t="s">
        <v>4085</v>
      </c>
      <c r="G8073" s="39" t="s">
        <v>761</v>
      </c>
      <c r="H8073" s="39" t="s">
        <v>241</v>
      </c>
      <c r="I8073" s="39">
        <v>37716</v>
      </c>
      <c r="J8073" s="40">
        <v>44336</v>
      </c>
      <c r="K8073" s="41">
        <v>0.375</v>
      </c>
      <c r="L8073" s="41">
        <v>0.41666666666666669</v>
      </c>
    </row>
    <row r="8074" spans="1:12" x14ac:dyDescent="0.3">
      <c r="A8074" s="39" t="s">
        <v>62</v>
      </c>
      <c r="B8074" s="39" t="s">
        <v>237</v>
      </c>
      <c r="C8074" s="39" t="s">
        <v>9</v>
      </c>
      <c r="D8074" s="39"/>
      <c r="E8074" s="39" t="s">
        <v>17557</v>
      </c>
      <c r="F8074" s="39" t="s">
        <v>17558</v>
      </c>
      <c r="G8074" s="39" t="s">
        <v>17559</v>
      </c>
      <c r="H8074" s="39" t="s">
        <v>241</v>
      </c>
      <c r="I8074" s="39">
        <v>37687</v>
      </c>
      <c r="J8074" s="40">
        <v>44337</v>
      </c>
      <c r="K8074" s="41">
        <v>0.41666666666666669</v>
      </c>
      <c r="L8074" s="41">
        <v>0.47916666666666669</v>
      </c>
    </row>
    <row r="8075" spans="1:12" x14ac:dyDescent="0.3">
      <c r="A8075" s="42" t="s">
        <v>62</v>
      </c>
      <c r="B8075" s="42" t="s">
        <v>237</v>
      </c>
      <c r="C8075" s="42" t="s">
        <v>9</v>
      </c>
      <c r="D8075" s="42"/>
      <c r="E8075" s="42" t="s">
        <v>3296</v>
      </c>
      <c r="F8075" s="42" t="s">
        <v>19462</v>
      </c>
      <c r="G8075" s="42" t="s">
        <v>3298</v>
      </c>
      <c r="H8075" s="42" t="s">
        <v>241</v>
      </c>
      <c r="I8075" s="42">
        <v>37849</v>
      </c>
      <c r="J8075" s="43">
        <v>44343</v>
      </c>
      <c r="K8075" s="44">
        <v>0.375</v>
      </c>
      <c r="L8075" s="44">
        <v>0.4375</v>
      </c>
    </row>
    <row r="8076" spans="1:12" x14ac:dyDescent="0.3">
      <c r="A8076" s="39" t="s">
        <v>7</v>
      </c>
      <c r="B8076" s="39" t="s">
        <v>75</v>
      </c>
      <c r="C8076" s="39" t="s">
        <v>9</v>
      </c>
      <c r="D8076" s="39"/>
      <c r="E8076" s="39" t="s">
        <v>18430</v>
      </c>
      <c r="F8076" s="39" t="s">
        <v>18431</v>
      </c>
      <c r="G8076" s="39" t="s">
        <v>75</v>
      </c>
      <c r="H8076" s="39" t="s">
        <v>78</v>
      </c>
      <c r="I8076" s="39">
        <v>77067</v>
      </c>
      <c r="J8076" s="40">
        <v>44341</v>
      </c>
      <c r="K8076" s="41">
        <v>0.45833333333333331</v>
      </c>
      <c r="L8076" s="39" t="s">
        <v>122</v>
      </c>
    </row>
    <row r="8077" spans="1:12" x14ac:dyDescent="0.3">
      <c r="A8077" s="38" t="s">
        <v>62</v>
      </c>
      <c r="B8077" s="38" t="s">
        <v>75</v>
      </c>
      <c r="C8077" s="38" t="s">
        <v>9</v>
      </c>
      <c r="D8077" s="38"/>
      <c r="E8077" s="38" t="s">
        <v>76</v>
      </c>
      <c r="F8077" s="38" t="s">
        <v>77</v>
      </c>
      <c r="G8077" s="38" t="s">
        <v>76</v>
      </c>
      <c r="H8077" s="38" t="s">
        <v>78</v>
      </c>
      <c r="I8077" s="38">
        <v>77659</v>
      </c>
      <c r="J8077" s="38" t="s">
        <v>39</v>
      </c>
      <c r="K8077" s="38" t="s">
        <v>23</v>
      </c>
      <c r="L8077" s="38" t="s">
        <v>24</v>
      </c>
    </row>
    <row r="8078" spans="1:12" x14ac:dyDescent="0.3">
      <c r="A8078" s="38" t="s">
        <v>62</v>
      </c>
      <c r="B8078" s="38" t="s">
        <v>75</v>
      </c>
      <c r="C8078" s="38" t="s">
        <v>9</v>
      </c>
      <c r="D8078" s="38"/>
      <c r="E8078" s="38" t="s">
        <v>123</v>
      </c>
      <c r="F8078" s="38" t="s">
        <v>124</v>
      </c>
      <c r="G8078" s="38" t="s">
        <v>125</v>
      </c>
      <c r="H8078" s="38" t="s">
        <v>78</v>
      </c>
      <c r="I8078" s="38">
        <v>77381</v>
      </c>
      <c r="J8078" s="38" t="s">
        <v>95</v>
      </c>
      <c r="K8078" s="38" t="s">
        <v>15</v>
      </c>
      <c r="L8078" s="38" t="s">
        <v>23</v>
      </c>
    </row>
    <row r="8079" spans="1:12" x14ac:dyDescent="0.3">
      <c r="A8079" s="38" t="s">
        <v>62</v>
      </c>
      <c r="B8079" s="38" t="s">
        <v>75</v>
      </c>
      <c r="C8079" s="38" t="s">
        <v>17</v>
      </c>
      <c r="D8079" s="38"/>
      <c r="E8079" s="38" t="s">
        <v>141</v>
      </c>
      <c r="F8079" s="38" t="s">
        <v>142</v>
      </c>
      <c r="G8079" s="38" t="s">
        <v>141</v>
      </c>
      <c r="H8079" s="38" t="s">
        <v>78</v>
      </c>
      <c r="I8079" s="38">
        <v>77598</v>
      </c>
      <c r="J8079" s="38" t="s">
        <v>143</v>
      </c>
      <c r="K8079" s="38" t="s">
        <v>40</v>
      </c>
      <c r="L8079" s="38" t="s">
        <v>23</v>
      </c>
    </row>
    <row r="8080" spans="1:12" x14ac:dyDescent="0.3">
      <c r="A8080" s="38" t="s">
        <v>62</v>
      </c>
      <c r="B8080" s="38" t="s">
        <v>75</v>
      </c>
      <c r="C8080" s="38" t="s">
        <v>9</v>
      </c>
      <c r="D8080" s="38"/>
      <c r="E8080" s="38" t="s">
        <v>219</v>
      </c>
      <c r="F8080" s="38" t="s">
        <v>220</v>
      </c>
      <c r="G8080" s="38" t="s">
        <v>221</v>
      </c>
      <c r="H8080" s="38" t="s">
        <v>78</v>
      </c>
      <c r="I8080" s="38">
        <v>77586</v>
      </c>
      <c r="J8080" s="38" t="s">
        <v>91</v>
      </c>
      <c r="K8080" s="38" t="s">
        <v>23</v>
      </c>
      <c r="L8080" s="38" t="s">
        <v>122</v>
      </c>
    </row>
    <row r="8081" spans="1:12" x14ac:dyDescent="0.3">
      <c r="A8081" s="38" t="s">
        <v>62</v>
      </c>
      <c r="B8081" s="38" t="s">
        <v>298</v>
      </c>
      <c r="C8081" s="38" t="s">
        <v>17</v>
      </c>
      <c r="D8081" s="38" t="s">
        <v>299</v>
      </c>
      <c r="E8081" s="38" t="s">
        <v>300</v>
      </c>
      <c r="F8081" s="38" t="s">
        <v>301</v>
      </c>
      <c r="G8081" s="38" t="s">
        <v>302</v>
      </c>
      <c r="H8081" s="38" t="s">
        <v>78</v>
      </c>
      <c r="I8081" s="38">
        <v>75081</v>
      </c>
      <c r="J8081" s="38" t="s">
        <v>223</v>
      </c>
      <c r="K8081" s="38" t="s">
        <v>40</v>
      </c>
      <c r="L8081" s="38" t="s">
        <v>23</v>
      </c>
    </row>
    <row r="8082" spans="1:12" x14ac:dyDescent="0.3">
      <c r="A8082" s="38" t="s">
        <v>62</v>
      </c>
      <c r="B8082" s="38" t="s">
        <v>298</v>
      </c>
      <c r="C8082" s="38" t="s">
        <v>17</v>
      </c>
      <c r="D8082" s="38" t="s">
        <v>299</v>
      </c>
      <c r="E8082" s="38" t="s">
        <v>303</v>
      </c>
      <c r="F8082" s="38" t="s">
        <v>304</v>
      </c>
      <c r="G8082" s="38" t="s">
        <v>302</v>
      </c>
      <c r="H8082" s="38" t="s">
        <v>78</v>
      </c>
      <c r="I8082" s="38">
        <v>75080</v>
      </c>
      <c r="J8082" s="38" t="s">
        <v>223</v>
      </c>
      <c r="K8082" s="38" t="s">
        <v>40</v>
      </c>
      <c r="L8082" s="38" t="s">
        <v>23</v>
      </c>
    </row>
    <row r="8083" spans="1:12" x14ac:dyDescent="0.3">
      <c r="A8083" s="38" t="s">
        <v>62</v>
      </c>
      <c r="B8083" s="38" t="s">
        <v>298</v>
      </c>
      <c r="C8083" s="38" t="s">
        <v>17</v>
      </c>
      <c r="D8083" s="38" t="s">
        <v>299</v>
      </c>
      <c r="E8083" s="38" t="s">
        <v>305</v>
      </c>
      <c r="F8083" s="38" t="s">
        <v>306</v>
      </c>
      <c r="G8083" s="38" t="s">
        <v>307</v>
      </c>
      <c r="H8083" s="38" t="s">
        <v>78</v>
      </c>
      <c r="I8083" s="38">
        <v>75039</v>
      </c>
      <c r="J8083" s="38" t="s">
        <v>223</v>
      </c>
      <c r="K8083" s="38" t="s">
        <v>40</v>
      </c>
      <c r="L8083" s="38" t="s">
        <v>23</v>
      </c>
    </row>
    <row r="8084" spans="1:12" x14ac:dyDescent="0.3">
      <c r="A8084" s="38" t="s">
        <v>62</v>
      </c>
      <c r="B8084" s="38" t="s">
        <v>298</v>
      </c>
      <c r="C8084" s="38" t="s">
        <v>17</v>
      </c>
      <c r="D8084" s="38" t="s">
        <v>299</v>
      </c>
      <c r="E8084" s="38" t="s">
        <v>308</v>
      </c>
      <c r="F8084" s="38" t="s">
        <v>309</v>
      </c>
      <c r="G8084" s="38" t="s">
        <v>307</v>
      </c>
      <c r="H8084" s="38" t="s">
        <v>78</v>
      </c>
      <c r="I8084" s="38">
        <v>75038</v>
      </c>
      <c r="J8084" s="38" t="s">
        <v>223</v>
      </c>
      <c r="K8084" s="38" t="s">
        <v>40</v>
      </c>
      <c r="L8084" s="38" t="s">
        <v>23</v>
      </c>
    </row>
    <row r="8085" spans="1:12" x14ac:dyDescent="0.3">
      <c r="A8085" s="38" t="s">
        <v>62</v>
      </c>
      <c r="B8085" s="38" t="s">
        <v>298</v>
      </c>
      <c r="C8085" s="38" t="s">
        <v>17</v>
      </c>
      <c r="D8085" s="38" t="s">
        <v>299</v>
      </c>
      <c r="E8085" s="38" t="s">
        <v>314</v>
      </c>
      <c r="F8085" s="38" t="s">
        <v>315</v>
      </c>
      <c r="G8085" s="38" t="s">
        <v>307</v>
      </c>
      <c r="H8085" s="38" t="s">
        <v>78</v>
      </c>
      <c r="I8085" s="38">
        <v>75061</v>
      </c>
      <c r="J8085" s="38" t="s">
        <v>223</v>
      </c>
      <c r="K8085" s="38" t="s">
        <v>40</v>
      </c>
      <c r="L8085" s="38" t="s">
        <v>23</v>
      </c>
    </row>
    <row r="8086" spans="1:12" x14ac:dyDescent="0.3">
      <c r="A8086" s="38" t="s">
        <v>62</v>
      </c>
      <c r="B8086" s="38" t="s">
        <v>298</v>
      </c>
      <c r="C8086" s="38" t="s">
        <v>17</v>
      </c>
      <c r="D8086" s="38" t="s">
        <v>299</v>
      </c>
      <c r="E8086" s="38" t="s">
        <v>319</v>
      </c>
      <c r="F8086" s="38" t="s">
        <v>320</v>
      </c>
      <c r="G8086" s="38" t="s">
        <v>321</v>
      </c>
      <c r="H8086" s="38" t="s">
        <v>78</v>
      </c>
      <c r="I8086" s="38">
        <v>75150</v>
      </c>
      <c r="J8086" s="38" t="s">
        <v>223</v>
      </c>
      <c r="K8086" s="38" t="s">
        <v>40</v>
      </c>
      <c r="L8086" s="38" t="s">
        <v>23</v>
      </c>
    </row>
    <row r="8087" spans="1:12" x14ac:dyDescent="0.3">
      <c r="A8087" s="38" t="s">
        <v>62</v>
      </c>
      <c r="B8087" s="38" t="s">
        <v>298</v>
      </c>
      <c r="C8087" s="38" t="s">
        <v>17</v>
      </c>
      <c r="D8087" s="38" t="s">
        <v>299</v>
      </c>
      <c r="E8087" s="38" t="s">
        <v>321</v>
      </c>
      <c r="F8087" s="38" t="s">
        <v>322</v>
      </c>
      <c r="G8087" s="38" t="s">
        <v>321</v>
      </c>
      <c r="H8087" s="38" t="s">
        <v>78</v>
      </c>
      <c r="I8087" s="38">
        <v>75149</v>
      </c>
      <c r="J8087" s="38" t="s">
        <v>223</v>
      </c>
      <c r="K8087" s="38" t="s">
        <v>40</v>
      </c>
      <c r="L8087" s="38" t="s">
        <v>23</v>
      </c>
    </row>
    <row r="8088" spans="1:12" x14ac:dyDescent="0.3">
      <c r="A8088" s="38" t="s">
        <v>62</v>
      </c>
      <c r="B8088" s="38" t="s">
        <v>298</v>
      </c>
      <c r="C8088" s="38" t="s">
        <v>17</v>
      </c>
      <c r="D8088" s="38" t="s">
        <v>299</v>
      </c>
      <c r="E8088" s="38" t="s">
        <v>323</v>
      </c>
      <c r="F8088" s="38" t="s">
        <v>324</v>
      </c>
      <c r="G8088" s="38" t="s">
        <v>325</v>
      </c>
      <c r="H8088" s="38" t="s">
        <v>78</v>
      </c>
      <c r="I8088" s="38">
        <v>75043</v>
      </c>
      <c r="J8088" s="38" t="s">
        <v>223</v>
      </c>
      <c r="K8088" s="38" t="s">
        <v>40</v>
      </c>
      <c r="L8088" s="38" t="s">
        <v>23</v>
      </c>
    </row>
    <row r="8089" spans="1:12" x14ac:dyDescent="0.3">
      <c r="A8089" s="38" t="s">
        <v>62</v>
      </c>
      <c r="B8089" s="38" t="s">
        <v>298</v>
      </c>
      <c r="C8089" s="38" t="s">
        <v>17</v>
      </c>
      <c r="D8089" s="38" t="s">
        <v>299</v>
      </c>
      <c r="E8089" s="38" t="s">
        <v>326</v>
      </c>
      <c r="F8089" s="38" t="s">
        <v>327</v>
      </c>
      <c r="G8089" s="38" t="s">
        <v>325</v>
      </c>
      <c r="H8089" s="38" t="s">
        <v>78</v>
      </c>
      <c r="I8089" s="38">
        <v>75044</v>
      </c>
      <c r="J8089" s="38" t="s">
        <v>223</v>
      </c>
      <c r="K8089" s="38" t="s">
        <v>40</v>
      </c>
      <c r="L8089" s="38" t="s">
        <v>23</v>
      </c>
    </row>
    <row r="8090" spans="1:12" x14ac:dyDescent="0.3">
      <c r="A8090" s="38" t="s">
        <v>62</v>
      </c>
      <c r="B8090" s="38" t="s">
        <v>298</v>
      </c>
      <c r="C8090" s="38" t="s">
        <v>17</v>
      </c>
      <c r="D8090" s="38" t="s">
        <v>299</v>
      </c>
      <c r="E8090" s="38" t="s">
        <v>328</v>
      </c>
      <c r="F8090" s="38" t="s">
        <v>329</v>
      </c>
      <c r="G8090" s="38" t="s">
        <v>325</v>
      </c>
      <c r="H8090" s="38" t="s">
        <v>78</v>
      </c>
      <c r="I8090" s="38">
        <v>75041</v>
      </c>
      <c r="J8090" s="38" t="s">
        <v>223</v>
      </c>
      <c r="K8090" s="38" t="s">
        <v>40</v>
      </c>
      <c r="L8090" s="38" t="s">
        <v>23</v>
      </c>
    </row>
    <row r="8091" spans="1:12" x14ac:dyDescent="0.3">
      <c r="A8091" s="38" t="s">
        <v>62</v>
      </c>
      <c r="B8091" s="38" t="s">
        <v>298</v>
      </c>
      <c r="C8091" s="38" t="s">
        <v>17</v>
      </c>
      <c r="D8091" s="38" t="s">
        <v>299</v>
      </c>
      <c r="E8091" s="38" t="s">
        <v>330</v>
      </c>
      <c r="F8091" s="38" t="s">
        <v>331</v>
      </c>
      <c r="G8091" s="38" t="s">
        <v>325</v>
      </c>
      <c r="H8091" s="38" t="s">
        <v>78</v>
      </c>
      <c r="I8091" s="38">
        <v>75040</v>
      </c>
      <c r="J8091" s="38" t="s">
        <v>223</v>
      </c>
      <c r="K8091" s="38" t="s">
        <v>40</v>
      </c>
      <c r="L8091" s="38" t="s">
        <v>23</v>
      </c>
    </row>
    <row r="8092" spans="1:12" x14ac:dyDescent="0.3">
      <c r="A8092" s="38" t="s">
        <v>62</v>
      </c>
      <c r="B8092" s="38" t="s">
        <v>298</v>
      </c>
      <c r="C8092" s="38" t="s">
        <v>17</v>
      </c>
      <c r="D8092" s="38" t="s">
        <v>299</v>
      </c>
      <c r="E8092" s="38" t="s">
        <v>518</v>
      </c>
      <c r="F8092" s="38" t="s">
        <v>519</v>
      </c>
      <c r="G8092" s="38" t="s">
        <v>518</v>
      </c>
      <c r="H8092" s="38" t="s">
        <v>78</v>
      </c>
      <c r="I8092" s="38">
        <v>75034</v>
      </c>
      <c r="J8092" s="38" t="s">
        <v>223</v>
      </c>
      <c r="K8092" s="38" t="s">
        <v>40</v>
      </c>
      <c r="L8092" s="38" t="s">
        <v>23</v>
      </c>
    </row>
    <row r="8093" spans="1:12" x14ac:dyDescent="0.3">
      <c r="A8093" s="38" t="s">
        <v>62</v>
      </c>
      <c r="B8093" s="38" t="s">
        <v>298</v>
      </c>
      <c r="C8093" s="38" t="s">
        <v>17</v>
      </c>
      <c r="D8093" s="38" t="s">
        <v>299</v>
      </c>
      <c r="E8093" s="38" t="s">
        <v>522</v>
      </c>
      <c r="F8093" s="38" t="s">
        <v>523</v>
      </c>
      <c r="G8093" s="38" t="s">
        <v>522</v>
      </c>
      <c r="H8093" s="38" t="s">
        <v>78</v>
      </c>
      <c r="I8093" s="38">
        <v>75070</v>
      </c>
      <c r="J8093" s="38" t="s">
        <v>223</v>
      </c>
      <c r="K8093" s="38" t="s">
        <v>40</v>
      </c>
      <c r="L8093" s="38" t="s">
        <v>23</v>
      </c>
    </row>
    <row r="8094" spans="1:12" x14ac:dyDescent="0.3">
      <c r="A8094" s="38" t="s">
        <v>62</v>
      </c>
      <c r="B8094" s="38" t="s">
        <v>400</v>
      </c>
      <c r="C8094" s="38" t="s">
        <v>9</v>
      </c>
      <c r="D8094" s="38"/>
      <c r="E8094" s="38" t="s">
        <v>779</v>
      </c>
      <c r="F8094" s="38" t="s">
        <v>780</v>
      </c>
      <c r="G8094" s="38" t="s">
        <v>781</v>
      </c>
      <c r="H8094" s="38" t="s">
        <v>78</v>
      </c>
      <c r="I8094" s="38" t="s">
        <v>782</v>
      </c>
      <c r="J8094" s="38" t="s">
        <v>22</v>
      </c>
      <c r="K8094" s="38" t="s">
        <v>56</v>
      </c>
      <c r="L8094" s="38" t="s">
        <v>74</v>
      </c>
    </row>
    <row r="8095" spans="1:12" x14ac:dyDescent="0.3">
      <c r="A8095" s="38" t="s">
        <v>62</v>
      </c>
      <c r="B8095" s="38" t="s">
        <v>400</v>
      </c>
      <c r="C8095" s="38" t="s">
        <v>9</v>
      </c>
      <c r="D8095" s="38"/>
      <c r="E8095" s="38" t="s">
        <v>805</v>
      </c>
      <c r="F8095" s="38" t="s">
        <v>806</v>
      </c>
      <c r="G8095" s="38" t="s">
        <v>807</v>
      </c>
      <c r="H8095" s="38" t="s">
        <v>78</v>
      </c>
      <c r="I8095" s="38">
        <v>76541</v>
      </c>
      <c r="J8095" s="38" t="s">
        <v>223</v>
      </c>
      <c r="K8095" s="38" t="s">
        <v>23</v>
      </c>
      <c r="L8095" s="38" t="s">
        <v>48</v>
      </c>
    </row>
    <row r="8096" spans="1:12" x14ac:dyDescent="0.3">
      <c r="A8096" s="38" t="s">
        <v>62</v>
      </c>
      <c r="B8096" s="38" t="s">
        <v>400</v>
      </c>
      <c r="C8096" s="38" t="s">
        <v>9</v>
      </c>
      <c r="D8096" s="38"/>
      <c r="E8096" s="38" t="s">
        <v>849</v>
      </c>
      <c r="F8096" s="38" t="s">
        <v>850</v>
      </c>
      <c r="G8096" s="38" t="s">
        <v>851</v>
      </c>
      <c r="H8096" s="38" t="s">
        <v>78</v>
      </c>
      <c r="I8096" s="38">
        <v>79120</v>
      </c>
      <c r="J8096" s="38" t="s">
        <v>92</v>
      </c>
      <c r="K8096" s="38" t="s">
        <v>122</v>
      </c>
      <c r="L8096" s="38" t="s">
        <v>347</v>
      </c>
    </row>
    <row r="8097" spans="1:12" x14ac:dyDescent="0.3">
      <c r="A8097" s="38" t="s">
        <v>62</v>
      </c>
      <c r="B8097" s="38" t="s">
        <v>75</v>
      </c>
      <c r="C8097" s="38" t="s">
        <v>9</v>
      </c>
      <c r="D8097" s="38"/>
      <c r="E8097" s="38" t="s">
        <v>931</v>
      </c>
      <c r="F8097" s="38" t="s">
        <v>932</v>
      </c>
      <c r="G8097" s="38" t="s">
        <v>933</v>
      </c>
      <c r="H8097" s="38" t="s">
        <v>78</v>
      </c>
      <c r="I8097" s="38">
        <v>77373</v>
      </c>
      <c r="J8097" s="38" t="s">
        <v>143</v>
      </c>
      <c r="K8097" s="38" t="s">
        <v>23</v>
      </c>
      <c r="L8097" s="38" t="s">
        <v>56</v>
      </c>
    </row>
    <row r="8098" spans="1:12" x14ac:dyDescent="0.3">
      <c r="A8098" s="38" t="s">
        <v>62</v>
      </c>
      <c r="B8098" s="38" t="s">
        <v>298</v>
      </c>
      <c r="C8098" s="38" t="s">
        <v>17</v>
      </c>
      <c r="D8098" s="38"/>
      <c r="E8098" s="38" t="s">
        <v>941</v>
      </c>
      <c r="F8098" s="38" t="s">
        <v>942</v>
      </c>
      <c r="G8098" s="38" t="s">
        <v>943</v>
      </c>
      <c r="H8098" s="38" t="s">
        <v>78</v>
      </c>
      <c r="I8098" s="38">
        <v>75052</v>
      </c>
      <c r="J8098" s="38" t="s">
        <v>22</v>
      </c>
      <c r="K8098" s="38" t="s">
        <v>32</v>
      </c>
      <c r="L8098" s="38" t="s">
        <v>33</v>
      </c>
    </row>
    <row r="8099" spans="1:12" x14ac:dyDescent="0.3">
      <c r="A8099" s="38" t="s">
        <v>62</v>
      </c>
      <c r="B8099" s="38" t="s">
        <v>298</v>
      </c>
      <c r="C8099" s="38" t="s">
        <v>17</v>
      </c>
      <c r="D8099" s="38"/>
      <c r="E8099" s="38" t="s">
        <v>975</v>
      </c>
      <c r="F8099" s="38" t="s">
        <v>976</v>
      </c>
      <c r="G8099" s="38" t="s">
        <v>977</v>
      </c>
      <c r="H8099" s="38" t="s">
        <v>78</v>
      </c>
      <c r="I8099" s="38">
        <v>75165</v>
      </c>
      <c r="J8099" s="38" t="s">
        <v>22</v>
      </c>
      <c r="K8099" s="38" t="s">
        <v>32</v>
      </c>
      <c r="L8099" s="38" t="s">
        <v>33</v>
      </c>
    </row>
    <row r="8100" spans="1:12" x14ac:dyDescent="0.3">
      <c r="A8100" s="38" t="s">
        <v>62</v>
      </c>
      <c r="B8100" s="38" t="s">
        <v>992</v>
      </c>
      <c r="C8100" s="38" t="s">
        <v>17</v>
      </c>
      <c r="D8100" s="38"/>
      <c r="E8100" s="38" t="s">
        <v>993</v>
      </c>
      <c r="F8100" s="38" t="s">
        <v>994</v>
      </c>
      <c r="G8100" s="38" t="s">
        <v>995</v>
      </c>
      <c r="H8100" s="38" t="s">
        <v>78</v>
      </c>
      <c r="I8100" s="38">
        <v>76060</v>
      </c>
      <c r="J8100" s="38" t="s">
        <v>22</v>
      </c>
      <c r="K8100" s="38" t="s">
        <v>32</v>
      </c>
      <c r="L8100" s="38" t="s">
        <v>33</v>
      </c>
    </row>
    <row r="8101" spans="1:12" x14ac:dyDescent="0.3">
      <c r="A8101" s="38" t="s">
        <v>62</v>
      </c>
      <c r="B8101" s="38" t="s">
        <v>992</v>
      </c>
      <c r="C8101" s="38" t="s">
        <v>17</v>
      </c>
      <c r="D8101" s="38"/>
      <c r="E8101" s="38" t="s">
        <v>999</v>
      </c>
      <c r="F8101" s="38" t="s">
        <v>999</v>
      </c>
      <c r="G8101" s="38" t="s">
        <v>1000</v>
      </c>
      <c r="H8101" s="38" t="s">
        <v>78</v>
      </c>
      <c r="I8101" s="38">
        <v>76065</v>
      </c>
      <c r="J8101" s="38" t="s">
        <v>22</v>
      </c>
      <c r="K8101" s="38" t="s">
        <v>32</v>
      </c>
      <c r="L8101" s="38" t="s">
        <v>33</v>
      </c>
    </row>
    <row r="8102" spans="1:12" x14ac:dyDescent="0.3">
      <c r="A8102" s="38" t="s">
        <v>62</v>
      </c>
      <c r="B8102" s="38" t="s">
        <v>400</v>
      </c>
      <c r="C8102" s="38" t="s">
        <v>9</v>
      </c>
      <c r="D8102" s="38"/>
      <c r="E8102" s="38" t="s">
        <v>1001</v>
      </c>
      <c r="F8102" s="38" t="s">
        <v>1002</v>
      </c>
      <c r="G8102" s="38" t="s">
        <v>1003</v>
      </c>
      <c r="H8102" s="38" t="s">
        <v>78</v>
      </c>
      <c r="I8102" s="38">
        <v>78045</v>
      </c>
      <c r="J8102" s="38" t="s">
        <v>22</v>
      </c>
      <c r="K8102" s="38" t="s">
        <v>84</v>
      </c>
      <c r="L8102" s="38" t="s">
        <v>24</v>
      </c>
    </row>
    <row r="8103" spans="1:12" x14ac:dyDescent="0.3">
      <c r="A8103" s="38" t="s">
        <v>62</v>
      </c>
      <c r="B8103" s="38" t="s">
        <v>992</v>
      </c>
      <c r="C8103" s="38" t="s">
        <v>17</v>
      </c>
      <c r="D8103" s="38"/>
      <c r="E8103" s="38" t="s">
        <v>1006</v>
      </c>
      <c r="F8103" s="38" t="s">
        <v>1007</v>
      </c>
      <c r="G8103" s="38" t="s">
        <v>1008</v>
      </c>
      <c r="H8103" s="38" t="s">
        <v>78</v>
      </c>
      <c r="I8103" s="38">
        <v>76084</v>
      </c>
      <c r="J8103" s="38" t="s">
        <v>22</v>
      </c>
      <c r="K8103" s="38" t="s">
        <v>32</v>
      </c>
      <c r="L8103" s="38" t="s">
        <v>33</v>
      </c>
    </row>
    <row r="8104" spans="1:12" x14ac:dyDescent="0.3">
      <c r="A8104" s="38" t="s">
        <v>62</v>
      </c>
      <c r="B8104" s="38" t="s">
        <v>992</v>
      </c>
      <c r="C8104" s="38" t="s">
        <v>17</v>
      </c>
      <c r="D8104" s="38"/>
      <c r="E8104" s="38" t="s">
        <v>1011</v>
      </c>
      <c r="F8104" s="38" t="s">
        <v>1012</v>
      </c>
      <c r="G8104" s="38" t="s">
        <v>1013</v>
      </c>
      <c r="H8104" s="38" t="s">
        <v>78</v>
      </c>
      <c r="I8104" s="38">
        <v>76063</v>
      </c>
      <c r="J8104" s="38" t="s">
        <v>22</v>
      </c>
      <c r="K8104" s="38" t="s">
        <v>32</v>
      </c>
      <c r="L8104" s="38" t="s">
        <v>33</v>
      </c>
    </row>
    <row r="8105" spans="1:12" x14ac:dyDescent="0.3">
      <c r="A8105" s="38" t="s">
        <v>62</v>
      </c>
      <c r="B8105" s="38" t="s">
        <v>400</v>
      </c>
      <c r="C8105" s="38" t="s">
        <v>9</v>
      </c>
      <c r="D8105" s="38"/>
      <c r="E8105" s="38" t="s">
        <v>1608</v>
      </c>
      <c r="F8105" s="38" t="s">
        <v>1609</v>
      </c>
      <c r="G8105" s="38" t="s">
        <v>1610</v>
      </c>
      <c r="H8105" s="38" t="s">
        <v>78</v>
      </c>
      <c r="I8105" s="38" t="s">
        <v>1611</v>
      </c>
      <c r="J8105" s="38" t="s">
        <v>22</v>
      </c>
      <c r="K8105" s="38" t="s">
        <v>56</v>
      </c>
      <c r="L8105" s="38" t="s">
        <v>74</v>
      </c>
    </row>
    <row r="8106" spans="1:12" x14ac:dyDescent="0.3">
      <c r="A8106" s="38" t="s">
        <v>62</v>
      </c>
      <c r="B8106" s="38" t="s">
        <v>75</v>
      </c>
      <c r="C8106" s="38" t="s">
        <v>9</v>
      </c>
      <c r="D8106" s="38"/>
      <c r="E8106" s="38" t="s">
        <v>1637</v>
      </c>
      <c r="F8106" s="38" t="s">
        <v>1638</v>
      </c>
      <c r="G8106" s="38" t="s">
        <v>1637</v>
      </c>
      <c r="H8106" s="38" t="s">
        <v>78</v>
      </c>
      <c r="I8106" s="38">
        <v>77590</v>
      </c>
      <c r="J8106" s="38" t="s">
        <v>662</v>
      </c>
      <c r="K8106" s="38" t="s">
        <v>84</v>
      </c>
      <c r="L8106" s="38" t="s">
        <v>23</v>
      </c>
    </row>
    <row r="8107" spans="1:12" x14ac:dyDescent="0.3">
      <c r="A8107" s="38" t="s">
        <v>62</v>
      </c>
      <c r="B8107" s="38" t="s">
        <v>400</v>
      </c>
      <c r="C8107" s="38" t="s">
        <v>9</v>
      </c>
      <c r="D8107" s="38"/>
      <c r="E8107" s="38" t="s">
        <v>1747</v>
      </c>
      <c r="F8107" s="38" t="s">
        <v>1748</v>
      </c>
      <c r="G8107" s="38" t="s">
        <v>1749</v>
      </c>
      <c r="H8107" s="38" t="s">
        <v>78</v>
      </c>
      <c r="I8107" s="38">
        <v>79762</v>
      </c>
      <c r="J8107" s="38" t="s">
        <v>93</v>
      </c>
      <c r="K8107" s="38" t="s">
        <v>122</v>
      </c>
      <c r="L8107" s="38" t="s">
        <v>347</v>
      </c>
    </row>
    <row r="8108" spans="1:12" x14ac:dyDescent="0.3">
      <c r="A8108" s="38" t="s">
        <v>62</v>
      </c>
      <c r="B8108" s="38" t="s">
        <v>400</v>
      </c>
      <c r="C8108" s="38" t="s">
        <v>9</v>
      </c>
      <c r="D8108" s="38"/>
      <c r="E8108" s="38" t="s">
        <v>1761</v>
      </c>
      <c r="F8108" s="38" t="s">
        <v>1762</v>
      </c>
      <c r="G8108" s="38" t="s">
        <v>1763</v>
      </c>
      <c r="H8108" s="38" t="s">
        <v>78</v>
      </c>
      <c r="I8108" s="38">
        <v>79701</v>
      </c>
      <c r="J8108" s="38" t="s">
        <v>47</v>
      </c>
      <c r="K8108" s="38" t="s">
        <v>122</v>
      </c>
      <c r="L8108" s="38" t="s">
        <v>347</v>
      </c>
    </row>
    <row r="8109" spans="1:12" x14ac:dyDescent="0.3">
      <c r="A8109" s="38" t="s">
        <v>62</v>
      </c>
      <c r="B8109" s="38" t="s">
        <v>400</v>
      </c>
      <c r="C8109" s="38" t="s">
        <v>9</v>
      </c>
      <c r="D8109" s="38"/>
      <c r="E8109" s="38" t="s">
        <v>1608</v>
      </c>
      <c r="F8109" s="38" t="s">
        <v>1609</v>
      </c>
      <c r="G8109" s="38" t="s">
        <v>1610</v>
      </c>
      <c r="H8109" s="38" t="s">
        <v>78</v>
      </c>
      <c r="I8109" s="38" t="s">
        <v>1611</v>
      </c>
      <c r="J8109" s="38" t="s">
        <v>228</v>
      </c>
      <c r="K8109" s="38" t="s">
        <v>56</v>
      </c>
      <c r="L8109" s="38" t="s">
        <v>74</v>
      </c>
    </row>
    <row r="8110" spans="1:12" x14ac:dyDescent="0.3">
      <c r="A8110" s="38" t="s">
        <v>62</v>
      </c>
      <c r="B8110" s="38" t="s">
        <v>400</v>
      </c>
      <c r="C8110" s="38" t="s">
        <v>9</v>
      </c>
      <c r="D8110" s="38"/>
      <c r="E8110" s="38" t="s">
        <v>2489</v>
      </c>
      <c r="F8110" s="38" t="s">
        <v>2490</v>
      </c>
      <c r="G8110" s="38" t="s">
        <v>2491</v>
      </c>
      <c r="H8110" s="38" t="s">
        <v>78</v>
      </c>
      <c r="I8110" s="38">
        <v>78006</v>
      </c>
      <c r="J8110" s="38" t="s">
        <v>61</v>
      </c>
      <c r="K8110" s="38" t="s">
        <v>357</v>
      </c>
      <c r="L8110" s="38" t="s">
        <v>33</v>
      </c>
    </row>
    <row r="8111" spans="1:12" x14ac:dyDescent="0.3">
      <c r="A8111" s="38" t="s">
        <v>62</v>
      </c>
      <c r="B8111" s="38" t="s">
        <v>400</v>
      </c>
      <c r="C8111" s="38" t="s">
        <v>9</v>
      </c>
      <c r="D8111" s="38"/>
      <c r="E8111" s="38" t="s">
        <v>2496</v>
      </c>
      <c r="F8111" s="38" t="s">
        <v>2497</v>
      </c>
      <c r="G8111" s="38" t="s">
        <v>2498</v>
      </c>
      <c r="H8111" s="38" t="s">
        <v>78</v>
      </c>
      <c r="I8111" s="38">
        <v>76522</v>
      </c>
      <c r="J8111" s="38" t="s">
        <v>39</v>
      </c>
      <c r="K8111" s="38" t="s">
        <v>84</v>
      </c>
      <c r="L8111" s="38" t="s">
        <v>23</v>
      </c>
    </row>
    <row r="8112" spans="1:12" x14ac:dyDescent="0.3">
      <c r="A8112" s="38" t="s">
        <v>62</v>
      </c>
      <c r="B8112" s="38" t="s">
        <v>400</v>
      </c>
      <c r="C8112" s="38" t="s">
        <v>9</v>
      </c>
      <c r="D8112" s="38"/>
      <c r="E8112" s="38" t="s">
        <v>2499</v>
      </c>
      <c r="F8112" s="38" t="s">
        <v>2500</v>
      </c>
      <c r="G8112" s="38" t="s">
        <v>2501</v>
      </c>
      <c r="H8112" s="38" t="s">
        <v>78</v>
      </c>
      <c r="I8112" s="38">
        <v>76501</v>
      </c>
      <c r="J8112" s="38" t="s">
        <v>223</v>
      </c>
      <c r="K8112" s="38" t="s">
        <v>24</v>
      </c>
      <c r="L8112" s="38" t="s">
        <v>16</v>
      </c>
    </row>
    <row r="8113" spans="1:12" x14ac:dyDescent="0.3">
      <c r="A8113" s="38" t="s">
        <v>62</v>
      </c>
      <c r="B8113" s="38" t="s">
        <v>400</v>
      </c>
      <c r="C8113" s="38" t="s">
        <v>9</v>
      </c>
      <c r="D8113" s="38"/>
      <c r="E8113" s="38" t="s">
        <v>2505</v>
      </c>
      <c r="F8113" s="38" t="s">
        <v>2506</v>
      </c>
      <c r="G8113" s="38" t="s">
        <v>2507</v>
      </c>
      <c r="H8113" s="38" t="s">
        <v>78</v>
      </c>
      <c r="I8113" s="38">
        <v>76513</v>
      </c>
      <c r="J8113" s="38" t="s">
        <v>22</v>
      </c>
      <c r="K8113" s="38" t="s">
        <v>84</v>
      </c>
      <c r="L8113" s="38" t="s">
        <v>23</v>
      </c>
    </row>
    <row r="8114" spans="1:12" x14ac:dyDescent="0.3">
      <c r="A8114" s="38" t="s">
        <v>62</v>
      </c>
      <c r="B8114" s="38" t="s">
        <v>75</v>
      </c>
      <c r="C8114" s="38" t="s">
        <v>9</v>
      </c>
      <c r="D8114" s="38"/>
      <c r="E8114" s="38" t="s">
        <v>3041</v>
      </c>
      <c r="F8114" s="38" t="s">
        <v>3042</v>
      </c>
      <c r="G8114" s="38" t="s">
        <v>3043</v>
      </c>
      <c r="H8114" s="38" t="s">
        <v>78</v>
      </c>
      <c r="I8114" s="38" t="s">
        <v>3044</v>
      </c>
      <c r="J8114" s="38" t="s">
        <v>344</v>
      </c>
      <c r="K8114" s="38" t="s">
        <v>33</v>
      </c>
      <c r="L8114" s="38" t="s">
        <v>68</v>
      </c>
    </row>
    <row r="8115" spans="1:12" x14ac:dyDescent="0.3">
      <c r="A8115" s="38" t="s">
        <v>62</v>
      </c>
      <c r="B8115" s="38" t="s">
        <v>992</v>
      </c>
      <c r="C8115" s="38" t="s">
        <v>17</v>
      </c>
      <c r="D8115" s="38" t="s">
        <v>5356</v>
      </c>
      <c r="E8115" s="38" t="s">
        <v>5357</v>
      </c>
      <c r="F8115" s="38" t="s">
        <v>5358</v>
      </c>
      <c r="G8115" s="38" t="s">
        <v>2161</v>
      </c>
      <c r="H8115" s="38" t="s">
        <v>78</v>
      </c>
      <c r="I8115" s="38">
        <v>76011</v>
      </c>
      <c r="J8115" s="38" t="s">
        <v>22</v>
      </c>
      <c r="K8115" s="38" t="s">
        <v>32</v>
      </c>
      <c r="L8115" s="38" t="s">
        <v>33</v>
      </c>
    </row>
    <row r="8116" spans="1:12" x14ac:dyDescent="0.3">
      <c r="A8116" s="38" t="s">
        <v>62</v>
      </c>
      <c r="B8116" s="38" t="s">
        <v>992</v>
      </c>
      <c r="C8116" s="38" t="s">
        <v>17</v>
      </c>
      <c r="D8116" s="38" t="s">
        <v>5356</v>
      </c>
      <c r="E8116" s="38" t="s">
        <v>5373</v>
      </c>
      <c r="F8116" s="38" t="s">
        <v>5374</v>
      </c>
      <c r="G8116" s="38" t="s">
        <v>2161</v>
      </c>
      <c r="H8116" s="38" t="s">
        <v>78</v>
      </c>
      <c r="I8116" s="38">
        <v>76013</v>
      </c>
      <c r="J8116" s="38" t="s">
        <v>22</v>
      </c>
      <c r="K8116" s="38" t="s">
        <v>32</v>
      </c>
      <c r="L8116" s="38" t="s">
        <v>33</v>
      </c>
    </row>
    <row r="8117" spans="1:12" x14ac:dyDescent="0.3">
      <c r="A8117" s="38" t="s">
        <v>62</v>
      </c>
      <c r="B8117" s="38" t="s">
        <v>992</v>
      </c>
      <c r="C8117" s="38" t="s">
        <v>17</v>
      </c>
      <c r="D8117" s="38" t="s">
        <v>5356</v>
      </c>
      <c r="E8117" s="38" t="s">
        <v>5382</v>
      </c>
      <c r="F8117" s="38" t="s">
        <v>5383</v>
      </c>
      <c r="G8117" s="38" t="s">
        <v>2161</v>
      </c>
      <c r="H8117" s="38" t="s">
        <v>78</v>
      </c>
      <c r="I8117" s="38">
        <v>76015</v>
      </c>
      <c r="J8117" s="38" t="s">
        <v>22</v>
      </c>
      <c r="K8117" s="38" t="s">
        <v>32</v>
      </c>
      <c r="L8117" s="38" t="s">
        <v>33</v>
      </c>
    </row>
    <row r="8118" spans="1:12" x14ac:dyDescent="0.3">
      <c r="A8118" s="38" t="s">
        <v>62</v>
      </c>
      <c r="B8118" s="38" t="s">
        <v>992</v>
      </c>
      <c r="C8118" s="38" t="s">
        <v>17</v>
      </c>
      <c r="D8118" s="38" t="s">
        <v>5356</v>
      </c>
      <c r="E8118" s="38" t="s">
        <v>5395</v>
      </c>
      <c r="F8118" s="38" t="s">
        <v>5396</v>
      </c>
      <c r="G8118" s="38" t="s">
        <v>2161</v>
      </c>
      <c r="H8118" s="38" t="s">
        <v>78</v>
      </c>
      <c r="I8118" s="38">
        <v>76004</v>
      </c>
      <c r="J8118" s="38" t="s">
        <v>22</v>
      </c>
      <c r="K8118" s="38" t="s">
        <v>32</v>
      </c>
      <c r="L8118" s="38" t="s">
        <v>33</v>
      </c>
    </row>
    <row r="8119" spans="1:12" x14ac:dyDescent="0.3">
      <c r="A8119" s="38" t="s">
        <v>62</v>
      </c>
      <c r="B8119" s="38" t="s">
        <v>992</v>
      </c>
      <c r="C8119" s="38" t="s">
        <v>9</v>
      </c>
      <c r="D8119" s="38"/>
      <c r="E8119" s="38" t="s">
        <v>5461</v>
      </c>
      <c r="F8119" s="38" t="s">
        <v>5462</v>
      </c>
      <c r="G8119" s="38" t="s">
        <v>2161</v>
      </c>
      <c r="H8119" s="38" t="s">
        <v>78</v>
      </c>
      <c r="I8119" s="38">
        <v>76018</v>
      </c>
      <c r="J8119" s="38" t="s">
        <v>22</v>
      </c>
      <c r="K8119" s="38" t="s">
        <v>32</v>
      </c>
      <c r="L8119" s="38" t="s">
        <v>188</v>
      </c>
    </row>
    <row r="8120" spans="1:12" x14ac:dyDescent="0.3">
      <c r="A8120" s="38" t="s">
        <v>62</v>
      </c>
      <c r="B8120" s="38" t="s">
        <v>298</v>
      </c>
      <c r="C8120" s="38" t="s">
        <v>17</v>
      </c>
      <c r="D8120" s="38"/>
      <c r="E8120" s="38" t="s">
        <v>8988</v>
      </c>
      <c r="F8120" s="38" t="s">
        <v>8989</v>
      </c>
      <c r="G8120" s="38" t="s">
        <v>8988</v>
      </c>
      <c r="H8120" s="38" t="s">
        <v>78</v>
      </c>
      <c r="I8120" s="38">
        <v>75028</v>
      </c>
      <c r="J8120" s="38" t="s">
        <v>73</v>
      </c>
      <c r="K8120" s="38" t="s">
        <v>40</v>
      </c>
      <c r="L8120" s="38" t="s">
        <v>23</v>
      </c>
    </row>
    <row r="8121" spans="1:12" x14ac:dyDescent="0.3">
      <c r="A8121" s="38" t="s">
        <v>62</v>
      </c>
      <c r="B8121" s="38" t="s">
        <v>298</v>
      </c>
      <c r="C8121" s="38" t="s">
        <v>17</v>
      </c>
      <c r="D8121" s="38"/>
      <c r="E8121" s="38" t="s">
        <v>8990</v>
      </c>
      <c r="F8121" s="38" t="s">
        <v>8991</v>
      </c>
      <c r="G8121" s="38" t="s">
        <v>8992</v>
      </c>
      <c r="H8121" s="38" t="s">
        <v>78</v>
      </c>
      <c r="I8121" s="38">
        <v>75056</v>
      </c>
      <c r="J8121" s="38" t="s">
        <v>73</v>
      </c>
      <c r="K8121" s="38" t="s">
        <v>40</v>
      </c>
      <c r="L8121" s="38" t="s">
        <v>23</v>
      </c>
    </row>
    <row r="8122" spans="1:12" x14ac:dyDescent="0.3">
      <c r="A8122" s="38" t="s">
        <v>62</v>
      </c>
      <c r="B8122" s="38" t="s">
        <v>298</v>
      </c>
      <c r="C8122" s="38" t="s">
        <v>17</v>
      </c>
      <c r="D8122" s="38"/>
      <c r="E8122" s="38" t="s">
        <v>8993</v>
      </c>
      <c r="F8122" s="38" t="s">
        <v>8994</v>
      </c>
      <c r="G8122" s="38" t="s">
        <v>8995</v>
      </c>
      <c r="H8122" s="38" t="s">
        <v>78</v>
      </c>
      <c r="I8122" s="38">
        <v>75067</v>
      </c>
      <c r="J8122" s="38" t="s">
        <v>73</v>
      </c>
      <c r="K8122" s="38" t="s">
        <v>40</v>
      </c>
      <c r="L8122" s="38" t="s">
        <v>23</v>
      </c>
    </row>
    <row r="8123" spans="1:12" x14ac:dyDescent="0.3">
      <c r="A8123" s="38" t="s">
        <v>62</v>
      </c>
      <c r="B8123" s="38" t="s">
        <v>400</v>
      </c>
      <c r="C8123" s="38" t="s">
        <v>9</v>
      </c>
      <c r="D8123" s="38"/>
      <c r="E8123" s="38" t="s">
        <v>9335</v>
      </c>
      <c r="F8123" s="38" t="s">
        <v>9336</v>
      </c>
      <c r="G8123" s="38" t="s">
        <v>9337</v>
      </c>
      <c r="H8123" s="38" t="s">
        <v>78</v>
      </c>
      <c r="I8123" s="38">
        <v>78660</v>
      </c>
      <c r="J8123" s="38" t="s">
        <v>99</v>
      </c>
      <c r="K8123" s="38" t="s">
        <v>357</v>
      </c>
      <c r="L8123" s="38" t="s">
        <v>33</v>
      </c>
    </row>
    <row r="8124" spans="1:12" x14ac:dyDescent="0.3">
      <c r="A8124" s="38" t="s">
        <v>62</v>
      </c>
      <c r="B8124" s="38" t="s">
        <v>400</v>
      </c>
      <c r="C8124" s="38" t="s">
        <v>9</v>
      </c>
      <c r="D8124" s="38"/>
      <c r="E8124" s="38" t="s">
        <v>9462</v>
      </c>
      <c r="F8124" s="38" t="s">
        <v>9463</v>
      </c>
      <c r="G8124" s="38" t="s">
        <v>9464</v>
      </c>
      <c r="H8124" s="38" t="s">
        <v>78</v>
      </c>
      <c r="I8124" s="38">
        <v>78232</v>
      </c>
      <c r="J8124" s="38" t="s">
        <v>31</v>
      </c>
      <c r="K8124" s="38" t="s">
        <v>33</v>
      </c>
      <c r="L8124" s="38" t="s">
        <v>188</v>
      </c>
    </row>
    <row r="8125" spans="1:12" x14ac:dyDescent="0.3">
      <c r="A8125" s="38" t="s">
        <v>62</v>
      </c>
      <c r="B8125" s="38" t="s">
        <v>400</v>
      </c>
      <c r="C8125" s="38" t="s">
        <v>17</v>
      </c>
      <c r="D8125" s="38"/>
      <c r="E8125" s="38" t="s">
        <v>9539</v>
      </c>
      <c r="F8125" s="38" t="s">
        <v>9540</v>
      </c>
      <c r="G8125" s="38" t="s">
        <v>9541</v>
      </c>
      <c r="H8125" s="38" t="s">
        <v>78</v>
      </c>
      <c r="I8125" s="38">
        <v>78652</v>
      </c>
      <c r="J8125" s="38" t="s">
        <v>143</v>
      </c>
      <c r="K8125" s="38" t="s">
        <v>32</v>
      </c>
      <c r="L8125" s="38" t="s">
        <v>33</v>
      </c>
    </row>
    <row r="8126" spans="1:12" x14ac:dyDescent="0.3">
      <c r="A8126" s="38" t="s">
        <v>62</v>
      </c>
      <c r="B8126" s="38" t="s">
        <v>400</v>
      </c>
      <c r="C8126" s="38" t="s">
        <v>17</v>
      </c>
      <c r="D8126" s="38" t="s">
        <v>9653</v>
      </c>
      <c r="E8126" s="38" t="s">
        <v>9654</v>
      </c>
      <c r="F8126" s="38" t="s">
        <v>9655</v>
      </c>
      <c r="G8126" s="38" t="s">
        <v>9656</v>
      </c>
      <c r="H8126" s="38" t="s">
        <v>78</v>
      </c>
      <c r="I8126" s="38">
        <v>78501</v>
      </c>
      <c r="J8126" s="38" t="s">
        <v>73</v>
      </c>
      <c r="K8126" s="38" t="s">
        <v>84</v>
      </c>
      <c r="L8126" s="38" t="s">
        <v>40</v>
      </c>
    </row>
    <row r="8127" spans="1:12" x14ac:dyDescent="0.3">
      <c r="A8127" s="38" t="s">
        <v>62</v>
      </c>
      <c r="B8127" s="38" t="s">
        <v>298</v>
      </c>
      <c r="C8127" s="38" t="s">
        <v>17</v>
      </c>
      <c r="D8127" s="38"/>
      <c r="E8127" s="38" t="s">
        <v>13130</v>
      </c>
      <c r="F8127" s="38" t="s">
        <v>13131</v>
      </c>
      <c r="G8127" s="38" t="s">
        <v>4932</v>
      </c>
      <c r="H8127" s="38" t="s">
        <v>78</v>
      </c>
      <c r="I8127" s="38">
        <v>75025</v>
      </c>
      <c r="J8127" s="38" t="s">
        <v>22</v>
      </c>
      <c r="K8127" s="38" t="s">
        <v>40</v>
      </c>
      <c r="L8127" s="38" t="s">
        <v>23</v>
      </c>
    </row>
    <row r="8128" spans="1:12" x14ac:dyDescent="0.3">
      <c r="A8128" s="38" t="s">
        <v>62</v>
      </c>
      <c r="B8128" s="38" t="s">
        <v>298</v>
      </c>
      <c r="C8128" s="38" t="s">
        <v>17</v>
      </c>
      <c r="D8128" s="38"/>
      <c r="E8128" s="38" t="s">
        <v>13132</v>
      </c>
      <c r="F8128" s="38" t="s">
        <v>13133</v>
      </c>
      <c r="G8128" s="38" t="s">
        <v>4932</v>
      </c>
      <c r="H8128" s="38" t="s">
        <v>78</v>
      </c>
      <c r="I8128" s="38">
        <v>75023</v>
      </c>
      <c r="J8128" s="38" t="s">
        <v>22</v>
      </c>
      <c r="K8128" s="38" t="s">
        <v>40</v>
      </c>
      <c r="L8128" s="38" t="s">
        <v>23</v>
      </c>
    </row>
    <row r="8129" spans="1:12" x14ac:dyDescent="0.3">
      <c r="A8129" s="38" t="s">
        <v>62</v>
      </c>
      <c r="B8129" s="38" t="s">
        <v>298</v>
      </c>
      <c r="C8129" s="38" t="s">
        <v>17</v>
      </c>
      <c r="D8129" s="38"/>
      <c r="E8129" s="38" t="s">
        <v>13134</v>
      </c>
      <c r="F8129" s="38" t="s">
        <v>13135</v>
      </c>
      <c r="G8129" s="38" t="s">
        <v>4932</v>
      </c>
      <c r="H8129" s="38" t="s">
        <v>78</v>
      </c>
      <c r="I8129" s="38">
        <v>75075</v>
      </c>
      <c r="J8129" s="38" t="s">
        <v>22</v>
      </c>
      <c r="K8129" s="38" t="s">
        <v>40</v>
      </c>
      <c r="L8129" s="38" t="s">
        <v>23</v>
      </c>
    </row>
    <row r="8130" spans="1:12" x14ac:dyDescent="0.3">
      <c r="A8130" s="38" t="s">
        <v>62</v>
      </c>
      <c r="B8130" s="38" t="s">
        <v>298</v>
      </c>
      <c r="C8130" s="38" t="s">
        <v>17</v>
      </c>
      <c r="D8130" s="38"/>
      <c r="E8130" s="38" t="s">
        <v>13136</v>
      </c>
      <c r="F8130" s="38" t="s">
        <v>13137</v>
      </c>
      <c r="G8130" s="38" t="s">
        <v>4932</v>
      </c>
      <c r="H8130" s="38" t="s">
        <v>78</v>
      </c>
      <c r="I8130" s="38">
        <v>75074</v>
      </c>
      <c r="J8130" s="38" t="s">
        <v>22</v>
      </c>
      <c r="K8130" s="38" t="s">
        <v>40</v>
      </c>
      <c r="L8130" s="38" t="s">
        <v>23</v>
      </c>
    </row>
    <row r="8131" spans="1:12" x14ac:dyDescent="0.3">
      <c r="A8131" s="38" t="s">
        <v>62</v>
      </c>
      <c r="B8131" s="38" t="s">
        <v>75</v>
      </c>
      <c r="C8131" s="38" t="s">
        <v>17</v>
      </c>
      <c r="D8131" s="38"/>
      <c r="E8131" s="38" t="s">
        <v>14287</v>
      </c>
      <c r="F8131" s="38" t="s">
        <v>14288</v>
      </c>
      <c r="G8131" s="38" t="s">
        <v>14289</v>
      </c>
      <c r="H8131" s="38" t="s">
        <v>78</v>
      </c>
      <c r="I8131" s="38">
        <v>77584</v>
      </c>
      <c r="J8131" s="38" t="s">
        <v>337</v>
      </c>
      <c r="K8131" s="38" t="s">
        <v>33</v>
      </c>
      <c r="L8131" s="38" t="s">
        <v>68</v>
      </c>
    </row>
    <row r="8132" spans="1:12" x14ac:dyDescent="0.3">
      <c r="A8132" s="38" t="s">
        <v>62</v>
      </c>
      <c r="B8132" s="38" t="s">
        <v>75</v>
      </c>
      <c r="C8132" s="38" t="s">
        <v>17</v>
      </c>
      <c r="D8132" s="38"/>
      <c r="E8132" s="38" t="s">
        <v>14603</v>
      </c>
      <c r="F8132" s="38" t="s">
        <v>14604</v>
      </c>
      <c r="G8132" s="38" t="s">
        <v>75</v>
      </c>
      <c r="H8132" s="38" t="s">
        <v>78</v>
      </c>
      <c r="I8132" s="38" t="s">
        <v>14605</v>
      </c>
      <c r="J8132" s="38" t="s">
        <v>156</v>
      </c>
      <c r="K8132" s="38" t="s">
        <v>68</v>
      </c>
      <c r="L8132" s="38" t="s">
        <v>188</v>
      </c>
    </row>
    <row r="8133" spans="1:12" x14ac:dyDescent="0.3">
      <c r="A8133" s="38" t="s">
        <v>62</v>
      </c>
      <c r="B8133" s="38" t="s">
        <v>75</v>
      </c>
      <c r="C8133" s="38" t="s">
        <v>17</v>
      </c>
      <c r="D8133" s="38"/>
      <c r="E8133" s="38" t="s">
        <v>15035</v>
      </c>
      <c r="F8133" s="38" t="s">
        <v>15036</v>
      </c>
      <c r="G8133" s="38" t="s">
        <v>933</v>
      </c>
      <c r="H8133" s="38" t="s">
        <v>78</v>
      </c>
      <c r="I8133" s="38">
        <v>77379</v>
      </c>
      <c r="J8133" s="38" t="s">
        <v>99</v>
      </c>
      <c r="K8133" s="38" t="s">
        <v>56</v>
      </c>
      <c r="L8133" s="38" t="s">
        <v>24</v>
      </c>
    </row>
    <row r="8134" spans="1:12" x14ac:dyDescent="0.3">
      <c r="A8134" s="38" t="s">
        <v>62</v>
      </c>
      <c r="B8134" s="38" t="s">
        <v>75</v>
      </c>
      <c r="C8134" s="38" t="s">
        <v>17</v>
      </c>
      <c r="D8134" s="38"/>
      <c r="E8134" s="38" t="s">
        <v>15047</v>
      </c>
      <c r="F8134" s="38" t="s">
        <v>15048</v>
      </c>
      <c r="G8134" s="38" t="s">
        <v>15049</v>
      </c>
      <c r="H8134" s="38" t="s">
        <v>78</v>
      </c>
      <c r="I8134" s="38">
        <v>77477</v>
      </c>
      <c r="J8134" s="38" t="s">
        <v>95</v>
      </c>
      <c r="K8134" s="38" t="s">
        <v>56</v>
      </c>
      <c r="L8134" s="38" t="s">
        <v>24</v>
      </c>
    </row>
    <row r="8135" spans="1:12" x14ac:dyDescent="0.3">
      <c r="A8135" s="38" t="s">
        <v>62</v>
      </c>
      <c r="B8135" s="38" t="s">
        <v>75</v>
      </c>
      <c r="C8135" s="38" t="s">
        <v>9</v>
      </c>
      <c r="D8135" s="38"/>
      <c r="E8135" s="38" t="s">
        <v>931</v>
      </c>
      <c r="F8135" s="38" t="s">
        <v>932</v>
      </c>
      <c r="G8135" s="38" t="s">
        <v>933</v>
      </c>
      <c r="H8135" s="38" t="s">
        <v>78</v>
      </c>
      <c r="I8135" s="38">
        <v>77373</v>
      </c>
      <c r="J8135" s="38" t="s">
        <v>143</v>
      </c>
      <c r="K8135" s="38" t="s">
        <v>40</v>
      </c>
      <c r="L8135" s="38" t="s">
        <v>23</v>
      </c>
    </row>
    <row r="8136" spans="1:12" x14ac:dyDescent="0.3">
      <c r="A8136" s="38" t="s">
        <v>62</v>
      </c>
      <c r="B8136" s="38" t="s">
        <v>75</v>
      </c>
      <c r="C8136" s="38" t="s">
        <v>17</v>
      </c>
      <c r="D8136" s="38"/>
      <c r="E8136" s="38" t="s">
        <v>15082</v>
      </c>
      <c r="F8136" s="38" t="s">
        <v>15083</v>
      </c>
      <c r="G8136" s="38" t="s">
        <v>15084</v>
      </c>
      <c r="H8136" s="38" t="s">
        <v>78</v>
      </c>
      <c r="I8136" s="38">
        <v>77476</v>
      </c>
      <c r="J8136" s="38" t="s">
        <v>7535</v>
      </c>
      <c r="K8136" s="38" t="s">
        <v>122</v>
      </c>
      <c r="L8136" s="38" t="s">
        <v>347</v>
      </c>
    </row>
    <row r="8137" spans="1:12" x14ac:dyDescent="0.3">
      <c r="A8137" s="6" t="s">
        <v>62</v>
      </c>
      <c r="B8137" s="6" t="s">
        <v>75</v>
      </c>
      <c r="C8137" s="6" t="s">
        <v>9</v>
      </c>
      <c r="E8137" s="6" t="s">
        <v>15392</v>
      </c>
      <c r="F8137" s="6" t="s">
        <v>15393</v>
      </c>
      <c r="G8137" s="6" t="s">
        <v>15394</v>
      </c>
      <c r="H8137" s="6" t="s">
        <v>78</v>
      </c>
      <c r="I8137" s="6">
        <v>77665</v>
      </c>
      <c r="J8137" s="6" t="s">
        <v>95</v>
      </c>
      <c r="K8137" s="6" t="s">
        <v>24</v>
      </c>
      <c r="L8137" s="6" t="s">
        <v>188</v>
      </c>
    </row>
    <row r="8138" spans="1:12" x14ac:dyDescent="0.3">
      <c r="A8138" s="6" t="s">
        <v>62</v>
      </c>
      <c r="B8138" s="6" t="s">
        <v>75</v>
      </c>
      <c r="C8138" s="6" t="s">
        <v>9</v>
      </c>
      <c r="E8138" s="6" t="s">
        <v>15483</v>
      </c>
      <c r="F8138" s="6" t="s">
        <v>15484</v>
      </c>
      <c r="G8138" s="6" t="s">
        <v>15483</v>
      </c>
      <c r="H8138" s="6" t="s">
        <v>78</v>
      </c>
      <c r="I8138" s="6">
        <v>77650</v>
      </c>
      <c r="J8138" s="6" t="s">
        <v>15485</v>
      </c>
      <c r="K8138" s="6" t="s">
        <v>68</v>
      </c>
      <c r="L8138" s="6" t="s">
        <v>24</v>
      </c>
    </row>
    <row r="8139" spans="1:12" x14ac:dyDescent="0.3">
      <c r="A8139" s="6" t="s">
        <v>62</v>
      </c>
      <c r="B8139" s="6" t="s">
        <v>75</v>
      </c>
      <c r="C8139" s="6" t="s">
        <v>9</v>
      </c>
      <c r="E8139" s="6" t="s">
        <v>16054</v>
      </c>
      <c r="F8139" s="6" t="s">
        <v>16055</v>
      </c>
      <c r="G8139" s="6" t="s">
        <v>14289</v>
      </c>
      <c r="H8139" s="6" t="s">
        <v>78</v>
      </c>
      <c r="I8139" s="6">
        <v>77581</v>
      </c>
      <c r="J8139" s="6" t="s">
        <v>1572</v>
      </c>
      <c r="K8139" s="6" t="s">
        <v>84</v>
      </c>
      <c r="L8139" s="6" t="s">
        <v>23</v>
      </c>
    </row>
    <row r="8140" spans="1:12" x14ac:dyDescent="0.3">
      <c r="A8140" s="6" t="s">
        <v>62</v>
      </c>
      <c r="B8140" s="6" t="s">
        <v>75</v>
      </c>
      <c r="C8140" s="6" t="s">
        <v>9</v>
      </c>
      <c r="E8140" s="6" t="s">
        <v>16062</v>
      </c>
      <c r="F8140" s="6" t="s">
        <v>16063</v>
      </c>
      <c r="G8140" s="6" t="s">
        <v>16064</v>
      </c>
      <c r="H8140" s="6" t="s">
        <v>78</v>
      </c>
      <c r="I8140" s="6">
        <v>77622</v>
      </c>
      <c r="J8140" s="6" t="s">
        <v>61</v>
      </c>
      <c r="K8140" s="6" t="s">
        <v>122</v>
      </c>
      <c r="L8140" s="6" t="s">
        <v>48</v>
      </c>
    </row>
    <row r="8141" spans="1:12" x14ac:dyDescent="0.3">
      <c r="A8141" s="6" t="s">
        <v>62</v>
      </c>
      <c r="B8141" s="6" t="s">
        <v>75</v>
      </c>
      <c r="C8141" s="6" t="s">
        <v>17</v>
      </c>
      <c r="D8141" s="6" t="s">
        <v>16088</v>
      </c>
      <c r="E8141" s="6" t="s">
        <v>16089</v>
      </c>
      <c r="F8141" s="6" t="s">
        <v>15083</v>
      </c>
      <c r="G8141" s="6" t="s">
        <v>15084</v>
      </c>
      <c r="H8141" s="6" t="s">
        <v>78</v>
      </c>
      <c r="I8141" s="6">
        <v>77476</v>
      </c>
      <c r="J8141" s="6" t="s">
        <v>92</v>
      </c>
      <c r="K8141" s="6" t="s">
        <v>56</v>
      </c>
      <c r="L8141" s="6" t="s">
        <v>24</v>
      </c>
    </row>
    <row r="8142" spans="1:12" x14ac:dyDescent="0.3">
      <c r="A8142" s="6" t="s">
        <v>62</v>
      </c>
      <c r="B8142" s="6" t="s">
        <v>298</v>
      </c>
      <c r="C8142" s="6" t="s">
        <v>17</v>
      </c>
      <c r="D8142" s="6" t="s">
        <v>299</v>
      </c>
      <c r="E8142" s="6" t="s">
        <v>16098</v>
      </c>
      <c r="F8142" s="6" t="s">
        <v>16099</v>
      </c>
      <c r="G8142" s="6" t="s">
        <v>16098</v>
      </c>
      <c r="H8142" s="6" t="s">
        <v>78</v>
      </c>
      <c r="I8142" s="6">
        <v>75126</v>
      </c>
      <c r="J8142" s="6" t="s">
        <v>223</v>
      </c>
      <c r="K8142" s="6" t="s">
        <v>40</v>
      </c>
      <c r="L8142" s="6" t="s">
        <v>23</v>
      </c>
    </row>
    <row r="8143" spans="1:12" x14ac:dyDescent="0.3">
      <c r="A8143" s="6" t="s">
        <v>62</v>
      </c>
      <c r="B8143" s="6" t="s">
        <v>75</v>
      </c>
      <c r="C8143" s="6" t="s">
        <v>9</v>
      </c>
      <c r="E8143" s="6" t="s">
        <v>76</v>
      </c>
      <c r="F8143" s="6" t="s">
        <v>77</v>
      </c>
      <c r="G8143" s="6" t="s">
        <v>76</v>
      </c>
      <c r="H8143" s="6" t="s">
        <v>78</v>
      </c>
      <c r="I8143" s="6">
        <v>77659</v>
      </c>
      <c r="J8143" s="6" t="s">
        <v>39</v>
      </c>
      <c r="K8143" s="6" t="s">
        <v>23</v>
      </c>
      <c r="L8143" s="6" t="s">
        <v>24</v>
      </c>
    </row>
    <row r="8144" spans="1:12" x14ac:dyDescent="0.3">
      <c r="A8144" s="6" t="s">
        <v>62</v>
      </c>
      <c r="B8144" s="6" t="s">
        <v>75</v>
      </c>
      <c r="C8144" s="6" t="s">
        <v>9</v>
      </c>
      <c r="E8144" s="6" t="s">
        <v>123</v>
      </c>
      <c r="F8144" s="6" t="s">
        <v>124</v>
      </c>
      <c r="G8144" s="6" t="s">
        <v>125</v>
      </c>
      <c r="H8144" s="6" t="s">
        <v>78</v>
      </c>
      <c r="I8144" s="6">
        <v>77381</v>
      </c>
      <c r="J8144" s="6" t="s">
        <v>95</v>
      </c>
      <c r="K8144" s="6" t="s">
        <v>15</v>
      </c>
      <c r="L8144" s="6" t="s">
        <v>23</v>
      </c>
    </row>
    <row r="8145" spans="1:12" x14ac:dyDescent="0.3">
      <c r="A8145" s="6" t="s">
        <v>62</v>
      </c>
      <c r="B8145" s="6" t="s">
        <v>75</v>
      </c>
      <c r="C8145" s="6" t="s">
        <v>17</v>
      </c>
      <c r="E8145" s="6" t="s">
        <v>141</v>
      </c>
      <c r="F8145" s="6" t="s">
        <v>142</v>
      </c>
      <c r="G8145" s="6" t="s">
        <v>141</v>
      </c>
      <c r="H8145" s="6" t="s">
        <v>78</v>
      </c>
      <c r="I8145" s="6">
        <v>77598</v>
      </c>
      <c r="J8145" s="6" t="s">
        <v>143</v>
      </c>
      <c r="K8145" s="6" t="s">
        <v>40</v>
      </c>
      <c r="L8145" s="6" t="s">
        <v>23</v>
      </c>
    </row>
    <row r="8146" spans="1:12" x14ac:dyDescent="0.3">
      <c r="A8146" s="6" t="s">
        <v>62</v>
      </c>
      <c r="B8146" s="6" t="s">
        <v>75</v>
      </c>
      <c r="C8146" s="6" t="s">
        <v>9</v>
      </c>
      <c r="E8146" s="6" t="s">
        <v>219</v>
      </c>
      <c r="F8146" s="6" t="s">
        <v>220</v>
      </c>
      <c r="G8146" s="6" t="s">
        <v>221</v>
      </c>
      <c r="H8146" s="6" t="s">
        <v>78</v>
      </c>
      <c r="I8146" s="6">
        <v>77586</v>
      </c>
      <c r="J8146" s="6" t="s">
        <v>91</v>
      </c>
      <c r="K8146" s="6" t="s">
        <v>23</v>
      </c>
      <c r="L8146" s="6" t="s">
        <v>122</v>
      </c>
    </row>
    <row r="8147" spans="1:12" x14ac:dyDescent="0.3">
      <c r="A8147" s="6" t="s">
        <v>62</v>
      </c>
      <c r="B8147" s="6" t="s">
        <v>298</v>
      </c>
      <c r="C8147" s="6" t="s">
        <v>17</v>
      </c>
      <c r="D8147" s="6" t="s">
        <v>299</v>
      </c>
      <c r="E8147" s="6" t="s">
        <v>300</v>
      </c>
      <c r="F8147" s="6" t="s">
        <v>301</v>
      </c>
      <c r="G8147" s="6" t="s">
        <v>302</v>
      </c>
      <c r="H8147" s="6" t="s">
        <v>78</v>
      </c>
      <c r="I8147" s="6">
        <v>75081</v>
      </c>
      <c r="J8147" s="6" t="s">
        <v>223</v>
      </c>
      <c r="K8147" s="6" t="s">
        <v>40</v>
      </c>
      <c r="L8147" s="6" t="s">
        <v>23</v>
      </c>
    </row>
    <row r="8148" spans="1:12" x14ac:dyDescent="0.3">
      <c r="A8148" s="6" t="s">
        <v>62</v>
      </c>
      <c r="B8148" s="6" t="s">
        <v>298</v>
      </c>
      <c r="C8148" s="6" t="s">
        <v>17</v>
      </c>
      <c r="D8148" s="6" t="s">
        <v>299</v>
      </c>
      <c r="E8148" s="6" t="s">
        <v>303</v>
      </c>
      <c r="F8148" s="6" t="s">
        <v>304</v>
      </c>
      <c r="G8148" s="6" t="s">
        <v>302</v>
      </c>
      <c r="H8148" s="6" t="s">
        <v>78</v>
      </c>
      <c r="I8148" s="6">
        <v>75080</v>
      </c>
      <c r="J8148" s="6" t="s">
        <v>223</v>
      </c>
      <c r="K8148" s="6" t="s">
        <v>40</v>
      </c>
      <c r="L8148" s="6" t="s">
        <v>23</v>
      </c>
    </row>
    <row r="8149" spans="1:12" x14ac:dyDescent="0.3">
      <c r="A8149" s="6" t="s">
        <v>62</v>
      </c>
      <c r="B8149" s="6" t="s">
        <v>298</v>
      </c>
      <c r="C8149" s="6" t="s">
        <v>17</v>
      </c>
      <c r="D8149" s="6" t="s">
        <v>299</v>
      </c>
      <c r="E8149" s="6" t="s">
        <v>305</v>
      </c>
      <c r="F8149" s="6" t="s">
        <v>306</v>
      </c>
      <c r="G8149" s="6" t="s">
        <v>307</v>
      </c>
      <c r="H8149" s="6" t="s">
        <v>78</v>
      </c>
      <c r="I8149" s="6">
        <v>75039</v>
      </c>
      <c r="J8149" s="6" t="s">
        <v>223</v>
      </c>
      <c r="K8149" s="6" t="s">
        <v>40</v>
      </c>
      <c r="L8149" s="6" t="s">
        <v>23</v>
      </c>
    </row>
    <row r="8150" spans="1:12" x14ac:dyDescent="0.3">
      <c r="A8150" s="6" t="s">
        <v>62</v>
      </c>
      <c r="B8150" s="6" t="s">
        <v>298</v>
      </c>
      <c r="C8150" s="6" t="s">
        <v>17</v>
      </c>
      <c r="D8150" s="6" t="s">
        <v>299</v>
      </c>
      <c r="E8150" s="6" t="s">
        <v>308</v>
      </c>
      <c r="F8150" s="6" t="s">
        <v>309</v>
      </c>
      <c r="G8150" s="6" t="s">
        <v>307</v>
      </c>
      <c r="H8150" s="6" t="s">
        <v>78</v>
      </c>
      <c r="I8150" s="6">
        <v>75038</v>
      </c>
      <c r="J8150" s="6" t="s">
        <v>223</v>
      </c>
      <c r="K8150" s="6" t="s">
        <v>40</v>
      </c>
      <c r="L8150" s="6" t="s">
        <v>23</v>
      </c>
    </row>
    <row r="8151" spans="1:12" x14ac:dyDescent="0.3">
      <c r="A8151" s="6" t="s">
        <v>62</v>
      </c>
      <c r="B8151" s="6" t="s">
        <v>298</v>
      </c>
      <c r="C8151" s="6" t="s">
        <v>17</v>
      </c>
      <c r="D8151" s="6" t="s">
        <v>299</v>
      </c>
      <c r="E8151" s="6" t="s">
        <v>314</v>
      </c>
      <c r="F8151" s="6" t="s">
        <v>315</v>
      </c>
      <c r="G8151" s="6" t="s">
        <v>307</v>
      </c>
      <c r="H8151" s="6" t="s">
        <v>78</v>
      </c>
      <c r="I8151" s="6">
        <v>75061</v>
      </c>
      <c r="J8151" s="6" t="s">
        <v>223</v>
      </c>
      <c r="K8151" s="6" t="s">
        <v>40</v>
      </c>
      <c r="L8151" s="6" t="s">
        <v>23</v>
      </c>
    </row>
    <row r="8152" spans="1:12" x14ac:dyDescent="0.3">
      <c r="A8152" s="6" t="s">
        <v>62</v>
      </c>
      <c r="B8152" s="6" t="s">
        <v>298</v>
      </c>
      <c r="C8152" s="6" t="s">
        <v>17</v>
      </c>
      <c r="D8152" s="6" t="s">
        <v>299</v>
      </c>
      <c r="E8152" s="6" t="s">
        <v>319</v>
      </c>
      <c r="F8152" s="6" t="s">
        <v>320</v>
      </c>
      <c r="G8152" s="6" t="s">
        <v>321</v>
      </c>
      <c r="H8152" s="6" t="s">
        <v>78</v>
      </c>
      <c r="I8152" s="6">
        <v>75150</v>
      </c>
      <c r="J8152" s="6" t="s">
        <v>223</v>
      </c>
      <c r="K8152" s="6" t="s">
        <v>40</v>
      </c>
      <c r="L8152" s="6" t="s">
        <v>23</v>
      </c>
    </row>
    <row r="8153" spans="1:12" x14ac:dyDescent="0.3">
      <c r="A8153" s="6" t="s">
        <v>62</v>
      </c>
      <c r="B8153" s="6" t="s">
        <v>298</v>
      </c>
      <c r="C8153" s="6" t="s">
        <v>17</v>
      </c>
      <c r="D8153" s="6" t="s">
        <v>299</v>
      </c>
      <c r="E8153" s="6" t="s">
        <v>321</v>
      </c>
      <c r="F8153" s="6" t="s">
        <v>322</v>
      </c>
      <c r="G8153" s="6" t="s">
        <v>321</v>
      </c>
      <c r="H8153" s="6" t="s">
        <v>78</v>
      </c>
      <c r="I8153" s="6">
        <v>75149</v>
      </c>
      <c r="J8153" s="6" t="s">
        <v>223</v>
      </c>
      <c r="K8153" s="6" t="s">
        <v>40</v>
      </c>
      <c r="L8153" s="6" t="s">
        <v>23</v>
      </c>
    </row>
    <row r="8154" spans="1:12" x14ac:dyDescent="0.3">
      <c r="A8154" s="6" t="s">
        <v>62</v>
      </c>
      <c r="B8154" s="6" t="s">
        <v>298</v>
      </c>
      <c r="C8154" s="6" t="s">
        <v>17</v>
      </c>
      <c r="D8154" s="6" t="s">
        <v>299</v>
      </c>
      <c r="E8154" s="6" t="s">
        <v>323</v>
      </c>
      <c r="F8154" s="6" t="s">
        <v>324</v>
      </c>
      <c r="G8154" s="6" t="s">
        <v>325</v>
      </c>
      <c r="H8154" s="6" t="s">
        <v>78</v>
      </c>
      <c r="I8154" s="6">
        <v>75043</v>
      </c>
      <c r="J8154" s="6" t="s">
        <v>223</v>
      </c>
      <c r="K8154" s="6" t="s">
        <v>40</v>
      </c>
      <c r="L8154" s="6" t="s">
        <v>23</v>
      </c>
    </row>
    <row r="8155" spans="1:12" x14ac:dyDescent="0.3">
      <c r="A8155" s="6" t="s">
        <v>62</v>
      </c>
      <c r="B8155" s="6" t="s">
        <v>298</v>
      </c>
      <c r="C8155" s="6" t="s">
        <v>17</v>
      </c>
      <c r="D8155" s="6" t="s">
        <v>299</v>
      </c>
      <c r="E8155" s="6" t="s">
        <v>326</v>
      </c>
      <c r="F8155" s="6" t="s">
        <v>327</v>
      </c>
      <c r="G8155" s="6" t="s">
        <v>325</v>
      </c>
      <c r="H8155" s="6" t="s">
        <v>78</v>
      </c>
      <c r="I8155" s="6">
        <v>75044</v>
      </c>
      <c r="J8155" s="6" t="s">
        <v>223</v>
      </c>
      <c r="K8155" s="6" t="s">
        <v>40</v>
      </c>
      <c r="L8155" s="6" t="s">
        <v>23</v>
      </c>
    </row>
    <row r="8156" spans="1:12" x14ac:dyDescent="0.3">
      <c r="A8156" s="6" t="s">
        <v>62</v>
      </c>
      <c r="B8156" s="6" t="s">
        <v>298</v>
      </c>
      <c r="C8156" s="6" t="s">
        <v>17</v>
      </c>
      <c r="D8156" s="6" t="s">
        <v>299</v>
      </c>
      <c r="E8156" s="6" t="s">
        <v>328</v>
      </c>
      <c r="F8156" s="6" t="s">
        <v>329</v>
      </c>
      <c r="G8156" s="6" t="s">
        <v>325</v>
      </c>
      <c r="H8156" s="6" t="s">
        <v>78</v>
      </c>
      <c r="I8156" s="6">
        <v>75041</v>
      </c>
      <c r="J8156" s="6" t="s">
        <v>223</v>
      </c>
      <c r="K8156" s="6" t="s">
        <v>40</v>
      </c>
      <c r="L8156" s="6" t="s">
        <v>23</v>
      </c>
    </row>
    <row r="8157" spans="1:12" x14ac:dyDescent="0.3">
      <c r="A8157" s="6" t="s">
        <v>62</v>
      </c>
      <c r="B8157" s="6" t="s">
        <v>298</v>
      </c>
      <c r="C8157" s="6" t="s">
        <v>17</v>
      </c>
      <c r="D8157" s="6" t="s">
        <v>299</v>
      </c>
      <c r="E8157" s="6" t="s">
        <v>330</v>
      </c>
      <c r="F8157" s="6" t="s">
        <v>331</v>
      </c>
      <c r="G8157" s="6" t="s">
        <v>325</v>
      </c>
      <c r="H8157" s="6" t="s">
        <v>78</v>
      </c>
      <c r="I8157" s="6">
        <v>75040</v>
      </c>
      <c r="J8157" s="6" t="s">
        <v>223</v>
      </c>
      <c r="K8157" s="6" t="s">
        <v>40</v>
      </c>
      <c r="L8157" s="6" t="s">
        <v>23</v>
      </c>
    </row>
    <row r="8158" spans="1:12" x14ac:dyDescent="0.3">
      <c r="A8158" s="6" t="s">
        <v>62</v>
      </c>
      <c r="B8158" s="6" t="s">
        <v>400</v>
      </c>
      <c r="C8158" s="6" t="s">
        <v>9</v>
      </c>
      <c r="E8158" s="6" t="s">
        <v>16161</v>
      </c>
      <c r="F8158" s="6" t="s">
        <v>16162</v>
      </c>
      <c r="G8158" s="6" t="s">
        <v>16163</v>
      </c>
      <c r="H8158" s="6" t="s">
        <v>78</v>
      </c>
      <c r="I8158" s="6">
        <v>79925</v>
      </c>
      <c r="J8158" s="6" t="s">
        <v>1484</v>
      </c>
      <c r="K8158" s="6" t="s">
        <v>266</v>
      </c>
      <c r="L8158" s="6" t="s">
        <v>32</v>
      </c>
    </row>
    <row r="8159" spans="1:12" x14ac:dyDescent="0.3">
      <c r="A8159" s="6" t="s">
        <v>62</v>
      </c>
      <c r="B8159" s="6" t="s">
        <v>75</v>
      </c>
      <c r="C8159" s="6" t="s">
        <v>9</v>
      </c>
      <c r="E8159" s="6" t="s">
        <v>1099</v>
      </c>
      <c r="F8159" s="6" t="s">
        <v>16177</v>
      </c>
      <c r="G8159" s="6" t="s">
        <v>75</v>
      </c>
      <c r="H8159" s="6" t="s">
        <v>78</v>
      </c>
      <c r="I8159" s="6">
        <v>77006</v>
      </c>
      <c r="J8159" s="6" t="s">
        <v>662</v>
      </c>
      <c r="K8159" s="6" t="s">
        <v>84</v>
      </c>
      <c r="L8159" s="6" t="s">
        <v>23</v>
      </c>
    </row>
    <row r="8160" spans="1:12" x14ac:dyDescent="0.3">
      <c r="A8160" s="6" t="s">
        <v>62</v>
      </c>
      <c r="B8160" s="6" t="s">
        <v>400</v>
      </c>
      <c r="C8160" s="6" t="s">
        <v>9</v>
      </c>
      <c r="E8160" s="6" t="s">
        <v>16186</v>
      </c>
      <c r="F8160" s="6" t="s">
        <v>16187</v>
      </c>
      <c r="G8160" s="6" t="s">
        <v>16188</v>
      </c>
      <c r="H8160" s="6" t="s">
        <v>78</v>
      </c>
      <c r="I8160" s="6">
        <v>78410</v>
      </c>
      <c r="J8160" s="6" t="s">
        <v>61</v>
      </c>
      <c r="K8160" s="6" t="s">
        <v>23</v>
      </c>
      <c r="L8160" s="6" t="s">
        <v>24</v>
      </c>
    </row>
    <row r="8161" spans="1:12" x14ac:dyDescent="0.3">
      <c r="A8161" s="6" t="s">
        <v>62</v>
      </c>
      <c r="B8161" s="6" t="s">
        <v>75</v>
      </c>
      <c r="C8161" s="6" t="s">
        <v>17</v>
      </c>
      <c r="E8161" s="6" t="s">
        <v>16206</v>
      </c>
      <c r="F8161" s="6" t="s">
        <v>16207</v>
      </c>
      <c r="G8161" s="6" t="s">
        <v>75</v>
      </c>
      <c r="H8161" s="6" t="s">
        <v>78</v>
      </c>
      <c r="I8161" s="6">
        <v>77090</v>
      </c>
      <c r="J8161" s="6" t="s">
        <v>14</v>
      </c>
      <c r="K8161" s="6" t="s">
        <v>84</v>
      </c>
      <c r="L8161" s="6" t="s">
        <v>40</v>
      </c>
    </row>
    <row r="8162" spans="1:12" x14ac:dyDescent="0.3">
      <c r="A8162" s="6" t="s">
        <v>62</v>
      </c>
      <c r="B8162" s="6" t="s">
        <v>75</v>
      </c>
      <c r="C8162" s="6" t="s">
        <v>9</v>
      </c>
      <c r="E8162" s="6" t="s">
        <v>16276</v>
      </c>
      <c r="F8162" s="6" t="s">
        <v>16277</v>
      </c>
      <c r="G8162" s="6" t="s">
        <v>12592</v>
      </c>
      <c r="H8162" s="6" t="s">
        <v>78</v>
      </c>
      <c r="I8162" s="6">
        <v>77835</v>
      </c>
      <c r="J8162" s="6" t="s">
        <v>92</v>
      </c>
      <c r="K8162" s="6" t="s">
        <v>15</v>
      </c>
      <c r="L8162" s="6" t="s">
        <v>40</v>
      </c>
    </row>
    <row r="8163" spans="1:12" x14ac:dyDescent="0.3">
      <c r="A8163" s="6" t="s">
        <v>62</v>
      </c>
      <c r="B8163" s="6" t="s">
        <v>75</v>
      </c>
      <c r="C8163" s="6" t="s">
        <v>17</v>
      </c>
      <c r="E8163" s="6" t="s">
        <v>16347</v>
      </c>
      <c r="F8163" s="6" t="s">
        <v>16348</v>
      </c>
      <c r="G8163" s="6" t="s">
        <v>75</v>
      </c>
      <c r="H8163" s="6" t="s">
        <v>78</v>
      </c>
      <c r="I8163" s="6">
        <v>77098</v>
      </c>
      <c r="J8163" s="6" t="s">
        <v>16349</v>
      </c>
      <c r="K8163" s="6" t="s">
        <v>84</v>
      </c>
      <c r="L8163" s="6" t="s">
        <v>48</v>
      </c>
    </row>
    <row r="8164" spans="1:12" x14ac:dyDescent="0.3">
      <c r="A8164" s="6" t="s">
        <v>62</v>
      </c>
      <c r="B8164" s="6" t="s">
        <v>75</v>
      </c>
      <c r="C8164" s="6" t="s">
        <v>9</v>
      </c>
      <c r="E8164" s="6" t="s">
        <v>16350</v>
      </c>
      <c r="F8164" s="6" t="s">
        <v>16351</v>
      </c>
      <c r="G8164" s="6" t="s">
        <v>16352</v>
      </c>
      <c r="H8164" s="6" t="s">
        <v>78</v>
      </c>
      <c r="I8164" s="6">
        <v>77511</v>
      </c>
      <c r="J8164" s="6" t="s">
        <v>1572</v>
      </c>
      <c r="K8164" s="6" t="s">
        <v>56</v>
      </c>
      <c r="L8164" s="6" t="s">
        <v>24</v>
      </c>
    </row>
    <row r="8165" spans="1:12" x14ac:dyDescent="0.3">
      <c r="A8165" s="6" t="s">
        <v>62</v>
      </c>
      <c r="B8165" s="6" t="s">
        <v>400</v>
      </c>
      <c r="C8165" s="6" t="s">
        <v>9</v>
      </c>
      <c r="D8165" s="6" t="s">
        <v>410</v>
      </c>
      <c r="E8165" s="6" t="s">
        <v>16367</v>
      </c>
      <c r="F8165" s="6" t="s">
        <v>16368</v>
      </c>
      <c r="G8165" s="6" t="s">
        <v>16369</v>
      </c>
      <c r="H8165" s="6" t="s">
        <v>78</v>
      </c>
      <c r="I8165" s="6">
        <v>78109</v>
      </c>
      <c r="J8165" s="6" t="s">
        <v>22</v>
      </c>
      <c r="K8165" s="6" t="s">
        <v>84</v>
      </c>
      <c r="L8165" s="6" t="s">
        <v>23</v>
      </c>
    </row>
    <row r="8166" spans="1:12" x14ac:dyDescent="0.3">
      <c r="A8166" s="6" t="s">
        <v>62</v>
      </c>
      <c r="B8166" s="6" t="s">
        <v>75</v>
      </c>
      <c r="C8166" s="6" t="s">
        <v>9</v>
      </c>
      <c r="E8166" s="6" t="s">
        <v>16382</v>
      </c>
      <c r="F8166" s="6" t="s">
        <v>16383</v>
      </c>
      <c r="G8166" s="6" t="s">
        <v>16384</v>
      </c>
      <c r="H8166" s="6" t="s">
        <v>78</v>
      </c>
      <c r="I8166" s="6">
        <v>77619</v>
      </c>
      <c r="J8166" s="6" t="s">
        <v>93</v>
      </c>
      <c r="K8166" s="6" t="s">
        <v>56</v>
      </c>
      <c r="L8166" s="6" t="s">
        <v>24</v>
      </c>
    </row>
    <row r="8167" spans="1:12" x14ac:dyDescent="0.3">
      <c r="A8167" s="6" t="s">
        <v>62</v>
      </c>
      <c r="B8167" s="6" t="s">
        <v>75</v>
      </c>
      <c r="C8167" s="6" t="s">
        <v>9</v>
      </c>
      <c r="E8167" s="6" t="s">
        <v>16385</v>
      </c>
      <c r="F8167" s="6" t="s">
        <v>16386</v>
      </c>
      <c r="G8167" s="6" t="s">
        <v>16387</v>
      </c>
      <c r="H8167" s="6" t="s">
        <v>78</v>
      </c>
      <c r="I8167" s="6">
        <v>78382</v>
      </c>
      <c r="J8167" s="6" t="s">
        <v>55</v>
      </c>
      <c r="K8167" s="6" t="s">
        <v>84</v>
      </c>
      <c r="L8167" s="6" t="s">
        <v>24</v>
      </c>
    </row>
    <row r="8168" spans="1:12" x14ac:dyDescent="0.3">
      <c r="A8168" s="6" t="s">
        <v>62</v>
      </c>
      <c r="B8168" s="6" t="s">
        <v>75</v>
      </c>
      <c r="C8168" s="6" t="s">
        <v>9</v>
      </c>
      <c r="E8168" s="6" t="s">
        <v>16452</v>
      </c>
      <c r="F8168" s="6" t="s">
        <v>16453</v>
      </c>
      <c r="G8168" s="6" t="s">
        <v>75</v>
      </c>
      <c r="H8168" s="6" t="s">
        <v>78</v>
      </c>
      <c r="I8168" s="6">
        <v>77020</v>
      </c>
      <c r="J8168" s="6" t="s">
        <v>92</v>
      </c>
      <c r="K8168" s="6" t="s">
        <v>116</v>
      </c>
      <c r="L8168" s="6" t="s">
        <v>84</v>
      </c>
    </row>
    <row r="8169" spans="1:12" x14ac:dyDescent="0.3">
      <c r="A8169" s="6" t="s">
        <v>62</v>
      </c>
      <c r="B8169" s="6" t="s">
        <v>400</v>
      </c>
      <c r="C8169" s="6" t="s">
        <v>17</v>
      </c>
      <c r="D8169" s="6" t="s">
        <v>16457</v>
      </c>
      <c r="E8169" s="6" t="s">
        <v>16458</v>
      </c>
      <c r="F8169" s="6" t="s">
        <v>16459</v>
      </c>
      <c r="G8169" s="6" t="s">
        <v>16460</v>
      </c>
      <c r="H8169" s="6" t="s">
        <v>78</v>
      </c>
      <c r="I8169" s="6">
        <v>78654</v>
      </c>
      <c r="J8169" s="6" t="s">
        <v>223</v>
      </c>
      <c r="K8169" s="6" t="s">
        <v>24</v>
      </c>
      <c r="L8169" s="6" t="s">
        <v>188</v>
      </c>
    </row>
    <row r="8170" spans="1:12" x14ac:dyDescent="0.3">
      <c r="A8170" s="6" t="s">
        <v>62</v>
      </c>
      <c r="B8170" s="6" t="s">
        <v>400</v>
      </c>
      <c r="C8170" s="6" t="s">
        <v>9</v>
      </c>
      <c r="E8170" s="6" t="s">
        <v>16593</v>
      </c>
      <c r="F8170" s="6" t="s">
        <v>16594</v>
      </c>
      <c r="G8170" s="6" t="s">
        <v>16595</v>
      </c>
      <c r="H8170" s="6" t="s">
        <v>78</v>
      </c>
      <c r="I8170" s="6">
        <v>78154</v>
      </c>
      <c r="J8170" s="6" t="s">
        <v>223</v>
      </c>
      <c r="K8170" s="6" t="s">
        <v>23</v>
      </c>
      <c r="L8170" s="6" t="s">
        <v>48</v>
      </c>
    </row>
    <row r="8171" spans="1:12" x14ac:dyDescent="0.3">
      <c r="A8171" s="6" t="s">
        <v>62</v>
      </c>
      <c r="B8171" s="6" t="s">
        <v>75</v>
      </c>
      <c r="C8171" s="6" t="s">
        <v>9</v>
      </c>
      <c r="D8171" s="6" t="s">
        <v>197</v>
      </c>
      <c r="E8171" s="6" t="s">
        <v>16837</v>
      </c>
      <c r="F8171" s="6" t="s">
        <v>16838</v>
      </c>
      <c r="G8171" s="6" t="s">
        <v>125</v>
      </c>
      <c r="H8171" s="6" t="s">
        <v>78</v>
      </c>
      <c r="I8171" s="6">
        <v>77381</v>
      </c>
      <c r="J8171" s="6" t="s">
        <v>257</v>
      </c>
      <c r="K8171" s="6" t="s">
        <v>15</v>
      </c>
      <c r="L8171" s="6" t="s">
        <v>23</v>
      </c>
    </row>
    <row r="8172" spans="1:12" x14ac:dyDescent="0.3">
      <c r="A8172" s="6" t="s">
        <v>62</v>
      </c>
      <c r="B8172" s="6" t="s">
        <v>75</v>
      </c>
      <c r="C8172" s="6" t="s">
        <v>17</v>
      </c>
      <c r="D8172" s="6" t="s">
        <v>17157</v>
      </c>
      <c r="E8172" s="6" t="s">
        <v>17158</v>
      </c>
      <c r="F8172" s="6" t="s">
        <v>15083</v>
      </c>
      <c r="G8172" s="6" t="s">
        <v>15084</v>
      </c>
      <c r="H8172" s="6" t="s">
        <v>78</v>
      </c>
      <c r="I8172" s="6">
        <v>77476</v>
      </c>
      <c r="J8172" s="6" t="s">
        <v>92</v>
      </c>
      <c r="K8172" s="6" t="s">
        <v>122</v>
      </c>
      <c r="L8172" s="6" t="s">
        <v>48</v>
      </c>
    </row>
    <row r="8173" spans="1:12" x14ac:dyDescent="0.3">
      <c r="A8173" s="6" t="s">
        <v>62</v>
      </c>
      <c r="B8173" s="6" t="s">
        <v>75</v>
      </c>
      <c r="C8173" s="6" t="s">
        <v>9</v>
      </c>
      <c r="E8173" s="6" t="s">
        <v>17306</v>
      </c>
      <c r="F8173" s="6" t="s">
        <v>17307</v>
      </c>
      <c r="G8173" s="6" t="s">
        <v>17308</v>
      </c>
      <c r="H8173" s="6" t="s">
        <v>78</v>
      </c>
      <c r="I8173" s="6">
        <v>77563</v>
      </c>
      <c r="J8173" s="6" t="s">
        <v>274</v>
      </c>
      <c r="K8173" s="6" t="s">
        <v>23</v>
      </c>
      <c r="L8173" s="6" t="s">
        <v>56</v>
      </c>
    </row>
    <row r="8174" spans="1:12" x14ac:dyDescent="0.3">
      <c r="A8174" s="39" t="s">
        <v>62</v>
      </c>
      <c r="B8174" s="39" t="s">
        <v>298</v>
      </c>
      <c r="C8174" s="39" t="s">
        <v>9</v>
      </c>
      <c r="D8174" s="39"/>
      <c r="E8174" s="39" t="s">
        <v>17384</v>
      </c>
      <c r="F8174" s="39" t="s">
        <v>17385</v>
      </c>
      <c r="G8174" s="39" t="s">
        <v>298</v>
      </c>
      <c r="H8174" s="39" t="s">
        <v>78</v>
      </c>
      <c r="I8174" s="39">
        <v>75243</v>
      </c>
      <c r="J8174" s="40">
        <v>44336</v>
      </c>
      <c r="K8174" s="41">
        <v>0.64583333333333337</v>
      </c>
      <c r="L8174" s="41">
        <v>0.70833333333333337</v>
      </c>
    </row>
    <row r="8175" spans="1:12" x14ac:dyDescent="0.3">
      <c r="A8175" s="39" t="s">
        <v>62</v>
      </c>
      <c r="B8175" s="39" t="s">
        <v>298</v>
      </c>
      <c r="C8175" s="39" t="s">
        <v>9</v>
      </c>
      <c r="D8175" s="39"/>
      <c r="E8175" s="39" t="s">
        <v>17386</v>
      </c>
      <c r="F8175" s="39" t="s">
        <v>17385</v>
      </c>
      <c r="G8175" s="39" t="s">
        <v>298</v>
      </c>
      <c r="H8175" s="39" t="s">
        <v>78</v>
      </c>
      <c r="I8175" s="39">
        <v>75243</v>
      </c>
      <c r="J8175" s="40">
        <v>44336</v>
      </c>
      <c r="K8175" s="41">
        <v>0.64583333333333337</v>
      </c>
      <c r="L8175" s="41">
        <v>0.70833333333333337</v>
      </c>
    </row>
    <row r="8176" spans="1:12" x14ac:dyDescent="0.3">
      <c r="A8176" s="39" t="s">
        <v>62</v>
      </c>
      <c r="B8176" s="39" t="s">
        <v>298</v>
      </c>
      <c r="C8176" s="39" t="s">
        <v>9</v>
      </c>
      <c r="D8176" s="39"/>
      <c r="E8176" s="39" t="s">
        <v>17388</v>
      </c>
      <c r="F8176" s="39" t="s">
        <v>17385</v>
      </c>
      <c r="G8176" s="39" t="s">
        <v>298</v>
      </c>
      <c r="H8176" s="39" t="s">
        <v>78</v>
      </c>
      <c r="I8176" s="39">
        <v>75243</v>
      </c>
      <c r="J8176" s="40">
        <v>44336</v>
      </c>
      <c r="K8176" s="41">
        <v>0.64583333333333337</v>
      </c>
      <c r="L8176" s="41">
        <v>0.70833333333333337</v>
      </c>
    </row>
    <row r="8177" spans="1:12" x14ac:dyDescent="0.3">
      <c r="A8177" s="39" t="s">
        <v>62</v>
      </c>
      <c r="B8177" s="39" t="s">
        <v>298</v>
      </c>
      <c r="C8177" s="39" t="s">
        <v>9</v>
      </c>
      <c r="D8177" s="39"/>
      <c r="E8177" s="39" t="s">
        <v>17389</v>
      </c>
      <c r="F8177" s="39" t="s">
        <v>17385</v>
      </c>
      <c r="G8177" s="39" t="s">
        <v>298</v>
      </c>
      <c r="H8177" s="39" t="s">
        <v>78</v>
      </c>
      <c r="I8177" s="39">
        <v>75243</v>
      </c>
      <c r="J8177" s="40">
        <v>44336</v>
      </c>
      <c r="K8177" s="41">
        <v>0.64583333333333337</v>
      </c>
      <c r="L8177" s="41">
        <v>0.70833333333333337</v>
      </c>
    </row>
    <row r="8178" spans="1:12" x14ac:dyDescent="0.3">
      <c r="A8178" s="39" t="s">
        <v>62</v>
      </c>
      <c r="B8178" s="39" t="s">
        <v>298</v>
      </c>
      <c r="C8178" s="39" t="s">
        <v>9</v>
      </c>
      <c r="D8178" s="39"/>
      <c r="E8178" s="39" t="s">
        <v>17390</v>
      </c>
      <c r="F8178" s="39" t="s">
        <v>17385</v>
      </c>
      <c r="G8178" s="39" t="s">
        <v>298</v>
      </c>
      <c r="H8178" s="39" t="s">
        <v>78</v>
      </c>
      <c r="I8178" s="39">
        <v>75243</v>
      </c>
      <c r="J8178" s="40">
        <v>44336</v>
      </c>
      <c r="K8178" s="41">
        <v>0.64583333333333337</v>
      </c>
      <c r="L8178" s="41">
        <v>0.70833333333333337</v>
      </c>
    </row>
    <row r="8179" spans="1:12" x14ac:dyDescent="0.3">
      <c r="A8179" s="39" t="s">
        <v>62</v>
      </c>
      <c r="B8179" s="39" t="s">
        <v>298</v>
      </c>
      <c r="C8179" s="39" t="s">
        <v>9</v>
      </c>
      <c r="D8179" s="39"/>
      <c r="E8179" s="39" t="s">
        <v>17388</v>
      </c>
      <c r="F8179" s="39" t="s">
        <v>17385</v>
      </c>
      <c r="G8179" s="39" t="s">
        <v>298</v>
      </c>
      <c r="H8179" s="39" t="s">
        <v>78</v>
      </c>
      <c r="I8179" s="39">
        <v>75243</v>
      </c>
      <c r="J8179" s="40">
        <v>44336</v>
      </c>
      <c r="K8179" s="41">
        <v>0.64583333333333337</v>
      </c>
      <c r="L8179" s="41">
        <v>0.70833333333333337</v>
      </c>
    </row>
    <row r="8180" spans="1:12" x14ac:dyDescent="0.3">
      <c r="A8180" s="39" t="s">
        <v>62</v>
      </c>
      <c r="B8180" s="39" t="s">
        <v>298</v>
      </c>
      <c r="C8180" s="39" t="s">
        <v>9</v>
      </c>
      <c r="D8180" s="39"/>
      <c r="E8180" s="39" t="s">
        <v>17391</v>
      </c>
      <c r="F8180" s="39" t="s">
        <v>17385</v>
      </c>
      <c r="G8180" s="39" t="s">
        <v>298</v>
      </c>
      <c r="H8180" s="39" t="s">
        <v>78</v>
      </c>
      <c r="I8180" s="39">
        <v>75243</v>
      </c>
      <c r="J8180" s="40">
        <v>44336</v>
      </c>
      <c r="K8180" s="41">
        <v>0.64583333333333337</v>
      </c>
      <c r="L8180" s="41">
        <v>0.70833333333333337</v>
      </c>
    </row>
    <row r="8181" spans="1:12" x14ac:dyDescent="0.3">
      <c r="A8181" s="39" t="s">
        <v>62</v>
      </c>
      <c r="B8181" s="39" t="s">
        <v>298</v>
      </c>
      <c r="C8181" s="39" t="s">
        <v>9</v>
      </c>
      <c r="D8181" s="39" t="s">
        <v>17392</v>
      </c>
      <c r="E8181" s="39" t="s">
        <v>17393</v>
      </c>
      <c r="F8181" s="39" t="s">
        <v>17394</v>
      </c>
      <c r="G8181" s="39" t="s">
        <v>298</v>
      </c>
      <c r="H8181" s="39" t="s">
        <v>78</v>
      </c>
      <c r="I8181" s="39">
        <v>75244</v>
      </c>
      <c r="J8181" s="40">
        <v>44336</v>
      </c>
      <c r="K8181" s="41">
        <v>0.64583333333333337</v>
      </c>
      <c r="L8181" s="41">
        <v>0.70833333333333337</v>
      </c>
    </row>
    <row r="8182" spans="1:12" x14ac:dyDescent="0.3">
      <c r="A8182" s="39" t="s">
        <v>62</v>
      </c>
      <c r="B8182" s="39" t="s">
        <v>298</v>
      </c>
      <c r="C8182" s="39" t="s">
        <v>9</v>
      </c>
      <c r="D8182" s="39"/>
      <c r="E8182" s="39" t="s">
        <v>17395</v>
      </c>
      <c r="F8182" s="39" t="s">
        <v>17385</v>
      </c>
      <c r="G8182" s="39" t="s">
        <v>298</v>
      </c>
      <c r="H8182" s="39" t="s">
        <v>78</v>
      </c>
      <c r="I8182" s="39">
        <v>75243</v>
      </c>
      <c r="J8182" s="40">
        <v>44336</v>
      </c>
      <c r="K8182" s="41">
        <v>0.64583333333333337</v>
      </c>
      <c r="L8182" s="41">
        <v>0.70833333333333337</v>
      </c>
    </row>
    <row r="8183" spans="1:12" x14ac:dyDescent="0.3">
      <c r="A8183" s="39" t="s">
        <v>62</v>
      </c>
      <c r="B8183" s="39" t="s">
        <v>298</v>
      </c>
      <c r="C8183" s="39" t="s">
        <v>9</v>
      </c>
      <c r="D8183" s="39" t="s">
        <v>17392</v>
      </c>
      <c r="E8183" s="39" t="s">
        <v>17396</v>
      </c>
      <c r="F8183" s="39" t="s">
        <v>17397</v>
      </c>
      <c r="G8183" s="39" t="s">
        <v>298</v>
      </c>
      <c r="H8183" s="39" t="s">
        <v>78</v>
      </c>
      <c r="I8183" s="39">
        <v>75244</v>
      </c>
      <c r="J8183" s="40">
        <v>44336</v>
      </c>
      <c r="K8183" s="41">
        <v>0.64583333333333337</v>
      </c>
      <c r="L8183" s="41">
        <v>0.70833333333333337</v>
      </c>
    </row>
    <row r="8184" spans="1:12" x14ac:dyDescent="0.3">
      <c r="A8184" s="39" t="s">
        <v>62</v>
      </c>
      <c r="B8184" s="39" t="s">
        <v>298</v>
      </c>
      <c r="C8184" s="39" t="s">
        <v>9</v>
      </c>
      <c r="D8184" s="39"/>
      <c r="E8184" s="39" t="s">
        <v>17398</v>
      </c>
      <c r="F8184" s="39" t="s">
        <v>17385</v>
      </c>
      <c r="G8184" s="39" t="s">
        <v>298</v>
      </c>
      <c r="H8184" s="39" t="s">
        <v>78</v>
      </c>
      <c r="I8184" s="39">
        <v>75243</v>
      </c>
      <c r="J8184" s="40">
        <v>44336</v>
      </c>
      <c r="K8184" s="41">
        <v>0.64583333333333337</v>
      </c>
      <c r="L8184" s="41">
        <v>0.70833333333333337</v>
      </c>
    </row>
    <row r="8185" spans="1:12" x14ac:dyDescent="0.3">
      <c r="A8185" s="39" t="s">
        <v>62</v>
      </c>
      <c r="B8185" s="39" t="s">
        <v>298</v>
      </c>
      <c r="C8185" s="39" t="s">
        <v>9</v>
      </c>
      <c r="D8185" s="39"/>
      <c r="E8185" s="39" t="s">
        <v>17403</v>
      </c>
      <c r="F8185" s="39" t="s">
        <v>17385</v>
      </c>
      <c r="G8185" s="39" t="s">
        <v>298</v>
      </c>
      <c r="H8185" s="39" t="s">
        <v>78</v>
      </c>
      <c r="I8185" s="39">
        <v>75243</v>
      </c>
      <c r="J8185" s="40">
        <v>44336</v>
      </c>
      <c r="K8185" s="41">
        <v>0.64583333333333337</v>
      </c>
      <c r="L8185" s="41">
        <v>0.70833333333333337</v>
      </c>
    </row>
    <row r="8186" spans="1:12" x14ac:dyDescent="0.3">
      <c r="A8186" s="39" t="s">
        <v>62</v>
      </c>
      <c r="B8186" s="39" t="s">
        <v>298</v>
      </c>
      <c r="C8186" s="39" t="s">
        <v>9</v>
      </c>
      <c r="D8186" s="39"/>
      <c r="E8186" s="39" t="s">
        <v>17404</v>
      </c>
      <c r="F8186" s="39" t="s">
        <v>17385</v>
      </c>
      <c r="G8186" s="39" t="s">
        <v>298</v>
      </c>
      <c r="H8186" s="39" t="s">
        <v>78</v>
      </c>
      <c r="I8186" s="39">
        <v>75243</v>
      </c>
      <c r="J8186" s="40">
        <v>44336</v>
      </c>
      <c r="K8186" s="41">
        <v>0.64583333333333337</v>
      </c>
      <c r="L8186" s="41">
        <v>0.70833333333333337</v>
      </c>
    </row>
    <row r="8187" spans="1:12" x14ac:dyDescent="0.3">
      <c r="A8187" s="39" t="s">
        <v>62</v>
      </c>
      <c r="B8187" s="39" t="s">
        <v>298</v>
      </c>
      <c r="C8187" s="39" t="s">
        <v>9</v>
      </c>
      <c r="D8187" s="39"/>
      <c r="E8187" s="39" t="s">
        <v>17405</v>
      </c>
      <c r="F8187" s="39" t="s">
        <v>17406</v>
      </c>
      <c r="G8187" s="39" t="s">
        <v>17407</v>
      </c>
      <c r="H8187" s="39" t="s">
        <v>78</v>
      </c>
      <c r="I8187" s="39">
        <v>75244</v>
      </c>
      <c r="J8187" s="40">
        <v>44336</v>
      </c>
      <c r="K8187" s="41">
        <v>0.64583333333333337</v>
      </c>
      <c r="L8187" s="41">
        <v>0.70833333333333337</v>
      </c>
    </row>
    <row r="8188" spans="1:12" x14ac:dyDescent="0.3">
      <c r="A8188" s="39" t="s">
        <v>62</v>
      </c>
      <c r="B8188" s="39" t="s">
        <v>298</v>
      </c>
      <c r="C8188" s="39" t="s">
        <v>9</v>
      </c>
      <c r="D8188" s="39"/>
      <c r="E8188" s="39" t="s">
        <v>17408</v>
      </c>
      <c r="F8188" s="39" t="s">
        <v>17385</v>
      </c>
      <c r="G8188" s="39" t="s">
        <v>298</v>
      </c>
      <c r="H8188" s="39" t="s">
        <v>78</v>
      </c>
      <c r="I8188" s="39">
        <v>75243</v>
      </c>
      <c r="J8188" s="40">
        <v>44336</v>
      </c>
      <c r="K8188" s="41">
        <v>0.64583333333333337</v>
      </c>
      <c r="L8188" s="41">
        <v>0.70833333333333337</v>
      </c>
    </row>
    <row r="8189" spans="1:12" x14ac:dyDescent="0.3">
      <c r="A8189" s="39" t="s">
        <v>62</v>
      </c>
      <c r="B8189" s="39" t="s">
        <v>298</v>
      </c>
      <c r="C8189" s="39" t="s">
        <v>9</v>
      </c>
      <c r="D8189" s="39"/>
      <c r="E8189" s="39" t="s">
        <v>17409</v>
      </c>
      <c r="F8189" s="39" t="s">
        <v>17385</v>
      </c>
      <c r="G8189" s="39" t="s">
        <v>298</v>
      </c>
      <c r="H8189" s="39" t="s">
        <v>78</v>
      </c>
      <c r="I8189" s="39">
        <v>75243</v>
      </c>
      <c r="J8189" s="40">
        <v>44336</v>
      </c>
      <c r="K8189" s="41">
        <v>0.64583333333333337</v>
      </c>
      <c r="L8189" s="41">
        <v>0.70833333333333337</v>
      </c>
    </row>
    <row r="8190" spans="1:12" x14ac:dyDescent="0.3">
      <c r="A8190" s="39" t="s">
        <v>62</v>
      </c>
      <c r="B8190" s="39" t="s">
        <v>298</v>
      </c>
      <c r="C8190" s="39" t="s">
        <v>9</v>
      </c>
      <c r="D8190" s="39"/>
      <c r="E8190" s="39" t="s">
        <v>13056</v>
      </c>
      <c r="F8190" s="39" t="s">
        <v>17385</v>
      </c>
      <c r="G8190" s="39" t="s">
        <v>298</v>
      </c>
      <c r="H8190" s="39" t="s">
        <v>78</v>
      </c>
      <c r="I8190" s="39">
        <v>75243</v>
      </c>
      <c r="J8190" s="40">
        <v>44336</v>
      </c>
      <c r="K8190" s="41">
        <v>0.64583333333333337</v>
      </c>
      <c r="L8190" s="41">
        <v>0.70833333333333337</v>
      </c>
    </row>
    <row r="8191" spans="1:12" x14ac:dyDescent="0.3">
      <c r="A8191" s="39" t="s">
        <v>62</v>
      </c>
      <c r="B8191" s="39" t="s">
        <v>298</v>
      </c>
      <c r="C8191" s="39" t="s">
        <v>9</v>
      </c>
      <c r="D8191" s="39"/>
      <c r="E8191" s="39" t="s">
        <v>17412</v>
      </c>
      <c r="F8191" s="39" t="s">
        <v>17385</v>
      </c>
      <c r="G8191" s="39" t="s">
        <v>298</v>
      </c>
      <c r="H8191" s="39" t="s">
        <v>78</v>
      </c>
      <c r="I8191" s="39">
        <v>75243</v>
      </c>
      <c r="J8191" s="40">
        <v>44336</v>
      </c>
      <c r="K8191" s="41">
        <v>0.64583333333333337</v>
      </c>
      <c r="L8191" s="41">
        <v>0.70833333333333337</v>
      </c>
    </row>
    <row r="8192" spans="1:12" x14ac:dyDescent="0.3">
      <c r="A8192" s="39" t="s">
        <v>62</v>
      </c>
      <c r="B8192" s="39" t="s">
        <v>298</v>
      </c>
      <c r="C8192" s="39" t="s">
        <v>9</v>
      </c>
      <c r="D8192" s="39"/>
      <c r="E8192" s="39" t="s">
        <v>17413</v>
      </c>
      <c r="F8192" s="39" t="s">
        <v>17385</v>
      </c>
      <c r="G8192" s="39" t="s">
        <v>298</v>
      </c>
      <c r="H8192" s="39" t="s">
        <v>78</v>
      </c>
      <c r="I8192" s="39">
        <v>75243</v>
      </c>
      <c r="J8192" s="40">
        <v>44336</v>
      </c>
      <c r="K8192" s="41">
        <v>0.64583333333333337</v>
      </c>
      <c r="L8192" s="41">
        <v>0.70833333333333337</v>
      </c>
    </row>
    <row r="8193" spans="1:12" x14ac:dyDescent="0.3">
      <c r="A8193" s="39" t="s">
        <v>62</v>
      </c>
      <c r="B8193" s="39" t="s">
        <v>298</v>
      </c>
      <c r="C8193" s="39" t="s">
        <v>9</v>
      </c>
      <c r="D8193" s="39"/>
      <c r="E8193" s="39" t="s">
        <v>17414</v>
      </c>
      <c r="F8193" s="39" t="s">
        <v>17385</v>
      </c>
      <c r="G8193" s="39" t="s">
        <v>298</v>
      </c>
      <c r="H8193" s="39" t="s">
        <v>78</v>
      </c>
      <c r="I8193" s="39">
        <v>75243</v>
      </c>
      <c r="J8193" s="40">
        <v>44336</v>
      </c>
      <c r="K8193" s="41">
        <v>0.64583333333333337</v>
      </c>
      <c r="L8193" s="41">
        <v>0.70833333333333337</v>
      </c>
    </row>
    <row r="8194" spans="1:12" x14ac:dyDescent="0.3">
      <c r="A8194" s="39" t="s">
        <v>62</v>
      </c>
      <c r="B8194" s="39" t="s">
        <v>75</v>
      </c>
      <c r="C8194" s="39" t="s">
        <v>9</v>
      </c>
      <c r="D8194" s="39"/>
      <c r="E8194" s="39" t="s">
        <v>17415</v>
      </c>
      <c r="F8194" s="39" t="s">
        <v>17416</v>
      </c>
      <c r="G8194" s="39" t="s">
        <v>17417</v>
      </c>
      <c r="H8194" s="39" t="s">
        <v>78</v>
      </c>
      <c r="I8194" s="39">
        <v>77660</v>
      </c>
      <c r="J8194" s="40">
        <v>44344</v>
      </c>
      <c r="K8194" s="41">
        <v>0.33333333333333331</v>
      </c>
      <c r="L8194" s="39" t="s">
        <v>689</v>
      </c>
    </row>
    <row r="8195" spans="1:12" x14ac:dyDescent="0.3">
      <c r="A8195" s="39" t="s">
        <v>62</v>
      </c>
      <c r="B8195" s="39" t="s">
        <v>298</v>
      </c>
      <c r="C8195" s="39" t="s">
        <v>9</v>
      </c>
      <c r="D8195" s="39"/>
      <c r="E8195" s="39" t="s">
        <v>17418</v>
      </c>
      <c r="F8195" s="39" t="s">
        <v>17385</v>
      </c>
      <c r="G8195" s="39" t="s">
        <v>298</v>
      </c>
      <c r="H8195" s="39" t="s">
        <v>78</v>
      </c>
      <c r="I8195" s="39">
        <v>75243</v>
      </c>
      <c r="J8195" s="40">
        <v>44336</v>
      </c>
      <c r="K8195" s="41">
        <v>0.64583333333333337</v>
      </c>
      <c r="L8195" s="41">
        <v>0.70833333333333337</v>
      </c>
    </row>
    <row r="8196" spans="1:12" x14ac:dyDescent="0.3">
      <c r="A8196" s="39" t="s">
        <v>62</v>
      </c>
      <c r="B8196" s="39" t="s">
        <v>298</v>
      </c>
      <c r="C8196" s="39" t="s">
        <v>9</v>
      </c>
      <c r="D8196" s="39"/>
      <c r="E8196" s="39" t="s">
        <v>17421</v>
      </c>
      <c r="F8196" s="39" t="s">
        <v>17385</v>
      </c>
      <c r="G8196" s="39" t="s">
        <v>298</v>
      </c>
      <c r="H8196" s="39" t="s">
        <v>78</v>
      </c>
      <c r="I8196" s="39">
        <v>75243</v>
      </c>
      <c r="J8196" s="40">
        <v>44336</v>
      </c>
      <c r="K8196" s="41">
        <v>0.64583333333333337</v>
      </c>
      <c r="L8196" s="41">
        <v>0.70833333333333337</v>
      </c>
    </row>
    <row r="8197" spans="1:12" x14ac:dyDescent="0.3">
      <c r="A8197" s="39" t="s">
        <v>62</v>
      </c>
      <c r="B8197" s="39" t="s">
        <v>298</v>
      </c>
      <c r="C8197" s="39" t="s">
        <v>9</v>
      </c>
      <c r="D8197" s="39"/>
      <c r="E8197" s="39" t="s">
        <v>17422</v>
      </c>
      <c r="F8197" s="39" t="s">
        <v>17385</v>
      </c>
      <c r="G8197" s="39" t="s">
        <v>298</v>
      </c>
      <c r="H8197" s="39" t="s">
        <v>78</v>
      </c>
      <c r="I8197" s="39">
        <v>75243</v>
      </c>
      <c r="J8197" s="40">
        <v>44336</v>
      </c>
      <c r="K8197" s="41">
        <v>0.64583333333333337</v>
      </c>
      <c r="L8197" s="41">
        <v>0.70833333333333337</v>
      </c>
    </row>
    <row r="8198" spans="1:12" x14ac:dyDescent="0.3">
      <c r="A8198" s="39" t="s">
        <v>62</v>
      </c>
      <c r="B8198" s="39" t="s">
        <v>298</v>
      </c>
      <c r="C8198" s="39" t="s">
        <v>9</v>
      </c>
      <c r="D8198" s="39"/>
      <c r="E8198" s="39" t="s">
        <v>17423</v>
      </c>
      <c r="F8198" s="39" t="s">
        <v>17385</v>
      </c>
      <c r="G8198" s="39" t="s">
        <v>298</v>
      </c>
      <c r="H8198" s="39" t="s">
        <v>78</v>
      </c>
      <c r="I8198" s="39">
        <v>75243</v>
      </c>
      <c r="J8198" s="40">
        <v>44336</v>
      </c>
      <c r="K8198" s="41">
        <v>0.64583333333333337</v>
      </c>
      <c r="L8198" s="41">
        <v>0.70833333333333337</v>
      </c>
    </row>
    <row r="8199" spans="1:12" x14ac:dyDescent="0.3">
      <c r="A8199" s="39" t="s">
        <v>62</v>
      </c>
      <c r="B8199" s="39" t="s">
        <v>298</v>
      </c>
      <c r="C8199" s="39" t="s">
        <v>9</v>
      </c>
      <c r="D8199" s="39"/>
      <c r="E8199" s="39" t="s">
        <v>17424</v>
      </c>
      <c r="F8199" s="39" t="s">
        <v>17385</v>
      </c>
      <c r="G8199" s="39" t="s">
        <v>298</v>
      </c>
      <c r="H8199" s="39" t="s">
        <v>78</v>
      </c>
      <c r="I8199" s="39">
        <v>75243</v>
      </c>
      <c r="J8199" s="40">
        <v>44336</v>
      </c>
      <c r="K8199" s="41">
        <v>0.64583333333333337</v>
      </c>
      <c r="L8199" s="41">
        <v>0.70833333333333337</v>
      </c>
    </row>
    <row r="8200" spans="1:12" x14ac:dyDescent="0.3">
      <c r="A8200" s="39" t="s">
        <v>62</v>
      </c>
      <c r="B8200" s="39" t="s">
        <v>298</v>
      </c>
      <c r="C8200" s="39" t="s">
        <v>9</v>
      </c>
      <c r="D8200" s="39"/>
      <c r="E8200" s="39" t="s">
        <v>17425</v>
      </c>
      <c r="F8200" s="39" t="s">
        <v>17385</v>
      </c>
      <c r="G8200" s="39" t="s">
        <v>298</v>
      </c>
      <c r="H8200" s="39" t="s">
        <v>78</v>
      </c>
      <c r="I8200" s="39">
        <v>75243</v>
      </c>
      <c r="J8200" s="40">
        <v>44336</v>
      </c>
      <c r="K8200" s="41">
        <v>0.64583333333333337</v>
      </c>
      <c r="L8200" s="41">
        <v>0.70833333333333337</v>
      </c>
    </row>
    <row r="8201" spans="1:12" x14ac:dyDescent="0.3">
      <c r="A8201" s="39" t="s">
        <v>62</v>
      </c>
      <c r="B8201" s="39" t="s">
        <v>298</v>
      </c>
      <c r="C8201" s="39" t="s">
        <v>9</v>
      </c>
      <c r="D8201" s="39"/>
      <c r="E8201" s="39" t="s">
        <v>12799</v>
      </c>
      <c r="F8201" s="39" t="s">
        <v>17385</v>
      </c>
      <c r="G8201" s="39" t="s">
        <v>298</v>
      </c>
      <c r="H8201" s="39" t="s">
        <v>78</v>
      </c>
      <c r="I8201" s="39">
        <v>75243</v>
      </c>
      <c r="J8201" s="40">
        <v>44336</v>
      </c>
      <c r="K8201" s="41">
        <v>0.64583333333333337</v>
      </c>
      <c r="L8201" s="41">
        <v>0.70833333333333337</v>
      </c>
    </row>
    <row r="8202" spans="1:12" x14ac:dyDescent="0.3">
      <c r="A8202" s="39" t="s">
        <v>62</v>
      </c>
      <c r="B8202" s="39" t="s">
        <v>75</v>
      </c>
      <c r="C8202" s="39" t="s">
        <v>9</v>
      </c>
      <c r="D8202" s="39"/>
      <c r="E8202" s="39" t="s">
        <v>17434</v>
      </c>
      <c r="F8202" s="39" t="s">
        <v>17435</v>
      </c>
      <c r="G8202" s="39" t="s">
        <v>17436</v>
      </c>
      <c r="H8202" s="39" t="s">
        <v>78</v>
      </c>
      <c r="I8202" s="39">
        <v>77303</v>
      </c>
      <c r="J8202" s="40">
        <v>44342</v>
      </c>
      <c r="K8202" s="41">
        <v>0.41666666666666669</v>
      </c>
      <c r="L8202" s="41">
        <v>0.60416666666666663</v>
      </c>
    </row>
    <row r="8203" spans="1:12" x14ac:dyDescent="0.3">
      <c r="A8203" s="39" t="s">
        <v>62</v>
      </c>
      <c r="B8203" s="39" t="s">
        <v>400</v>
      </c>
      <c r="C8203" s="39" t="s">
        <v>9</v>
      </c>
      <c r="D8203" s="39"/>
      <c r="E8203" s="39" t="s">
        <v>17543</v>
      </c>
      <c r="F8203" s="39" t="s">
        <v>17544</v>
      </c>
      <c r="G8203" s="39" t="s">
        <v>17545</v>
      </c>
      <c r="H8203" s="39" t="s">
        <v>78</v>
      </c>
      <c r="I8203" s="39">
        <v>78572</v>
      </c>
      <c r="J8203" s="40">
        <v>44344</v>
      </c>
      <c r="K8203" s="41">
        <v>0.375</v>
      </c>
      <c r="L8203" s="39" t="s">
        <v>122</v>
      </c>
    </row>
    <row r="8204" spans="1:12" x14ac:dyDescent="0.3">
      <c r="A8204" s="39" t="s">
        <v>62</v>
      </c>
      <c r="B8204" s="39" t="s">
        <v>400</v>
      </c>
      <c r="C8204" s="39" t="s">
        <v>9</v>
      </c>
      <c r="D8204" s="39"/>
      <c r="E8204" s="39" t="s">
        <v>17543</v>
      </c>
      <c r="F8204" s="39" t="s">
        <v>17544</v>
      </c>
      <c r="G8204" s="39" t="s">
        <v>17545</v>
      </c>
      <c r="H8204" s="39" t="s">
        <v>78</v>
      </c>
      <c r="I8204" s="39">
        <v>78572</v>
      </c>
      <c r="J8204" s="40">
        <v>44363</v>
      </c>
      <c r="K8204" s="41">
        <v>0.375</v>
      </c>
      <c r="L8204" s="39" t="s">
        <v>122</v>
      </c>
    </row>
    <row r="8205" spans="1:12" x14ac:dyDescent="0.3">
      <c r="A8205" s="39" t="s">
        <v>62</v>
      </c>
      <c r="B8205" s="39" t="s">
        <v>75</v>
      </c>
      <c r="C8205" s="39" t="s">
        <v>9</v>
      </c>
      <c r="D8205" s="39"/>
      <c r="E8205" s="39" t="s">
        <v>17607</v>
      </c>
      <c r="F8205" s="39" t="s">
        <v>17608</v>
      </c>
      <c r="G8205" s="39" t="s">
        <v>17609</v>
      </c>
      <c r="H8205" s="39" t="s">
        <v>78</v>
      </c>
      <c r="I8205" s="39">
        <v>77587</v>
      </c>
      <c r="J8205" s="40">
        <v>44337</v>
      </c>
      <c r="K8205" s="41">
        <v>0.41666666666666669</v>
      </c>
      <c r="L8205" s="41">
        <v>0.45833333333333331</v>
      </c>
    </row>
    <row r="8206" spans="1:12" x14ac:dyDescent="0.3">
      <c r="A8206" s="39" t="s">
        <v>62</v>
      </c>
      <c r="B8206" s="39" t="s">
        <v>75</v>
      </c>
      <c r="C8206" s="39" t="s">
        <v>9</v>
      </c>
      <c r="D8206" s="39"/>
      <c r="E8206" s="39" t="s">
        <v>17612</v>
      </c>
      <c r="F8206" s="39" t="s">
        <v>17613</v>
      </c>
      <c r="G8206" s="39" t="s">
        <v>17614</v>
      </c>
      <c r="H8206" s="39" t="s">
        <v>78</v>
      </c>
      <c r="I8206" s="39">
        <v>77062</v>
      </c>
      <c r="J8206" s="40">
        <v>44342</v>
      </c>
      <c r="K8206" s="39" t="s">
        <v>122</v>
      </c>
      <c r="L8206" s="39" t="s">
        <v>347</v>
      </c>
    </row>
    <row r="8207" spans="1:12" x14ac:dyDescent="0.3">
      <c r="A8207" s="39" t="s">
        <v>62</v>
      </c>
      <c r="B8207" s="39" t="s">
        <v>75</v>
      </c>
      <c r="C8207" s="39" t="s">
        <v>9</v>
      </c>
      <c r="D8207" s="39"/>
      <c r="E8207" s="39">
        <v>77578</v>
      </c>
      <c r="F8207" s="39" t="s">
        <v>17615</v>
      </c>
      <c r="G8207" s="39" t="s">
        <v>17616</v>
      </c>
      <c r="H8207" s="39" t="s">
        <v>78</v>
      </c>
      <c r="I8207" s="39">
        <v>77584</v>
      </c>
      <c r="J8207" s="40">
        <v>44337</v>
      </c>
      <c r="K8207" s="41">
        <v>0.5625</v>
      </c>
      <c r="L8207" s="41">
        <v>0.58333333333333337</v>
      </c>
    </row>
    <row r="8208" spans="1:12" x14ac:dyDescent="0.3">
      <c r="A8208" s="39" t="s">
        <v>62</v>
      </c>
      <c r="B8208" s="39" t="s">
        <v>75</v>
      </c>
      <c r="C8208" s="39" t="s">
        <v>9</v>
      </c>
      <c r="D8208" s="39"/>
      <c r="E8208" s="39" t="s">
        <v>17620</v>
      </c>
      <c r="F8208" s="39" t="s">
        <v>17621</v>
      </c>
      <c r="G8208" s="39" t="s">
        <v>75</v>
      </c>
      <c r="H8208" s="39" t="s">
        <v>78</v>
      </c>
      <c r="I8208" s="39">
        <v>77063</v>
      </c>
      <c r="J8208" s="40">
        <v>44341</v>
      </c>
      <c r="K8208" s="41">
        <v>0.5625</v>
      </c>
      <c r="L8208" s="41">
        <v>0.60416666666666663</v>
      </c>
    </row>
    <row r="8209" spans="1:12" x14ac:dyDescent="0.3">
      <c r="A8209" s="39" t="s">
        <v>62</v>
      </c>
      <c r="B8209" s="39" t="s">
        <v>75</v>
      </c>
      <c r="C8209" s="39" t="s">
        <v>9</v>
      </c>
      <c r="D8209" s="39"/>
      <c r="E8209" s="39" t="s">
        <v>17622</v>
      </c>
      <c r="F8209" s="39" t="s">
        <v>17623</v>
      </c>
      <c r="G8209" s="39" t="s">
        <v>17624</v>
      </c>
      <c r="H8209" s="39" t="s">
        <v>78</v>
      </c>
      <c r="I8209" s="39">
        <v>77510</v>
      </c>
      <c r="J8209" s="40">
        <v>44370</v>
      </c>
      <c r="K8209" s="41">
        <v>0.47916666666666669</v>
      </c>
      <c r="L8209" s="41">
        <v>0.5625</v>
      </c>
    </row>
    <row r="8210" spans="1:12" x14ac:dyDescent="0.3">
      <c r="A8210" s="39" t="s">
        <v>62</v>
      </c>
      <c r="B8210" s="39" t="s">
        <v>75</v>
      </c>
      <c r="C8210" s="39" t="s">
        <v>9</v>
      </c>
      <c r="D8210" s="39"/>
      <c r="E8210" s="39" t="s">
        <v>17625</v>
      </c>
      <c r="F8210" s="39" t="s">
        <v>17626</v>
      </c>
      <c r="G8210" s="39" t="s">
        <v>854</v>
      </c>
      <c r="H8210" s="39" t="s">
        <v>78</v>
      </c>
      <c r="I8210" s="39">
        <v>77535</v>
      </c>
      <c r="J8210" s="40">
        <v>44357</v>
      </c>
      <c r="K8210" s="41">
        <v>0.41666666666666669</v>
      </c>
      <c r="L8210" s="41">
        <v>0.45833333333333331</v>
      </c>
    </row>
    <row r="8211" spans="1:12" x14ac:dyDescent="0.3">
      <c r="A8211" s="39" t="s">
        <v>62</v>
      </c>
      <c r="B8211" s="39" t="s">
        <v>75</v>
      </c>
      <c r="C8211" s="39" t="s">
        <v>9</v>
      </c>
      <c r="D8211" s="39"/>
      <c r="E8211" s="39" t="s">
        <v>17629</v>
      </c>
      <c r="F8211" s="39" t="s">
        <v>17630</v>
      </c>
      <c r="G8211" s="39" t="s">
        <v>17631</v>
      </c>
      <c r="H8211" s="39" t="s">
        <v>78</v>
      </c>
      <c r="I8211" s="39">
        <v>77859</v>
      </c>
      <c r="J8211" s="40">
        <v>44371</v>
      </c>
      <c r="K8211" s="41">
        <v>0.54166666666666663</v>
      </c>
      <c r="L8211" s="41">
        <v>0.625</v>
      </c>
    </row>
    <row r="8212" spans="1:12" x14ac:dyDescent="0.3">
      <c r="A8212" s="39" t="s">
        <v>62</v>
      </c>
      <c r="B8212" s="39" t="s">
        <v>75</v>
      </c>
      <c r="C8212" s="39" t="s">
        <v>9</v>
      </c>
      <c r="D8212" s="39"/>
      <c r="E8212" s="39" t="s">
        <v>17632</v>
      </c>
      <c r="F8212" s="39" t="s">
        <v>17633</v>
      </c>
      <c r="G8212" s="39" t="s">
        <v>17632</v>
      </c>
      <c r="H8212" s="39" t="s">
        <v>78</v>
      </c>
      <c r="I8212" s="39">
        <v>77614</v>
      </c>
      <c r="J8212" s="40">
        <v>44333</v>
      </c>
      <c r="K8212" s="41">
        <v>0.45833333333333331</v>
      </c>
      <c r="L8212" s="41">
        <v>0.47916666666666669</v>
      </c>
    </row>
    <row r="8213" spans="1:12" x14ac:dyDescent="0.3">
      <c r="A8213" s="39" t="s">
        <v>62</v>
      </c>
      <c r="B8213" s="39" t="s">
        <v>75</v>
      </c>
      <c r="C8213" s="39" t="s">
        <v>9</v>
      </c>
      <c r="D8213" s="39"/>
      <c r="E8213" s="39" t="s">
        <v>17634</v>
      </c>
      <c r="F8213" s="39" t="s">
        <v>17635</v>
      </c>
      <c r="G8213" s="39" t="s">
        <v>17636</v>
      </c>
      <c r="H8213" s="39" t="s">
        <v>78</v>
      </c>
      <c r="I8213" s="39">
        <v>77547</v>
      </c>
      <c r="J8213" s="40">
        <v>44420</v>
      </c>
      <c r="K8213" s="41">
        <v>0.54166666666666663</v>
      </c>
      <c r="L8213" s="41">
        <v>0.625</v>
      </c>
    </row>
    <row r="8214" spans="1:12" x14ac:dyDescent="0.3">
      <c r="A8214" s="39" t="s">
        <v>62</v>
      </c>
      <c r="B8214" s="39" t="s">
        <v>75</v>
      </c>
      <c r="C8214" s="39" t="s">
        <v>9</v>
      </c>
      <c r="D8214" s="39"/>
      <c r="E8214" s="39" t="s">
        <v>17640</v>
      </c>
      <c r="F8214" s="39" t="s">
        <v>17641</v>
      </c>
      <c r="G8214" s="39" t="s">
        <v>17642</v>
      </c>
      <c r="H8214" s="39" t="s">
        <v>78</v>
      </c>
      <c r="I8214" s="39">
        <v>77664</v>
      </c>
      <c r="J8214" s="40">
        <v>44344</v>
      </c>
      <c r="K8214" s="41">
        <v>0.58333333333333337</v>
      </c>
      <c r="L8214" s="41">
        <v>0.625</v>
      </c>
    </row>
    <row r="8215" spans="1:12" x14ac:dyDescent="0.3">
      <c r="A8215" s="39" t="s">
        <v>62</v>
      </c>
      <c r="B8215" s="39" t="s">
        <v>75</v>
      </c>
      <c r="C8215" s="39" t="s">
        <v>9</v>
      </c>
      <c r="D8215" s="39"/>
      <c r="E8215" s="39" t="s">
        <v>17643</v>
      </c>
      <c r="F8215" s="39" t="s">
        <v>17644</v>
      </c>
      <c r="G8215" s="39" t="s">
        <v>17645</v>
      </c>
      <c r="H8215" s="39" t="s">
        <v>78</v>
      </c>
      <c r="I8215" s="39">
        <v>77615</v>
      </c>
      <c r="J8215" s="40">
        <v>44406</v>
      </c>
      <c r="K8215" s="41">
        <v>0.45833333333333331</v>
      </c>
      <c r="L8215" s="41">
        <v>0.5</v>
      </c>
    </row>
    <row r="8216" spans="1:12" x14ac:dyDescent="0.3">
      <c r="A8216" s="39" t="s">
        <v>62</v>
      </c>
      <c r="B8216" s="39" t="s">
        <v>75</v>
      </c>
      <c r="C8216" s="39" t="s">
        <v>9</v>
      </c>
      <c r="D8216" s="39"/>
      <c r="E8216" s="39" t="s">
        <v>17646</v>
      </c>
      <c r="F8216" s="39" t="s">
        <v>17647</v>
      </c>
      <c r="G8216" s="39" t="s">
        <v>17648</v>
      </c>
      <c r="H8216" s="39" t="s">
        <v>78</v>
      </c>
      <c r="I8216" s="39">
        <v>77614</v>
      </c>
      <c r="J8216" s="40">
        <v>44333</v>
      </c>
      <c r="K8216" s="41">
        <v>0.45833333333333331</v>
      </c>
      <c r="L8216" s="41">
        <v>0.47916666666666669</v>
      </c>
    </row>
    <row r="8217" spans="1:12" x14ac:dyDescent="0.3">
      <c r="A8217" s="39" t="s">
        <v>62</v>
      </c>
      <c r="B8217" s="39" t="s">
        <v>75</v>
      </c>
      <c r="C8217" s="39" t="s">
        <v>9</v>
      </c>
      <c r="D8217" s="39"/>
      <c r="E8217" s="39" t="s">
        <v>17649</v>
      </c>
      <c r="F8217" s="39" t="s">
        <v>17650</v>
      </c>
      <c r="G8217" s="39" t="s">
        <v>17651</v>
      </c>
      <c r="H8217" s="39" t="s">
        <v>78</v>
      </c>
      <c r="I8217" s="39">
        <v>77626</v>
      </c>
      <c r="J8217" s="40">
        <v>44336</v>
      </c>
      <c r="K8217" s="41">
        <v>0.45833333333333331</v>
      </c>
      <c r="L8217" s="41">
        <v>0.5</v>
      </c>
    </row>
    <row r="8218" spans="1:12" x14ac:dyDescent="0.3">
      <c r="A8218" s="39" t="s">
        <v>62</v>
      </c>
      <c r="B8218" s="39" t="s">
        <v>75</v>
      </c>
      <c r="C8218" s="39" t="s">
        <v>17</v>
      </c>
      <c r="D8218" s="39" t="s">
        <v>17652</v>
      </c>
      <c r="E8218" s="39" t="s">
        <v>17653</v>
      </c>
      <c r="F8218" s="39" t="s">
        <v>17654</v>
      </c>
      <c r="G8218" s="39" t="s">
        <v>75</v>
      </c>
      <c r="H8218" s="39" t="s">
        <v>78</v>
      </c>
      <c r="I8218" s="39">
        <v>77025</v>
      </c>
      <c r="J8218" s="40">
        <v>44341</v>
      </c>
      <c r="K8218" s="41">
        <v>0.45833333333333331</v>
      </c>
      <c r="L8218" s="41">
        <v>0.47916666666666669</v>
      </c>
    </row>
    <row r="8219" spans="1:12" x14ac:dyDescent="0.3">
      <c r="A8219" s="39" t="s">
        <v>62</v>
      </c>
      <c r="B8219" s="39" t="s">
        <v>75</v>
      </c>
      <c r="C8219" s="39" t="s">
        <v>9</v>
      </c>
      <c r="D8219" s="39"/>
      <c r="E8219" s="39" t="s">
        <v>17655</v>
      </c>
      <c r="F8219" s="39" t="s">
        <v>17656</v>
      </c>
      <c r="G8219" s="39" t="s">
        <v>75</v>
      </c>
      <c r="H8219" s="39" t="s">
        <v>78</v>
      </c>
      <c r="I8219" s="39">
        <v>77520</v>
      </c>
      <c r="J8219" s="40">
        <v>44342</v>
      </c>
      <c r="K8219" s="41">
        <v>0.45833333333333331</v>
      </c>
      <c r="L8219" s="41">
        <v>0.625</v>
      </c>
    </row>
    <row r="8220" spans="1:12" x14ac:dyDescent="0.3">
      <c r="A8220" s="39" t="s">
        <v>62</v>
      </c>
      <c r="B8220" s="39" t="s">
        <v>75</v>
      </c>
      <c r="C8220" s="39" t="s">
        <v>9</v>
      </c>
      <c r="D8220" s="39"/>
      <c r="E8220" s="39" t="s">
        <v>17657</v>
      </c>
      <c r="F8220" s="39" t="s">
        <v>17658</v>
      </c>
      <c r="G8220" s="39" t="s">
        <v>17659</v>
      </c>
      <c r="H8220" s="39" t="s">
        <v>78</v>
      </c>
      <c r="I8220" s="39">
        <v>77521</v>
      </c>
      <c r="J8220" s="40">
        <v>44342</v>
      </c>
      <c r="K8220" s="41">
        <v>0.41666666666666669</v>
      </c>
      <c r="L8220" s="41">
        <v>0.58333333333333337</v>
      </c>
    </row>
    <row r="8221" spans="1:12" x14ac:dyDescent="0.3">
      <c r="A8221" s="39" t="s">
        <v>62</v>
      </c>
      <c r="B8221" s="39" t="s">
        <v>75</v>
      </c>
      <c r="C8221" s="39" t="s">
        <v>9</v>
      </c>
      <c r="D8221" s="39"/>
      <c r="E8221" s="39" t="s">
        <v>17660</v>
      </c>
      <c r="F8221" s="39" t="s">
        <v>17661</v>
      </c>
      <c r="G8221" s="39" t="s">
        <v>75</v>
      </c>
      <c r="H8221" s="39" t="s">
        <v>78</v>
      </c>
      <c r="I8221" s="39">
        <v>77002</v>
      </c>
      <c r="J8221" s="40">
        <v>44357</v>
      </c>
      <c r="K8221" s="41">
        <v>0.41666666666666669</v>
      </c>
      <c r="L8221" s="41">
        <v>0.58333333333333337</v>
      </c>
    </row>
    <row r="8222" spans="1:12" x14ac:dyDescent="0.3">
      <c r="A8222" s="39" t="s">
        <v>62</v>
      </c>
      <c r="B8222" s="39" t="s">
        <v>75</v>
      </c>
      <c r="C8222" s="39" t="s">
        <v>9</v>
      </c>
      <c r="D8222" s="39"/>
      <c r="E8222" s="39" t="s">
        <v>17699</v>
      </c>
      <c r="F8222" s="39" t="s">
        <v>17700</v>
      </c>
      <c r="G8222" s="39" t="s">
        <v>17701</v>
      </c>
      <c r="H8222" s="39" t="s">
        <v>78</v>
      </c>
      <c r="I8222" s="39" t="s">
        <v>17702</v>
      </c>
      <c r="J8222" s="40">
        <v>44341</v>
      </c>
      <c r="K8222" s="41">
        <v>0.47916666666666669</v>
      </c>
      <c r="L8222" s="39" t="s">
        <v>122</v>
      </c>
    </row>
    <row r="8223" spans="1:12" x14ac:dyDescent="0.3">
      <c r="A8223" s="39" t="s">
        <v>62</v>
      </c>
      <c r="B8223" s="39" t="s">
        <v>75</v>
      </c>
      <c r="C8223" s="39" t="s">
        <v>17</v>
      </c>
      <c r="D8223" s="39" t="s">
        <v>17714</v>
      </c>
      <c r="E8223" s="39" t="s">
        <v>17715</v>
      </c>
      <c r="F8223" s="39" t="s">
        <v>17716</v>
      </c>
      <c r="G8223" s="39" t="s">
        <v>75</v>
      </c>
      <c r="H8223" s="39" t="s">
        <v>78</v>
      </c>
      <c r="I8223" s="39">
        <v>77013</v>
      </c>
      <c r="J8223" s="40">
        <v>44343</v>
      </c>
      <c r="K8223" s="41">
        <v>0.45833333333333331</v>
      </c>
      <c r="L8223" s="41">
        <v>0.5</v>
      </c>
    </row>
    <row r="8224" spans="1:12" x14ac:dyDescent="0.3">
      <c r="A8224" s="39" t="s">
        <v>62</v>
      </c>
      <c r="B8224" s="39" t="s">
        <v>75</v>
      </c>
      <c r="C8224" s="39" t="s">
        <v>9</v>
      </c>
      <c r="D8224" s="39"/>
      <c r="E8224" s="39" t="s">
        <v>17726</v>
      </c>
      <c r="F8224" s="39" t="s">
        <v>17727</v>
      </c>
      <c r="G8224" s="39" t="s">
        <v>17728</v>
      </c>
      <c r="H8224" s="39" t="s">
        <v>78</v>
      </c>
      <c r="I8224" s="39">
        <v>77434</v>
      </c>
      <c r="J8224" s="40">
        <v>44343</v>
      </c>
      <c r="K8224" s="41">
        <v>0.54166666666666663</v>
      </c>
      <c r="L8224" s="41">
        <v>0.58333333333333337</v>
      </c>
    </row>
    <row r="8225" spans="1:12" x14ac:dyDescent="0.3">
      <c r="A8225" s="39" t="s">
        <v>62</v>
      </c>
      <c r="B8225" s="39" t="s">
        <v>75</v>
      </c>
      <c r="C8225" s="39" t="s">
        <v>117</v>
      </c>
      <c r="D8225" s="39"/>
      <c r="E8225" s="39" t="s">
        <v>17729</v>
      </c>
      <c r="F8225" s="39" t="s">
        <v>17730</v>
      </c>
      <c r="G8225" s="39" t="s">
        <v>75</v>
      </c>
      <c r="H8225" s="39" t="s">
        <v>78</v>
      </c>
      <c r="I8225" s="39">
        <v>77023</v>
      </c>
      <c r="J8225" s="40">
        <v>44344</v>
      </c>
      <c r="K8225" s="39" t="s">
        <v>48</v>
      </c>
      <c r="L8225" s="39" t="s">
        <v>689</v>
      </c>
    </row>
    <row r="8226" spans="1:12" x14ac:dyDescent="0.3">
      <c r="A8226" s="39" t="s">
        <v>62</v>
      </c>
      <c r="B8226" s="39" t="s">
        <v>75</v>
      </c>
      <c r="C8226" s="39" t="s">
        <v>9</v>
      </c>
      <c r="D8226" s="39"/>
      <c r="E8226" s="39" t="s">
        <v>17733</v>
      </c>
      <c r="F8226" s="39" t="s">
        <v>17734</v>
      </c>
      <c r="G8226" s="39" t="s">
        <v>17735</v>
      </c>
      <c r="H8226" s="39" t="s">
        <v>78</v>
      </c>
      <c r="I8226" s="39">
        <v>77954</v>
      </c>
      <c r="J8226" s="40">
        <v>44341</v>
      </c>
      <c r="K8226" s="41">
        <v>0.54166666666666663</v>
      </c>
      <c r="L8226" s="41">
        <v>0.58333333333333337</v>
      </c>
    </row>
    <row r="8227" spans="1:12" x14ac:dyDescent="0.3">
      <c r="A8227" s="39" t="s">
        <v>62</v>
      </c>
      <c r="B8227" s="39" t="s">
        <v>75</v>
      </c>
      <c r="C8227" s="39" t="s">
        <v>17</v>
      </c>
      <c r="D8227" s="39"/>
      <c r="E8227" s="39" t="s">
        <v>17736</v>
      </c>
      <c r="F8227" s="39" t="s">
        <v>17737</v>
      </c>
      <c r="G8227" s="39" t="s">
        <v>8429</v>
      </c>
      <c r="H8227" s="39" t="s">
        <v>78</v>
      </c>
      <c r="I8227" s="39">
        <v>77501</v>
      </c>
      <c r="J8227" s="40">
        <v>44351</v>
      </c>
      <c r="K8227" s="39" t="s">
        <v>122</v>
      </c>
      <c r="L8227" s="39" t="s">
        <v>48</v>
      </c>
    </row>
    <row r="8228" spans="1:12" x14ac:dyDescent="0.3">
      <c r="A8228" s="39" t="s">
        <v>62</v>
      </c>
      <c r="B8228" s="39" t="s">
        <v>75</v>
      </c>
      <c r="C8228" s="39" t="s">
        <v>9</v>
      </c>
      <c r="D8228" s="39"/>
      <c r="E8228" s="39" t="s">
        <v>17738</v>
      </c>
      <c r="F8228" s="39" t="s">
        <v>17739</v>
      </c>
      <c r="G8228" s="39" t="s">
        <v>17740</v>
      </c>
      <c r="H8228" s="39" t="s">
        <v>78</v>
      </c>
      <c r="I8228" s="39">
        <v>77878</v>
      </c>
      <c r="J8228" s="40">
        <v>44355</v>
      </c>
      <c r="K8228" s="41">
        <v>0.45833333333333331</v>
      </c>
      <c r="L8228" s="41">
        <v>0.5</v>
      </c>
    </row>
    <row r="8229" spans="1:12" x14ac:dyDescent="0.3">
      <c r="A8229" s="39" t="s">
        <v>62</v>
      </c>
      <c r="B8229" s="39" t="s">
        <v>75</v>
      </c>
      <c r="C8229" s="39" t="s">
        <v>9</v>
      </c>
      <c r="D8229" s="39"/>
      <c r="E8229" s="39" t="s">
        <v>17747</v>
      </c>
      <c r="F8229" s="39" t="s">
        <v>17748</v>
      </c>
      <c r="G8229" s="39" t="s">
        <v>17749</v>
      </c>
      <c r="H8229" s="39" t="s">
        <v>78</v>
      </c>
      <c r="I8229" s="39">
        <v>77964</v>
      </c>
      <c r="J8229" s="40">
        <v>44341</v>
      </c>
      <c r="K8229" s="41">
        <v>0.5</v>
      </c>
      <c r="L8229" s="41">
        <v>0.54166666666666663</v>
      </c>
    </row>
    <row r="8230" spans="1:12" x14ac:dyDescent="0.3">
      <c r="A8230" s="39" t="s">
        <v>62</v>
      </c>
      <c r="B8230" s="39" t="s">
        <v>75</v>
      </c>
      <c r="C8230" s="39" t="s">
        <v>9</v>
      </c>
      <c r="D8230" s="39"/>
      <c r="E8230" s="39" t="s">
        <v>17759</v>
      </c>
      <c r="F8230" s="39" t="s">
        <v>17760</v>
      </c>
      <c r="G8230" s="39" t="s">
        <v>75</v>
      </c>
      <c r="H8230" s="39" t="s">
        <v>78</v>
      </c>
      <c r="I8230" s="39">
        <v>77055</v>
      </c>
      <c r="J8230" s="40">
        <v>44343</v>
      </c>
      <c r="K8230" s="41">
        <v>0.45833333333333331</v>
      </c>
      <c r="L8230" s="39" t="s">
        <v>122</v>
      </c>
    </row>
    <row r="8231" spans="1:12" x14ac:dyDescent="0.3">
      <c r="A8231" s="39" t="s">
        <v>62</v>
      </c>
      <c r="B8231" s="39" t="s">
        <v>400</v>
      </c>
      <c r="C8231" s="39" t="s">
        <v>9</v>
      </c>
      <c r="D8231" s="39"/>
      <c r="E8231" s="39" t="s">
        <v>13845</v>
      </c>
      <c r="F8231" s="39" t="s">
        <v>17761</v>
      </c>
      <c r="G8231" s="39" t="s">
        <v>13845</v>
      </c>
      <c r="H8231" s="39" t="s">
        <v>78</v>
      </c>
      <c r="I8231" s="39">
        <v>77951</v>
      </c>
      <c r="J8231" s="40">
        <v>44341</v>
      </c>
      <c r="K8231" s="41">
        <v>0.45833333333333331</v>
      </c>
      <c r="L8231" s="41">
        <v>0.47916666666666669</v>
      </c>
    </row>
    <row r="8232" spans="1:12" x14ac:dyDescent="0.3">
      <c r="A8232" s="39" t="s">
        <v>62</v>
      </c>
      <c r="B8232" s="39" t="s">
        <v>75</v>
      </c>
      <c r="C8232" s="39" t="s">
        <v>9</v>
      </c>
      <c r="D8232" s="39"/>
      <c r="E8232" s="39" t="s">
        <v>17762</v>
      </c>
      <c r="F8232" s="39" t="s">
        <v>17763</v>
      </c>
      <c r="G8232" s="39" t="s">
        <v>17764</v>
      </c>
      <c r="H8232" s="39" t="s">
        <v>78</v>
      </c>
      <c r="I8232" s="39">
        <v>78596</v>
      </c>
      <c r="J8232" s="40">
        <v>44356</v>
      </c>
      <c r="K8232" s="41">
        <v>0.41666666666666669</v>
      </c>
      <c r="L8232" s="41">
        <v>0.5</v>
      </c>
    </row>
    <row r="8233" spans="1:12" x14ac:dyDescent="0.3">
      <c r="A8233" s="39" t="s">
        <v>62</v>
      </c>
      <c r="B8233" s="39" t="s">
        <v>75</v>
      </c>
      <c r="C8233" s="39" t="s">
        <v>9</v>
      </c>
      <c r="D8233" s="39"/>
      <c r="E8233" s="39" t="s">
        <v>6601</v>
      </c>
      <c r="F8233" s="39" t="s">
        <v>17765</v>
      </c>
      <c r="G8233" s="39" t="s">
        <v>17766</v>
      </c>
      <c r="H8233" s="39" t="s">
        <v>78</v>
      </c>
      <c r="I8233" s="39">
        <v>78582</v>
      </c>
      <c r="J8233" s="40">
        <v>44369</v>
      </c>
      <c r="K8233" s="41">
        <v>0.41666666666666669</v>
      </c>
      <c r="L8233" s="41">
        <v>0.5</v>
      </c>
    </row>
    <row r="8234" spans="1:12" x14ac:dyDescent="0.3">
      <c r="A8234" s="39" t="s">
        <v>62</v>
      </c>
      <c r="B8234" s="39" t="s">
        <v>75</v>
      </c>
      <c r="C8234" s="39" t="s">
        <v>9</v>
      </c>
      <c r="D8234" s="39"/>
      <c r="E8234" s="39">
        <v>77378</v>
      </c>
      <c r="F8234" s="39" t="s">
        <v>17767</v>
      </c>
      <c r="G8234" s="39" t="s">
        <v>17768</v>
      </c>
      <c r="H8234" s="39" t="s">
        <v>78</v>
      </c>
      <c r="I8234" s="39">
        <v>77378</v>
      </c>
      <c r="J8234" s="40">
        <v>44348</v>
      </c>
      <c r="K8234" s="39" t="s">
        <v>122</v>
      </c>
      <c r="L8234" s="39" t="s">
        <v>347</v>
      </c>
    </row>
    <row r="8235" spans="1:12" x14ac:dyDescent="0.3">
      <c r="A8235" s="39" t="s">
        <v>62</v>
      </c>
      <c r="B8235" s="39" t="s">
        <v>75</v>
      </c>
      <c r="C8235" s="39" t="s">
        <v>17</v>
      </c>
      <c r="D8235" s="39" t="s">
        <v>17769</v>
      </c>
      <c r="E8235" s="39" t="s">
        <v>17770</v>
      </c>
      <c r="F8235" s="39" t="s">
        <v>17771</v>
      </c>
      <c r="G8235" s="39" t="s">
        <v>17772</v>
      </c>
      <c r="H8235" s="39" t="s">
        <v>78</v>
      </c>
      <c r="I8235" s="39">
        <v>77995</v>
      </c>
      <c r="J8235" s="40">
        <v>44343</v>
      </c>
      <c r="K8235" s="41">
        <v>0.41666666666666669</v>
      </c>
      <c r="L8235" s="41">
        <v>0.4375</v>
      </c>
    </row>
    <row r="8236" spans="1:12" x14ac:dyDescent="0.3">
      <c r="A8236" s="39" t="s">
        <v>62</v>
      </c>
      <c r="B8236" s="39" t="s">
        <v>75</v>
      </c>
      <c r="C8236" s="39" t="s">
        <v>9</v>
      </c>
      <c r="D8236" s="39"/>
      <c r="E8236" s="39">
        <v>77489</v>
      </c>
      <c r="F8236" s="39" t="s">
        <v>17790</v>
      </c>
      <c r="G8236" s="39" t="s">
        <v>17791</v>
      </c>
      <c r="H8236" s="39" t="s">
        <v>78</v>
      </c>
      <c r="I8236" s="39">
        <v>77489</v>
      </c>
      <c r="J8236" s="40">
        <v>44344</v>
      </c>
      <c r="K8236" s="41">
        <v>0.41666666666666669</v>
      </c>
      <c r="L8236" s="39" t="s">
        <v>122</v>
      </c>
    </row>
    <row r="8237" spans="1:12" x14ac:dyDescent="0.3">
      <c r="A8237" s="39" t="s">
        <v>62</v>
      </c>
      <c r="B8237" s="39" t="s">
        <v>75</v>
      </c>
      <c r="C8237" s="39" t="s">
        <v>9</v>
      </c>
      <c r="D8237" s="39"/>
      <c r="E8237" s="39" t="s">
        <v>17795</v>
      </c>
      <c r="F8237" s="39" t="s">
        <v>17796</v>
      </c>
      <c r="G8237" s="39" t="s">
        <v>17797</v>
      </c>
      <c r="H8237" s="39" t="s">
        <v>78</v>
      </c>
      <c r="I8237" s="39">
        <v>77301</v>
      </c>
      <c r="J8237" s="40">
        <v>44342</v>
      </c>
      <c r="K8237" s="41">
        <v>0.41666666666666669</v>
      </c>
      <c r="L8237" s="41">
        <v>0.58333333333333337</v>
      </c>
    </row>
    <row r="8238" spans="1:12" x14ac:dyDescent="0.3">
      <c r="A8238" s="39" t="s">
        <v>62</v>
      </c>
      <c r="B8238" s="39" t="s">
        <v>400</v>
      </c>
      <c r="C8238" s="39" t="s">
        <v>9</v>
      </c>
      <c r="D8238" s="39"/>
      <c r="E8238" s="39" t="s">
        <v>17801</v>
      </c>
      <c r="F8238" s="39" t="s">
        <v>17802</v>
      </c>
      <c r="G8238" s="39" t="s">
        <v>17801</v>
      </c>
      <c r="H8238" s="39" t="s">
        <v>78</v>
      </c>
      <c r="I8238" s="39">
        <v>76801</v>
      </c>
      <c r="J8238" s="40">
        <v>44342</v>
      </c>
      <c r="K8238" s="41">
        <v>0.41666666666666669</v>
      </c>
      <c r="L8238" s="41">
        <v>0.45833333333333331</v>
      </c>
    </row>
    <row r="8239" spans="1:12" x14ac:dyDescent="0.3">
      <c r="A8239" s="39" t="s">
        <v>62</v>
      </c>
      <c r="B8239" s="39" t="s">
        <v>75</v>
      </c>
      <c r="C8239" s="39" t="s">
        <v>9</v>
      </c>
      <c r="D8239" s="39"/>
      <c r="E8239" s="39" t="s">
        <v>17803</v>
      </c>
      <c r="F8239" s="39" t="s">
        <v>17804</v>
      </c>
      <c r="G8239" s="39" t="s">
        <v>17614</v>
      </c>
      <c r="H8239" s="39" t="s">
        <v>78</v>
      </c>
      <c r="I8239" s="39" t="s">
        <v>17805</v>
      </c>
      <c r="J8239" s="40">
        <v>44343</v>
      </c>
      <c r="K8239" s="41">
        <v>0.41666666666666669</v>
      </c>
      <c r="L8239" s="41">
        <v>0.5</v>
      </c>
    </row>
    <row r="8240" spans="1:12" x14ac:dyDescent="0.3">
      <c r="A8240" s="39" t="s">
        <v>62</v>
      </c>
      <c r="B8240" s="39" t="s">
        <v>75</v>
      </c>
      <c r="C8240" s="39" t="s">
        <v>117</v>
      </c>
      <c r="D8240" s="39"/>
      <c r="E8240" s="39">
        <v>77479</v>
      </c>
      <c r="F8240" s="39" t="s">
        <v>17806</v>
      </c>
      <c r="G8240" s="39" t="s">
        <v>17807</v>
      </c>
      <c r="H8240" s="39" t="s">
        <v>78</v>
      </c>
      <c r="I8240" s="39">
        <v>77479</v>
      </c>
      <c r="J8240" s="40">
        <v>44341</v>
      </c>
      <c r="K8240" s="41">
        <v>0.45833333333333331</v>
      </c>
      <c r="L8240" s="41">
        <v>0.54166666666666663</v>
      </c>
    </row>
    <row r="8241" spans="1:12" x14ac:dyDescent="0.3">
      <c r="A8241" s="39" t="s">
        <v>62</v>
      </c>
      <c r="B8241" s="39" t="s">
        <v>75</v>
      </c>
      <c r="C8241" s="39" t="s">
        <v>9</v>
      </c>
      <c r="D8241" s="39"/>
      <c r="E8241" s="39" t="s">
        <v>17811</v>
      </c>
      <c r="F8241" s="39" t="s">
        <v>17812</v>
      </c>
      <c r="G8241" s="39" t="s">
        <v>75</v>
      </c>
      <c r="H8241" s="39" t="s">
        <v>78</v>
      </c>
      <c r="I8241" s="39">
        <v>77074</v>
      </c>
      <c r="J8241" s="40">
        <v>44343</v>
      </c>
      <c r="K8241" s="41">
        <v>0.5</v>
      </c>
      <c r="L8241" s="41">
        <v>0.52083333333333337</v>
      </c>
    </row>
    <row r="8242" spans="1:12" x14ac:dyDescent="0.3">
      <c r="A8242" s="39" t="s">
        <v>62</v>
      </c>
      <c r="B8242" s="39" t="s">
        <v>75</v>
      </c>
      <c r="C8242" s="39" t="s">
        <v>17</v>
      </c>
      <c r="D8242" s="39"/>
      <c r="E8242" s="39" t="s">
        <v>17813</v>
      </c>
      <c r="F8242" s="39" t="s">
        <v>17814</v>
      </c>
      <c r="G8242" s="39" t="s">
        <v>75</v>
      </c>
      <c r="H8242" s="39" t="s">
        <v>78</v>
      </c>
      <c r="I8242" s="39">
        <v>77088</v>
      </c>
      <c r="J8242" s="40">
        <v>44344</v>
      </c>
      <c r="K8242" s="41">
        <v>0.54166666666666663</v>
      </c>
      <c r="L8242" s="41">
        <v>0.58333333333333337</v>
      </c>
    </row>
    <row r="8243" spans="1:12" x14ac:dyDescent="0.3">
      <c r="A8243" s="39" t="s">
        <v>62</v>
      </c>
      <c r="B8243" s="39" t="s">
        <v>400</v>
      </c>
      <c r="C8243" s="39" t="s">
        <v>9</v>
      </c>
      <c r="D8243" s="39"/>
      <c r="E8243" s="39" t="s">
        <v>17819</v>
      </c>
      <c r="F8243" s="39" t="s">
        <v>17820</v>
      </c>
      <c r="G8243" s="39" t="s">
        <v>16188</v>
      </c>
      <c r="H8243" s="39" t="s">
        <v>78</v>
      </c>
      <c r="I8243" s="39">
        <v>78418</v>
      </c>
      <c r="J8243" s="40">
        <v>44344</v>
      </c>
      <c r="K8243" s="41">
        <v>0.54166666666666663</v>
      </c>
      <c r="L8243" s="41">
        <v>0.625</v>
      </c>
    </row>
    <row r="8244" spans="1:12" x14ac:dyDescent="0.3">
      <c r="A8244" s="39" t="s">
        <v>62</v>
      </c>
      <c r="B8244" s="39" t="s">
        <v>75</v>
      </c>
      <c r="C8244" s="39" t="s">
        <v>17</v>
      </c>
      <c r="D8244" s="39"/>
      <c r="E8244" s="39" t="s">
        <v>17823</v>
      </c>
      <c r="F8244" s="39" t="s">
        <v>17824</v>
      </c>
      <c r="G8244" s="39" t="s">
        <v>17823</v>
      </c>
      <c r="H8244" s="39" t="s">
        <v>78</v>
      </c>
      <c r="I8244" s="39">
        <v>77571</v>
      </c>
      <c r="J8244" s="40">
        <v>44330</v>
      </c>
      <c r="K8244" s="41">
        <v>0.33333333333333331</v>
      </c>
      <c r="L8244" s="41">
        <v>0.6875</v>
      </c>
    </row>
    <row r="8245" spans="1:12" x14ac:dyDescent="0.3">
      <c r="A8245" s="39" t="s">
        <v>62</v>
      </c>
      <c r="B8245" s="39" t="s">
        <v>75</v>
      </c>
      <c r="C8245" s="39" t="s">
        <v>9</v>
      </c>
      <c r="D8245" s="39"/>
      <c r="E8245" s="39" t="s">
        <v>17825</v>
      </c>
      <c r="F8245" s="39" t="s">
        <v>17826</v>
      </c>
      <c r="G8245" s="39" t="s">
        <v>17827</v>
      </c>
      <c r="H8245" s="39" t="s">
        <v>78</v>
      </c>
      <c r="I8245" s="39">
        <v>77080</v>
      </c>
      <c r="J8245" s="40">
        <v>44362</v>
      </c>
      <c r="K8245" s="41">
        <v>0.45833333333333331</v>
      </c>
      <c r="L8245" s="41">
        <v>0.52083333333333337</v>
      </c>
    </row>
    <row r="8246" spans="1:12" x14ac:dyDescent="0.3">
      <c r="A8246" s="39" t="s">
        <v>62</v>
      </c>
      <c r="B8246" s="39" t="s">
        <v>75</v>
      </c>
      <c r="C8246" s="39" t="s">
        <v>17</v>
      </c>
      <c r="D8246" s="39"/>
      <c r="E8246" s="39" t="s">
        <v>17828</v>
      </c>
      <c r="F8246" s="39" t="s">
        <v>17829</v>
      </c>
      <c r="G8246" s="39" t="s">
        <v>17830</v>
      </c>
      <c r="H8246" s="39" t="s">
        <v>78</v>
      </c>
      <c r="I8246" s="39">
        <v>77536</v>
      </c>
      <c r="J8246" s="40">
        <v>44355</v>
      </c>
      <c r="K8246" s="41">
        <v>0.54166666666666663</v>
      </c>
      <c r="L8246" s="41">
        <v>0.58333333333333337</v>
      </c>
    </row>
    <row r="8247" spans="1:12" x14ac:dyDescent="0.3">
      <c r="A8247" s="39" t="s">
        <v>62</v>
      </c>
      <c r="B8247" s="39" t="s">
        <v>75</v>
      </c>
      <c r="C8247" s="39" t="s">
        <v>9</v>
      </c>
      <c r="D8247" s="39"/>
      <c r="E8247" s="39" t="s">
        <v>17831</v>
      </c>
      <c r="F8247" s="39" t="s">
        <v>17832</v>
      </c>
      <c r="G8247" s="39" t="s">
        <v>75</v>
      </c>
      <c r="H8247" s="39" t="s">
        <v>78</v>
      </c>
      <c r="I8247" s="39">
        <v>77087</v>
      </c>
      <c r="J8247" s="40">
        <v>44341</v>
      </c>
      <c r="K8247" s="41">
        <v>0.375</v>
      </c>
      <c r="L8247" s="41">
        <v>0.5</v>
      </c>
    </row>
    <row r="8248" spans="1:12" x14ac:dyDescent="0.3">
      <c r="A8248" s="39" t="s">
        <v>62</v>
      </c>
      <c r="B8248" s="39" t="s">
        <v>75</v>
      </c>
      <c r="C8248" s="39" t="s">
        <v>9</v>
      </c>
      <c r="D8248" s="39"/>
      <c r="E8248" s="39" t="s">
        <v>17833</v>
      </c>
      <c r="F8248" s="39" t="s">
        <v>17834</v>
      </c>
      <c r="G8248" s="39" t="s">
        <v>75</v>
      </c>
      <c r="H8248" s="39" t="s">
        <v>78</v>
      </c>
      <c r="I8248" s="39">
        <v>77004</v>
      </c>
      <c r="J8248" s="40">
        <v>44344</v>
      </c>
      <c r="K8248" s="41">
        <v>0.41666666666666669</v>
      </c>
      <c r="L8248" s="41">
        <v>0.45833333333333331</v>
      </c>
    </row>
    <row r="8249" spans="1:12" x14ac:dyDescent="0.3">
      <c r="A8249" s="39" t="s">
        <v>62</v>
      </c>
      <c r="B8249" s="39" t="s">
        <v>75</v>
      </c>
      <c r="C8249" s="39" t="s">
        <v>9</v>
      </c>
      <c r="D8249" s="39"/>
      <c r="E8249" s="39" t="s">
        <v>17838</v>
      </c>
      <c r="F8249" s="39" t="s">
        <v>17839</v>
      </c>
      <c r="G8249" s="39" t="s">
        <v>17840</v>
      </c>
      <c r="H8249" s="39" t="s">
        <v>78</v>
      </c>
      <c r="I8249" s="39">
        <v>77057</v>
      </c>
      <c r="J8249" s="40">
        <v>44343</v>
      </c>
      <c r="K8249" s="41">
        <v>0.45833333333333331</v>
      </c>
      <c r="L8249" s="41">
        <v>0.54166666666666663</v>
      </c>
    </row>
    <row r="8250" spans="1:12" x14ac:dyDescent="0.3">
      <c r="A8250" s="39" t="s">
        <v>62</v>
      </c>
      <c r="B8250" s="39" t="s">
        <v>75</v>
      </c>
      <c r="C8250" s="39" t="s">
        <v>9</v>
      </c>
      <c r="D8250" s="39"/>
      <c r="E8250" s="39" t="s">
        <v>17847</v>
      </c>
      <c r="F8250" s="39" t="s">
        <v>17848</v>
      </c>
      <c r="G8250" s="39" t="s">
        <v>75</v>
      </c>
      <c r="H8250" s="39" t="s">
        <v>78</v>
      </c>
      <c r="I8250" s="39">
        <v>77072</v>
      </c>
      <c r="J8250" s="40">
        <v>44343</v>
      </c>
      <c r="K8250" s="41">
        <v>0.45833333333333331</v>
      </c>
      <c r="L8250" s="41">
        <v>0.58333333333333337</v>
      </c>
    </row>
    <row r="8251" spans="1:12" x14ac:dyDescent="0.3">
      <c r="A8251" s="39" t="s">
        <v>62</v>
      </c>
      <c r="B8251" s="39" t="s">
        <v>75</v>
      </c>
      <c r="C8251" s="39" t="s">
        <v>9</v>
      </c>
      <c r="D8251" s="39" t="s">
        <v>1066</v>
      </c>
      <c r="E8251" s="39" t="s">
        <v>17857</v>
      </c>
      <c r="F8251" s="39" t="s">
        <v>17858</v>
      </c>
      <c r="G8251" s="39" t="s">
        <v>75</v>
      </c>
      <c r="H8251" s="39" t="s">
        <v>78</v>
      </c>
      <c r="I8251" s="39">
        <v>77016</v>
      </c>
      <c r="J8251" s="40">
        <v>44343</v>
      </c>
      <c r="K8251" s="41">
        <v>0.45833333333333331</v>
      </c>
      <c r="L8251" s="41">
        <v>0.54166666666666663</v>
      </c>
    </row>
    <row r="8252" spans="1:12" x14ac:dyDescent="0.3">
      <c r="A8252" s="39" t="s">
        <v>62</v>
      </c>
      <c r="B8252" s="39" t="s">
        <v>75</v>
      </c>
      <c r="C8252" s="39" t="s">
        <v>9</v>
      </c>
      <c r="D8252" s="39"/>
      <c r="E8252" s="39" t="s">
        <v>17859</v>
      </c>
      <c r="F8252" s="39" t="s">
        <v>17860</v>
      </c>
      <c r="G8252" s="39" t="s">
        <v>17861</v>
      </c>
      <c r="H8252" s="39" t="s">
        <v>78</v>
      </c>
      <c r="I8252" s="39">
        <v>77070</v>
      </c>
      <c r="J8252" s="40">
        <v>44351</v>
      </c>
      <c r="K8252" s="41">
        <v>0.41666666666666669</v>
      </c>
      <c r="L8252" s="41">
        <v>0.58333333333333337</v>
      </c>
    </row>
    <row r="8253" spans="1:12" x14ac:dyDescent="0.3">
      <c r="A8253" s="39" t="s">
        <v>62</v>
      </c>
      <c r="B8253" s="39" t="s">
        <v>75</v>
      </c>
      <c r="C8253" s="39" t="s">
        <v>17</v>
      </c>
      <c r="D8253" s="39"/>
      <c r="E8253" s="39" t="s">
        <v>17862</v>
      </c>
      <c r="F8253" s="39" t="s">
        <v>17863</v>
      </c>
      <c r="G8253" s="39" t="s">
        <v>75</v>
      </c>
      <c r="H8253" s="39" t="s">
        <v>78</v>
      </c>
      <c r="I8253" s="39">
        <v>77006</v>
      </c>
      <c r="J8253" s="40">
        <v>44351</v>
      </c>
      <c r="K8253" s="41">
        <v>0.41666666666666669</v>
      </c>
      <c r="L8253" s="41">
        <v>0.45833333333333331</v>
      </c>
    </row>
    <row r="8254" spans="1:12" x14ac:dyDescent="0.3">
      <c r="A8254" s="39" t="s">
        <v>62</v>
      </c>
      <c r="B8254" s="39" t="s">
        <v>75</v>
      </c>
      <c r="C8254" s="39" t="s">
        <v>9</v>
      </c>
      <c r="D8254" s="39"/>
      <c r="E8254" s="39" t="s">
        <v>17864</v>
      </c>
      <c r="F8254" s="39" t="s">
        <v>17865</v>
      </c>
      <c r="G8254" s="39" t="s">
        <v>17866</v>
      </c>
      <c r="H8254" s="39" t="s">
        <v>78</v>
      </c>
      <c r="I8254" s="39">
        <v>77484</v>
      </c>
      <c r="J8254" s="40">
        <v>44350</v>
      </c>
      <c r="K8254" s="41">
        <v>0.41666666666666669</v>
      </c>
      <c r="L8254" s="41">
        <v>0.5</v>
      </c>
    </row>
    <row r="8255" spans="1:12" x14ac:dyDescent="0.3">
      <c r="A8255" s="39" t="s">
        <v>62</v>
      </c>
      <c r="B8255" s="39" t="s">
        <v>75</v>
      </c>
      <c r="C8255" s="39" t="s">
        <v>9</v>
      </c>
      <c r="D8255" s="39"/>
      <c r="E8255" s="39">
        <v>77430</v>
      </c>
      <c r="F8255" s="39" t="s">
        <v>17867</v>
      </c>
      <c r="G8255" s="39" t="s">
        <v>17868</v>
      </c>
      <c r="H8255" s="39" t="s">
        <v>78</v>
      </c>
      <c r="I8255" s="39">
        <v>77430</v>
      </c>
      <c r="J8255" s="40">
        <v>44341</v>
      </c>
      <c r="K8255" s="41">
        <v>0.41666666666666669</v>
      </c>
      <c r="L8255" s="41">
        <v>0.45833333333333331</v>
      </c>
    </row>
    <row r="8256" spans="1:12" x14ac:dyDescent="0.3">
      <c r="A8256" s="39" t="s">
        <v>62</v>
      </c>
      <c r="B8256" s="39" t="s">
        <v>400</v>
      </c>
      <c r="C8256" s="39" t="s">
        <v>17</v>
      </c>
      <c r="D8256" s="39"/>
      <c r="E8256" s="39" t="s">
        <v>17871</v>
      </c>
      <c r="F8256" s="39" t="s">
        <v>17872</v>
      </c>
      <c r="G8256" s="39" t="s">
        <v>17871</v>
      </c>
      <c r="H8256" s="39" t="s">
        <v>78</v>
      </c>
      <c r="I8256" s="39">
        <v>77962</v>
      </c>
      <c r="J8256" s="40">
        <v>44341</v>
      </c>
      <c r="K8256" s="41">
        <v>0.70833333333333337</v>
      </c>
      <c r="L8256" s="41">
        <v>0.75</v>
      </c>
    </row>
    <row r="8257" spans="1:12" x14ac:dyDescent="0.3">
      <c r="A8257" s="39" t="s">
        <v>62</v>
      </c>
      <c r="B8257" s="39" t="s">
        <v>75</v>
      </c>
      <c r="C8257" s="39" t="s">
        <v>9</v>
      </c>
      <c r="D8257" s="39" t="s">
        <v>17873</v>
      </c>
      <c r="E8257" s="39" t="s">
        <v>17874</v>
      </c>
      <c r="F8257" s="39" t="s">
        <v>17875</v>
      </c>
      <c r="G8257" s="39" t="s">
        <v>17827</v>
      </c>
      <c r="H8257" s="39" t="s">
        <v>78</v>
      </c>
      <c r="I8257" s="39">
        <v>78634</v>
      </c>
      <c r="J8257" s="40">
        <v>44344</v>
      </c>
      <c r="K8257" s="41">
        <v>0.41666666666666669</v>
      </c>
      <c r="L8257" s="41">
        <v>0.47916666666666669</v>
      </c>
    </row>
    <row r="8258" spans="1:12" x14ac:dyDescent="0.3">
      <c r="A8258" s="39" t="s">
        <v>62</v>
      </c>
      <c r="B8258" s="39" t="s">
        <v>75</v>
      </c>
      <c r="C8258" s="39" t="s">
        <v>9</v>
      </c>
      <c r="D8258" s="39"/>
      <c r="E8258" s="39" t="s">
        <v>17876</v>
      </c>
      <c r="F8258" s="39" t="s">
        <v>17877</v>
      </c>
      <c r="G8258" s="39" t="s">
        <v>17876</v>
      </c>
      <c r="H8258" s="39" t="s">
        <v>78</v>
      </c>
      <c r="I8258" s="39">
        <v>77375</v>
      </c>
      <c r="J8258" s="40">
        <v>44343</v>
      </c>
      <c r="K8258" s="41">
        <v>0.5</v>
      </c>
      <c r="L8258" s="41">
        <v>0.54166666666666663</v>
      </c>
    </row>
    <row r="8259" spans="1:12" x14ac:dyDescent="0.3">
      <c r="A8259" s="39" t="s">
        <v>62</v>
      </c>
      <c r="B8259" s="39" t="s">
        <v>75</v>
      </c>
      <c r="C8259" s="39" t="s">
        <v>9</v>
      </c>
      <c r="D8259" s="39"/>
      <c r="E8259" s="39" t="s">
        <v>17881</v>
      </c>
      <c r="F8259" s="39" t="s">
        <v>17882</v>
      </c>
      <c r="G8259" s="39" t="s">
        <v>17883</v>
      </c>
      <c r="H8259" s="39" t="s">
        <v>78</v>
      </c>
      <c r="I8259" s="39">
        <v>77982</v>
      </c>
      <c r="J8259" s="40">
        <v>44337</v>
      </c>
      <c r="K8259" s="39" t="s">
        <v>122</v>
      </c>
      <c r="L8259" s="39" t="s">
        <v>48</v>
      </c>
    </row>
    <row r="8260" spans="1:12" x14ac:dyDescent="0.3">
      <c r="A8260" s="39" t="s">
        <v>62</v>
      </c>
      <c r="B8260" s="39" t="s">
        <v>75</v>
      </c>
      <c r="C8260" s="39" t="s">
        <v>9</v>
      </c>
      <c r="D8260" s="39"/>
      <c r="E8260" s="39" t="s">
        <v>17884</v>
      </c>
      <c r="F8260" s="39" t="s">
        <v>17885</v>
      </c>
      <c r="G8260" s="39" t="s">
        <v>17886</v>
      </c>
      <c r="H8260" s="39" t="s">
        <v>78</v>
      </c>
      <c r="I8260" s="39">
        <v>77474</v>
      </c>
      <c r="J8260" s="40">
        <v>44344</v>
      </c>
      <c r="K8260" s="41">
        <v>0.5</v>
      </c>
      <c r="L8260" s="41">
        <v>0.54166666666666663</v>
      </c>
    </row>
    <row r="8261" spans="1:12" x14ac:dyDescent="0.3">
      <c r="A8261" s="39" t="s">
        <v>62</v>
      </c>
      <c r="B8261" s="39" t="s">
        <v>75</v>
      </c>
      <c r="C8261" s="39" t="s">
        <v>9</v>
      </c>
      <c r="D8261" s="39"/>
      <c r="E8261" s="39" t="s">
        <v>17891</v>
      </c>
      <c r="F8261" s="39" t="s">
        <v>17892</v>
      </c>
      <c r="G8261" s="39" t="s">
        <v>17893</v>
      </c>
      <c r="H8261" s="39" t="s">
        <v>78</v>
      </c>
      <c r="I8261" s="39">
        <v>77979</v>
      </c>
      <c r="J8261" s="40">
        <v>44344</v>
      </c>
      <c r="K8261" s="41">
        <v>0.45833333333333331</v>
      </c>
      <c r="L8261" s="41">
        <v>0.5</v>
      </c>
    </row>
    <row r="8262" spans="1:12" x14ac:dyDescent="0.3">
      <c r="A8262" s="39" t="s">
        <v>62</v>
      </c>
      <c r="B8262" s="39" t="s">
        <v>75</v>
      </c>
      <c r="C8262" s="39" t="s">
        <v>9</v>
      </c>
      <c r="D8262" s="39" t="s">
        <v>197</v>
      </c>
      <c r="E8262" s="39" t="s">
        <v>17894</v>
      </c>
      <c r="F8262" s="39" t="s">
        <v>17895</v>
      </c>
      <c r="G8262" s="39" t="s">
        <v>76</v>
      </c>
      <c r="H8262" s="39" t="s">
        <v>78</v>
      </c>
      <c r="I8262" s="39">
        <v>77659</v>
      </c>
      <c r="J8262" s="40">
        <v>44341</v>
      </c>
      <c r="K8262" s="41">
        <v>0.5</v>
      </c>
      <c r="L8262" s="41">
        <v>0.58333333333333337</v>
      </c>
    </row>
    <row r="8263" spans="1:12" x14ac:dyDescent="0.3">
      <c r="A8263" s="39" t="s">
        <v>62</v>
      </c>
      <c r="B8263" s="39" t="s">
        <v>75</v>
      </c>
      <c r="C8263" s="39" t="s">
        <v>9</v>
      </c>
      <c r="D8263" s="39"/>
      <c r="E8263" s="39">
        <v>77455</v>
      </c>
      <c r="F8263" s="39" t="s">
        <v>17901</v>
      </c>
      <c r="G8263" s="39" t="s">
        <v>17902</v>
      </c>
      <c r="H8263" s="39" t="s">
        <v>78</v>
      </c>
      <c r="I8263" s="39">
        <v>77455</v>
      </c>
      <c r="J8263" s="40">
        <v>44341</v>
      </c>
      <c r="K8263" s="39" t="s">
        <v>667</v>
      </c>
      <c r="L8263" s="39" t="s">
        <v>649</v>
      </c>
    </row>
    <row r="8264" spans="1:12" x14ac:dyDescent="0.3">
      <c r="A8264" s="39" t="s">
        <v>62</v>
      </c>
      <c r="B8264" s="39" t="s">
        <v>75</v>
      </c>
      <c r="C8264" s="39" t="s">
        <v>9</v>
      </c>
      <c r="D8264" s="39"/>
      <c r="E8264" s="39" t="s">
        <v>14113</v>
      </c>
      <c r="F8264" s="39" t="s">
        <v>17903</v>
      </c>
      <c r="G8264" s="39" t="s">
        <v>14113</v>
      </c>
      <c r="H8264" s="39" t="s">
        <v>78</v>
      </c>
      <c r="I8264" s="39">
        <v>77418</v>
      </c>
      <c r="J8264" s="40">
        <v>44342</v>
      </c>
      <c r="K8264" s="41">
        <v>0.5</v>
      </c>
      <c r="L8264" s="41">
        <v>0.54166666666666663</v>
      </c>
    </row>
    <row r="8265" spans="1:12" x14ac:dyDescent="0.3">
      <c r="A8265" s="39" t="s">
        <v>62</v>
      </c>
      <c r="B8265" s="39" t="s">
        <v>75</v>
      </c>
      <c r="C8265" s="39" t="s">
        <v>9</v>
      </c>
      <c r="D8265" s="39"/>
      <c r="E8265" s="39" t="s">
        <v>17904</v>
      </c>
      <c r="F8265" s="39" t="s">
        <v>17905</v>
      </c>
      <c r="G8265" s="39" t="s">
        <v>17906</v>
      </c>
      <c r="H8265" s="39" t="s">
        <v>78</v>
      </c>
      <c r="I8265" s="39">
        <v>77573</v>
      </c>
      <c r="J8265" s="40">
        <v>44344</v>
      </c>
      <c r="K8265" s="41">
        <v>0.45833333333333331</v>
      </c>
      <c r="L8265" s="39" t="s">
        <v>122</v>
      </c>
    </row>
    <row r="8266" spans="1:12" x14ac:dyDescent="0.3">
      <c r="A8266" s="39" t="s">
        <v>62</v>
      </c>
      <c r="B8266" s="39" t="s">
        <v>75</v>
      </c>
      <c r="C8266" s="39" t="s">
        <v>17</v>
      </c>
      <c r="D8266" s="39"/>
      <c r="E8266" s="39" t="s">
        <v>17907</v>
      </c>
      <c r="F8266" s="39" t="s">
        <v>17908</v>
      </c>
      <c r="G8266" s="39" t="s">
        <v>17909</v>
      </c>
      <c r="H8266" s="39" t="s">
        <v>78</v>
      </c>
      <c r="I8266" s="39">
        <v>77707</v>
      </c>
      <c r="J8266" s="40">
        <v>44341</v>
      </c>
      <c r="K8266" s="41">
        <v>0.54166666666666663</v>
      </c>
      <c r="L8266" s="41">
        <v>0.625</v>
      </c>
    </row>
    <row r="8267" spans="1:12" x14ac:dyDescent="0.3">
      <c r="A8267" s="39" t="s">
        <v>62</v>
      </c>
      <c r="B8267" s="39" t="s">
        <v>75</v>
      </c>
      <c r="C8267" s="39" t="s">
        <v>9</v>
      </c>
      <c r="D8267" s="39"/>
      <c r="E8267" s="39" t="s">
        <v>17916</v>
      </c>
      <c r="F8267" s="39" t="s">
        <v>17917</v>
      </c>
      <c r="G8267" s="39" t="s">
        <v>17918</v>
      </c>
      <c r="H8267" s="39" t="s">
        <v>78</v>
      </c>
      <c r="I8267" s="39">
        <v>77551</v>
      </c>
      <c r="J8267" s="40">
        <v>44344</v>
      </c>
      <c r="K8267" s="39" t="s">
        <v>48</v>
      </c>
      <c r="L8267" s="39" t="s">
        <v>347</v>
      </c>
    </row>
    <row r="8268" spans="1:12" x14ac:dyDescent="0.3">
      <c r="A8268" s="39" t="s">
        <v>62</v>
      </c>
      <c r="B8268" s="39" t="s">
        <v>75</v>
      </c>
      <c r="C8268" s="39" t="s">
        <v>17</v>
      </c>
      <c r="D8268" s="39"/>
      <c r="E8268" s="39">
        <v>77426</v>
      </c>
      <c r="F8268" s="39" t="s">
        <v>17919</v>
      </c>
      <c r="G8268" s="39" t="s">
        <v>17920</v>
      </c>
      <c r="H8268" s="39" t="s">
        <v>78</v>
      </c>
      <c r="I8268" s="39">
        <v>77426</v>
      </c>
      <c r="J8268" s="40">
        <v>44336</v>
      </c>
      <c r="K8268" s="41">
        <v>0.54166666666666663</v>
      </c>
      <c r="L8268" s="41">
        <v>0.5625</v>
      </c>
    </row>
    <row r="8269" spans="1:12" x14ac:dyDescent="0.3">
      <c r="A8269" s="39" t="s">
        <v>62</v>
      </c>
      <c r="B8269" s="39" t="s">
        <v>75</v>
      </c>
      <c r="C8269" s="39" t="s">
        <v>9</v>
      </c>
      <c r="D8269" s="39"/>
      <c r="E8269" s="39" t="s">
        <v>17923</v>
      </c>
      <c r="F8269" s="39" t="s">
        <v>17924</v>
      </c>
      <c r="G8269" s="39" t="s">
        <v>17925</v>
      </c>
      <c r="H8269" s="39" t="s">
        <v>78</v>
      </c>
      <c r="I8269" s="39">
        <v>77301</v>
      </c>
      <c r="J8269" s="40">
        <v>44343</v>
      </c>
      <c r="K8269" s="41">
        <v>0.41666666666666669</v>
      </c>
      <c r="L8269" s="39" t="s">
        <v>48</v>
      </c>
    </row>
    <row r="8270" spans="1:12" x14ac:dyDescent="0.3">
      <c r="A8270" s="39" t="s">
        <v>62</v>
      </c>
      <c r="B8270" s="39" t="s">
        <v>75</v>
      </c>
      <c r="C8270" s="39" t="s">
        <v>17</v>
      </c>
      <c r="D8270" s="39" t="s">
        <v>17926</v>
      </c>
      <c r="E8270" s="39" t="s">
        <v>17927</v>
      </c>
      <c r="F8270" s="39" t="s">
        <v>17928</v>
      </c>
      <c r="G8270" s="39" t="s">
        <v>17929</v>
      </c>
      <c r="H8270" s="39" t="s">
        <v>78</v>
      </c>
      <c r="I8270" s="39">
        <v>77338</v>
      </c>
      <c r="J8270" s="40">
        <v>44336</v>
      </c>
      <c r="K8270" s="41">
        <v>0.5</v>
      </c>
      <c r="L8270" s="39" t="s">
        <v>122</v>
      </c>
    </row>
    <row r="8271" spans="1:12" x14ac:dyDescent="0.3">
      <c r="A8271" s="39" t="s">
        <v>62</v>
      </c>
      <c r="B8271" s="39" t="s">
        <v>75</v>
      </c>
      <c r="C8271" s="39" t="s">
        <v>9</v>
      </c>
      <c r="D8271" s="39"/>
      <c r="E8271" s="39" t="s">
        <v>17923</v>
      </c>
      <c r="F8271" s="39" t="s">
        <v>17934</v>
      </c>
      <c r="G8271" s="39" t="s">
        <v>5022</v>
      </c>
      <c r="H8271" s="39" t="s">
        <v>78</v>
      </c>
      <c r="I8271" s="39">
        <v>77301</v>
      </c>
      <c r="J8271" s="40">
        <v>44356</v>
      </c>
      <c r="K8271" s="41">
        <v>0.41666666666666669</v>
      </c>
      <c r="L8271" s="39" t="s">
        <v>48</v>
      </c>
    </row>
    <row r="8272" spans="1:12" x14ac:dyDescent="0.3">
      <c r="A8272" s="39" t="s">
        <v>62</v>
      </c>
      <c r="B8272" s="39" t="s">
        <v>75</v>
      </c>
      <c r="C8272" s="39" t="s">
        <v>9</v>
      </c>
      <c r="D8272" s="39" t="s">
        <v>410</v>
      </c>
      <c r="E8272" s="39" t="s">
        <v>17936</v>
      </c>
      <c r="F8272" s="39" t="s">
        <v>17895</v>
      </c>
      <c r="G8272" s="39" t="s">
        <v>76</v>
      </c>
      <c r="H8272" s="39" t="s">
        <v>78</v>
      </c>
      <c r="I8272" s="39">
        <v>77659</v>
      </c>
      <c r="J8272" s="40">
        <v>44341</v>
      </c>
      <c r="K8272" s="41">
        <v>0.5</v>
      </c>
      <c r="L8272" s="41">
        <v>0.58333333333333337</v>
      </c>
    </row>
    <row r="8273" spans="1:12" x14ac:dyDescent="0.3">
      <c r="A8273" s="39" t="s">
        <v>62</v>
      </c>
      <c r="B8273" s="39" t="s">
        <v>75</v>
      </c>
      <c r="C8273" s="39" t="s">
        <v>9</v>
      </c>
      <c r="D8273" s="39"/>
      <c r="E8273" s="39" t="s">
        <v>17956</v>
      </c>
      <c r="F8273" s="39" t="s">
        <v>17895</v>
      </c>
      <c r="G8273" s="39" t="s">
        <v>76</v>
      </c>
      <c r="H8273" s="39" t="s">
        <v>78</v>
      </c>
      <c r="I8273" s="39">
        <v>77659</v>
      </c>
      <c r="J8273" s="40">
        <v>44341</v>
      </c>
      <c r="K8273" s="41">
        <v>0.5</v>
      </c>
      <c r="L8273" s="41">
        <v>0.58333333333333337</v>
      </c>
    </row>
    <row r="8274" spans="1:12" x14ac:dyDescent="0.3">
      <c r="A8274" s="39" t="s">
        <v>62</v>
      </c>
      <c r="B8274" s="39" t="s">
        <v>400</v>
      </c>
      <c r="C8274" s="39" t="s">
        <v>9</v>
      </c>
      <c r="D8274" s="39"/>
      <c r="E8274" s="39" t="s">
        <v>17957</v>
      </c>
      <c r="F8274" s="39" t="s">
        <v>17958</v>
      </c>
      <c r="G8274" s="39" t="s">
        <v>16188</v>
      </c>
      <c r="H8274" s="39" t="s">
        <v>78</v>
      </c>
      <c r="I8274" s="39">
        <v>78411</v>
      </c>
      <c r="J8274" s="40">
        <v>44342</v>
      </c>
      <c r="K8274" s="41">
        <v>0.375</v>
      </c>
      <c r="L8274" s="41">
        <v>0.41666666666666669</v>
      </c>
    </row>
    <row r="8275" spans="1:12" x14ac:dyDescent="0.3">
      <c r="A8275" s="39" t="s">
        <v>62</v>
      </c>
      <c r="B8275" s="39" t="s">
        <v>75</v>
      </c>
      <c r="C8275" s="39" t="s">
        <v>17</v>
      </c>
      <c r="D8275" s="39" t="s">
        <v>17962</v>
      </c>
      <c r="E8275" s="39" t="s">
        <v>14712</v>
      </c>
      <c r="F8275" s="39" t="s">
        <v>17963</v>
      </c>
      <c r="G8275" s="39" t="s">
        <v>12401</v>
      </c>
      <c r="H8275" s="39" t="s">
        <v>78</v>
      </c>
      <c r="I8275" s="39">
        <v>77401</v>
      </c>
      <c r="J8275" s="40">
        <v>44345</v>
      </c>
      <c r="K8275" s="41">
        <v>0.41666666666666669</v>
      </c>
      <c r="L8275" s="41">
        <v>0.45833333333333331</v>
      </c>
    </row>
    <row r="8276" spans="1:12" x14ac:dyDescent="0.3">
      <c r="A8276" s="39" t="s">
        <v>62</v>
      </c>
      <c r="B8276" s="39" t="s">
        <v>75</v>
      </c>
      <c r="C8276" s="39" t="s">
        <v>9</v>
      </c>
      <c r="D8276" s="39"/>
      <c r="E8276" s="39" t="s">
        <v>11656</v>
      </c>
      <c r="F8276" s="39" t="s">
        <v>17967</v>
      </c>
      <c r="G8276" s="39" t="s">
        <v>3300</v>
      </c>
      <c r="H8276" s="39" t="s">
        <v>78</v>
      </c>
      <c r="I8276" s="39">
        <v>77469</v>
      </c>
      <c r="J8276" s="40">
        <v>44358</v>
      </c>
      <c r="K8276" s="41">
        <v>0.41666666666666669</v>
      </c>
      <c r="L8276" s="41">
        <v>0.54166666666666663</v>
      </c>
    </row>
    <row r="8277" spans="1:12" x14ac:dyDescent="0.3">
      <c r="A8277" s="39" t="s">
        <v>62</v>
      </c>
      <c r="B8277" s="39" t="s">
        <v>75</v>
      </c>
      <c r="C8277" s="39" t="s">
        <v>9</v>
      </c>
      <c r="D8277" s="39"/>
      <c r="E8277" s="39" t="s">
        <v>17968</v>
      </c>
      <c r="F8277" s="39" t="s">
        <v>17969</v>
      </c>
      <c r="G8277" s="39" t="s">
        <v>17970</v>
      </c>
      <c r="H8277" s="39" t="s">
        <v>78</v>
      </c>
      <c r="I8277" s="39">
        <v>77331</v>
      </c>
      <c r="J8277" s="40">
        <v>44453</v>
      </c>
      <c r="K8277" s="41">
        <v>0.45833333333333331</v>
      </c>
      <c r="L8277" s="41">
        <v>0.5</v>
      </c>
    </row>
    <row r="8278" spans="1:12" x14ac:dyDescent="0.3">
      <c r="A8278" s="39" t="s">
        <v>62</v>
      </c>
      <c r="B8278" s="39" t="s">
        <v>75</v>
      </c>
      <c r="C8278" s="39" t="s">
        <v>9</v>
      </c>
      <c r="D8278" s="39"/>
      <c r="E8278" s="39" t="s">
        <v>17971</v>
      </c>
      <c r="F8278" s="39" t="s">
        <v>17972</v>
      </c>
      <c r="G8278" s="39" t="s">
        <v>17973</v>
      </c>
      <c r="H8278" s="39" t="s">
        <v>78</v>
      </c>
      <c r="I8278" s="39">
        <v>78412</v>
      </c>
      <c r="J8278" s="40">
        <v>44336</v>
      </c>
      <c r="K8278" s="41">
        <v>0.33333333333333331</v>
      </c>
      <c r="L8278" s="41">
        <v>0.5</v>
      </c>
    </row>
    <row r="8279" spans="1:12" x14ac:dyDescent="0.3">
      <c r="A8279" s="39" t="s">
        <v>62</v>
      </c>
      <c r="B8279" s="39" t="s">
        <v>75</v>
      </c>
      <c r="C8279" s="39" t="s">
        <v>9</v>
      </c>
      <c r="D8279" s="39"/>
      <c r="E8279" s="39" t="s">
        <v>17699</v>
      </c>
      <c r="F8279" s="39" t="s">
        <v>17977</v>
      </c>
      <c r="G8279" s="39" t="s">
        <v>17701</v>
      </c>
      <c r="H8279" s="39" t="s">
        <v>78</v>
      </c>
      <c r="I8279" s="39">
        <v>77449</v>
      </c>
      <c r="J8279" s="40">
        <v>44355</v>
      </c>
      <c r="K8279" s="41">
        <v>0.41666666666666669</v>
      </c>
      <c r="L8279" s="41">
        <v>0.5</v>
      </c>
    </row>
    <row r="8280" spans="1:12" x14ac:dyDescent="0.3">
      <c r="A8280" s="39" t="s">
        <v>62</v>
      </c>
      <c r="B8280" s="39" t="s">
        <v>75</v>
      </c>
      <c r="C8280" s="39" t="s">
        <v>9</v>
      </c>
      <c r="D8280" s="39"/>
      <c r="E8280" s="39" t="s">
        <v>9527</v>
      </c>
      <c r="F8280" s="39" t="s">
        <v>17997</v>
      </c>
      <c r="G8280" s="39" t="s">
        <v>16188</v>
      </c>
      <c r="H8280" s="39" t="s">
        <v>78</v>
      </c>
      <c r="I8280" s="39">
        <v>78401</v>
      </c>
      <c r="J8280" s="40">
        <v>44342</v>
      </c>
      <c r="K8280" s="39" t="s">
        <v>122</v>
      </c>
      <c r="L8280" s="39" t="s">
        <v>48</v>
      </c>
    </row>
    <row r="8281" spans="1:12" x14ac:dyDescent="0.3">
      <c r="A8281" s="39" t="s">
        <v>62</v>
      </c>
      <c r="B8281" s="39" t="s">
        <v>75</v>
      </c>
      <c r="C8281" s="39" t="s">
        <v>9</v>
      </c>
      <c r="D8281" s="39"/>
      <c r="E8281" s="39" t="s">
        <v>18003</v>
      </c>
      <c r="F8281" s="39" t="s">
        <v>18004</v>
      </c>
      <c r="G8281" s="39" t="s">
        <v>18005</v>
      </c>
      <c r="H8281" s="39" t="s">
        <v>78</v>
      </c>
      <c r="I8281" s="39">
        <v>77336</v>
      </c>
      <c r="J8281" s="40">
        <v>44371</v>
      </c>
      <c r="K8281" s="41">
        <v>0.45833333333333331</v>
      </c>
      <c r="L8281" s="39" t="s">
        <v>122</v>
      </c>
    </row>
    <row r="8282" spans="1:12" x14ac:dyDescent="0.3">
      <c r="A8282" s="39" t="s">
        <v>62</v>
      </c>
      <c r="B8282" s="39" t="s">
        <v>400</v>
      </c>
      <c r="C8282" s="39" t="s">
        <v>9</v>
      </c>
      <c r="D8282" s="39"/>
      <c r="E8282" s="39" t="s">
        <v>18007</v>
      </c>
      <c r="F8282" s="39" t="s">
        <v>18008</v>
      </c>
      <c r="G8282" s="39" t="s">
        <v>16188</v>
      </c>
      <c r="H8282" s="39" t="s">
        <v>78</v>
      </c>
      <c r="I8282" s="39">
        <v>78415</v>
      </c>
      <c r="J8282" s="40">
        <v>44342</v>
      </c>
      <c r="K8282" s="41">
        <v>0.375</v>
      </c>
      <c r="L8282" s="41">
        <v>0.5</v>
      </c>
    </row>
    <row r="8283" spans="1:12" x14ac:dyDescent="0.3">
      <c r="A8283" s="39" t="s">
        <v>62</v>
      </c>
      <c r="B8283" s="39" t="s">
        <v>400</v>
      </c>
      <c r="C8283" s="39" t="s">
        <v>9</v>
      </c>
      <c r="D8283" s="39"/>
      <c r="E8283" s="39" t="s">
        <v>18009</v>
      </c>
      <c r="F8283" s="39" t="s">
        <v>18010</v>
      </c>
      <c r="G8283" s="39" t="s">
        <v>9464</v>
      </c>
      <c r="H8283" s="39" t="s">
        <v>78</v>
      </c>
      <c r="I8283" s="39">
        <v>78227</v>
      </c>
      <c r="J8283" s="40">
        <v>44356</v>
      </c>
      <c r="K8283" s="41">
        <v>0.42708333333333331</v>
      </c>
      <c r="L8283" s="41">
        <v>0.5</v>
      </c>
    </row>
    <row r="8284" spans="1:12" x14ac:dyDescent="0.3">
      <c r="A8284" s="39" t="s">
        <v>62</v>
      </c>
      <c r="B8284" s="39" t="s">
        <v>75</v>
      </c>
      <c r="C8284" s="39" t="s">
        <v>9</v>
      </c>
      <c r="D8284" s="39"/>
      <c r="E8284" s="39" t="s">
        <v>18011</v>
      </c>
      <c r="F8284" s="39" t="s">
        <v>18012</v>
      </c>
      <c r="G8284" s="39" t="s">
        <v>18013</v>
      </c>
      <c r="H8284" s="39" t="s">
        <v>78</v>
      </c>
      <c r="I8284" s="39">
        <v>77651</v>
      </c>
      <c r="J8284" s="40">
        <v>44330</v>
      </c>
      <c r="K8284" s="41">
        <v>0.54166666666666663</v>
      </c>
      <c r="L8284" s="41">
        <v>0.58333333333333337</v>
      </c>
    </row>
    <row r="8285" spans="1:12" x14ac:dyDescent="0.3">
      <c r="A8285" s="39" t="s">
        <v>62</v>
      </c>
      <c r="B8285" s="39" t="s">
        <v>400</v>
      </c>
      <c r="C8285" s="39" t="s">
        <v>9</v>
      </c>
      <c r="D8285" s="39"/>
      <c r="E8285" s="39" t="s">
        <v>18014</v>
      </c>
      <c r="F8285" s="39" t="s">
        <v>18015</v>
      </c>
      <c r="G8285" s="39" t="s">
        <v>9464</v>
      </c>
      <c r="H8285" s="39" t="s">
        <v>78</v>
      </c>
      <c r="I8285" s="39">
        <v>78204</v>
      </c>
      <c r="J8285" s="40">
        <v>44349</v>
      </c>
      <c r="K8285" s="41">
        <v>0.42708333333333331</v>
      </c>
      <c r="L8285" s="41">
        <v>0.5</v>
      </c>
    </row>
    <row r="8286" spans="1:12" x14ac:dyDescent="0.3">
      <c r="A8286" s="39" t="s">
        <v>62</v>
      </c>
      <c r="B8286" s="39" t="s">
        <v>400</v>
      </c>
      <c r="C8286" s="39" t="s">
        <v>9</v>
      </c>
      <c r="D8286" s="39"/>
      <c r="E8286" s="39" t="s">
        <v>18016</v>
      </c>
      <c r="F8286" s="39" t="s">
        <v>18017</v>
      </c>
      <c r="G8286" s="39" t="s">
        <v>9464</v>
      </c>
      <c r="H8286" s="39" t="s">
        <v>78</v>
      </c>
      <c r="I8286" s="39">
        <v>78224</v>
      </c>
      <c r="J8286" s="40">
        <v>44342</v>
      </c>
      <c r="K8286" s="41">
        <v>0.42708333333333331</v>
      </c>
      <c r="L8286" s="41">
        <v>0.5</v>
      </c>
    </row>
    <row r="8287" spans="1:12" x14ac:dyDescent="0.3">
      <c r="A8287" s="39" t="s">
        <v>62</v>
      </c>
      <c r="B8287" s="39" t="s">
        <v>75</v>
      </c>
      <c r="C8287" s="39" t="s">
        <v>9</v>
      </c>
      <c r="D8287" s="39"/>
      <c r="E8287" s="39" t="s">
        <v>18018</v>
      </c>
      <c r="F8287" s="39" t="s">
        <v>18019</v>
      </c>
      <c r="G8287" s="39" t="s">
        <v>18020</v>
      </c>
      <c r="H8287" s="39" t="s">
        <v>78</v>
      </c>
      <c r="I8287" s="39">
        <v>77486</v>
      </c>
      <c r="J8287" s="40">
        <v>44357</v>
      </c>
      <c r="K8287" s="41">
        <v>0.41666666666666669</v>
      </c>
      <c r="L8287" s="41">
        <v>0.54166666666666663</v>
      </c>
    </row>
    <row r="8288" spans="1:12" x14ac:dyDescent="0.3">
      <c r="A8288" s="39" t="s">
        <v>62</v>
      </c>
      <c r="B8288" s="39" t="s">
        <v>400</v>
      </c>
      <c r="C8288" s="39" t="s">
        <v>9</v>
      </c>
      <c r="D8288" s="39"/>
      <c r="E8288" s="39" t="s">
        <v>18023</v>
      </c>
      <c r="F8288" s="39" t="s">
        <v>18024</v>
      </c>
      <c r="G8288" s="39" t="s">
        <v>9464</v>
      </c>
      <c r="H8288" s="39" t="s">
        <v>78</v>
      </c>
      <c r="I8288" s="39">
        <v>78245</v>
      </c>
      <c r="J8288" s="40">
        <v>44335</v>
      </c>
      <c r="K8288" s="41">
        <v>0.42708333333333331</v>
      </c>
      <c r="L8288" s="41">
        <v>0.5</v>
      </c>
    </row>
    <row r="8289" spans="1:12" x14ac:dyDescent="0.3">
      <c r="A8289" s="39" t="s">
        <v>62</v>
      </c>
      <c r="B8289" s="39" t="s">
        <v>75</v>
      </c>
      <c r="C8289" s="39" t="s">
        <v>9</v>
      </c>
      <c r="D8289" s="39"/>
      <c r="E8289" s="39">
        <v>77565</v>
      </c>
      <c r="F8289" s="39" t="s">
        <v>18028</v>
      </c>
      <c r="G8289" s="39" t="s">
        <v>18029</v>
      </c>
      <c r="H8289" s="39" t="s">
        <v>78</v>
      </c>
      <c r="I8289" s="39">
        <v>77565</v>
      </c>
      <c r="J8289" s="40">
        <v>44343</v>
      </c>
      <c r="K8289" s="41">
        <v>0.875</v>
      </c>
      <c r="L8289" s="41">
        <v>0.90625</v>
      </c>
    </row>
    <row r="8290" spans="1:12" x14ac:dyDescent="0.3">
      <c r="A8290" s="39" t="s">
        <v>62</v>
      </c>
      <c r="B8290" s="39" t="s">
        <v>75</v>
      </c>
      <c r="C8290" s="39" t="s">
        <v>9</v>
      </c>
      <c r="D8290" s="39" t="s">
        <v>197</v>
      </c>
      <c r="E8290" s="39" t="s">
        <v>18037</v>
      </c>
      <c r="F8290" s="39" t="s">
        <v>18038</v>
      </c>
      <c r="G8290" s="39" t="s">
        <v>18039</v>
      </c>
      <c r="H8290" s="39" t="s">
        <v>78</v>
      </c>
      <c r="I8290" s="39">
        <v>77534</v>
      </c>
      <c r="J8290" s="40">
        <v>44343</v>
      </c>
      <c r="K8290" s="41">
        <v>0.45833333333333331</v>
      </c>
      <c r="L8290" s="39" t="s">
        <v>122</v>
      </c>
    </row>
    <row r="8291" spans="1:12" x14ac:dyDescent="0.3">
      <c r="A8291" s="39" t="s">
        <v>62</v>
      </c>
      <c r="B8291" s="39" t="s">
        <v>75</v>
      </c>
      <c r="C8291" s="39" t="s">
        <v>9</v>
      </c>
      <c r="D8291" s="39"/>
      <c r="E8291" s="39">
        <v>77441</v>
      </c>
      <c r="F8291" s="39" t="s">
        <v>18042</v>
      </c>
      <c r="G8291" s="39" t="s">
        <v>18043</v>
      </c>
      <c r="H8291" s="39" t="s">
        <v>78</v>
      </c>
      <c r="I8291" s="39">
        <v>77441</v>
      </c>
      <c r="J8291" s="40">
        <v>44344</v>
      </c>
      <c r="K8291" s="41">
        <v>0.375</v>
      </c>
      <c r="L8291" s="41">
        <v>0.45833333333333331</v>
      </c>
    </row>
    <row r="8292" spans="1:12" x14ac:dyDescent="0.3">
      <c r="A8292" s="39" t="s">
        <v>62</v>
      </c>
      <c r="B8292" s="39" t="s">
        <v>400</v>
      </c>
      <c r="C8292" s="39" t="s">
        <v>9</v>
      </c>
      <c r="D8292" s="39"/>
      <c r="E8292" s="39" t="s">
        <v>18044</v>
      </c>
      <c r="F8292" s="39" t="s">
        <v>18045</v>
      </c>
      <c r="G8292" s="39" t="s">
        <v>18046</v>
      </c>
      <c r="H8292" s="39" t="s">
        <v>78</v>
      </c>
      <c r="I8292" s="39">
        <v>78589</v>
      </c>
      <c r="J8292" s="40">
        <v>44330</v>
      </c>
      <c r="K8292" s="41">
        <v>0.5625</v>
      </c>
      <c r="L8292" s="41">
        <v>0.6875</v>
      </c>
    </row>
    <row r="8293" spans="1:12" x14ac:dyDescent="0.3">
      <c r="A8293" s="39" t="s">
        <v>62</v>
      </c>
      <c r="B8293" s="39" t="s">
        <v>75</v>
      </c>
      <c r="C8293" s="39" t="s">
        <v>9</v>
      </c>
      <c r="D8293" s="39"/>
      <c r="E8293" s="39" t="s">
        <v>18115</v>
      </c>
      <c r="F8293" s="39" t="s">
        <v>18116</v>
      </c>
      <c r="G8293" s="39" t="s">
        <v>75</v>
      </c>
      <c r="H8293" s="39" t="s">
        <v>78</v>
      </c>
      <c r="I8293" s="39">
        <v>77008</v>
      </c>
      <c r="J8293" s="40">
        <v>44377</v>
      </c>
      <c r="K8293" s="41">
        <v>0.41666666666666669</v>
      </c>
      <c r="L8293" s="41">
        <v>0.5</v>
      </c>
    </row>
    <row r="8294" spans="1:12" x14ac:dyDescent="0.3">
      <c r="A8294" s="39" t="s">
        <v>62</v>
      </c>
      <c r="B8294" s="39" t="s">
        <v>75</v>
      </c>
      <c r="C8294" s="39" t="s">
        <v>9</v>
      </c>
      <c r="D8294" s="39"/>
      <c r="E8294" s="39" t="s">
        <v>18117</v>
      </c>
      <c r="F8294" s="39" t="s">
        <v>18118</v>
      </c>
      <c r="G8294" s="39" t="s">
        <v>18119</v>
      </c>
      <c r="H8294" s="39" t="s">
        <v>78</v>
      </c>
      <c r="I8294" s="39">
        <v>77861</v>
      </c>
      <c r="J8294" s="40">
        <v>44343</v>
      </c>
      <c r="K8294" s="41">
        <v>0.35416666666666669</v>
      </c>
      <c r="L8294" s="41">
        <v>0.41666666666666669</v>
      </c>
    </row>
    <row r="8295" spans="1:12" x14ac:dyDescent="0.3">
      <c r="A8295" s="39" t="s">
        <v>62</v>
      </c>
      <c r="B8295" s="39" t="s">
        <v>75</v>
      </c>
      <c r="C8295" s="39" t="s">
        <v>9</v>
      </c>
      <c r="D8295" s="39"/>
      <c r="E8295" s="39" t="s">
        <v>18145</v>
      </c>
      <c r="F8295" s="39" t="s">
        <v>18146</v>
      </c>
      <c r="G8295" s="39" t="s">
        <v>18145</v>
      </c>
      <c r="H8295" s="39" t="s">
        <v>78</v>
      </c>
      <c r="I8295" s="39">
        <v>77566</v>
      </c>
      <c r="J8295" s="40">
        <v>44343</v>
      </c>
      <c r="K8295" s="41">
        <v>0.5</v>
      </c>
      <c r="L8295" s="41">
        <v>0.58333333333333337</v>
      </c>
    </row>
    <row r="8296" spans="1:12" x14ac:dyDescent="0.3">
      <c r="A8296" s="39" t="s">
        <v>62</v>
      </c>
      <c r="B8296" s="39" t="s">
        <v>75</v>
      </c>
      <c r="C8296" s="39" t="s">
        <v>17</v>
      </c>
      <c r="D8296" s="39" t="s">
        <v>18147</v>
      </c>
      <c r="E8296" s="39">
        <v>77045</v>
      </c>
      <c r="F8296" s="39" t="s">
        <v>18148</v>
      </c>
      <c r="G8296" s="39" t="s">
        <v>75</v>
      </c>
      <c r="H8296" s="39" t="s">
        <v>78</v>
      </c>
      <c r="I8296" s="39">
        <v>77045</v>
      </c>
      <c r="J8296" s="40">
        <v>44334</v>
      </c>
      <c r="K8296" s="41">
        <v>0.58333333333333337</v>
      </c>
      <c r="L8296" s="41">
        <v>0.625</v>
      </c>
    </row>
    <row r="8297" spans="1:12" x14ac:dyDescent="0.3">
      <c r="A8297" s="39" t="s">
        <v>62</v>
      </c>
      <c r="B8297" s="39" t="s">
        <v>75</v>
      </c>
      <c r="C8297" s="39" t="s">
        <v>9</v>
      </c>
      <c r="D8297" s="39"/>
      <c r="E8297" s="39" t="s">
        <v>18156</v>
      </c>
      <c r="F8297" s="39" t="s">
        <v>18157</v>
      </c>
      <c r="G8297" s="39" t="s">
        <v>18158</v>
      </c>
      <c r="H8297" s="39" t="s">
        <v>78</v>
      </c>
      <c r="I8297" s="39">
        <v>77662</v>
      </c>
      <c r="J8297" s="40">
        <v>44363</v>
      </c>
      <c r="K8297" s="41">
        <v>0.5</v>
      </c>
      <c r="L8297" s="39" t="s">
        <v>48</v>
      </c>
    </row>
    <row r="8298" spans="1:12" x14ac:dyDescent="0.3">
      <c r="A8298" s="39" t="s">
        <v>62</v>
      </c>
      <c r="B8298" s="39" t="s">
        <v>75</v>
      </c>
      <c r="C8298" s="39" t="s">
        <v>17</v>
      </c>
      <c r="D8298" s="39"/>
      <c r="E8298" s="39" t="s">
        <v>18156</v>
      </c>
      <c r="F8298" s="39" t="s">
        <v>18159</v>
      </c>
      <c r="G8298" s="39" t="s">
        <v>18160</v>
      </c>
      <c r="H8298" s="39" t="s">
        <v>78</v>
      </c>
      <c r="I8298" s="39">
        <v>77662</v>
      </c>
      <c r="J8298" s="40">
        <v>44363</v>
      </c>
      <c r="K8298" s="39" t="s">
        <v>122</v>
      </c>
      <c r="L8298" s="39" t="s">
        <v>347</v>
      </c>
    </row>
    <row r="8299" spans="1:12" x14ac:dyDescent="0.3">
      <c r="A8299" s="39" t="s">
        <v>62</v>
      </c>
      <c r="B8299" s="39" t="s">
        <v>75</v>
      </c>
      <c r="C8299" s="39" t="s">
        <v>9</v>
      </c>
      <c r="D8299" s="39"/>
      <c r="E8299" s="39">
        <v>77546</v>
      </c>
      <c r="F8299" s="39" t="s">
        <v>18161</v>
      </c>
      <c r="G8299" s="39" t="s">
        <v>18162</v>
      </c>
      <c r="H8299" s="39" t="s">
        <v>78</v>
      </c>
      <c r="I8299" s="39">
        <v>77546</v>
      </c>
      <c r="J8299" s="40">
        <v>44401</v>
      </c>
      <c r="K8299" s="41">
        <v>0.41666666666666669</v>
      </c>
      <c r="L8299" s="41">
        <v>0.5</v>
      </c>
    </row>
    <row r="8300" spans="1:12" x14ac:dyDescent="0.3">
      <c r="A8300" s="39" t="s">
        <v>62</v>
      </c>
      <c r="B8300" s="39" t="s">
        <v>75</v>
      </c>
      <c r="C8300" s="39" t="s">
        <v>9</v>
      </c>
      <c r="D8300" s="39"/>
      <c r="E8300" s="39" t="s">
        <v>18167</v>
      </c>
      <c r="F8300" s="39" t="s">
        <v>18168</v>
      </c>
      <c r="G8300" s="39" t="s">
        <v>18169</v>
      </c>
      <c r="H8300" s="39" t="s">
        <v>78</v>
      </c>
      <c r="I8300" s="39">
        <v>77580</v>
      </c>
      <c r="J8300" s="40">
        <v>44343</v>
      </c>
      <c r="K8300" s="41">
        <v>0.35416666666666669</v>
      </c>
      <c r="L8300" s="39" t="s">
        <v>2332</v>
      </c>
    </row>
    <row r="8301" spans="1:12" x14ac:dyDescent="0.3">
      <c r="A8301" s="39" t="s">
        <v>62</v>
      </c>
      <c r="B8301" s="39" t="s">
        <v>75</v>
      </c>
      <c r="C8301" s="39" t="s">
        <v>9</v>
      </c>
      <c r="D8301" s="39"/>
      <c r="E8301" s="39" t="s">
        <v>18170</v>
      </c>
      <c r="F8301" s="39" t="s">
        <v>18171</v>
      </c>
      <c r="G8301" s="39" t="s">
        <v>18172</v>
      </c>
      <c r="H8301" s="39" t="s">
        <v>78</v>
      </c>
      <c r="I8301" s="39">
        <v>77590</v>
      </c>
      <c r="J8301" s="40">
        <v>44369</v>
      </c>
      <c r="K8301" s="41">
        <v>0.5</v>
      </c>
      <c r="L8301" s="41">
        <v>0.58333333333333337</v>
      </c>
    </row>
    <row r="8302" spans="1:12" x14ac:dyDescent="0.3">
      <c r="A8302" s="39" t="s">
        <v>62</v>
      </c>
      <c r="B8302" s="39" t="s">
        <v>75</v>
      </c>
      <c r="C8302" s="39" t="s">
        <v>9</v>
      </c>
      <c r="D8302" s="39"/>
      <c r="E8302" s="39" t="s">
        <v>18173</v>
      </c>
      <c r="F8302" s="39" t="s">
        <v>18174</v>
      </c>
      <c r="G8302" s="39" t="s">
        <v>18175</v>
      </c>
      <c r="H8302" s="39" t="s">
        <v>78</v>
      </c>
      <c r="I8302" s="39">
        <v>77539</v>
      </c>
      <c r="J8302" s="40">
        <v>44344</v>
      </c>
      <c r="K8302" s="41">
        <v>0.45833333333333331</v>
      </c>
      <c r="L8302" s="41">
        <v>0.58333333333333337</v>
      </c>
    </row>
    <row r="8303" spans="1:12" x14ac:dyDescent="0.3">
      <c r="A8303" s="39" t="s">
        <v>62</v>
      </c>
      <c r="B8303" s="39" t="s">
        <v>75</v>
      </c>
      <c r="C8303" s="39" t="s">
        <v>9</v>
      </c>
      <c r="D8303" s="39"/>
      <c r="E8303" s="39" t="s">
        <v>18185</v>
      </c>
      <c r="F8303" s="39" t="s">
        <v>18186</v>
      </c>
      <c r="G8303" s="39" t="s">
        <v>18185</v>
      </c>
      <c r="H8303" s="39" t="s">
        <v>78</v>
      </c>
      <c r="I8303" s="39">
        <v>77657</v>
      </c>
      <c r="J8303" s="40">
        <v>44356</v>
      </c>
      <c r="K8303" s="41">
        <v>0.41666666666666669</v>
      </c>
      <c r="L8303" s="41">
        <v>0.58333333333333337</v>
      </c>
    </row>
    <row r="8304" spans="1:12" x14ac:dyDescent="0.3">
      <c r="A8304" s="39" t="s">
        <v>62</v>
      </c>
      <c r="B8304" s="39" t="s">
        <v>75</v>
      </c>
      <c r="C8304" s="39" t="s">
        <v>9</v>
      </c>
      <c r="D8304" s="39"/>
      <c r="E8304" s="39" t="s">
        <v>18190</v>
      </c>
      <c r="F8304" s="39" t="s">
        <v>18191</v>
      </c>
      <c r="G8304" s="39" t="s">
        <v>18190</v>
      </c>
      <c r="H8304" s="39" t="s">
        <v>78</v>
      </c>
      <c r="I8304" s="39">
        <v>77640</v>
      </c>
      <c r="J8304" s="40">
        <v>44347</v>
      </c>
      <c r="K8304" s="41">
        <v>0.58333333333333337</v>
      </c>
      <c r="L8304" s="41">
        <v>0.625</v>
      </c>
    </row>
    <row r="8305" spans="1:12" x14ac:dyDescent="0.3">
      <c r="A8305" s="39" t="s">
        <v>62</v>
      </c>
      <c r="B8305" s="39" t="s">
        <v>75</v>
      </c>
      <c r="C8305" s="39" t="s">
        <v>9</v>
      </c>
      <c r="D8305" s="39"/>
      <c r="E8305" s="39" t="s">
        <v>18195</v>
      </c>
      <c r="F8305" s="39" t="s">
        <v>18196</v>
      </c>
      <c r="G8305" s="39" t="s">
        <v>17861</v>
      </c>
      <c r="H8305" s="39" t="s">
        <v>78</v>
      </c>
      <c r="I8305" s="39">
        <v>77079</v>
      </c>
      <c r="J8305" s="40">
        <v>44343</v>
      </c>
      <c r="K8305" s="41">
        <v>0.41666666666666669</v>
      </c>
      <c r="L8305" s="41">
        <v>0.45833333333333331</v>
      </c>
    </row>
    <row r="8306" spans="1:12" x14ac:dyDescent="0.3">
      <c r="A8306" s="39" t="s">
        <v>62</v>
      </c>
      <c r="B8306" s="39" t="s">
        <v>75</v>
      </c>
      <c r="C8306" s="39" t="s">
        <v>9</v>
      </c>
      <c r="D8306" s="39"/>
      <c r="E8306" s="39" t="s">
        <v>735</v>
      </c>
      <c r="F8306" s="39" t="s">
        <v>18211</v>
      </c>
      <c r="G8306" s="39" t="s">
        <v>737</v>
      </c>
      <c r="H8306" s="39" t="s">
        <v>78</v>
      </c>
      <c r="I8306" s="39">
        <v>77830</v>
      </c>
      <c r="J8306" s="40">
        <v>44348</v>
      </c>
      <c r="K8306" s="41">
        <v>0.5</v>
      </c>
      <c r="L8306" s="41">
        <v>0.54166666666666663</v>
      </c>
    </row>
    <row r="8307" spans="1:12" x14ac:dyDescent="0.3">
      <c r="A8307" s="39" t="s">
        <v>62</v>
      </c>
      <c r="B8307" s="39" t="s">
        <v>400</v>
      </c>
      <c r="C8307" s="39" t="s">
        <v>9</v>
      </c>
      <c r="D8307" s="39"/>
      <c r="E8307" s="39" t="s">
        <v>7002</v>
      </c>
      <c r="F8307" s="39" t="s">
        <v>18265</v>
      </c>
      <c r="G8307" s="39" t="s">
        <v>3599</v>
      </c>
      <c r="H8307" s="39" t="s">
        <v>78</v>
      </c>
      <c r="I8307" s="39">
        <v>78520</v>
      </c>
      <c r="J8307" s="40">
        <v>44377</v>
      </c>
      <c r="K8307" s="41">
        <v>0.41666666666666669</v>
      </c>
      <c r="L8307" s="41">
        <v>0.54166666666666663</v>
      </c>
    </row>
    <row r="8308" spans="1:12" x14ac:dyDescent="0.3">
      <c r="A8308" s="39" t="s">
        <v>62</v>
      </c>
      <c r="B8308" s="39" t="s">
        <v>75</v>
      </c>
      <c r="C8308" s="39" t="s">
        <v>9</v>
      </c>
      <c r="D8308" s="39"/>
      <c r="E8308" s="39" t="s">
        <v>18284</v>
      </c>
      <c r="F8308" s="39" t="s">
        <v>18285</v>
      </c>
      <c r="G8308" s="39" t="s">
        <v>18286</v>
      </c>
      <c r="H8308" s="39" t="s">
        <v>78</v>
      </c>
      <c r="I8308" s="39">
        <v>77371</v>
      </c>
      <c r="J8308" s="40">
        <v>44343</v>
      </c>
      <c r="K8308" s="41">
        <v>0.41666666666666669</v>
      </c>
      <c r="L8308" s="41">
        <v>0.5</v>
      </c>
    </row>
    <row r="8309" spans="1:12" x14ac:dyDescent="0.3">
      <c r="A8309" s="39" t="s">
        <v>62</v>
      </c>
      <c r="B8309" s="39" t="s">
        <v>75</v>
      </c>
      <c r="C8309" s="39" t="s">
        <v>17</v>
      </c>
      <c r="D8309" s="39"/>
      <c r="E8309" s="39" t="s">
        <v>18306</v>
      </c>
      <c r="F8309" s="39" t="s">
        <v>18307</v>
      </c>
      <c r="G8309" s="39" t="s">
        <v>18306</v>
      </c>
      <c r="H8309" s="39" t="s">
        <v>78</v>
      </c>
      <c r="I8309" s="39">
        <v>77423</v>
      </c>
      <c r="J8309" s="40">
        <v>44343</v>
      </c>
      <c r="K8309" s="41">
        <v>0.375</v>
      </c>
      <c r="L8309" s="41">
        <v>0.39583333333333331</v>
      </c>
    </row>
    <row r="8310" spans="1:12" x14ac:dyDescent="0.3">
      <c r="A8310" s="39" t="s">
        <v>62</v>
      </c>
      <c r="B8310" s="39" t="s">
        <v>75</v>
      </c>
      <c r="C8310" s="39" t="s">
        <v>9</v>
      </c>
      <c r="D8310" s="39"/>
      <c r="E8310" s="39" t="s">
        <v>18314</v>
      </c>
      <c r="F8310" s="39" t="s">
        <v>18315</v>
      </c>
      <c r="G8310" s="39" t="s">
        <v>18314</v>
      </c>
      <c r="H8310" s="39" t="s">
        <v>78</v>
      </c>
      <c r="I8310" s="39">
        <v>77422</v>
      </c>
      <c r="J8310" s="40">
        <v>44343</v>
      </c>
      <c r="K8310" s="41">
        <v>0.41666666666666669</v>
      </c>
      <c r="L8310" s="41">
        <v>0.45833333333333331</v>
      </c>
    </row>
    <row r="8311" spans="1:12" x14ac:dyDescent="0.3">
      <c r="A8311" s="39" t="s">
        <v>62</v>
      </c>
      <c r="B8311" s="39" t="s">
        <v>75</v>
      </c>
      <c r="C8311" s="39" t="s">
        <v>9</v>
      </c>
      <c r="D8311" s="39"/>
      <c r="E8311" s="39" t="s">
        <v>18325</v>
      </c>
      <c r="F8311" s="39" t="s">
        <v>18326</v>
      </c>
      <c r="G8311" s="39" t="s">
        <v>75</v>
      </c>
      <c r="H8311" s="39" t="s">
        <v>78</v>
      </c>
      <c r="I8311" s="39">
        <v>77035</v>
      </c>
      <c r="J8311" s="40">
        <v>44363</v>
      </c>
      <c r="K8311" s="41">
        <v>0.41666666666666669</v>
      </c>
      <c r="L8311" s="39" t="s">
        <v>48</v>
      </c>
    </row>
    <row r="8312" spans="1:12" x14ac:dyDescent="0.3">
      <c r="A8312" s="39" t="s">
        <v>62</v>
      </c>
      <c r="B8312" s="39" t="s">
        <v>75</v>
      </c>
      <c r="C8312" s="39" t="s">
        <v>9</v>
      </c>
      <c r="D8312" s="39"/>
      <c r="E8312" s="39" t="s">
        <v>18349</v>
      </c>
      <c r="F8312" s="39" t="s">
        <v>18350</v>
      </c>
      <c r="G8312" s="39" t="s">
        <v>75</v>
      </c>
      <c r="H8312" s="39" t="s">
        <v>78</v>
      </c>
      <c r="I8312" s="39">
        <v>77019</v>
      </c>
      <c r="J8312" s="40">
        <v>44371</v>
      </c>
      <c r="K8312" s="41">
        <v>0.45833333333333331</v>
      </c>
      <c r="L8312" s="41">
        <v>0.5</v>
      </c>
    </row>
    <row r="8313" spans="1:12" x14ac:dyDescent="0.3">
      <c r="A8313" s="39" t="s">
        <v>62</v>
      </c>
      <c r="B8313" s="39" t="s">
        <v>75</v>
      </c>
      <c r="C8313" s="39" t="s">
        <v>9</v>
      </c>
      <c r="D8313" s="39"/>
      <c r="E8313" s="39" t="s">
        <v>18357</v>
      </c>
      <c r="F8313" s="39" t="s">
        <v>18358</v>
      </c>
      <c r="G8313" s="39" t="s">
        <v>18359</v>
      </c>
      <c r="H8313" s="39" t="s">
        <v>78</v>
      </c>
      <c r="I8313" s="39">
        <v>77465</v>
      </c>
      <c r="J8313" s="40">
        <v>44343</v>
      </c>
      <c r="K8313" s="39"/>
      <c r="L8313" s="39" t="s">
        <v>122</v>
      </c>
    </row>
    <row r="8314" spans="1:12" x14ac:dyDescent="0.3">
      <c r="A8314" s="39" t="s">
        <v>62</v>
      </c>
      <c r="B8314" s="39" t="s">
        <v>75</v>
      </c>
      <c r="C8314" s="39" t="s">
        <v>9</v>
      </c>
      <c r="D8314" s="39"/>
      <c r="E8314" s="39" t="s">
        <v>18365</v>
      </c>
      <c r="F8314" s="39" t="s">
        <v>18366</v>
      </c>
      <c r="G8314" s="39" t="s">
        <v>18365</v>
      </c>
      <c r="H8314" s="39" t="s">
        <v>78</v>
      </c>
      <c r="I8314" s="39">
        <v>77485</v>
      </c>
      <c r="J8314" s="40">
        <v>44341</v>
      </c>
      <c r="K8314" s="41">
        <v>0.58333333333333337</v>
      </c>
      <c r="L8314" s="41">
        <v>0.60416666666666663</v>
      </c>
    </row>
    <row r="8315" spans="1:12" x14ac:dyDescent="0.3">
      <c r="A8315" s="39" t="s">
        <v>62</v>
      </c>
      <c r="B8315" s="39" t="s">
        <v>75</v>
      </c>
      <c r="C8315" s="39" t="s">
        <v>9</v>
      </c>
      <c r="D8315" s="39"/>
      <c r="E8315" s="39" t="s">
        <v>18378</v>
      </c>
      <c r="F8315" s="39" t="s">
        <v>17867</v>
      </c>
      <c r="G8315" s="39" t="s">
        <v>18379</v>
      </c>
      <c r="H8315" s="39" t="s">
        <v>78</v>
      </c>
      <c r="I8315" s="39">
        <v>77430</v>
      </c>
      <c r="J8315" s="40">
        <v>44341</v>
      </c>
      <c r="K8315" s="41">
        <v>0.41666666666666669</v>
      </c>
      <c r="L8315" s="41">
        <v>0.45833333333333331</v>
      </c>
    </row>
    <row r="8316" spans="1:12" x14ac:dyDescent="0.3">
      <c r="A8316" s="39" t="s">
        <v>62</v>
      </c>
      <c r="B8316" s="39" t="s">
        <v>75</v>
      </c>
      <c r="C8316" s="39" t="s">
        <v>17</v>
      </c>
      <c r="D8316" s="39"/>
      <c r="E8316" s="39">
        <v>77613</v>
      </c>
      <c r="F8316" s="39" t="s">
        <v>18396</v>
      </c>
      <c r="G8316" s="39" t="s">
        <v>18397</v>
      </c>
      <c r="H8316" s="39" t="s">
        <v>78</v>
      </c>
      <c r="I8316" s="39">
        <v>77613</v>
      </c>
      <c r="J8316" s="40">
        <v>44337</v>
      </c>
      <c r="K8316" s="41">
        <v>0.41666666666666669</v>
      </c>
      <c r="L8316" s="41">
        <v>0.5</v>
      </c>
    </row>
    <row r="8317" spans="1:12" x14ac:dyDescent="0.3">
      <c r="A8317" s="39" t="s">
        <v>62</v>
      </c>
      <c r="B8317" s="39" t="s">
        <v>75</v>
      </c>
      <c r="C8317" s="39" t="s">
        <v>9</v>
      </c>
      <c r="D8317" s="39"/>
      <c r="E8317" s="39" t="s">
        <v>18423</v>
      </c>
      <c r="F8317" s="39" t="s">
        <v>18424</v>
      </c>
      <c r="G8317" s="39" t="s">
        <v>1843</v>
      </c>
      <c r="H8317" s="39" t="s">
        <v>78</v>
      </c>
      <c r="I8317" s="39">
        <v>77545</v>
      </c>
      <c r="J8317" s="40">
        <v>44337</v>
      </c>
      <c r="K8317" s="41">
        <v>0.41666666666666669</v>
      </c>
      <c r="L8317" s="41">
        <v>0.5</v>
      </c>
    </row>
    <row r="8318" spans="1:12" x14ac:dyDescent="0.3">
      <c r="A8318" s="39" t="s">
        <v>62</v>
      </c>
      <c r="B8318" s="39" t="s">
        <v>75</v>
      </c>
      <c r="C8318" s="39" t="s">
        <v>9</v>
      </c>
      <c r="D8318" s="39"/>
      <c r="E8318" s="39" t="s">
        <v>18428</v>
      </c>
      <c r="F8318" s="39" t="s">
        <v>18429</v>
      </c>
      <c r="G8318" s="39" t="s">
        <v>75</v>
      </c>
      <c r="H8318" s="39" t="s">
        <v>78</v>
      </c>
      <c r="I8318" s="39">
        <v>77042</v>
      </c>
      <c r="J8318" s="40">
        <v>44341</v>
      </c>
      <c r="K8318" s="41">
        <v>0.41666666666666669</v>
      </c>
      <c r="L8318" s="41">
        <v>0.58333333333333337</v>
      </c>
    </row>
    <row r="8319" spans="1:12" x14ac:dyDescent="0.3">
      <c r="A8319" s="39" t="s">
        <v>62</v>
      </c>
      <c r="B8319" s="39" t="s">
        <v>75</v>
      </c>
      <c r="C8319" s="39" t="s">
        <v>9</v>
      </c>
      <c r="D8319" s="39"/>
      <c r="E8319" s="39" t="s">
        <v>18436</v>
      </c>
      <c r="F8319" s="39" t="s">
        <v>17839</v>
      </c>
      <c r="G8319" s="39" t="s">
        <v>17840</v>
      </c>
      <c r="H8319" s="39" t="s">
        <v>78</v>
      </c>
      <c r="I8319" s="39">
        <v>77057</v>
      </c>
      <c r="J8319" s="40">
        <v>44364</v>
      </c>
      <c r="K8319" s="41">
        <v>0.45833333333333331</v>
      </c>
      <c r="L8319" s="41">
        <v>0.54166666666666663</v>
      </c>
    </row>
    <row r="8320" spans="1:12" x14ac:dyDescent="0.3">
      <c r="A8320" s="39" t="s">
        <v>62</v>
      </c>
      <c r="B8320" s="39" t="s">
        <v>75</v>
      </c>
      <c r="C8320" s="39" t="s">
        <v>9</v>
      </c>
      <c r="D8320" s="39"/>
      <c r="E8320" s="39" t="s">
        <v>15421</v>
      </c>
      <c r="F8320" s="39" t="s">
        <v>18445</v>
      </c>
      <c r="G8320" s="39" t="s">
        <v>75</v>
      </c>
      <c r="H8320" s="39" t="s">
        <v>78</v>
      </c>
      <c r="I8320" s="39">
        <v>77040</v>
      </c>
      <c r="J8320" s="40">
        <v>44336</v>
      </c>
      <c r="K8320" s="41">
        <v>0.5625</v>
      </c>
      <c r="L8320" s="41">
        <v>0.625</v>
      </c>
    </row>
    <row r="8321" spans="1:12" x14ac:dyDescent="0.3">
      <c r="A8321" s="39" t="s">
        <v>62</v>
      </c>
      <c r="B8321" s="39" t="s">
        <v>75</v>
      </c>
      <c r="C8321" s="39" t="s">
        <v>9</v>
      </c>
      <c r="D8321" s="39"/>
      <c r="E8321" s="39" t="s">
        <v>18452</v>
      </c>
      <c r="F8321" s="39" t="s">
        <v>18453</v>
      </c>
      <c r="G8321" s="39" t="s">
        <v>18454</v>
      </c>
      <c r="H8321" s="39" t="s">
        <v>78</v>
      </c>
      <c r="I8321" s="39">
        <v>77833</v>
      </c>
      <c r="J8321" s="40">
        <v>44351</v>
      </c>
      <c r="K8321" s="41">
        <v>0.54166666666666663</v>
      </c>
      <c r="L8321" s="41">
        <v>0.60416666666666663</v>
      </c>
    </row>
    <row r="8322" spans="1:12" x14ac:dyDescent="0.3">
      <c r="A8322" s="39" t="s">
        <v>62</v>
      </c>
      <c r="B8322" s="39" t="s">
        <v>75</v>
      </c>
      <c r="C8322" s="39" t="s">
        <v>9</v>
      </c>
      <c r="D8322" s="39"/>
      <c r="E8322" s="39" t="s">
        <v>1790</v>
      </c>
      <c r="F8322" s="39" t="s">
        <v>18459</v>
      </c>
      <c r="G8322" s="39" t="s">
        <v>18460</v>
      </c>
      <c r="H8322" s="39" t="s">
        <v>78</v>
      </c>
      <c r="I8322" s="39">
        <v>77630</v>
      </c>
      <c r="J8322" s="40">
        <v>44356</v>
      </c>
      <c r="K8322" s="41">
        <v>0.41666666666666669</v>
      </c>
      <c r="L8322" s="39" t="s">
        <v>48</v>
      </c>
    </row>
    <row r="8323" spans="1:12" x14ac:dyDescent="0.3">
      <c r="A8323" s="39" t="s">
        <v>62</v>
      </c>
      <c r="B8323" s="39" t="s">
        <v>75</v>
      </c>
      <c r="C8323" s="39" t="s">
        <v>9</v>
      </c>
      <c r="D8323" s="39"/>
      <c r="E8323" s="39" t="s">
        <v>18463</v>
      </c>
      <c r="F8323" s="39" t="s">
        <v>18464</v>
      </c>
      <c r="G8323" s="39" t="s">
        <v>18463</v>
      </c>
      <c r="H8323" s="39" t="s">
        <v>78</v>
      </c>
      <c r="I8323" s="39">
        <v>77466</v>
      </c>
      <c r="J8323" s="40">
        <v>44344</v>
      </c>
      <c r="K8323" s="41">
        <v>0.54166666666666663</v>
      </c>
      <c r="L8323" s="41">
        <v>0.58333333333333337</v>
      </c>
    </row>
    <row r="8324" spans="1:12" x14ac:dyDescent="0.3">
      <c r="A8324" s="39" t="s">
        <v>62</v>
      </c>
      <c r="B8324" s="39" t="s">
        <v>75</v>
      </c>
      <c r="C8324" s="39" t="s">
        <v>9</v>
      </c>
      <c r="D8324" s="39"/>
      <c r="E8324" s="39" t="s">
        <v>18467</v>
      </c>
      <c r="F8324" s="39" t="s">
        <v>18468</v>
      </c>
      <c r="G8324" s="39" t="s">
        <v>18469</v>
      </c>
      <c r="H8324" s="39" t="s">
        <v>78</v>
      </c>
      <c r="I8324" s="39">
        <v>77446</v>
      </c>
      <c r="J8324" s="40">
        <v>44336</v>
      </c>
      <c r="K8324" s="41">
        <v>0.375</v>
      </c>
      <c r="L8324" s="39" t="s">
        <v>122</v>
      </c>
    </row>
    <row r="8325" spans="1:12" x14ac:dyDescent="0.3">
      <c r="A8325" s="39" t="s">
        <v>62</v>
      </c>
      <c r="B8325" s="39" t="s">
        <v>75</v>
      </c>
      <c r="C8325" s="39" t="s">
        <v>9</v>
      </c>
      <c r="D8325" s="39"/>
      <c r="E8325" s="39" t="s">
        <v>18470</v>
      </c>
      <c r="F8325" s="39" t="s">
        <v>18471</v>
      </c>
      <c r="G8325" s="39" t="s">
        <v>1990</v>
      </c>
      <c r="H8325" s="39" t="s">
        <v>78</v>
      </c>
      <c r="I8325" s="39">
        <v>77575</v>
      </c>
      <c r="J8325" s="40">
        <v>44330</v>
      </c>
      <c r="K8325" s="41">
        <v>4.1666666666666664E-2</v>
      </c>
      <c r="L8325" s="41">
        <v>0.58333333333333337</v>
      </c>
    </row>
    <row r="8326" spans="1:12" x14ac:dyDescent="0.3">
      <c r="A8326" s="39" t="s">
        <v>62</v>
      </c>
      <c r="B8326" s="39" t="s">
        <v>75</v>
      </c>
      <c r="C8326" s="39" t="s">
        <v>9</v>
      </c>
      <c r="D8326" s="39"/>
      <c r="E8326" s="39" t="s">
        <v>18485</v>
      </c>
      <c r="F8326" s="39" t="s">
        <v>18486</v>
      </c>
      <c r="G8326" s="39" t="s">
        <v>18487</v>
      </c>
      <c r="H8326" s="39" t="s">
        <v>78</v>
      </c>
      <c r="I8326" s="39">
        <v>77612</v>
      </c>
      <c r="J8326" s="40">
        <v>44403</v>
      </c>
      <c r="K8326" s="41">
        <v>0.5</v>
      </c>
      <c r="L8326" s="41">
        <v>0.58333333333333337</v>
      </c>
    </row>
    <row r="8327" spans="1:12" x14ac:dyDescent="0.3">
      <c r="A8327" s="39" t="s">
        <v>62</v>
      </c>
      <c r="B8327" s="39" t="s">
        <v>75</v>
      </c>
      <c r="C8327" s="39" t="s">
        <v>9</v>
      </c>
      <c r="D8327" s="39"/>
      <c r="E8327" s="39" t="s">
        <v>18490</v>
      </c>
      <c r="F8327" s="39" t="s">
        <v>18491</v>
      </c>
      <c r="G8327" s="39" t="s">
        <v>18492</v>
      </c>
      <c r="H8327" s="39" t="s">
        <v>78</v>
      </c>
      <c r="I8327" s="39">
        <v>77531</v>
      </c>
      <c r="J8327" s="40">
        <v>44335</v>
      </c>
      <c r="K8327" s="41">
        <v>0.625</v>
      </c>
      <c r="L8327" s="41">
        <v>0.64583333333333337</v>
      </c>
    </row>
    <row r="8328" spans="1:12" x14ac:dyDescent="0.3">
      <c r="A8328" s="39" t="s">
        <v>62</v>
      </c>
      <c r="B8328" s="39" t="s">
        <v>75</v>
      </c>
      <c r="C8328" s="39" t="s">
        <v>9</v>
      </c>
      <c r="D8328" s="39"/>
      <c r="E8328" s="39" t="s">
        <v>18503</v>
      </c>
      <c r="F8328" s="39" t="s">
        <v>18504</v>
      </c>
      <c r="G8328" s="39" t="s">
        <v>16188</v>
      </c>
      <c r="H8328" s="39" t="s">
        <v>78</v>
      </c>
      <c r="I8328" s="39">
        <v>78404</v>
      </c>
      <c r="J8328" s="40">
        <v>44343</v>
      </c>
      <c r="K8328" s="41">
        <v>0.5</v>
      </c>
      <c r="L8328" s="41">
        <v>0.58333333333333337</v>
      </c>
    </row>
    <row r="8329" spans="1:12" x14ac:dyDescent="0.3">
      <c r="A8329" s="39" t="s">
        <v>62</v>
      </c>
      <c r="B8329" s="39" t="s">
        <v>992</v>
      </c>
      <c r="C8329" s="39" t="s">
        <v>9</v>
      </c>
      <c r="D8329" s="39"/>
      <c r="E8329" s="39" t="s">
        <v>18515</v>
      </c>
      <c r="F8329" s="39" t="s">
        <v>18516</v>
      </c>
      <c r="G8329" s="39" t="s">
        <v>18517</v>
      </c>
      <c r="H8329" s="39" t="s">
        <v>78</v>
      </c>
      <c r="I8329" s="39">
        <v>76902</v>
      </c>
      <c r="J8329" s="40">
        <v>44341</v>
      </c>
      <c r="K8329" s="41">
        <v>0.5</v>
      </c>
      <c r="L8329" s="41">
        <v>0.58333333333333337</v>
      </c>
    </row>
    <row r="8330" spans="1:12" x14ac:dyDescent="0.3">
      <c r="A8330" s="39" t="s">
        <v>62</v>
      </c>
      <c r="B8330" s="39" t="s">
        <v>75</v>
      </c>
      <c r="C8330" s="39" t="s">
        <v>9</v>
      </c>
      <c r="D8330" s="39"/>
      <c r="E8330" s="39" t="s">
        <v>18523</v>
      </c>
      <c r="F8330" s="39" t="s">
        <v>18524</v>
      </c>
      <c r="G8330" s="39" t="s">
        <v>18525</v>
      </c>
      <c r="H8330" s="39" t="s">
        <v>78</v>
      </c>
      <c r="I8330" s="39">
        <v>77363</v>
      </c>
      <c r="J8330" s="40">
        <v>44330</v>
      </c>
      <c r="K8330" s="41">
        <v>0.54166666666666663</v>
      </c>
      <c r="L8330" s="41">
        <v>0.58333333333333337</v>
      </c>
    </row>
    <row r="8331" spans="1:12" x14ac:dyDescent="0.3">
      <c r="A8331" s="39" t="s">
        <v>62</v>
      </c>
      <c r="B8331" s="39" t="s">
        <v>400</v>
      </c>
      <c r="C8331" s="39" t="s">
        <v>9</v>
      </c>
      <c r="D8331" s="39"/>
      <c r="E8331" s="39" t="s">
        <v>18535</v>
      </c>
      <c r="F8331" s="39" t="s">
        <v>18536</v>
      </c>
      <c r="G8331" s="39" t="s">
        <v>18537</v>
      </c>
      <c r="H8331" s="39" t="s">
        <v>78</v>
      </c>
      <c r="I8331" s="39">
        <v>78537</v>
      </c>
      <c r="J8331" s="40">
        <v>44345</v>
      </c>
      <c r="K8331" s="41">
        <v>0.375</v>
      </c>
      <c r="L8331" s="41">
        <v>0.45833333333333331</v>
      </c>
    </row>
    <row r="8332" spans="1:12" x14ac:dyDescent="0.3">
      <c r="A8332" s="39" t="s">
        <v>62</v>
      </c>
      <c r="B8332" s="39" t="s">
        <v>75</v>
      </c>
      <c r="C8332" s="39" t="s">
        <v>9</v>
      </c>
      <c r="D8332" s="39"/>
      <c r="E8332" s="39" t="s">
        <v>18539</v>
      </c>
      <c r="F8332" s="39" t="s">
        <v>18540</v>
      </c>
      <c r="G8332" s="39" t="s">
        <v>18539</v>
      </c>
      <c r="H8332" s="39" t="s">
        <v>78</v>
      </c>
      <c r="I8332" s="39">
        <v>77568</v>
      </c>
      <c r="J8332" s="40">
        <v>44341</v>
      </c>
      <c r="K8332" s="41">
        <v>0.5</v>
      </c>
      <c r="L8332" s="41">
        <v>0.54166666666666663</v>
      </c>
    </row>
    <row r="8333" spans="1:12" x14ac:dyDescent="0.3">
      <c r="A8333" s="39" t="s">
        <v>62</v>
      </c>
      <c r="B8333" s="39" t="s">
        <v>75</v>
      </c>
      <c r="C8333" s="39" t="s">
        <v>17</v>
      </c>
      <c r="D8333" s="39"/>
      <c r="E8333" s="39" t="s">
        <v>18550</v>
      </c>
      <c r="F8333" s="39" t="s">
        <v>18551</v>
      </c>
      <c r="G8333" s="39" t="s">
        <v>75</v>
      </c>
      <c r="H8333" s="39" t="s">
        <v>78</v>
      </c>
      <c r="I8333" s="39">
        <v>77004</v>
      </c>
      <c r="J8333" s="40">
        <v>44362</v>
      </c>
      <c r="K8333" s="41">
        <v>0.41666666666666669</v>
      </c>
      <c r="L8333" s="41">
        <v>0.45833333333333331</v>
      </c>
    </row>
    <row r="8334" spans="1:12" x14ac:dyDescent="0.3">
      <c r="A8334" s="39" t="s">
        <v>62</v>
      </c>
      <c r="B8334" s="39" t="s">
        <v>75</v>
      </c>
      <c r="C8334" s="39" t="s">
        <v>9</v>
      </c>
      <c r="D8334" s="39"/>
      <c r="E8334" s="39" t="s">
        <v>18555</v>
      </c>
      <c r="F8334" s="39" t="s">
        <v>18556</v>
      </c>
      <c r="G8334" s="39" t="s">
        <v>17861</v>
      </c>
      <c r="H8334" s="39" t="s">
        <v>78</v>
      </c>
      <c r="I8334" s="39">
        <v>77057</v>
      </c>
      <c r="J8334" s="40">
        <v>44412</v>
      </c>
      <c r="K8334" s="41">
        <v>0.41666666666666669</v>
      </c>
      <c r="L8334" s="41">
        <v>0.45833333333333331</v>
      </c>
    </row>
    <row r="8335" spans="1:12" x14ac:dyDescent="0.3">
      <c r="A8335" s="39" t="s">
        <v>62</v>
      </c>
      <c r="B8335" s="39" t="s">
        <v>75</v>
      </c>
      <c r="C8335" s="39" t="s">
        <v>9</v>
      </c>
      <c r="D8335" s="39"/>
      <c r="E8335" s="39" t="s">
        <v>18557</v>
      </c>
      <c r="F8335" s="39" t="s">
        <v>18558</v>
      </c>
      <c r="G8335" s="39" t="s">
        <v>18559</v>
      </c>
      <c r="H8335" s="39" t="s">
        <v>78</v>
      </c>
      <c r="I8335" s="39">
        <v>77611</v>
      </c>
      <c r="J8335" s="40">
        <v>44342</v>
      </c>
      <c r="K8335" s="41">
        <v>0.47916666666666669</v>
      </c>
      <c r="L8335" s="41">
        <v>0.54166666666666663</v>
      </c>
    </row>
    <row r="8336" spans="1:12" x14ac:dyDescent="0.3">
      <c r="A8336" s="39" t="s">
        <v>62</v>
      </c>
      <c r="B8336" s="39" t="s">
        <v>75</v>
      </c>
      <c r="C8336" s="39" t="s">
        <v>9</v>
      </c>
      <c r="D8336" s="39"/>
      <c r="E8336" s="39" t="s">
        <v>18575</v>
      </c>
      <c r="F8336" s="39" t="s">
        <v>18576</v>
      </c>
      <c r="G8336" s="39" t="s">
        <v>75</v>
      </c>
      <c r="H8336" s="39" t="s">
        <v>78</v>
      </c>
      <c r="I8336" s="39">
        <v>77005</v>
      </c>
      <c r="J8336" s="40">
        <v>44370</v>
      </c>
      <c r="K8336" s="41">
        <v>0.45833333333333331</v>
      </c>
      <c r="L8336" s="41">
        <v>0.58333333333333337</v>
      </c>
    </row>
    <row r="8337" spans="1:12" x14ac:dyDescent="0.3">
      <c r="A8337" s="39" t="s">
        <v>62</v>
      </c>
      <c r="B8337" s="39" t="s">
        <v>400</v>
      </c>
      <c r="C8337" s="39" t="s">
        <v>9</v>
      </c>
      <c r="D8337" s="39"/>
      <c r="E8337" s="39" t="s">
        <v>18577</v>
      </c>
      <c r="F8337" s="39" t="s">
        <v>18578</v>
      </c>
      <c r="G8337" s="39" t="s">
        <v>18579</v>
      </c>
      <c r="H8337" s="39" t="s">
        <v>78</v>
      </c>
      <c r="I8337" s="39">
        <v>78332</v>
      </c>
      <c r="J8337" s="40">
        <v>44341</v>
      </c>
      <c r="K8337" s="41">
        <v>0.375</v>
      </c>
      <c r="L8337" s="41">
        <v>0.5</v>
      </c>
    </row>
    <row r="8338" spans="1:12" x14ac:dyDescent="0.3">
      <c r="A8338" s="39" t="s">
        <v>62</v>
      </c>
      <c r="B8338" s="39" t="s">
        <v>75</v>
      </c>
      <c r="C8338" s="39" t="s">
        <v>17</v>
      </c>
      <c r="D8338" s="39" t="s">
        <v>18581</v>
      </c>
      <c r="E8338" s="39" t="s">
        <v>316</v>
      </c>
      <c r="F8338" s="39" t="s">
        <v>18582</v>
      </c>
      <c r="G8338" s="39" t="s">
        <v>18190</v>
      </c>
      <c r="H8338" s="39" t="s">
        <v>78</v>
      </c>
      <c r="I8338" s="39">
        <v>77640</v>
      </c>
      <c r="J8338" s="40">
        <v>44400</v>
      </c>
      <c r="K8338" s="41">
        <v>0.58333333333333337</v>
      </c>
      <c r="L8338" s="41">
        <v>0.625</v>
      </c>
    </row>
    <row r="8339" spans="1:12" x14ac:dyDescent="0.3">
      <c r="A8339" s="39" t="s">
        <v>62</v>
      </c>
      <c r="B8339" s="39" t="s">
        <v>75</v>
      </c>
      <c r="C8339" s="39" t="s">
        <v>9</v>
      </c>
      <c r="D8339" s="39"/>
      <c r="E8339" s="39" t="s">
        <v>18585</v>
      </c>
      <c r="F8339" s="39" t="s">
        <v>18586</v>
      </c>
      <c r="G8339" s="39" t="s">
        <v>18587</v>
      </c>
      <c r="H8339" s="39" t="s">
        <v>78</v>
      </c>
      <c r="I8339" s="39">
        <v>77480</v>
      </c>
      <c r="J8339" s="40">
        <v>44336</v>
      </c>
      <c r="K8339" s="41">
        <v>0.41666666666666669</v>
      </c>
      <c r="L8339" s="41">
        <v>0.4375</v>
      </c>
    </row>
    <row r="8340" spans="1:12" x14ac:dyDescent="0.3">
      <c r="A8340" s="39" t="s">
        <v>62</v>
      </c>
      <c r="B8340" s="39" t="s">
        <v>75</v>
      </c>
      <c r="C8340" s="39" t="s">
        <v>9</v>
      </c>
      <c r="D8340" s="39"/>
      <c r="E8340" s="39" t="s">
        <v>18595</v>
      </c>
      <c r="F8340" s="39" t="s">
        <v>18596</v>
      </c>
      <c r="G8340" s="39" t="s">
        <v>5319</v>
      </c>
      <c r="H8340" s="39" t="s">
        <v>78</v>
      </c>
      <c r="I8340" s="39">
        <v>77904</v>
      </c>
      <c r="J8340" s="40">
        <v>44341</v>
      </c>
      <c r="K8340" s="41">
        <v>0.375</v>
      </c>
      <c r="L8340" s="41">
        <v>0.39583333333333331</v>
      </c>
    </row>
    <row r="8341" spans="1:12" x14ac:dyDescent="0.3">
      <c r="A8341" s="39" t="s">
        <v>62</v>
      </c>
      <c r="B8341" s="39" t="s">
        <v>75</v>
      </c>
      <c r="C8341" s="39" t="s">
        <v>9</v>
      </c>
      <c r="D8341" s="39"/>
      <c r="E8341" s="39" t="s">
        <v>18601</v>
      </c>
      <c r="F8341" s="39" t="s">
        <v>18602</v>
      </c>
      <c r="G8341" s="39" t="s">
        <v>8429</v>
      </c>
      <c r="H8341" s="39" t="s">
        <v>78</v>
      </c>
      <c r="I8341" s="39">
        <v>77505</v>
      </c>
      <c r="J8341" s="40">
        <v>44344</v>
      </c>
      <c r="K8341" s="41">
        <v>0.375</v>
      </c>
      <c r="L8341" s="41">
        <v>0.5</v>
      </c>
    </row>
    <row r="8342" spans="1:12" x14ac:dyDescent="0.3">
      <c r="A8342" s="39" t="s">
        <v>62</v>
      </c>
      <c r="B8342" s="39" t="s">
        <v>400</v>
      </c>
      <c r="C8342" s="39" t="s">
        <v>9</v>
      </c>
      <c r="D8342" s="39"/>
      <c r="E8342" s="39" t="s">
        <v>18618</v>
      </c>
      <c r="F8342" s="39" t="s">
        <v>18619</v>
      </c>
      <c r="G8342" s="39" t="s">
        <v>978</v>
      </c>
      <c r="H8342" s="39" t="s">
        <v>78</v>
      </c>
      <c r="I8342" s="39">
        <v>78363</v>
      </c>
      <c r="J8342" s="40">
        <v>44386</v>
      </c>
      <c r="K8342" s="41">
        <v>0.375</v>
      </c>
      <c r="L8342" s="41">
        <v>0.5</v>
      </c>
    </row>
    <row r="8343" spans="1:12" x14ac:dyDescent="0.3">
      <c r="A8343" s="39" t="s">
        <v>62</v>
      </c>
      <c r="B8343" s="39" t="s">
        <v>75</v>
      </c>
      <c r="C8343" s="39" t="s">
        <v>9</v>
      </c>
      <c r="D8343" s="39"/>
      <c r="E8343" s="39" t="s">
        <v>17904</v>
      </c>
      <c r="F8343" s="39" t="s">
        <v>17905</v>
      </c>
      <c r="G8343" s="39" t="s">
        <v>17906</v>
      </c>
      <c r="H8343" s="39" t="s">
        <v>78</v>
      </c>
      <c r="I8343" s="39">
        <v>77573</v>
      </c>
      <c r="J8343" s="40">
        <v>44348</v>
      </c>
      <c r="K8343" s="41">
        <v>0.375</v>
      </c>
      <c r="L8343" s="41">
        <v>0.5</v>
      </c>
    </row>
    <row r="8344" spans="1:12" x14ac:dyDescent="0.3">
      <c r="A8344" s="39" t="s">
        <v>62</v>
      </c>
      <c r="B8344" s="39" t="s">
        <v>75</v>
      </c>
      <c r="C8344" s="39" t="s">
        <v>9</v>
      </c>
      <c r="D8344" s="39"/>
      <c r="E8344" s="39" t="s">
        <v>18630</v>
      </c>
      <c r="F8344" s="39" t="s">
        <v>18631</v>
      </c>
      <c r="G8344" s="39" t="s">
        <v>18632</v>
      </c>
      <c r="H8344" s="39" t="s">
        <v>78</v>
      </c>
      <c r="I8344" s="39">
        <v>77562</v>
      </c>
      <c r="J8344" s="40">
        <v>44330</v>
      </c>
      <c r="K8344" s="41">
        <v>0.52083333333333337</v>
      </c>
      <c r="L8344" s="41">
        <v>0.5625</v>
      </c>
    </row>
    <row r="8345" spans="1:12" x14ac:dyDescent="0.3">
      <c r="A8345" s="39" t="s">
        <v>62</v>
      </c>
      <c r="B8345" s="39" t="s">
        <v>75</v>
      </c>
      <c r="C8345" s="39" t="s">
        <v>9</v>
      </c>
      <c r="D8345" s="39"/>
      <c r="E8345" s="39">
        <v>77625</v>
      </c>
      <c r="F8345" s="39" t="s">
        <v>18633</v>
      </c>
      <c r="G8345" s="39" t="s">
        <v>18634</v>
      </c>
      <c r="H8345" s="39" t="s">
        <v>78</v>
      </c>
      <c r="I8345" s="39">
        <v>77625</v>
      </c>
      <c r="J8345" s="40">
        <v>44354</v>
      </c>
      <c r="K8345" s="41">
        <v>0.45833333333333331</v>
      </c>
      <c r="L8345" s="41">
        <v>0.5</v>
      </c>
    </row>
    <row r="8346" spans="1:12" x14ac:dyDescent="0.3">
      <c r="A8346" s="39" t="s">
        <v>62</v>
      </c>
      <c r="B8346" s="39" t="s">
        <v>75</v>
      </c>
      <c r="C8346" s="39" t="s">
        <v>9</v>
      </c>
      <c r="D8346" s="39"/>
      <c r="E8346" s="39" t="s">
        <v>18635</v>
      </c>
      <c r="F8346" s="39" t="s">
        <v>18429</v>
      </c>
      <c r="G8346" s="39" t="s">
        <v>75</v>
      </c>
      <c r="H8346" s="39" t="s">
        <v>78</v>
      </c>
      <c r="I8346" s="39">
        <v>77042</v>
      </c>
      <c r="J8346" s="40">
        <v>44341</v>
      </c>
      <c r="K8346" s="41">
        <v>0.41666666666666669</v>
      </c>
      <c r="L8346" s="41">
        <v>0.58333333333333337</v>
      </c>
    </row>
    <row r="8347" spans="1:12" x14ac:dyDescent="0.3">
      <c r="A8347" s="39" t="s">
        <v>62</v>
      </c>
      <c r="B8347" s="39" t="s">
        <v>75</v>
      </c>
      <c r="C8347" s="39" t="s">
        <v>9</v>
      </c>
      <c r="D8347" s="39"/>
      <c r="E8347" s="39" t="s">
        <v>18636</v>
      </c>
      <c r="F8347" s="39" t="s">
        <v>18637</v>
      </c>
      <c r="G8347" s="39" t="s">
        <v>18638</v>
      </c>
      <c r="H8347" s="39" t="s">
        <v>78</v>
      </c>
      <c r="I8347" s="39">
        <v>77445</v>
      </c>
      <c r="J8347" s="40">
        <v>44342</v>
      </c>
      <c r="K8347" s="41">
        <v>0.54166666666666663</v>
      </c>
      <c r="L8347" s="41">
        <v>0.58333333333333337</v>
      </c>
    </row>
    <row r="8348" spans="1:12" x14ac:dyDescent="0.3">
      <c r="A8348" s="39" t="s">
        <v>62</v>
      </c>
      <c r="B8348" s="39" t="s">
        <v>75</v>
      </c>
      <c r="C8348" s="39" t="s">
        <v>9</v>
      </c>
      <c r="D8348" s="39"/>
      <c r="E8348" s="39" t="s">
        <v>18639</v>
      </c>
      <c r="F8348" s="39" t="s">
        <v>18640</v>
      </c>
      <c r="G8348" s="39" t="s">
        <v>75</v>
      </c>
      <c r="H8348" s="39" t="s">
        <v>78</v>
      </c>
      <c r="I8348" s="39">
        <v>77067</v>
      </c>
      <c r="J8348" s="40">
        <v>44341</v>
      </c>
      <c r="K8348" s="41">
        <v>0.45833333333333331</v>
      </c>
      <c r="L8348" s="41">
        <v>0.54166666666666663</v>
      </c>
    </row>
    <row r="8349" spans="1:12" x14ac:dyDescent="0.3">
      <c r="A8349" s="39" t="s">
        <v>62</v>
      </c>
      <c r="B8349" s="39" t="s">
        <v>75</v>
      </c>
      <c r="C8349" s="39" t="s">
        <v>9</v>
      </c>
      <c r="D8349" s="39"/>
      <c r="E8349" s="39" t="s">
        <v>18641</v>
      </c>
      <c r="F8349" s="39" t="s">
        <v>18642</v>
      </c>
      <c r="G8349" s="39" t="s">
        <v>18643</v>
      </c>
      <c r="H8349" s="39" t="s">
        <v>78</v>
      </c>
      <c r="I8349" s="39">
        <v>77975</v>
      </c>
      <c r="J8349" s="40">
        <v>44334</v>
      </c>
      <c r="K8349" s="41">
        <v>0.375</v>
      </c>
      <c r="L8349" s="41">
        <v>0.625</v>
      </c>
    </row>
    <row r="8350" spans="1:12" x14ac:dyDescent="0.3">
      <c r="A8350" s="39" t="s">
        <v>62</v>
      </c>
      <c r="B8350" s="39" t="s">
        <v>75</v>
      </c>
      <c r="C8350" s="39" t="s">
        <v>9</v>
      </c>
      <c r="D8350" s="39"/>
      <c r="E8350" s="39" t="s">
        <v>18644</v>
      </c>
      <c r="F8350" s="39" t="s">
        <v>18645</v>
      </c>
      <c r="G8350" s="39" t="s">
        <v>14028</v>
      </c>
      <c r="H8350" s="39" t="s">
        <v>78</v>
      </c>
      <c r="I8350" s="39">
        <v>77801</v>
      </c>
      <c r="J8350" s="40">
        <v>44334</v>
      </c>
      <c r="K8350" s="41">
        <v>0.45833333333333331</v>
      </c>
      <c r="L8350" s="39" t="s">
        <v>347</v>
      </c>
    </row>
    <row r="8351" spans="1:12" x14ac:dyDescent="0.3">
      <c r="A8351" s="39" t="s">
        <v>62</v>
      </c>
      <c r="B8351" s="39" t="s">
        <v>75</v>
      </c>
      <c r="C8351" s="39" t="s">
        <v>17</v>
      </c>
      <c r="D8351" s="39" t="s">
        <v>18673</v>
      </c>
      <c r="E8351" s="39" t="s">
        <v>18674</v>
      </c>
      <c r="F8351" s="39" t="s">
        <v>18675</v>
      </c>
      <c r="G8351" s="39" t="s">
        <v>18676</v>
      </c>
      <c r="H8351" s="39" t="s">
        <v>78</v>
      </c>
      <c r="I8351" s="39">
        <v>77639</v>
      </c>
      <c r="J8351" s="40">
        <v>44342</v>
      </c>
      <c r="K8351" s="41">
        <v>0.375</v>
      </c>
      <c r="L8351" s="41">
        <v>0.47916666666666669</v>
      </c>
    </row>
    <row r="8352" spans="1:12" x14ac:dyDescent="0.3">
      <c r="A8352" s="39" t="s">
        <v>62</v>
      </c>
      <c r="B8352" s="39" t="s">
        <v>75</v>
      </c>
      <c r="C8352" s="39" t="s">
        <v>9</v>
      </c>
      <c r="D8352" s="39"/>
      <c r="E8352" s="39">
        <v>77362</v>
      </c>
      <c r="F8352" s="39" t="s">
        <v>18677</v>
      </c>
      <c r="G8352" s="39" t="s">
        <v>8874</v>
      </c>
      <c r="H8352" s="39" t="s">
        <v>78</v>
      </c>
      <c r="I8352" s="39">
        <v>77362</v>
      </c>
      <c r="J8352" s="40">
        <v>44337</v>
      </c>
      <c r="K8352" s="41">
        <v>0.45833333333333331</v>
      </c>
      <c r="L8352" s="39" t="s">
        <v>122</v>
      </c>
    </row>
    <row r="8353" spans="1:12" x14ac:dyDescent="0.3">
      <c r="A8353" s="39" t="s">
        <v>62</v>
      </c>
      <c r="B8353" s="39" t="s">
        <v>75</v>
      </c>
      <c r="C8353" s="39" t="s">
        <v>9</v>
      </c>
      <c r="D8353" s="39"/>
      <c r="E8353" s="39" t="s">
        <v>18681</v>
      </c>
      <c r="F8353" s="39" t="s">
        <v>18682</v>
      </c>
      <c r="G8353" s="39" t="s">
        <v>18683</v>
      </c>
      <c r="H8353" s="39" t="s">
        <v>78</v>
      </c>
      <c r="I8353" s="39">
        <v>77518</v>
      </c>
      <c r="J8353" s="40">
        <v>44335</v>
      </c>
      <c r="K8353" s="41">
        <v>0.5</v>
      </c>
      <c r="L8353" s="41">
        <v>0.52083333333333337</v>
      </c>
    </row>
    <row r="8354" spans="1:12" x14ac:dyDescent="0.3">
      <c r="A8354" s="39" t="s">
        <v>62</v>
      </c>
      <c r="B8354" s="39" t="s">
        <v>75</v>
      </c>
      <c r="C8354" s="39" t="s">
        <v>9</v>
      </c>
      <c r="D8354" s="39"/>
      <c r="E8354" s="39" t="s">
        <v>18689</v>
      </c>
      <c r="F8354" s="39" t="s">
        <v>18690</v>
      </c>
      <c r="G8354" s="39" t="s">
        <v>15422</v>
      </c>
      <c r="H8354" s="39" t="s">
        <v>78</v>
      </c>
      <c r="I8354" s="39">
        <v>77840</v>
      </c>
      <c r="J8354" s="40">
        <v>44343</v>
      </c>
      <c r="K8354" s="41">
        <v>0.41666666666666669</v>
      </c>
      <c r="L8354" s="39" t="s">
        <v>48</v>
      </c>
    </row>
    <row r="8355" spans="1:12" x14ac:dyDescent="0.3">
      <c r="A8355" s="39" t="s">
        <v>62</v>
      </c>
      <c r="B8355" s="39" t="s">
        <v>75</v>
      </c>
      <c r="C8355" s="39" t="s">
        <v>9</v>
      </c>
      <c r="D8355" s="39"/>
      <c r="E8355" s="39" t="s">
        <v>18691</v>
      </c>
      <c r="F8355" s="39" t="s">
        <v>18692</v>
      </c>
      <c r="G8355" s="39" t="s">
        <v>18693</v>
      </c>
      <c r="H8355" s="39" t="s">
        <v>78</v>
      </c>
      <c r="I8355" s="39">
        <v>77360</v>
      </c>
      <c r="J8355" s="40">
        <v>44411</v>
      </c>
      <c r="K8355" s="41">
        <v>0.45833333333333331</v>
      </c>
      <c r="L8355" s="39" t="s">
        <v>48</v>
      </c>
    </row>
    <row r="8356" spans="1:12" x14ac:dyDescent="0.3">
      <c r="A8356" s="39" t="s">
        <v>62</v>
      </c>
      <c r="B8356" s="39" t="s">
        <v>75</v>
      </c>
      <c r="C8356" s="39" t="s">
        <v>9</v>
      </c>
      <c r="D8356" s="39"/>
      <c r="E8356" s="39" t="s">
        <v>1491</v>
      </c>
      <c r="F8356" s="39" t="s">
        <v>18711</v>
      </c>
      <c r="G8356" s="39" t="s">
        <v>15186</v>
      </c>
      <c r="H8356" s="39" t="s">
        <v>78</v>
      </c>
      <c r="I8356" s="39">
        <v>77541</v>
      </c>
      <c r="J8356" s="40">
        <v>44341</v>
      </c>
      <c r="K8356" s="41">
        <v>0.375</v>
      </c>
      <c r="L8356" s="41">
        <v>0.66666666666666663</v>
      </c>
    </row>
    <row r="8357" spans="1:12" x14ac:dyDescent="0.3">
      <c r="A8357" s="39" t="s">
        <v>62</v>
      </c>
      <c r="B8357" s="39" t="s">
        <v>75</v>
      </c>
      <c r="C8357" s="39" t="s">
        <v>9</v>
      </c>
      <c r="D8357" s="39"/>
      <c r="E8357" s="39" t="s">
        <v>18712</v>
      </c>
      <c r="F8357" s="39" t="s">
        <v>18713</v>
      </c>
      <c r="G8357" s="39" t="s">
        <v>14028</v>
      </c>
      <c r="H8357" s="39" t="s">
        <v>78</v>
      </c>
      <c r="I8357" s="39">
        <v>77801</v>
      </c>
      <c r="J8357" s="40">
        <v>44334</v>
      </c>
      <c r="K8357" s="41">
        <v>0.45833333333333331</v>
      </c>
      <c r="L8357" s="39" t="s">
        <v>347</v>
      </c>
    </row>
    <row r="8358" spans="1:12" x14ac:dyDescent="0.3">
      <c r="A8358" s="39" t="s">
        <v>62</v>
      </c>
      <c r="B8358" s="39" t="s">
        <v>75</v>
      </c>
      <c r="C8358" s="39" t="s">
        <v>9</v>
      </c>
      <c r="D8358" s="39"/>
      <c r="E8358" s="39" t="s">
        <v>18717</v>
      </c>
      <c r="F8358" s="39" t="s">
        <v>18718</v>
      </c>
      <c r="G8358" s="39" t="s">
        <v>18719</v>
      </c>
      <c r="H8358" s="39" t="s">
        <v>78</v>
      </c>
      <c r="I8358" s="39">
        <v>77868</v>
      </c>
      <c r="J8358" s="40">
        <v>44355</v>
      </c>
      <c r="K8358" s="41">
        <v>0.47916666666666669</v>
      </c>
      <c r="L8358" s="39" t="s">
        <v>649</v>
      </c>
    </row>
    <row r="8359" spans="1:12" x14ac:dyDescent="0.3">
      <c r="A8359" s="39" t="s">
        <v>62</v>
      </c>
      <c r="B8359" s="39" t="s">
        <v>75</v>
      </c>
      <c r="C8359" s="39" t="s">
        <v>9</v>
      </c>
      <c r="D8359" s="39"/>
      <c r="E8359" s="39" t="s">
        <v>18720</v>
      </c>
      <c r="F8359" s="39" t="s">
        <v>18721</v>
      </c>
      <c r="G8359" s="39" t="s">
        <v>18722</v>
      </c>
      <c r="H8359" s="39" t="s">
        <v>78</v>
      </c>
      <c r="I8359" s="39">
        <v>77334</v>
      </c>
      <c r="J8359" s="40">
        <v>44364</v>
      </c>
      <c r="K8359" s="41">
        <v>0.375</v>
      </c>
      <c r="L8359" s="41">
        <v>0.5</v>
      </c>
    </row>
    <row r="8360" spans="1:12" x14ac:dyDescent="0.3">
      <c r="A8360" s="39" t="s">
        <v>62</v>
      </c>
      <c r="B8360" s="39" t="s">
        <v>75</v>
      </c>
      <c r="C8360" s="39" t="s">
        <v>9</v>
      </c>
      <c r="D8360" s="39"/>
      <c r="E8360" s="39" t="s">
        <v>18723</v>
      </c>
      <c r="F8360" s="39" t="s">
        <v>18724</v>
      </c>
      <c r="G8360" s="39" t="s">
        <v>18725</v>
      </c>
      <c r="H8360" s="39" t="s">
        <v>78</v>
      </c>
      <c r="I8360" s="39">
        <v>77372</v>
      </c>
      <c r="J8360" s="40">
        <v>44336</v>
      </c>
      <c r="K8360" s="41">
        <v>0.35416666666666669</v>
      </c>
      <c r="L8360" s="41">
        <v>0.39583333333333331</v>
      </c>
    </row>
    <row r="8361" spans="1:12" x14ac:dyDescent="0.3">
      <c r="A8361" s="39" t="s">
        <v>62</v>
      </c>
      <c r="B8361" s="39" t="s">
        <v>75</v>
      </c>
      <c r="C8361" s="39" t="s">
        <v>9</v>
      </c>
      <c r="D8361" s="39"/>
      <c r="E8361" s="39" t="s">
        <v>3355</v>
      </c>
      <c r="F8361" s="39" t="s">
        <v>18726</v>
      </c>
      <c r="G8361" s="39" t="s">
        <v>18727</v>
      </c>
      <c r="H8361" s="39" t="s">
        <v>78</v>
      </c>
      <c r="I8361" s="39">
        <v>77856</v>
      </c>
      <c r="J8361" s="40">
        <v>44362</v>
      </c>
      <c r="K8361" s="41">
        <v>0.5</v>
      </c>
      <c r="L8361" s="41">
        <v>0.54166666666666663</v>
      </c>
    </row>
    <row r="8362" spans="1:12" x14ac:dyDescent="0.3">
      <c r="A8362" s="39" t="s">
        <v>62</v>
      </c>
      <c r="B8362" s="39" t="s">
        <v>75</v>
      </c>
      <c r="C8362" s="39" t="s">
        <v>9</v>
      </c>
      <c r="D8362" s="39"/>
      <c r="E8362" s="39" t="s">
        <v>18731</v>
      </c>
      <c r="F8362" s="39" t="s">
        <v>18732</v>
      </c>
      <c r="G8362" s="39" t="s">
        <v>2395</v>
      </c>
      <c r="H8362" s="39" t="s">
        <v>78</v>
      </c>
      <c r="I8362" s="39">
        <v>77367</v>
      </c>
      <c r="J8362" s="40">
        <v>44363</v>
      </c>
      <c r="K8362" s="41">
        <v>0.375</v>
      </c>
      <c r="L8362" s="41">
        <v>0.5</v>
      </c>
    </row>
    <row r="8363" spans="1:12" x14ac:dyDescent="0.3">
      <c r="A8363" s="39" t="s">
        <v>62</v>
      </c>
      <c r="B8363" s="39" t="s">
        <v>75</v>
      </c>
      <c r="C8363" s="39" t="s">
        <v>9</v>
      </c>
      <c r="D8363" s="39"/>
      <c r="E8363" s="39" t="s">
        <v>18733</v>
      </c>
      <c r="F8363" s="39" t="s">
        <v>18734</v>
      </c>
      <c r="G8363" s="39" t="s">
        <v>18733</v>
      </c>
      <c r="H8363" s="39" t="s">
        <v>78</v>
      </c>
      <c r="I8363" s="39">
        <v>77358</v>
      </c>
      <c r="J8363" s="40">
        <v>44355</v>
      </c>
      <c r="K8363" s="41">
        <v>0.45833333333333331</v>
      </c>
      <c r="L8363" s="39" t="s">
        <v>122</v>
      </c>
    </row>
    <row r="8364" spans="1:12" x14ac:dyDescent="0.3">
      <c r="A8364" s="39" t="s">
        <v>62</v>
      </c>
      <c r="B8364" s="39" t="s">
        <v>75</v>
      </c>
      <c r="C8364" s="39" t="s">
        <v>9</v>
      </c>
      <c r="D8364" s="39"/>
      <c r="E8364" s="39" t="s">
        <v>18738</v>
      </c>
      <c r="F8364" s="39" t="s">
        <v>18739</v>
      </c>
      <c r="G8364" s="39" t="s">
        <v>18740</v>
      </c>
      <c r="H8364" s="39" t="s">
        <v>78</v>
      </c>
      <c r="I8364" s="39">
        <v>77327</v>
      </c>
      <c r="J8364" s="40">
        <v>44377</v>
      </c>
      <c r="K8364" s="41">
        <v>0.45833333333333331</v>
      </c>
      <c r="L8364" s="41">
        <v>0.5</v>
      </c>
    </row>
    <row r="8365" spans="1:12" x14ac:dyDescent="0.3">
      <c r="A8365" s="39" t="s">
        <v>62</v>
      </c>
      <c r="B8365" s="39" t="s">
        <v>75</v>
      </c>
      <c r="C8365" s="39" t="s">
        <v>9</v>
      </c>
      <c r="D8365" s="39" t="s">
        <v>410</v>
      </c>
      <c r="E8365" s="39" t="s">
        <v>18741</v>
      </c>
      <c r="F8365" s="39" t="s">
        <v>18742</v>
      </c>
      <c r="G8365" s="39" t="s">
        <v>18741</v>
      </c>
      <c r="H8365" s="39" t="s">
        <v>78</v>
      </c>
      <c r="I8365" s="39">
        <v>77364</v>
      </c>
      <c r="J8365" s="40">
        <v>44349</v>
      </c>
      <c r="K8365" s="41">
        <v>0.4375</v>
      </c>
      <c r="L8365" s="41">
        <v>0.47916666666666669</v>
      </c>
    </row>
    <row r="8366" spans="1:12" x14ac:dyDescent="0.3">
      <c r="A8366" s="39" t="s">
        <v>62</v>
      </c>
      <c r="B8366" s="39" t="s">
        <v>75</v>
      </c>
      <c r="C8366" s="39" t="s">
        <v>9</v>
      </c>
      <c r="D8366" s="39" t="s">
        <v>5904</v>
      </c>
      <c r="E8366" s="39" t="s">
        <v>18743</v>
      </c>
      <c r="F8366" s="39" t="s">
        <v>18744</v>
      </c>
      <c r="G8366" s="39" t="s">
        <v>18743</v>
      </c>
      <c r="H8366" s="39" t="s">
        <v>78</v>
      </c>
      <c r="I8366" s="39">
        <v>77429</v>
      </c>
      <c r="J8366" s="40">
        <v>44342</v>
      </c>
      <c r="K8366" s="41">
        <v>0.5</v>
      </c>
      <c r="L8366" s="39" t="s">
        <v>122</v>
      </c>
    </row>
    <row r="8367" spans="1:12" x14ac:dyDescent="0.3">
      <c r="A8367" s="39" t="s">
        <v>62</v>
      </c>
      <c r="B8367" s="39" t="s">
        <v>75</v>
      </c>
      <c r="C8367" s="39" t="s">
        <v>9</v>
      </c>
      <c r="D8367" s="39"/>
      <c r="E8367" s="39" t="s">
        <v>18745</v>
      </c>
      <c r="F8367" s="39" t="s">
        <v>18746</v>
      </c>
      <c r="G8367" s="39" t="s">
        <v>18747</v>
      </c>
      <c r="H8367" s="39" t="s">
        <v>78</v>
      </c>
      <c r="I8367" s="39">
        <v>77881</v>
      </c>
      <c r="J8367" s="40">
        <v>44330</v>
      </c>
      <c r="K8367" s="41">
        <v>0.54166666666666663</v>
      </c>
      <c r="L8367" s="41">
        <v>0.58333333333333337</v>
      </c>
    </row>
    <row r="8368" spans="1:12" x14ac:dyDescent="0.3">
      <c r="A8368" s="39" t="s">
        <v>62</v>
      </c>
      <c r="B8368" s="39" t="s">
        <v>75</v>
      </c>
      <c r="C8368" s="39" t="s">
        <v>9</v>
      </c>
      <c r="D8368" s="39" t="s">
        <v>410</v>
      </c>
      <c r="E8368" s="39" t="s">
        <v>18748</v>
      </c>
      <c r="F8368" s="39" t="s">
        <v>18749</v>
      </c>
      <c r="G8368" s="39" t="s">
        <v>12738</v>
      </c>
      <c r="H8368" s="39" t="s">
        <v>78</v>
      </c>
      <c r="I8368" s="39">
        <v>77864</v>
      </c>
      <c r="J8368" s="40">
        <v>44348</v>
      </c>
      <c r="K8368" s="41">
        <v>0.5625</v>
      </c>
      <c r="L8368" s="41">
        <v>0.64583333333333337</v>
      </c>
    </row>
    <row r="8369" spans="1:12" x14ac:dyDescent="0.3">
      <c r="A8369" s="39" t="s">
        <v>62</v>
      </c>
      <c r="B8369" s="39" t="s">
        <v>75</v>
      </c>
      <c r="C8369" s="39" t="s">
        <v>9</v>
      </c>
      <c r="D8369" s="39"/>
      <c r="E8369" s="39" t="s">
        <v>18750</v>
      </c>
      <c r="F8369" s="39" t="s">
        <v>18751</v>
      </c>
      <c r="G8369" s="39" t="s">
        <v>18750</v>
      </c>
      <c r="H8369" s="39" t="s">
        <v>78</v>
      </c>
      <c r="I8369" s="39">
        <v>77369</v>
      </c>
      <c r="J8369" s="40">
        <v>44408</v>
      </c>
      <c r="K8369" s="39" t="s">
        <v>48</v>
      </c>
      <c r="L8369" s="39" t="s">
        <v>347</v>
      </c>
    </row>
    <row r="8370" spans="1:12" x14ac:dyDescent="0.3">
      <c r="A8370" s="39" t="s">
        <v>62</v>
      </c>
      <c r="B8370" s="39" t="s">
        <v>75</v>
      </c>
      <c r="C8370" s="39" t="s">
        <v>9</v>
      </c>
      <c r="D8370" s="39"/>
      <c r="E8370" s="39" t="s">
        <v>18752</v>
      </c>
      <c r="F8370" s="39" t="s">
        <v>18753</v>
      </c>
      <c r="G8370" s="39" t="s">
        <v>678</v>
      </c>
      <c r="H8370" s="39" t="s">
        <v>78</v>
      </c>
      <c r="I8370" s="39">
        <v>77564</v>
      </c>
      <c r="J8370" s="40">
        <v>44342</v>
      </c>
      <c r="K8370" s="41">
        <v>0</v>
      </c>
      <c r="L8370" s="39" t="s">
        <v>122</v>
      </c>
    </row>
    <row r="8371" spans="1:12" x14ac:dyDescent="0.3">
      <c r="A8371" s="39" t="s">
        <v>62</v>
      </c>
      <c r="B8371" s="39" t="s">
        <v>75</v>
      </c>
      <c r="C8371" s="39" t="s">
        <v>9</v>
      </c>
      <c r="D8371" s="39"/>
      <c r="E8371" s="39" t="s">
        <v>18754</v>
      </c>
      <c r="F8371" s="39" t="s">
        <v>18755</v>
      </c>
      <c r="G8371" s="39" t="s">
        <v>18756</v>
      </c>
      <c r="H8371" s="39" t="s">
        <v>78</v>
      </c>
      <c r="I8371" s="39">
        <v>77583</v>
      </c>
      <c r="J8371" s="40">
        <v>44342</v>
      </c>
      <c r="K8371" s="41">
        <v>0.5</v>
      </c>
      <c r="L8371" s="39" t="s">
        <v>122</v>
      </c>
    </row>
    <row r="8372" spans="1:12" x14ac:dyDescent="0.3">
      <c r="A8372" s="39" t="s">
        <v>62</v>
      </c>
      <c r="B8372" s="39" t="s">
        <v>75</v>
      </c>
      <c r="C8372" s="39" t="s">
        <v>17</v>
      </c>
      <c r="D8372" s="39"/>
      <c r="E8372" s="39" t="s">
        <v>18757</v>
      </c>
      <c r="F8372" s="39" t="s">
        <v>18758</v>
      </c>
      <c r="G8372" s="39" t="s">
        <v>18757</v>
      </c>
      <c r="H8372" s="39" t="s">
        <v>78</v>
      </c>
      <c r="I8372" s="39">
        <v>77351</v>
      </c>
      <c r="J8372" s="40">
        <v>44422</v>
      </c>
      <c r="K8372" s="41">
        <v>0.5</v>
      </c>
      <c r="L8372" s="39" t="s">
        <v>48</v>
      </c>
    </row>
    <row r="8373" spans="1:12" x14ac:dyDescent="0.3">
      <c r="A8373" s="39" t="s">
        <v>62</v>
      </c>
      <c r="B8373" s="39" t="s">
        <v>400</v>
      </c>
      <c r="C8373" s="39" t="s">
        <v>17</v>
      </c>
      <c r="D8373" s="39" t="s">
        <v>18764</v>
      </c>
      <c r="E8373" s="39" t="s">
        <v>18765</v>
      </c>
      <c r="F8373" s="39" t="s">
        <v>18766</v>
      </c>
      <c r="G8373" s="39" t="s">
        <v>18767</v>
      </c>
      <c r="H8373" s="39" t="s">
        <v>78</v>
      </c>
      <c r="I8373" s="39">
        <v>78028</v>
      </c>
      <c r="J8373" s="40">
        <v>44342</v>
      </c>
      <c r="K8373" s="41">
        <v>0.41666666666666669</v>
      </c>
      <c r="L8373" s="41">
        <v>0.4375</v>
      </c>
    </row>
    <row r="8374" spans="1:12" x14ac:dyDescent="0.3">
      <c r="A8374" s="39" t="s">
        <v>62</v>
      </c>
      <c r="B8374" s="39" t="s">
        <v>75</v>
      </c>
      <c r="C8374" s="39" t="s">
        <v>9</v>
      </c>
      <c r="D8374" s="39"/>
      <c r="E8374" s="39" t="s">
        <v>18786</v>
      </c>
      <c r="F8374" s="39" t="s">
        <v>18787</v>
      </c>
      <c r="G8374" s="39" t="s">
        <v>18786</v>
      </c>
      <c r="H8374" s="39" t="s">
        <v>78</v>
      </c>
      <c r="I8374" s="39">
        <v>77879</v>
      </c>
      <c r="J8374" s="40">
        <v>44341</v>
      </c>
      <c r="K8374" s="41">
        <v>0.5</v>
      </c>
      <c r="L8374" s="39" t="s">
        <v>48</v>
      </c>
    </row>
    <row r="8375" spans="1:12" x14ac:dyDescent="0.3">
      <c r="A8375" s="39" t="s">
        <v>62</v>
      </c>
      <c r="B8375" s="39" t="s">
        <v>75</v>
      </c>
      <c r="C8375" s="39" t="s">
        <v>9</v>
      </c>
      <c r="D8375" s="39"/>
      <c r="E8375" s="39" t="s">
        <v>18792</v>
      </c>
      <c r="F8375" s="39" t="s">
        <v>18793</v>
      </c>
      <c r="G8375" s="39" t="s">
        <v>18454</v>
      </c>
      <c r="H8375" s="39" t="s">
        <v>78</v>
      </c>
      <c r="I8375" s="39">
        <v>77833</v>
      </c>
      <c r="J8375" s="40">
        <v>44351</v>
      </c>
      <c r="K8375" s="41">
        <v>0.54166666666666663</v>
      </c>
      <c r="L8375" s="41">
        <v>0.60416666666666663</v>
      </c>
    </row>
    <row r="8376" spans="1:12" x14ac:dyDescent="0.3">
      <c r="A8376" s="39" t="s">
        <v>62</v>
      </c>
      <c r="B8376" s="39" t="s">
        <v>75</v>
      </c>
      <c r="C8376" s="39" t="s">
        <v>9</v>
      </c>
      <c r="D8376" s="39"/>
      <c r="E8376" s="39" t="s">
        <v>18794</v>
      </c>
      <c r="F8376" s="39" t="s">
        <v>18795</v>
      </c>
      <c r="G8376" s="39" t="s">
        <v>18796</v>
      </c>
      <c r="H8376" s="39" t="s">
        <v>78</v>
      </c>
      <c r="I8376" s="39">
        <v>77357</v>
      </c>
      <c r="J8376" s="40">
        <v>44344</v>
      </c>
      <c r="K8376" s="41">
        <v>0.41666666666666669</v>
      </c>
      <c r="L8376" s="41">
        <v>0.5</v>
      </c>
    </row>
    <row r="8377" spans="1:12" x14ac:dyDescent="0.3">
      <c r="A8377" s="39" t="s">
        <v>62</v>
      </c>
      <c r="B8377" s="39" t="s">
        <v>75</v>
      </c>
      <c r="C8377" s="39" t="s">
        <v>9</v>
      </c>
      <c r="D8377" s="39"/>
      <c r="E8377" s="39" t="s">
        <v>18797</v>
      </c>
      <c r="F8377" s="39" t="s">
        <v>18798</v>
      </c>
      <c r="G8377" s="39" t="s">
        <v>75</v>
      </c>
      <c r="H8377" s="39" t="s">
        <v>78</v>
      </c>
      <c r="I8377" s="39">
        <v>77027</v>
      </c>
      <c r="J8377" s="40">
        <v>44345</v>
      </c>
      <c r="K8377" s="41">
        <v>0.39583333333333331</v>
      </c>
      <c r="L8377" s="41">
        <v>0.41666666666666669</v>
      </c>
    </row>
    <row r="8378" spans="1:12" x14ac:dyDescent="0.3">
      <c r="A8378" s="39" t="s">
        <v>62</v>
      </c>
      <c r="B8378" s="39" t="s">
        <v>75</v>
      </c>
      <c r="C8378" s="39" t="s">
        <v>9</v>
      </c>
      <c r="D8378" s="39"/>
      <c r="E8378" s="39" t="s">
        <v>18799</v>
      </c>
      <c r="F8378" s="39" t="s">
        <v>18800</v>
      </c>
      <c r="G8378" s="39" t="s">
        <v>18801</v>
      </c>
      <c r="H8378" s="39" t="s">
        <v>78</v>
      </c>
      <c r="I8378" s="39">
        <v>77871</v>
      </c>
      <c r="J8378" s="40">
        <v>44362</v>
      </c>
      <c r="K8378" s="41">
        <v>0.375</v>
      </c>
      <c r="L8378" s="41">
        <v>0.45833333333333331</v>
      </c>
    </row>
    <row r="8379" spans="1:12" x14ac:dyDescent="0.3">
      <c r="A8379" s="39" t="s">
        <v>62</v>
      </c>
      <c r="B8379" s="39" t="s">
        <v>400</v>
      </c>
      <c r="C8379" s="39" t="s">
        <v>9</v>
      </c>
      <c r="D8379" s="39"/>
      <c r="E8379" s="39" t="s">
        <v>18888</v>
      </c>
      <c r="F8379" s="39" t="s">
        <v>18889</v>
      </c>
      <c r="G8379" s="39" t="s">
        <v>18890</v>
      </c>
      <c r="H8379" s="39" t="s">
        <v>78</v>
      </c>
      <c r="I8379" s="39">
        <v>78852</v>
      </c>
      <c r="J8379" s="40">
        <v>44369</v>
      </c>
      <c r="K8379" s="41">
        <v>0.41666666666666669</v>
      </c>
      <c r="L8379" s="41">
        <v>0.5</v>
      </c>
    </row>
    <row r="8380" spans="1:12" x14ac:dyDescent="0.3">
      <c r="A8380" s="39" t="s">
        <v>62</v>
      </c>
      <c r="B8380" s="39" t="s">
        <v>75</v>
      </c>
      <c r="C8380" s="39" t="s">
        <v>9</v>
      </c>
      <c r="D8380" s="39"/>
      <c r="E8380" s="39" t="s">
        <v>18931</v>
      </c>
      <c r="F8380" s="39" t="s">
        <v>18932</v>
      </c>
      <c r="G8380" s="39" t="s">
        <v>18933</v>
      </c>
      <c r="H8380" s="39" t="s">
        <v>78</v>
      </c>
      <c r="I8380" s="39">
        <v>77380</v>
      </c>
      <c r="J8380" s="40">
        <v>44335</v>
      </c>
      <c r="K8380" s="41">
        <v>0.45833333333333331</v>
      </c>
      <c r="L8380" s="41">
        <v>0.54166666666666663</v>
      </c>
    </row>
    <row r="8381" spans="1:12" x14ac:dyDescent="0.3">
      <c r="A8381" s="39" t="s">
        <v>62</v>
      </c>
      <c r="B8381" s="39" t="s">
        <v>75</v>
      </c>
      <c r="C8381" s="39" t="s">
        <v>9</v>
      </c>
      <c r="D8381" s="39"/>
      <c r="E8381" s="39" t="s">
        <v>18349</v>
      </c>
      <c r="F8381" s="39" t="s">
        <v>18937</v>
      </c>
      <c r="G8381" s="39" t="s">
        <v>75</v>
      </c>
      <c r="H8381" s="39" t="s">
        <v>78</v>
      </c>
      <c r="I8381" s="39">
        <v>77019</v>
      </c>
      <c r="J8381" s="40">
        <v>44336</v>
      </c>
      <c r="K8381" s="41">
        <v>0.45833333333333331</v>
      </c>
      <c r="L8381" s="41">
        <v>0.5</v>
      </c>
    </row>
    <row r="8382" spans="1:12" x14ac:dyDescent="0.3">
      <c r="A8382" s="39" t="s">
        <v>62</v>
      </c>
      <c r="B8382" s="39" t="s">
        <v>75</v>
      </c>
      <c r="C8382" s="39" t="s">
        <v>9</v>
      </c>
      <c r="D8382" s="39"/>
      <c r="E8382" s="39" t="s">
        <v>19042</v>
      </c>
      <c r="F8382" s="39" t="s">
        <v>19043</v>
      </c>
      <c r="G8382" s="39" t="s">
        <v>18786</v>
      </c>
      <c r="H8382" s="39" t="s">
        <v>78</v>
      </c>
      <c r="I8382" s="39">
        <v>77879</v>
      </c>
      <c r="J8382" s="40">
        <v>44341</v>
      </c>
      <c r="K8382" s="41">
        <v>0.5</v>
      </c>
      <c r="L8382" s="39" t="s">
        <v>48</v>
      </c>
    </row>
    <row r="8383" spans="1:12" x14ac:dyDescent="0.3">
      <c r="A8383" s="39" t="s">
        <v>62</v>
      </c>
      <c r="B8383" s="39" t="s">
        <v>75</v>
      </c>
      <c r="C8383" s="39" t="s">
        <v>9</v>
      </c>
      <c r="D8383" s="39"/>
      <c r="E8383" s="39" t="s">
        <v>19044</v>
      </c>
      <c r="F8383" s="39" t="s">
        <v>11043</v>
      </c>
      <c r="G8383" s="39" t="s">
        <v>19045</v>
      </c>
      <c r="H8383" s="39" t="s">
        <v>78</v>
      </c>
      <c r="I8383" s="39">
        <v>77836</v>
      </c>
      <c r="J8383" s="40">
        <v>44342</v>
      </c>
      <c r="K8383" s="41">
        <v>0.41666666666666669</v>
      </c>
      <c r="L8383" s="41">
        <v>0.47916666666666669</v>
      </c>
    </row>
    <row r="8384" spans="1:12" x14ac:dyDescent="0.3">
      <c r="A8384" s="39" t="s">
        <v>62</v>
      </c>
      <c r="B8384" s="39" t="s">
        <v>400</v>
      </c>
      <c r="C8384" s="39" t="s">
        <v>9</v>
      </c>
      <c r="D8384" s="39"/>
      <c r="E8384" s="39" t="s">
        <v>19056</v>
      </c>
      <c r="F8384" s="39" t="s">
        <v>19057</v>
      </c>
      <c r="G8384" s="39" t="s">
        <v>19058</v>
      </c>
      <c r="H8384" s="39" t="s">
        <v>78</v>
      </c>
      <c r="I8384" s="39">
        <v>78108</v>
      </c>
      <c r="J8384" s="40">
        <v>44342</v>
      </c>
      <c r="K8384" s="41">
        <v>0.45833333333333331</v>
      </c>
      <c r="L8384" s="41">
        <v>0.5</v>
      </c>
    </row>
    <row r="8385" spans="1:12" x14ac:dyDescent="0.3">
      <c r="A8385" s="39" t="s">
        <v>62</v>
      </c>
      <c r="B8385" s="39" t="s">
        <v>75</v>
      </c>
      <c r="C8385" s="39" t="s">
        <v>9</v>
      </c>
      <c r="D8385" s="39"/>
      <c r="E8385" s="39" t="s">
        <v>19059</v>
      </c>
      <c r="F8385" s="39" t="s">
        <v>19060</v>
      </c>
      <c r="G8385" s="39" t="s">
        <v>19061</v>
      </c>
      <c r="H8385" s="39" t="s">
        <v>78</v>
      </c>
      <c r="I8385" s="39">
        <v>77515</v>
      </c>
      <c r="J8385" s="40">
        <v>44357</v>
      </c>
      <c r="K8385" s="41">
        <v>0.45833333333333331</v>
      </c>
      <c r="L8385" s="41">
        <v>0.5</v>
      </c>
    </row>
    <row r="8386" spans="1:12" x14ac:dyDescent="0.3">
      <c r="A8386" s="39" t="s">
        <v>62</v>
      </c>
      <c r="B8386" s="39" t="s">
        <v>75</v>
      </c>
      <c r="C8386" s="39" t="s">
        <v>9</v>
      </c>
      <c r="D8386" s="39"/>
      <c r="E8386" s="39" t="s">
        <v>19062</v>
      </c>
      <c r="F8386" s="39" t="s">
        <v>19063</v>
      </c>
      <c r="G8386" s="39" t="s">
        <v>75</v>
      </c>
      <c r="H8386" s="39" t="s">
        <v>78</v>
      </c>
      <c r="I8386" s="39">
        <v>77054</v>
      </c>
      <c r="J8386" s="40">
        <v>44515</v>
      </c>
      <c r="K8386" s="41">
        <v>0.41666666666666669</v>
      </c>
      <c r="L8386" s="41">
        <v>0.5</v>
      </c>
    </row>
    <row r="8387" spans="1:12" x14ac:dyDescent="0.3">
      <c r="A8387" s="39" t="s">
        <v>62</v>
      </c>
      <c r="B8387" s="39" t="s">
        <v>75</v>
      </c>
      <c r="C8387" s="39" t="s">
        <v>9</v>
      </c>
      <c r="D8387" s="39"/>
      <c r="E8387" s="39" t="s">
        <v>19064</v>
      </c>
      <c r="F8387" s="39" t="s">
        <v>19065</v>
      </c>
      <c r="G8387" s="39" t="s">
        <v>75</v>
      </c>
      <c r="H8387" s="39" t="s">
        <v>78</v>
      </c>
      <c r="I8387" s="39">
        <v>77026</v>
      </c>
      <c r="J8387" s="40">
        <v>44343</v>
      </c>
      <c r="K8387" s="41">
        <v>0.375</v>
      </c>
      <c r="L8387" s="41">
        <v>0.54166666666666663</v>
      </c>
    </row>
    <row r="8388" spans="1:12" x14ac:dyDescent="0.3">
      <c r="A8388" s="39" t="s">
        <v>62</v>
      </c>
      <c r="B8388" s="39" t="s">
        <v>75</v>
      </c>
      <c r="C8388" s="39" t="s">
        <v>17</v>
      </c>
      <c r="D8388" s="39" t="s">
        <v>19066</v>
      </c>
      <c r="E8388" s="39" t="s">
        <v>17620</v>
      </c>
      <c r="F8388" s="39" t="s">
        <v>17621</v>
      </c>
      <c r="G8388" s="39" t="s">
        <v>19067</v>
      </c>
      <c r="H8388" s="39" t="s">
        <v>78</v>
      </c>
      <c r="I8388" s="39">
        <v>77063</v>
      </c>
      <c r="J8388" s="40">
        <v>44341</v>
      </c>
      <c r="K8388" s="41">
        <v>0.5625</v>
      </c>
      <c r="L8388" s="41">
        <v>0.60416666666666663</v>
      </c>
    </row>
    <row r="8389" spans="1:12" x14ac:dyDescent="0.3">
      <c r="A8389" s="39" t="s">
        <v>62</v>
      </c>
      <c r="B8389" s="39" t="s">
        <v>75</v>
      </c>
      <c r="C8389" s="39" t="s">
        <v>17</v>
      </c>
      <c r="D8389" s="39" t="s">
        <v>19068</v>
      </c>
      <c r="E8389" s="39" t="s">
        <v>19069</v>
      </c>
      <c r="F8389" s="39" t="s">
        <v>17654</v>
      </c>
      <c r="G8389" s="39" t="s">
        <v>75</v>
      </c>
      <c r="H8389" s="39" t="s">
        <v>78</v>
      </c>
      <c r="I8389" s="39">
        <v>77025</v>
      </c>
      <c r="J8389" s="40">
        <v>44341</v>
      </c>
      <c r="K8389" s="41">
        <v>0.45833333333333331</v>
      </c>
      <c r="L8389" s="41">
        <v>0.5</v>
      </c>
    </row>
    <row r="8390" spans="1:12" x14ac:dyDescent="0.3">
      <c r="A8390" s="39" t="s">
        <v>62</v>
      </c>
      <c r="B8390" s="39" t="s">
        <v>75</v>
      </c>
      <c r="C8390" s="39" t="s">
        <v>17</v>
      </c>
      <c r="D8390" s="39"/>
      <c r="E8390" s="39" t="s">
        <v>18797</v>
      </c>
      <c r="F8390" s="39" t="s">
        <v>18798</v>
      </c>
      <c r="G8390" s="39" t="s">
        <v>75</v>
      </c>
      <c r="H8390" s="39" t="s">
        <v>78</v>
      </c>
      <c r="I8390" s="39">
        <v>77027</v>
      </c>
      <c r="J8390" s="40">
        <v>44328</v>
      </c>
      <c r="K8390" s="41">
        <v>0.39583333333333331</v>
      </c>
      <c r="L8390" s="41">
        <v>0.41666666666666669</v>
      </c>
    </row>
    <row r="8391" spans="1:12" x14ac:dyDescent="0.3">
      <c r="A8391" s="39" t="s">
        <v>62</v>
      </c>
      <c r="B8391" s="39" t="s">
        <v>75</v>
      </c>
      <c r="C8391" s="39" t="s">
        <v>9</v>
      </c>
      <c r="D8391" s="39"/>
      <c r="E8391" s="39" t="s">
        <v>19083</v>
      </c>
      <c r="F8391" s="39" t="s">
        <v>19084</v>
      </c>
      <c r="G8391" s="39" t="s">
        <v>717</v>
      </c>
      <c r="H8391" s="39" t="s">
        <v>78</v>
      </c>
      <c r="I8391" s="39">
        <v>77532</v>
      </c>
      <c r="J8391" s="40">
        <v>44356</v>
      </c>
      <c r="K8391" s="41">
        <v>0.47916666666666669</v>
      </c>
      <c r="L8391" s="41">
        <v>0.52083333333333337</v>
      </c>
    </row>
    <row r="8392" spans="1:12" x14ac:dyDescent="0.3">
      <c r="A8392" s="42" t="s">
        <v>62</v>
      </c>
      <c r="B8392" s="42" t="s">
        <v>400</v>
      </c>
      <c r="C8392" s="42" t="s">
        <v>9</v>
      </c>
      <c r="D8392" s="42"/>
      <c r="E8392" s="42" t="s">
        <v>2105</v>
      </c>
      <c r="F8392" s="42" t="s">
        <v>19162</v>
      </c>
      <c r="G8392" s="42" t="s">
        <v>10202</v>
      </c>
      <c r="H8392" s="42" t="s">
        <v>78</v>
      </c>
      <c r="I8392" s="42">
        <v>78744</v>
      </c>
      <c r="J8392" s="43">
        <v>44344</v>
      </c>
      <c r="K8392" s="44">
        <v>0.4375</v>
      </c>
      <c r="L8392" s="44">
        <v>0.52083333333333337</v>
      </c>
    </row>
    <row r="8393" spans="1:12" x14ac:dyDescent="0.3">
      <c r="A8393" s="42" t="s">
        <v>62</v>
      </c>
      <c r="B8393" s="42" t="s">
        <v>400</v>
      </c>
      <c r="C8393" s="42" t="s">
        <v>9</v>
      </c>
      <c r="D8393" s="42"/>
      <c r="E8393" s="42" t="s">
        <v>19163</v>
      </c>
      <c r="F8393" s="42" t="s">
        <v>19164</v>
      </c>
      <c r="G8393" s="42" t="s">
        <v>10202</v>
      </c>
      <c r="H8393" s="42" t="s">
        <v>78</v>
      </c>
      <c r="I8393" s="42">
        <v>78729</v>
      </c>
      <c r="J8393" s="43">
        <v>44344</v>
      </c>
      <c r="K8393" s="44">
        <v>0.45833333333333331</v>
      </c>
      <c r="L8393" s="44">
        <v>0.54166666666666663</v>
      </c>
    </row>
    <row r="8394" spans="1:12" x14ac:dyDescent="0.3">
      <c r="A8394" s="42" t="s">
        <v>62</v>
      </c>
      <c r="B8394" s="42" t="s">
        <v>400</v>
      </c>
      <c r="C8394" s="42" t="s">
        <v>9</v>
      </c>
      <c r="D8394" s="42"/>
      <c r="E8394" s="42" t="s">
        <v>19165</v>
      </c>
      <c r="F8394" s="42" t="s">
        <v>19166</v>
      </c>
      <c r="G8394" s="42" t="s">
        <v>10202</v>
      </c>
      <c r="H8394" s="42" t="s">
        <v>78</v>
      </c>
      <c r="I8394" s="42">
        <v>78749</v>
      </c>
      <c r="J8394" s="43">
        <v>44343</v>
      </c>
      <c r="K8394" s="44">
        <v>0.45833333333333331</v>
      </c>
      <c r="L8394" s="44">
        <v>0.54166666666666663</v>
      </c>
    </row>
    <row r="8395" spans="1:12" x14ac:dyDescent="0.3">
      <c r="A8395" s="42" t="s">
        <v>62</v>
      </c>
      <c r="B8395" s="42" t="s">
        <v>400</v>
      </c>
      <c r="C8395" s="42" t="s">
        <v>9</v>
      </c>
      <c r="D8395" s="42"/>
      <c r="E8395" s="42" t="s">
        <v>19167</v>
      </c>
      <c r="F8395" s="42" t="s">
        <v>19168</v>
      </c>
      <c r="G8395" s="42" t="s">
        <v>10202</v>
      </c>
      <c r="H8395" s="42" t="s">
        <v>78</v>
      </c>
      <c r="I8395" s="42">
        <v>78734</v>
      </c>
      <c r="J8395" s="43">
        <v>44343</v>
      </c>
      <c r="K8395" s="44">
        <v>0.45833333333333331</v>
      </c>
      <c r="L8395" s="44">
        <v>0.54166666666666663</v>
      </c>
    </row>
    <row r="8396" spans="1:12" x14ac:dyDescent="0.3">
      <c r="A8396" s="42" t="s">
        <v>62</v>
      </c>
      <c r="B8396" s="42" t="s">
        <v>400</v>
      </c>
      <c r="C8396" s="42" t="s">
        <v>9</v>
      </c>
      <c r="D8396" s="42"/>
      <c r="E8396" s="42" t="s">
        <v>19169</v>
      </c>
      <c r="F8396" s="42" t="s">
        <v>19170</v>
      </c>
      <c r="G8396" s="42" t="s">
        <v>10202</v>
      </c>
      <c r="H8396" s="42" t="s">
        <v>78</v>
      </c>
      <c r="I8396" s="42">
        <v>78704</v>
      </c>
      <c r="J8396" s="43">
        <v>44342</v>
      </c>
      <c r="K8396" s="44">
        <v>0.45833333333333331</v>
      </c>
      <c r="L8396" s="44">
        <v>0.54166666666666663</v>
      </c>
    </row>
    <row r="8397" spans="1:12" x14ac:dyDescent="0.3">
      <c r="A8397" s="42" t="s">
        <v>62</v>
      </c>
      <c r="B8397" s="42" t="s">
        <v>400</v>
      </c>
      <c r="C8397" s="42" t="s">
        <v>9</v>
      </c>
      <c r="D8397" s="42"/>
      <c r="E8397" s="42" t="s">
        <v>19171</v>
      </c>
      <c r="F8397" s="42" t="s">
        <v>19172</v>
      </c>
      <c r="G8397" s="42" t="s">
        <v>10202</v>
      </c>
      <c r="H8397" s="42" t="s">
        <v>78</v>
      </c>
      <c r="I8397" s="42">
        <v>78745</v>
      </c>
      <c r="J8397" s="43">
        <v>44342</v>
      </c>
      <c r="K8397" s="44">
        <v>0.45833333333333331</v>
      </c>
      <c r="L8397" s="44">
        <v>0.54166666666666663</v>
      </c>
    </row>
    <row r="8398" spans="1:12" x14ac:dyDescent="0.3">
      <c r="A8398" s="42" t="s">
        <v>62</v>
      </c>
      <c r="B8398" s="42" t="s">
        <v>400</v>
      </c>
      <c r="C8398" s="42" t="s">
        <v>9</v>
      </c>
      <c r="D8398" s="42"/>
      <c r="E8398" s="42" t="s">
        <v>19173</v>
      </c>
      <c r="F8398" s="42" t="s">
        <v>19174</v>
      </c>
      <c r="G8398" s="42" t="s">
        <v>10202</v>
      </c>
      <c r="H8398" s="42" t="s">
        <v>78</v>
      </c>
      <c r="I8398" s="42">
        <v>78759</v>
      </c>
      <c r="J8398" s="43">
        <v>44341</v>
      </c>
      <c r="K8398" s="44">
        <v>0.4375</v>
      </c>
      <c r="L8398" s="44">
        <v>0.52083333333333337</v>
      </c>
    </row>
    <row r="8399" spans="1:12" x14ac:dyDescent="0.3">
      <c r="A8399" s="42" t="s">
        <v>62</v>
      </c>
      <c r="B8399" s="42" t="s">
        <v>400</v>
      </c>
      <c r="C8399" s="42" t="s">
        <v>9</v>
      </c>
      <c r="D8399" s="42"/>
      <c r="E8399" s="42" t="s">
        <v>19175</v>
      </c>
      <c r="F8399" s="42" t="s">
        <v>19176</v>
      </c>
      <c r="G8399" s="42" t="s">
        <v>10202</v>
      </c>
      <c r="H8399" s="42" t="s">
        <v>78</v>
      </c>
      <c r="I8399" s="42">
        <v>78758</v>
      </c>
      <c r="J8399" s="43">
        <v>44341</v>
      </c>
      <c r="K8399" s="44">
        <v>0.45833333333333331</v>
      </c>
      <c r="L8399" s="44">
        <v>0.54166666666666663</v>
      </c>
    </row>
    <row r="8400" spans="1:12" x14ac:dyDescent="0.3">
      <c r="A8400" s="42" t="s">
        <v>62</v>
      </c>
      <c r="B8400" s="42" t="s">
        <v>400</v>
      </c>
      <c r="C8400" s="42" t="s">
        <v>9</v>
      </c>
      <c r="D8400" s="42"/>
      <c r="E8400" s="42" t="s">
        <v>18056</v>
      </c>
      <c r="F8400" s="42" t="s">
        <v>19177</v>
      </c>
      <c r="G8400" s="42" t="s">
        <v>10202</v>
      </c>
      <c r="H8400" s="42" t="s">
        <v>78</v>
      </c>
      <c r="I8400" s="42">
        <v>78752</v>
      </c>
      <c r="J8400" s="43">
        <v>44337</v>
      </c>
      <c r="K8400" s="44">
        <v>0.4375</v>
      </c>
      <c r="L8400" s="44">
        <v>0.52083333333333337</v>
      </c>
    </row>
    <row r="8401" spans="1:12" x14ac:dyDescent="0.3">
      <c r="A8401" s="42" t="s">
        <v>62</v>
      </c>
      <c r="B8401" s="42" t="s">
        <v>400</v>
      </c>
      <c r="C8401" s="42" t="s">
        <v>9</v>
      </c>
      <c r="D8401" s="42"/>
      <c r="E8401" s="42" t="s">
        <v>19178</v>
      </c>
      <c r="F8401" s="42" t="s">
        <v>19179</v>
      </c>
      <c r="G8401" s="42" t="s">
        <v>10202</v>
      </c>
      <c r="H8401" s="42" t="s">
        <v>78</v>
      </c>
      <c r="I8401" s="42">
        <v>78705</v>
      </c>
      <c r="J8401" s="43">
        <v>44337</v>
      </c>
      <c r="K8401" s="44">
        <v>0.45833333333333331</v>
      </c>
      <c r="L8401" s="44">
        <v>0.54166666666666663</v>
      </c>
    </row>
    <row r="8402" spans="1:12" x14ac:dyDescent="0.3">
      <c r="A8402" s="42" t="s">
        <v>62</v>
      </c>
      <c r="B8402" s="42" t="s">
        <v>400</v>
      </c>
      <c r="C8402" s="42" t="s">
        <v>9</v>
      </c>
      <c r="D8402" s="42"/>
      <c r="E8402" s="42" t="s">
        <v>19460</v>
      </c>
      <c r="F8402" s="42" t="s">
        <v>19461</v>
      </c>
      <c r="G8402" s="42" t="s">
        <v>781</v>
      </c>
      <c r="H8402" s="42" t="s">
        <v>78</v>
      </c>
      <c r="I8402" s="42">
        <v>79605</v>
      </c>
      <c r="J8402" s="43">
        <v>44341</v>
      </c>
      <c r="K8402" s="44">
        <v>0.5</v>
      </c>
      <c r="L8402" s="44">
        <v>0.5625</v>
      </c>
    </row>
    <row r="8403" spans="1:12" x14ac:dyDescent="0.3">
      <c r="A8403" s="42" t="s">
        <v>62</v>
      </c>
      <c r="B8403" s="42" t="s">
        <v>75</v>
      </c>
      <c r="C8403" s="42" t="s">
        <v>9</v>
      </c>
      <c r="D8403" s="42"/>
      <c r="E8403" s="42" t="s">
        <v>18674</v>
      </c>
      <c r="F8403" s="42" t="s">
        <v>19485</v>
      </c>
      <c r="G8403" s="42" t="s">
        <v>18676</v>
      </c>
      <c r="H8403" s="42" t="s">
        <v>78</v>
      </c>
      <c r="I8403" s="42">
        <v>77639</v>
      </c>
      <c r="J8403" s="43">
        <v>44342</v>
      </c>
      <c r="K8403" s="44">
        <v>0.39583333333333331</v>
      </c>
      <c r="L8403" s="44">
        <v>0.47916666666666669</v>
      </c>
    </row>
    <row r="8404" spans="1:12" x14ac:dyDescent="0.3">
      <c r="A8404" s="42" t="s">
        <v>62</v>
      </c>
      <c r="B8404" s="42" t="s">
        <v>400</v>
      </c>
      <c r="C8404" s="42" t="s">
        <v>9</v>
      </c>
      <c r="D8404" s="42"/>
      <c r="E8404" s="42" t="s">
        <v>19486</v>
      </c>
      <c r="F8404" s="42" t="s">
        <v>18516</v>
      </c>
      <c r="G8404" s="42" t="s">
        <v>18517</v>
      </c>
      <c r="H8404" s="42" t="s">
        <v>78</v>
      </c>
      <c r="I8404" s="42">
        <v>76902</v>
      </c>
      <c r="J8404" s="43">
        <v>44341</v>
      </c>
      <c r="K8404" s="44">
        <v>0.5</v>
      </c>
      <c r="L8404" s="44">
        <v>0.58333333333333337</v>
      </c>
    </row>
    <row r="8405" spans="1:12" x14ac:dyDescent="0.3">
      <c r="A8405" s="42" t="s">
        <v>62</v>
      </c>
      <c r="B8405" s="42" t="s">
        <v>992</v>
      </c>
      <c r="C8405" s="42" t="s">
        <v>9</v>
      </c>
      <c r="D8405" s="42"/>
      <c r="E8405" s="42" t="s">
        <v>19486</v>
      </c>
      <c r="F8405" s="42" t="s">
        <v>18516</v>
      </c>
      <c r="G8405" s="42" t="s">
        <v>18517</v>
      </c>
      <c r="H8405" s="42" t="s">
        <v>78</v>
      </c>
      <c r="I8405" s="42">
        <v>76902</v>
      </c>
      <c r="J8405" s="43">
        <v>44341</v>
      </c>
      <c r="K8405" s="44">
        <v>0.5</v>
      </c>
      <c r="L8405" s="44">
        <v>0.58333333333333337</v>
      </c>
    </row>
    <row r="8406" spans="1:12" x14ac:dyDescent="0.3">
      <c r="A8406" s="42" t="s">
        <v>62</v>
      </c>
      <c r="B8406" s="42" t="s">
        <v>75</v>
      </c>
      <c r="C8406" s="42" t="s">
        <v>9</v>
      </c>
      <c r="D8406" s="42"/>
      <c r="E8406" s="42" t="s">
        <v>18801</v>
      </c>
      <c r="F8406" s="42" t="s">
        <v>18800</v>
      </c>
      <c r="G8406" s="42" t="s">
        <v>18801</v>
      </c>
      <c r="H8406" s="42" t="s">
        <v>78</v>
      </c>
      <c r="I8406" s="42">
        <v>77871</v>
      </c>
      <c r="J8406" s="43">
        <v>44344</v>
      </c>
      <c r="K8406" s="44">
        <v>0.375</v>
      </c>
      <c r="L8406" s="44">
        <v>0.45833333333333331</v>
      </c>
    </row>
    <row r="8407" spans="1:12" x14ac:dyDescent="0.3">
      <c r="A8407" s="42" t="s">
        <v>62</v>
      </c>
      <c r="B8407" s="42" t="s">
        <v>75</v>
      </c>
      <c r="C8407" s="42" t="s">
        <v>17</v>
      </c>
      <c r="D8407" s="42"/>
      <c r="E8407" s="42" t="s">
        <v>1423</v>
      </c>
      <c r="F8407" s="42" t="s">
        <v>19609</v>
      </c>
      <c r="G8407" s="42" t="s">
        <v>1423</v>
      </c>
      <c r="H8407" s="42" t="s">
        <v>78</v>
      </c>
      <c r="I8407" s="42">
        <v>77355</v>
      </c>
      <c r="J8407" s="43">
        <v>44343</v>
      </c>
      <c r="K8407" s="44">
        <v>0.54166666666666663</v>
      </c>
      <c r="L8407" s="44">
        <v>0.58333333333333337</v>
      </c>
    </row>
    <row r="8408" spans="1:12" x14ac:dyDescent="0.3">
      <c r="A8408" s="42" t="s">
        <v>62</v>
      </c>
      <c r="B8408" s="42" t="s">
        <v>75</v>
      </c>
      <c r="C8408" s="42" t="s">
        <v>9</v>
      </c>
      <c r="D8408" s="42"/>
      <c r="E8408" s="42" t="s">
        <v>19616</v>
      </c>
      <c r="F8408" s="42" t="s">
        <v>18718</v>
      </c>
      <c r="G8408" s="42" t="s">
        <v>18719</v>
      </c>
      <c r="H8408" s="42" t="s">
        <v>78</v>
      </c>
      <c r="I8408" s="42">
        <v>77868</v>
      </c>
      <c r="J8408" s="43">
        <v>44343</v>
      </c>
      <c r="K8408" s="44">
        <v>0.47916666666666669</v>
      </c>
      <c r="L8408" s="42" t="s">
        <v>122</v>
      </c>
    </row>
    <row r="8409" spans="1:12" x14ac:dyDescent="0.3">
      <c r="A8409" s="39" t="s">
        <v>62</v>
      </c>
      <c r="B8409" s="39" t="s">
        <v>75</v>
      </c>
      <c r="C8409" s="39" t="s">
        <v>9</v>
      </c>
      <c r="D8409" s="39"/>
      <c r="E8409" s="39">
        <v>77016</v>
      </c>
      <c r="F8409" s="39" t="s">
        <v>19968</v>
      </c>
      <c r="G8409" s="39" t="s">
        <v>17827</v>
      </c>
      <c r="H8409" s="39" t="s">
        <v>78</v>
      </c>
      <c r="I8409" s="39">
        <v>77016</v>
      </c>
      <c r="J8409" s="40">
        <v>44357</v>
      </c>
      <c r="K8409" s="41">
        <v>0.45833333333333331</v>
      </c>
      <c r="L8409" s="39" t="s">
        <v>122</v>
      </c>
    </row>
    <row r="8410" spans="1:12" x14ac:dyDescent="0.3">
      <c r="A8410" s="6" t="s">
        <v>25</v>
      </c>
      <c r="B8410" s="6" t="s">
        <v>6556</v>
      </c>
      <c r="C8410" s="6" t="s">
        <v>9</v>
      </c>
      <c r="E8410" s="6" t="s">
        <v>11437</v>
      </c>
      <c r="F8410" s="6" t="s">
        <v>11438</v>
      </c>
      <c r="G8410" s="6" t="s">
        <v>9618</v>
      </c>
      <c r="H8410" s="6" t="s">
        <v>78</v>
      </c>
      <c r="I8410" s="6">
        <v>96825</v>
      </c>
      <c r="J8410" s="6" t="s">
        <v>666</v>
      </c>
      <c r="K8410" s="6" t="s">
        <v>40</v>
      </c>
      <c r="L8410" s="6" t="s">
        <v>122</v>
      </c>
    </row>
    <row r="8411" spans="1:12" x14ac:dyDescent="0.3">
      <c r="A8411" s="39" t="s">
        <v>25</v>
      </c>
      <c r="B8411" s="39" t="s">
        <v>49</v>
      </c>
      <c r="C8411" s="39" t="s">
        <v>9</v>
      </c>
      <c r="D8411" s="39"/>
      <c r="E8411" s="39" t="s">
        <v>20239</v>
      </c>
      <c r="F8411" s="39" t="s">
        <v>19348</v>
      </c>
      <c r="G8411" s="39" t="s">
        <v>5199</v>
      </c>
      <c r="H8411" s="39" t="s">
        <v>78</v>
      </c>
      <c r="I8411" s="39">
        <v>84015</v>
      </c>
      <c r="J8411" s="40">
        <v>44336</v>
      </c>
      <c r="K8411" s="41">
        <v>0.45833333333333331</v>
      </c>
      <c r="L8411" s="39" t="s">
        <v>122</v>
      </c>
    </row>
    <row r="8412" spans="1:12" x14ac:dyDescent="0.3">
      <c r="A8412" s="6" t="s">
        <v>25</v>
      </c>
      <c r="B8412" s="6" t="s">
        <v>49</v>
      </c>
      <c r="C8412" s="6" t="s">
        <v>17</v>
      </c>
      <c r="D8412" s="6" t="s">
        <v>50</v>
      </c>
      <c r="E8412" s="6" t="s">
        <v>51</v>
      </c>
      <c r="F8412" s="6" t="s">
        <v>52</v>
      </c>
      <c r="G8412" s="6" t="s">
        <v>53</v>
      </c>
      <c r="H8412" s="6" t="s">
        <v>54</v>
      </c>
      <c r="I8412" s="6">
        <v>84070</v>
      </c>
      <c r="J8412" s="6" t="s">
        <v>55</v>
      </c>
      <c r="K8412" s="6" t="s">
        <v>40</v>
      </c>
      <c r="L8412" s="6" t="s">
        <v>56</v>
      </c>
    </row>
    <row r="8413" spans="1:12" x14ac:dyDescent="0.3">
      <c r="A8413" s="6" t="s">
        <v>25</v>
      </c>
      <c r="B8413" s="6" t="s">
        <v>49</v>
      </c>
      <c r="C8413" s="6" t="s">
        <v>17</v>
      </c>
      <c r="D8413" s="6" t="s">
        <v>108</v>
      </c>
      <c r="E8413" s="6" t="s">
        <v>109</v>
      </c>
      <c r="F8413" s="6" t="s">
        <v>110</v>
      </c>
      <c r="G8413" s="6" t="s">
        <v>111</v>
      </c>
      <c r="H8413" s="6" t="s">
        <v>54</v>
      </c>
      <c r="I8413" s="6">
        <v>84060</v>
      </c>
      <c r="J8413" s="6" t="s">
        <v>55</v>
      </c>
      <c r="K8413" s="6" t="s">
        <v>40</v>
      </c>
      <c r="L8413" s="6" t="s">
        <v>56</v>
      </c>
    </row>
    <row r="8414" spans="1:12" x14ac:dyDescent="0.3">
      <c r="A8414" s="6" t="s">
        <v>25</v>
      </c>
      <c r="B8414" s="6" t="s">
        <v>49</v>
      </c>
      <c r="C8414" s="6" t="s">
        <v>117</v>
      </c>
      <c r="D8414" s="6" t="s">
        <v>118</v>
      </c>
      <c r="E8414" s="6" t="s">
        <v>119</v>
      </c>
      <c r="F8414" s="6" t="s">
        <v>120</v>
      </c>
      <c r="G8414" s="6" t="s">
        <v>121</v>
      </c>
      <c r="H8414" s="6" t="s">
        <v>54</v>
      </c>
      <c r="I8414" s="6">
        <v>84067</v>
      </c>
      <c r="J8414" s="6" t="s">
        <v>55</v>
      </c>
      <c r="K8414" s="6" t="s">
        <v>40</v>
      </c>
      <c r="L8414" s="6" t="s">
        <v>122</v>
      </c>
    </row>
    <row r="8415" spans="1:12" x14ac:dyDescent="0.3">
      <c r="A8415" s="6" t="s">
        <v>25</v>
      </c>
      <c r="B8415" s="6" t="s">
        <v>49</v>
      </c>
      <c r="C8415" s="6" t="s">
        <v>17</v>
      </c>
      <c r="D8415" s="6" t="s">
        <v>126</v>
      </c>
      <c r="E8415" s="6">
        <v>84017</v>
      </c>
      <c r="F8415" s="6" t="s">
        <v>127</v>
      </c>
      <c r="G8415" s="6" t="s">
        <v>128</v>
      </c>
      <c r="H8415" s="6" t="s">
        <v>54</v>
      </c>
      <c r="I8415" s="6">
        <v>84017</v>
      </c>
      <c r="J8415" s="6" t="s">
        <v>55</v>
      </c>
      <c r="K8415" s="6" t="s">
        <v>40</v>
      </c>
      <c r="L8415" s="6" t="s">
        <v>56</v>
      </c>
    </row>
    <row r="8416" spans="1:12" x14ac:dyDescent="0.3">
      <c r="A8416" s="6" t="s">
        <v>25</v>
      </c>
      <c r="B8416" s="6" t="s">
        <v>49</v>
      </c>
      <c r="C8416" s="6" t="s">
        <v>17</v>
      </c>
      <c r="D8416" s="6" t="s">
        <v>126</v>
      </c>
      <c r="E8416" s="6" t="s">
        <v>133</v>
      </c>
      <c r="F8416" s="6" t="s">
        <v>134</v>
      </c>
      <c r="G8416" s="6" t="s">
        <v>133</v>
      </c>
      <c r="H8416" s="6" t="s">
        <v>54</v>
      </c>
      <c r="I8416" s="6">
        <v>84020</v>
      </c>
      <c r="J8416" s="6" t="s">
        <v>55</v>
      </c>
      <c r="K8416" s="6" t="s">
        <v>40</v>
      </c>
      <c r="L8416" s="6" t="s">
        <v>56</v>
      </c>
    </row>
    <row r="8417" spans="1:12" x14ac:dyDescent="0.3">
      <c r="A8417" s="6" t="s">
        <v>25</v>
      </c>
      <c r="B8417" s="6" t="s">
        <v>49</v>
      </c>
      <c r="C8417" s="6" t="s">
        <v>17</v>
      </c>
      <c r="D8417" s="6" t="s">
        <v>157</v>
      </c>
      <c r="E8417" s="6" t="s">
        <v>158</v>
      </c>
      <c r="F8417" s="6" t="s">
        <v>159</v>
      </c>
      <c r="G8417" s="6" t="s">
        <v>160</v>
      </c>
      <c r="H8417" s="6" t="s">
        <v>54</v>
      </c>
      <c r="I8417" s="6">
        <v>84014</v>
      </c>
      <c r="J8417" s="6" t="s">
        <v>55</v>
      </c>
      <c r="K8417" s="6" t="s">
        <v>40</v>
      </c>
      <c r="L8417" s="6" t="s">
        <v>56</v>
      </c>
    </row>
    <row r="8418" spans="1:12" x14ac:dyDescent="0.3">
      <c r="A8418" s="6" t="s">
        <v>25</v>
      </c>
      <c r="B8418" s="6" t="s">
        <v>49</v>
      </c>
      <c r="C8418" s="6" t="s">
        <v>17</v>
      </c>
      <c r="D8418" s="6" t="s">
        <v>126</v>
      </c>
      <c r="E8418" s="6" t="s">
        <v>161</v>
      </c>
      <c r="F8418" s="6" t="s">
        <v>162</v>
      </c>
      <c r="G8418" s="6" t="s">
        <v>163</v>
      </c>
      <c r="H8418" s="6" t="s">
        <v>54</v>
      </c>
      <c r="I8418" s="6">
        <v>84047</v>
      </c>
      <c r="J8418" s="6" t="s">
        <v>55</v>
      </c>
      <c r="K8418" s="6" t="s">
        <v>40</v>
      </c>
      <c r="L8418" s="6" t="s">
        <v>56</v>
      </c>
    </row>
    <row r="8419" spans="1:12" x14ac:dyDescent="0.3">
      <c r="A8419" s="6" t="s">
        <v>25</v>
      </c>
      <c r="B8419" s="6" t="s">
        <v>49</v>
      </c>
      <c r="C8419" s="6" t="s">
        <v>17</v>
      </c>
      <c r="D8419" s="6" t="s">
        <v>178</v>
      </c>
      <c r="E8419" s="6" t="s">
        <v>179</v>
      </c>
      <c r="F8419" s="6" t="s">
        <v>180</v>
      </c>
      <c r="G8419" s="6" t="s">
        <v>181</v>
      </c>
      <c r="H8419" s="6" t="s">
        <v>54</v>
      </c>
      <c r="I8419" s="6">
        <v>84074</v>
      </c>
      <c r="J8419" s="6" t="s">
        <v>55</v>
      </c>
      <c r="K8419" s="6" t="s">
        <v>40</v>
      </c>
      <c r="L8419" s="6" t="s">
        <v>56</v>
      </c>
    </row>
    <row r="8420" spans="1:12" x14ac:dyDescent="0.3">
      <c r="A8420" s="6" t="s">
        <v>25</v>
      </c>
      <c r="B8420" s="6" t="s">
        <v>49</v>
      </c>
      <c r="C8420" s="6" t="s">
        <v>9</v>
      </c>
      <c r="E8420" s="6" t="s">
        <v>498</v>
      </c>
      <c r="F8420" s="6" t="s">
        <v>499</v>
      </c>
      <c r="G8420" s="6" t="s">
        <v>500</v>
      </c>
      <c r="H8420" s="6" t="s">
        <v>54</v>
      </c>
      <c r="I8420" s="6">
        <v>84401</v>
      </c>
      <c r="J8420" s="6" t="s">
        <v>39</v>
      </c>
      <c r="K8420" s="6" t="s">
        <v>188</v>
      </c>
      <c r="L8420" s="6" t="s">
        <v>185</v>
      </c>
    </row>
    <row r="8421" spans="1:12" x14ac:dyDescent="0.3">
      <c r="A8421" s="6" t="s">
        <v>25</v>
      </c>
      <c r="B8421" s="6" t="s">
        <v>49</v>
      </c>
      <c r="C8421" s="6" t="s">
        <v>9</v>
      </c>
      <c r="E8421" s="6" t="s">
        <v>875</v>
      </c>
      <c r="F8421" s="6" t="s">
        <v>876</v>
      </c>
      <c r="G8421" s="6" t="s">
        <v>877</v>
      </c>
      <c r="H8421" s="6" t="s">
        <v>54</v>
      </c>
      <c r="I8421" s="6">
        <v>84328</v>
      </c>
      <c r="J8421" s="6" t="s">
        <v>92</v>
      </c>
      <c r="K8421" s="6" t="s">
        <v>878</v>
      </c>
      <c r="L8421" s="6" t="s">
        <v>879</v>
      </c>
    </row>
    <row r="8422" spans="1:12" x14ac:dyDescent="0.3">
      <c r="A8422" s="6" t="s">
        <v>25</v>
      </c>
      <c r="B8422" s="6" t="s">
        <v>49</v>
      </c>
      <c r="C8422" s="6" t="s">
        <v>9</v>
      </c>
      <c r="E8422" s="6" t="s">
        <v>1165</v>
      </c>
      <c r="F8422" s="6" t="s">
        <v>1166</v>
      </c>
      <c r="G8422" s="6" t="s">
        <v>1167</v>
      </c>
      <c r="H8422" s="6" t="s">
        <v>54</v>
      </c>
      <c r="I8422" s="6">
        <v>84318</v>
      </c>
      <c r="J8422" s="6" t="s">
        <v>47</v>
      </c>
      <c r="K8422" s="6" t="s">
        <v>122</v>
      </c>
      <c r="L8422" s="6" t="s">
        <v>347</v>
      </c>
    </row>
    <row r="8423" spans="1:12" x14ac:dyDescent="0.3">
      <c r="A8423" s="6" t="s">
        <v>25</v>
      </c>
      <c r="B8423" s="6" t="s">
        <v>354</v>
      </c>
      <c r="C8423" s="6" t="s">
        <v>9</v>
      </c>
      <c r="E8423" s="6">
        <v>84001</v>
      </c>
      <c r="F8423" s="6" t="s">
        <v>1479</v>
      </c>
      <c r="G8423" s="6" t="s">
        <v>1480</v>
      </c>
      <c r="H8423" s="6" t="s">
        <v>54</v>
      </c>
      <c r="I8423" s="6">
        <v>84001</v>
      </c>
      <c r="J8423" s="6" t="s">
        <v>92</v>
      </c>
      <c r="K8423" s="6" t="s">
        <v>56</v>
      </c>
      <c r="L8423" s="6" t="s">
        <v>74</v>
      </c>
    </row>
    <row r="8424" spans="1:12" x14ac:dyDescent="0.3">
      <c r="A8424" s="6" t="s">
        <v>25</v>
      </c>
      <c r="B8424" s="6" t="s">
        <v>49</v>
      </c>
      <c r="C8424" s="6" t="s">
        <v>9</v>
      </c>
      <c r="E8424" s="6" t="s">
        <v>1708</v>
      </c>
      <c r="F8424" s="6" t="s">
        <v>1709</v>
      </c>
      <c r="G8424" s="6" t="s">
        <v>1710</v>
      </c>
      <c r="H8424" s="6" t="s">
        <v>54</v>
      </c>
      <c r="I8424" s="6">
        <v>84737</v>
      </c>
      <c r="J8424" s="6" t="s">
        <v>99</v>
      </c>
      <c r="K8424" s="6" t="s">
        <v>122</v>
      </c>
      <c r="L8424" s="6" t="s">
        <v>347</v>
      </c>
    </row>
    <row r="8425" spans="1:12" x14ac:dyDescent="0.3">
      <c r="A8425" s="6" t="s">
        <v>25</v>
      </c>
      <c r="B8425" s="6" t="s">
        <v>49</v>
      </c>
      <c r="C8425" s="6" t="s">
        <v>9</v>
      </c>
      <c r="E8425" s="6" t="s">
        <v>2018</v>
      </c>
      <c r="F8425" s="6" t="s">
        <v>2019</v>
      </c>
      <c r="G8425" s="6" t="s">
        <v>2020</v>
      </c>
      <c r="H8425" s="6" t="s">
        <v>54</v>
      </c>
      <c r="I8425" s="6">
        <v>84116</v>
      </c>
      <c r="J8425" s="6" t="s">
        <v>73</v>
      </c>
      <c r="K8425" s="6" t="s">
        <v>357</v>
      </c>
      <c r="L8425" s="6" t="s">
        <v>32</v>
      </c>
    </row>
    <row r="8426" spans="1:12" x14ac:dyDescent="0.3">
      <c r="A8426" s="6" t="s">
        <v>25</v>
      </c>
      <c r="B8426" s="6" t="s">
        <v>49</v>
      </c>
      <c r="C8426" s="6" t="s">
        <v>9</v>
      </c>
      <c r="E8426" s="6" t="s">
        <v>2349</v>
      </c>
      <c r="F8426" s="6" t="s">
        <v>2350</v>
      </c>
      <c r="G8426" s="6" t="s">
        <v>2351</v>
      </c>
      <c r="H8426" s="6" t="s">
        <v>54</v>
      </c>
      <c r="I8426" s="6">
        <v>84726</v>
      </c>
      <c r="J8426" s="6" t="s">
        <v>156</v>
      </c>
      <c r="K8426" s="6" t="s">
        <v>116</v>
      </c>
      <c r="L8426" s="6" t="s">
        <v>23</v>
      </c>
    </row>
    <row r="8427" spans="1:12" x14ac:dyDescent="0.3">
      <c r="A8427" s="6" t="s">
        <v>25</v>
      </c>
      <c r="B8427" s="6" t="s">
        <v>49</v>
      </c>
      <c r="C8427" s="6" t="s">
        <v>9</v>
      </c>
      <c r="E8427" s="6" t="s">
        <v>545</v>
      </c>
      <c r="F8427" s="6" t="s">
        <v>3199</v>
      </c>
      <c r="G8427" s="6" t="s">
        <v>545</v>
      </c>
      <c r="H8427" s="6" t="s">
        <v>54</v>
      </c>
      <c r="I8427" s="6">
        <v>84528</v>
      </c>
      <c r="J8427" s="6" t="s">
        <v>150</v>
      </c>
      <c r="K8427" s="6" t="s">
        <v>84</v>
      </c>
      <c r="L8427" s="6" t="s">
        <v>23</v>
      </c>
    </row>
    <row r="8428" spans="1:12" x14ac:dyDescent="0.3">
      <c r="A8428" s="6" t="s">
        <v>25</v>
      </c>
      <c r="B8428" s="6" t="s">
        <v>49</v>
      </c>
      <c r="C8428" s="6" t="s">
        <v>9</v>
      </c>
      <c r="E8428" s="6" t="s">
        <v>3770</v>
      </c>
      <c r="F8428" s="6" t="s">
        <v>3771</v>
      </c>
      <c r="G8428" s="6" t="s">
        <v>1710</v>
      </c>
      <c r="H8428" s="6" t="s">
        <v>54</v>
      </c>
      <c r="I8428" s="6">
        <v>84737</v>
      </c>
      <c r="J8428" s="6" t="s">
        <v>99</v>
      </c>
      <c r="K8428" s="6" t="s">
        <v>56</v>
      </c>
      <c r="L8428" s="6" t="s">
        <v>74</v>
      </c>
    </row>
    <row r="8429" spans="1:12" x14ac:dyDescent="0.3">
      <c r="A8429" s="6" t="s">
        <v>25</v>
      </c>
      <c r="B8429" s="6" t="s">
        <v>49</v>
      </c>
      <c r="C8429" s="6" t="s">
        <v>9</v>
      </c>
      <c r="E8429" s="6" t="s">
        <v>3832</v>
      </c>
      <c r="F8429" s="6" t="s">
        <v>3833</v>
      </c>
      <c r="G8429" s="6" t="s">
        <v>163</v>
      </c>
      <c r="H8429" s="6" t="s">
        <v>54</v>
      </c>
      <c r="I8429" s="6">
        <v>84117</v>
      </c>
      <c r="J8429" s="6" t="s">
        <v>47</v>
      </c>
      <c r="K8429" s="6" t="s">
        <v>15</v>
      </c>
      <c r="L8429" s="6" t="s">
        <v>40</v>
      </c>
    </row>
    <row r="8430" spans="1:12" x14ac:dyDescent="0.3">
      <c r="A8430" s="6" t="s">
        <v>25</v>
      </c>
      <c r="B8430" s="6" t="s">
        <v>49</v>
      </c>
      <c r="C8430" s="6" t="s">
        <v>9</v>
      </c>
      <c r="E8430" s="6" t="s">
        <v>4039</v>
      </c>
      <c r="F8430" s="6" t="s">
        <v>4040</v>
      </c>
      <c r="G8430" s="6" t="s">
        <v>1710</v>
      </c>
      <c r="H8430" s="6" t="s">
        <v>54</v>
      </c>
      <c r="I8430" s="6">
        <v>84737</v>
      </c>
      <c r="J8430" s="6" t="s">
        <v>99</v>
      </c>
      <c r="K8430" s="6" t="s">
        <v>56</v>
      </c>
      <c r="L8430" s="6" t="s">
        <v>74</v>
      </c>
    </row>
    <row r="8431" spans="1:12" x14ac:dyDescent="0.3">
      <c r="A8431" s="6" t="s">
        <v>25</v>
      </c>
      <c r="B8431" s="6" t="s">
        <v>49</v>
      </c>
      <c r="C8431" s="6" t="s">
        <v>9</v>
      </c>
      <c r="E8431" s="6" t="s">
        <v>4068</v>
      </c>
      <c r="F8431" s="6" t="s">
        <v>4069</v>
      </c>
      <c r="G8431" s="6" t="s">
        <v>4070</v>
      </c>
      <c r="H8431" s="6" t="s">
        <v>54</v>
      </c>
      <c r="I8431" s="6">
        <v>84115</v>
      </c>
      <c r="J8431" s="6" t="s">
        <v>47</v>
      </c>
      <c r="K8431" s="6" t="s">
        <v>15</v>
      </c>
      <c r="L8431" s="6" t="s">
        <v>40</v>
      </c>
    </row>
    <row r="8432" spans="1:12" x14ac:dyDescent="0.3">
      <c r="A8432" s="6" t="s">
        <v>25</v>
      </c>
      <c r="B8432" s="6" t="s">
        <v>49</v>
      </c>
      <c r="C8432" s="6" t="s">
        <v>9</v>
      </c>
      <c r="E8432" s="6" t="s">
        <v>4071</v>
      </c>
      <c r="F8432" s="6" t="s">
        <v>4072</v>
      </c>
      <c r="G8432" s="6" t="s">
        <v>49</v>
      </c>
      <c r="H8432" s="6" t="s">
        <v>54</v>
      </c>
      <c r="I8432" s="6">
        <v>84108</v>
      </c>
      <c r="J8432" s="6" t="s">
        <v>47</v>
      </c>
      <c r="K8432" s="6" t="s">
        <v>15</v>
      </c>
      <c r="L8432" s="6" t="s">
        <v>40</v>
      </c>
    </row>
    <row r="8433" spans="1:12" x14ac:dyDescent="0.3">
      <c r="A8433" s="6" t="s">
        <v>25</v>
      </c>
      <c r="B8433" s="6" t="s">
        <v>49</v>
      </c>
      <c r="C8433" s="6" t="s">
        <v>9</v>
      </c>
      <c r="D8433" s="6" t="s">
        <v>310</v>
      </c>
      <c r="E8433" s="6" t="s">
        <v>4464</v>
      </c>
      <c r="F8433" s="6" t="s">
        <v>4465</v>
      </c>
      <c r="G8433" s="6" t="s">
        <v>4466</v>
      </c>
      <c r="H8433" s="6" t="s">
        <v>54</v>
      </c>
      <c r="I8433" s="6">
        <v>84337</v>
      </c>
      <c r="J8433" s="6" t="s">
        <v>156</v>
      </c>
      <c r="K8433" s="6" t="s">
        <v>15</v>
      </c>
      <c r="L8433" s="6" t="s">
        <v>40</v>
      </c>
    </row>
    <row r="8434" spans="1:12" x14ac:dyDescent="0.3">
      <c r="A8434" s="6" t="s">
        <v>25</v>
      </c>
      <c r="B8434" s="6" t="s">
        <v>49</v>
      </c>
      <c r="C8434" s="6" t="s">
        <v>9</v>
      </c>
      <c r="E8434" s="6" t="s">
        <v>4774</v>
      </c>
      <c r="F8434" s="6" t="s">
        <v>4775</v>
      </c>
      <c r="G8434" s="6" t="s">
        <v>4776</v>
      </c>
      <c r="H8434" s="6" t="s">
        <v>54</v>
      </c>
      <c r="I8434" s="6">
        <v>84532</v>
      </c>
      <c r="J8434" s="6" t="s">
        <v>223</v>
      </c>
      <c r="K8434" s="6" t="s">
        <v>122</v>
      </c>
      <c r="L8434" s="6" t="s">
        <v>347</v>
      </c>
    </row>
    <row r="8435" spans="1:12" x14ac:dyDescent="0.3">
      <c r="A8435" s="6" t="s">
        <v>25</v>
      </c>
      <c r="B8435" s="6" t="s">
        <v>49</v>
      </c>
      <c r="C8435" s="6" t="s">
        <v>9</v>
      </c>
      <c r="E8435" s="6" t="s">
        <v>4952</v>
      </c>
      <c r="F8435" s="6" t="s">
        <v>4953</v>
      </c>
      <c r="G8435" s="6" t="s">
        <v>4952</v>
      </c>
      <c r="H8435" s="6" t="s">
        <v>54</v>
      </c>
      <c r="I8435" s="6">
        <v>84528</v>
      </c>
      <c r="J8435" s="6" t="s">
        <v>99</v>
      </c>
      <c r="K8435" s="6" t="s">
        <v>84</v>
      </c>
      <c r="L8435" s="6" t="s">
        <v>23</v>
      </c>
    </row>
    <row r="8436" spans="1:12" x14ac:dyDescent="0.3">
      <c r="A8436" s="6" t="s">
        <v>25</v>
      </c>
      <c r="B8436" s="6" t="s">
        <v>49</v>
      </c>
      <c r="C8436" s="6" t="s">
        <v>9</v>
      </c>
      <c r="E8436" s="6" t="s">
        <v>4964</v>
      </c>
      <c r="F8436" s="6" t="s">
        <v>3199</v>
      </c>
      <c r="G8436" s="6" t="s">
        <v>545</v>
      </c>
      <c r="H8436" s="6" t="s">
        <v>54</v>
      </c>
      <c r="I8436" s="6">
        <v>84528</v>
      </c>
      <c r="J8436" s="6" t="s">
        <v>47</v>
      </c>
      <c r="K8436" s="6" t="s">
        <v>84</v>
      </c>
      <c r="L8436" s="6" t="s">
        <v>23</v>
      </c>
    </row>
    <row r="8437" spans="1:12" x14ac:dyDescent="0.3">
      <c r="A8437" s="6" t="s">
        <v>25</v>
      </c>
      <c r="B8437" s="6" t="s">
        <v>49</v>
      </c>
      <c r="C8437" s="6" t="s">
        <v>9</v>
      </c>
      <c r="E8437" s="6" t="s">
        <v>5086</v>
      </c>
      <c r="F8437" s="6" t="s">
        <v>5087</v>
      </c>
      <c r="G8437" s="6" t="s">
        <v>5088</v>
      </c>
      <c r="H8437" s="6" t="s">
        <v>54</v>
      </c>
      <c r="I8437" s="6">
        <v>84513</v>
      </c>
      <c r="J8437" s="6" t="s">
        <v>156</v>
      </c>
      <c r="K8437" s="6" t="s">
        <v>15</v>
      </c>
      <c r="L8437" s="6" t="s">
        <v>40</v>
      </c>
    </row>
    <row r="8438" spans="1:12" x14ac:dyDescent="0.3">
      <c r="A8438" s="6" t="s">
        <v>25</v>
      </c>
      <c r="B8438" s="6" t="s">
        <v>49</v>
      </c>
      <c r="C8438" s="6" t="s">
        <v>9</v>
      </c>
      <c r="E8438" s="6" t="s">
        <v>5154</v>
      </c>
      <c r="F8438" s="6" t="s">
        <v>5155</v>
      </c>
      <c r="G8438" s="6" t="s">
        <v>5156</v>
      </c>
      <c r="H8438" s="6" t="s">
        <v>54</v>
      </c>
      <c r="I8438" s="6">
        <v>84046</v>
      </c>
      <c r="J8438" s="6" t="s">
        <v>92</v>
      </c>
      <c r="K8438" s="6" t="s">
        <v>3978</v>
      </c>
      <c r="L8438" s="6" t="s">
        <v>5157</v>
      </c>
    </row>
    <row r="8439" spans="1:12" x14ac:dyDescent="0.3">
      <c r="A8439" s="6" t="s">
        <v>25</v>
      </c>
      <c r="B8439" s="6" t="s">
        <v>49</v>
      </c>
      <c r="C8439" s="6" t="s">
        <v>9</v>
      </c>
      <c r="E8439" s="6" t="s">
        <v>5192</v>
      </c>
      <c r="F8439" s="6" t="s">
        <v>5193</v>
      </c>
      <c r="G8439" s="6" t="s">
        <v>5194</v>
      </c>
      <c r="H8439" s="6" t="s">
        <v>54</v>
      </c>
      <c r="I8439" s="6">
        <v>84065</v>
      </c>
      <c r="J8439" s="6" t="s">
        <v>156</v>
      </c>
      <c r="K8439" s="6" t="s">
        <v>40</v>
      </c>
      <c r="L8439" s="6" t="s">
        <v>122</v>
      </c>
    </row>
    <row r="8440" spans="1:12" x14ac:dyDescent="0.3">
      <c r="A8440" s="6" t="s">
        <v>25</v>
      </c>
      <c r="B8440" s="6" t="s">
        <v>49</v>
      </c>
      <c r="C8440" s="6" t="s">
        <v>9</v>
      </c>
      <c r="E8440" s="6" t="s">
        <v>5197</v>
      </c>
      <c r="F8440" s="6" t="s">
        <v>5198</v>
      </c>
      <c r="G8440" s="6" t="s">
        <v>5199</v>
      </c>
      <c r="H8440" s="6" t="s">
        <v>54</v>
      </c>
      <c r="I8440" s="6">
        <v>84015</v>
      </c>
      <c r="J8440" s="6" t="s">
        <v>61</v>
      </c>
      <c r="K8440" s="6" t="s">
        <v>40</v>
      </c>
      <c r="L8440" s="6" t="s">
        <v>56</v>
      </c>
    </row>
    <row r="8441" spans="1:12" x14ac:dyDescent="0.3">
      <c r="A8441" s="6" t="s">
        <v>25</v>
      </c>
      <c r="B8441" s="6" t="s">
        <v>49</v>
      </c>
      <c r="C8441" s="6" t="s">
        <v>9</v>
      </c>
      <c r="E8441" s="6" t="s">
        <v>5211</v>
      </c>
      <c r="F8441" s="6" t="s">
        <v>5212</v>
      </c>
      <c r="G8441" s="6" t="s">
        <v>5211</v>
      </c>
      <c r="H8441" s="6" t="s">
        <v>54</v>
      </c>
      <c r="I8441" s="6">
        <v>84627</v>
      </c>
      <c r="J8441" s="6" t="s">
        <v>156</v>
      </c>
      <c r="K8441" s="6" t="s">
        <v>56</v>
      </c>
      <c r="L8441" s="6" t="s">
        <v>74</v>
      </c>
    </row>
    <row r="8442" spans="1:12" x14ac:dyDescent="0.3">
      <c r="A8442" s="6" t="s">
        <v>25</v>
      </c>
      <c r="B8442" s="6" t="s">
        <v>49</v>
      </c>
      <c r="C8442" s="6" t="s">
        <v>9</v>
      </c>
      <c r="E8442" s="6" t="s">
        <v>5251</v>
      </c>
      <c r="F8442" s="6" t="s">
        <v>5252</v>
      </c>
      <c r="G8442" s="6" t="s">
        <v>1712</v>
      </c>
      <c r="H8442" s="6" t="s">
        <v>54</v>
      </c>
      <c r="I8442" s="6">
        <v>846639998</v>
      </c>
      <c r="J8442" s="6" t="s">
        <v>223</v>
      </c>
      <c r="K8442" s="6" t="s">
        <v>188</v>
      </c>
      <c r="L8442" s="6" t="s">
        <v>185</v>
      </c>
    </row>
    <row r="8443" spans="1:12" x14ac:dyDescent="0.3">
      <c r="A8443" s="6" t="s">
        <v>25</v>
      </c>
      <c r="B8443" s="6" t="s">
        <v>49</v>
      </c>
      <c r="C8443" s="6" t="s">
        <v>9</v>
      </c>
      <c r="D8443" s="6" t="s">
        <v>2273</v>
      </c>
      <c r="E8443" s="6" t="s">
        <v>5269</v>
      </c>
      <c r="F8443" s="6" t="s">
        <v>5270</v>
      </c>
      <c r="G8443" s="6" t="s">
        <v>5271</v>
      </c>
      <c r="H8443" s="6" t="s">
        <v>54</v>
      </c>
      <c r="I8443" s="6">
        <v>84097</v>
      </c>
      <c r="J8443" s="6" t="s">
        <v>156</v>
      </c>
      <c r="K8443" s="6" t="s">
        <v>84</v>
      </c>
      <c r="L8443" s="6" t="s">
        <v>23</v>
      </c>
    </row>
    <row r="8444" spans="1:12" x14ac:dyDescent="0.3">
      <c r="A8444" s="6" t="s">
        <v>25</v>
      </c>
      <c r="B8444" s="6" t="s">
        <v>49</v>
      </c>
      <c r="C8444" s="6" t="s">
        <v>9</v>
      </c>
      <c r="D8444" s="6" t="s">
        <v>410</v>
      </c>
      <c r="E8444" s="6" t="s">
        <v>5725</v>
      </c>
      <c r="F8444" s="6" t="s">
        <v>5270</v>
      </c>
      <c r="G8444" s="6" t="s">
        <v>5271</v>
      </c>
      <c r="H8444" s="6" t="s">
        <v>54</v>
      </c>
      <c r="I8444" s="6">
        <v>84097</v>
      </c>
      <c r="J8444" s="6" t="s">
        <v>156</v>
      </c>
      <c r="K8444" s="6" t="s">
        <v>84</v>
      </c>
      <c r="L8444" s="6" t="s">
        <v>23</v>
      </c>
    </row>
    <row r="8445" spans="1:12" x14ac:dyDescent="0.3">
      <c r="A8445" s="6" t="s">
        <v>25</v>
      </c>
      <c r="B8445" s="6" t="s">
        <v>49</v>
      </c>
      <c r="C8445" s="6" t="s">
        <v>9</v>
      </c>
      <c r="E8445" s="6" t="s">
        <v>5755</v>
      </c>
      <c r="F8445" s="6" t="s">
        <v>5756</v>
      </c>
      <c r="G8445" s="6" t="s">
        <v>445</v>
      </c>
      <c r="H8445" s="6" t="s">
        <v>54</v>
      </c>
      <c r="I8445" s="6">
        <v>84326</v>
      </c>
      <c r="J8445" s="6" t="s">
        <v>156</v>
      </c>
      <c r="K8445" s="6" t="s">
        <v>84</v>
      </c>
      <c r="L8445" s="6" t="s">
        <v>23</v>
      </c>
    </row>
    <row r="8446" spans="1:12" x14ac:dyDescent="0.3">
      <c r="A8446" s="6" t="s">
        <v>25</v>
      </c>
      <c r="B8446" s="6" t="s">
        <v>49</v>
      </c>
      <c r="C8446" s="6" t="s">
        <v>9</v>
      </c>
      <c r="E8446" s="6" t="s">
        <v>6115</v>
      </c>
      <c r="F8446" s="6" t="s">
        <v>6116</v>
      </c>
      <c r="G8446" s="6" t="s">
        <v>6117</v>
      </c>
      <c r="H8446" s="6" t="s">
        <v>54</v>
      </c>
      <c r="I8446" s="6">
        <v>84526</v>
      </c>
      <c r="J8446" s="6" t="s">
        <v>156</v>
      </c>
      <c r="K8446" s="6" t="s">
        <v>15</v>
      </c>
      <c r="L8446" s="6" t="s">
        <v>32</v>
      </c>
    </row>
    <row r="8447" spans="1:12" x14ac:dyDescent="0.3">
      <c r="A8447" s="6" t="s">
        <v>25</v>
      </c>
      <c r="B8447" s="6" t="s">
        <v>49</v>
      </c>
      <c r="C8447" s="6" t="s">
        <v>9</v>
      </c>
      <c r="E8447" s="6" t="s">
        <v>6409</v>
      </c>
      <c r="F8447" s="6" t="s">
        <v>6410</v>
      </c>
      <c r="G8447" s="6" t="s">
        <v>6411</v>
      </c>
      <c r="H8447" s="6" t="s">
        <v>54</v>
      </c>
      <c r="I8447" s="6">
        <v>84537</v>
      </c>
      <c r="J8447" s="6" t="s">
        <v>156</v>
      </c>
      <c r="K8447" s="6" t="s">
        <v>15</v>
      </c>
      <c r="L8447" s="6" t="s">
        <v>40</v>
      </c>
    </row>
    <row r="8448" spans="1:12" x14ac:dyDescent="0.3">
      <c r="A8448" s="6" t="s">
        <v>25</v>
      </c>
      <c r="B8448" s="6" t="s">
        <v>49</v>
      </c>
      <c r="C8448" s="6" t="s">
        <v>9</v>
      </c>
      <c r="E8448" s="6" t="s">
        <v>6420</v>
      </c>
      <c r="F8448" s="6" t="s">
        <v>6421</v>
      </c>
      <c r="G8448" s="6" t="s">
        <v>6422</v>
      </c>
      <c r="H8448" s="6" t="s">
        <v>54</v>
      </c>
      <c r="I8448" s="6">
        <v>84511</v>
      </c>
      <c r="J8448" s="6" t="s">
        <v>6423</v>
      </c>
      <c r="K8448" s="6" t="s">
        <v>116</v>
      </c>
      <c r="L8448" s="6" t="s">
        <v>266</v>
      </c>
    </row>
    <row r="8449" spans="1:12" x14ac:dyDescent="0.3">
      <c r="A8449" s="6" t="s">
        <v>25</v>
      </c>
      <c r="B8449" s="6" t="s">
        <v>49</v>
      </c>
      <c r="C8449" s="6" t="s">
        <v>9</v>
      </c>
      <c r="E8449" s="6" t="s">
        <v>6591</v>
      </c>
      <c r="F8449" s="6" t="s">
        <v>6592</v>
      </c>
      <c r="G8449" s="6" t="s">
        <v>6593</v>
      </c>
      <c r="H8449" s="6" t="s">
        <v>54</v>
      </c>
      <c r="I8449" s="6">
        <v>84120</v>
      </c>
      <c r="J8449" s="6" t="s">
        <v>156</v>
      </c>
      <c r="K8449" s="6" t="s">
        <v>116</v>
      </c>
      <c r="L8449" s="6" t="s">
        <v>169</v>
      </c>
    </row>
    <row r="8450" spans="1:12" x14ac:dyDescent="0.3">
      <c r="A8450" s="6" t="s">
        <v>25</v>
      </c>
      <c r="B8450" s="6" t="s">
        <v>49</v>
      </c>
      <c r="C8450" s="6" t="s">
        <v>9</v>
      </c>
      <c r="E8450" s="6" t="s">
        <v>4464</v>
      </c>
      <c r="F8450" s="6" t="s">
        <v>6796</v>
      </c>
      <c r="G8450" s="6" t="s">
        <v>4466</v>
      </c>
      <c r="H8450" s="6" t="s">
        <v>54</v>
      </c>
      <c r="I8450" s="6">
        <v>84075</v>
      </c>
      <c r="J8450" s="6" t="s">
        <v>156</v>
      </c>
      <c r="K8450" s="6" t="s">
        <v>84</v>
      </c>
      <c r="L8450" s="6" t="s">
        <v>32</v>
      </c>
    </row>
    <row r="8451" spans="1:12" x14ac:dyDescent="0.3">
      <c r="A8451" s="6" t="s">
        <v>25</v>
      </c>
      <c r="B8451" s="6" t="s">
        <v>49</v>
      </c>
      <c r="C8451" s="6" t="s">
        <v>9</v>
      </c>
      <c r="E8451" s="6" t="s">
        <v>7087</v>
      </c>
      <c r="F8451" s="6" t="s">
        <v>7088</v>
      </c>
      <c r="G8451" s="6" t="s">
        <v>7089</v>
      </c>
      <c r="H8451" s="6" t="s">
        <v>54</v>
      </c>
      <c r="I8451" s="6">
        <v>84634</v>
      </c>
      <c r="J8451" s="6" t="s">
        <v>156</v>
      </c>
      <c r="K8451" s="6" t="s">
        <v>48</v>
      </c>
      <c r="L8451" s="6" t="s">
        <v>689</v>
      </c>
    </row>
    <row r="8452" spans="1:12" x14ac:dyDescent="0.3">
      <c r="A8452" s="6" t="s">
        <v>25</v>
      </c>
      <c r="B8452" s="6" t="s">
        <v>49</v>
      </c>
      <c r="C8452" s="6" t="s">
        <v>9</v>
      </c>
      <c r="E8452" s="6" t="s">
        <v>7104</v>
      </c>
      <c r="F8452" s="6" t="s">
        <v>7105</v>
      </c>
      <c r="G8452" s="6" t="s">
        <v>7106</v>
      </c>
      <c r="H8452" s="6" t="s">
        <v>54</v>
      </c>
      <c r="I8452" s="6">
        <v>84725</v>
      </c>
      <c r="J8452" s="6" t="s">
        <v>61</v>
      </c>
      <c r="K8452" s="6" t="s">
        <v>116</v>
      </c>
      <c r="L8452" s="6" t="s">
        <v>33</v>
      </c>
    </row>
    <row r="8453" spans="1:12" x14ac:dyDescent="0.3">
      <c r="A8453" s="6" t="s">
        <v>25</v>
      </c>
      <c r="B8453" s="6" t="s">
        <v>49</v>
      </c>
      <c r="C8453" s="6" t="s">
        <v>9</v>
      </c>
      <c r="E8453" s="6" t="s">
        <v>2041</v>
      </c>
      <c r="F8453" s="6" t="s">
        <v>7110</v>
      </c>
      <c r="G8453" s="6" t="s">
        <v>3711</v>
      </c>
      <c r="H8453" s="6" t="s">
        <v>54</v>
      </c>
      <c r="I8453" s="6">
        <v>84754</v>
      </c>
      <c r="J8453" s="6" t="s">
        <v>156</v>
      </c>
      <c r="K8453" s="6" t="s">
        <v>116</v>
      </c>
      <c r="L8453" s="6" t="s">
        <v>689</v>
      </c>
    </row>
    <row r="8454" spans="1:12" x14ac:dyDescent="0.3">
      <c r="A8454" s="6" t="s">
        <v>25</v>
      </c>
      <c r="B8454" s="6" t="s">
        <v>49</v>
      </c>
      <c r="C8454" s="6" t="s">
        <v>9</v>
      </c>
      <c r="E8454" s="6" t="s">
        <v>7177</v>
      </c>
      <c r="F8454" s="6" t="s">
        <v>7178</v>
      </c>
      <c r="G8454" s="6" t="s">
        <v>7179</v>
      </c>
      <c r="H8454" s="6" t="s">
        <v>54</v>
      </c>
      <c r="I8454" s="6">
        <v>84520</v>
      </c>
      <c r="J8454" s="6" t="s">
        <v>156</v>
      </c>
      <c r="K8454" s="6" t="s">
        <v>84</v>
      </c>
      <c r="L8454" s="6" t="s">
        <v>23</v>
      </c>
    </row>
    <row r="8455" spans="1:12" x14ac:dyDescent="0.3">
      <c r="A8455" s="6" t="s">
        <v>25</v>
      </c>
      <c r="B8455" s="6" t="s">
        <v>49</v>
      </c>
      <c r="C8455" s="6" t="s">
        <v>9</v>
      </c>
      <c r="E8455" s="6" t="s">
        <v>7210</v>
      </c>
      <c r="F8455" s="6" t="s">
        <v>7211</v>
      </c>
      <c r="G8455" s="6" t="s">
        <v>2251</v>
      </c>
      <c r="H8455" s="6" t="s">
        <v>54</v>
      </c>
      <c r="I8455" s="6">
        <v>84629</v>
      </c>
      <c r="J8455" s="6" t="s">
        <v>156</v>
      </c>
      <c r="K8455" s="6" t="s">
        <v>357</v>
      </c>
      <c r="L8455" s="6" t="s">
        <v>33</v>
      </c>
    </row>
    <row r="8456" spans="1:12" x14ac:dyDescent="0.3">
      <c r="A8456" s="6" t="s">
        <v>25</v>
      </c>
      <c r="B8456" s="6" t="s">
        <v>49</v>
      </c>
      <c r="C8456" s="6" t="s">
        <v>9</v>
      </c>
      <c r="E8456" s="6" t="s">
        <v>7446</v>
      </c>
      <c r="F8456" s="6" t="s">
        <v>7447</v>
      </c>
      <c r="G8456" s="6" t="s">
        <v>7448</v>
      </c>
      <c r="H8456" s="6" t="s">
        <v>54</v>
      </c>
      <c r="I8456" s="6">
        <v>84335</v>
      </c>
      <c r="J8456" s="6" t="s">
        <v>156</v>
      </c>
      <c r="K8456" s="6" t="s">
        <v>56</v>
      </c>
      <c r="L8456" s="6" t="s">
        <v>68</v>
      </c>
    </row>
    <row r="8457" spans="1:12" x14ac:dyDescent="0.3">
      <c r="A8457" s="6" t="s">
        <v>25</v>
      </c>
      <c r="B8457" s="6" t="s">
        <v>49</v>
      </c>
      <c r="C8457" s="6" t="s">
        <v>9</v>
      </c>
      <c r="E8457" s="6" t="s">
        <v>7484</v>
      </c>
      <c r="F8457" s="6" t="s">
        <v>7485</v>
      </c>
      <c r="G8457" s="6" t="s">
        <v>7486</v>
      </c>
      <c r="H8457" s="6" t="s">
        <v>54</v>
      </c>
      <c r="I8457" s="6">
        <v>84032</v>
      </c>
      <c r="J8457" s="6" t="s">
        <v>39</v>
      </c>
      <c r="K8457" s="6" t="s">
        <v>40</v>
      </c>
      <c r="L8457" s="6" t="s">
        <v>56</v>
      </c>
    </row>
    <row r="8458" spans="1:12" x14ac:dyDescent="0.3">
      <c r="A8458" s="6" t="s">
        <v>25</v>
      </c>
      <c r="B8458" s="6" t="s">
        <v>49</v>
      </c>
      <c r="C8458" s="6" t="s">
        <v>9</v>
      </c>
      <c r="E8458" s="6" t="s">
        <v>7486</v>
      </c>
      <c r="F8458" s="6" t="s">
        <v>7506</v>
      </c>
      <c r="G8458" s="6" t="s">
        <v>7486</v>
      </c>
      <c r="H8458" s="6" t="s">
        <v>54</v>
      </c>
      <c r="I8458" s="6">
        <v>84032</v>
      </c>
      <c r="J8458" s="6" t="s">
        <v>39</v>
      </c>
      <c r="K8458" s="6" t="s">
        <v>40</v>
      </c>
      <c r="L8458" s="6" t="s">
        <v>56</v>
      </c>
    </row>
    <row r="8459" spans="1:12" x14ac:dyDescent="0.3">
      <c r="A8459" s="6" t="s">
        <v>25</v>
      </c>
      <c r="B8459" s="6" t="s">
        <v>49</v>
      </c>
      <c r="C8459" s="6" t="s">
        <v>9</v>
      </c>
      <c r="E8459" s="6" t="s">
        <v>3880</v>
      </c>
      <c r="F8459" s="6" t="s">
        <v>7922</v>
      </c>
      <c r="G8459" s="6" t="s">
        <v>3880</v>
      </c>
      <c r="H8459" s="6" t="s">
        <v>54</v>
      </c>
      <c r="I8459" s="6">
        <v>84654</v>
      </c>
      <c r="J8459" s="6" t="s">
        <v>156</v>
      </c>
      <c r="K8459" s="6" t="s">
        <v>84</v>
      </c>
      <c r="L8459" s="6" t="s">
        <v>23</v>
      </c>
    </row>
    <row r="8460" spans="1:12" x14ac:dyDescent="0.3">
      <c r="A8460" s="6" t="s">
        <v>25</v>
      </c>
      <c r="B8460" s="6" t="s">
        <v>49</v>
      </c>
      <c r="C8460" s="6" t="s">
        <v>9</v>
      </c>
      <c r="E8460" s="6" t="s">
        <v>8017</v>
      </c>
      <c r="F8460" s="6" t="s">
        <v>8018</v>
      </c>
      <c r="G8460" s="6" t="s">
        <v>1921</v>
      </c>
      <c r="H8460" s="6" t="s">
        <v>54</v>
      </c>
      <c r="I8460" s="6">
        <v>84713</v>
      </c>
      <c r="J8460" s="6" t="s">
        <v>156</v>
      </c>
      <c r="K8460" s="6" t="s">
        <v>15</v>
      </c>
      <c r="L8460" s="6" t="s">
        <v>40</v>
      </c>
    </row>
    <row r="8461" spans="1:12" x14ac:dyDescent="0.3">
      <c r="A8461" s="6" t="s">
        <v>25</v>
      </c>
      <c r="B8461" s="6" t="s">
        <v>49</v>
      </c>
      <c r="C8461" s="6" t="s">
        <v>9</v>
      </c>
      <c r="E8461" s="6" t="s">
        <v>8120</v>
      </c>
      <c r="F8461" s="6" t="s">
        <v>8121</v>
      </c>
      <c r="G8461" s="6" t="s">
        <v>8122</v>
      </c>
      <c r="H8461" s="6" t="s">
        <v>54</v>
      </c>
      <c r="I8461" s="6">
        <v>84751</v>
      </c>
      <c r="J8461" s="6" t="s">
        <v>39</v>
      </c>
      <c r="K8461" s="6" t="s">
        <v>84</v>
      </c>
      <c r="L8461" s="6" t="s">
        <v>689</v>
      </c>
    </row>
    <row r="8462" spans="1:12" x14ac:dyDescent="0.3">
      <c r="A8462" s="6" t="s">
        <v>25</v>
      </c>
      <c r="B8462" s="6" t="s">
        <v>49</v>
      </c>
      <c r="C8462" s="6" t="s">
        <v>9</v>
      </c>
      <c r="E8462" s="6" t="s">
        <v>8233</v>
      </c>
      <c r="F8462" s="6" t="s">
        <v>8234</v>
      </c>
      <c r="G8462" s="6" t="s">
        <v>8235</v>
      </c>
      <c r="H8462" s="6" t="s">
        <v>54</v>
      </c>
      <c r="I8462" s="6">
        <v>84028</v>
      </c>
      <c r="J8462" s="6" t="s">
        <v>156</v>
      </c>
      <c r="K8462" s="6" t="s">
        <v>84</v>
      </c>
      <c r="L8462" s="6" t="s">
        <v>23</v>
      </c>
    </row>
    <row r="8463" spans="1:12" x14ac:dyDescent="0.3">
      <c r="A8463" s="6" t="s">
        <v>25</v>
      </c>
      <c r="B8463" s="6" t="s">
        <v>49</v>
      </c>
      <c r="C8463" s="6" t="s">
        <v>9</v>
      </c>
      <c r="E8463" s="6" t="s">
        <v>8642</v>
      </c>
      <c r="F8463" s="6" t="s">
        <v>8643</v>
      </c>
      <c r="G8463" s="6" t="s">
        <v>8642</v>
      </c>
      <c r="H8463" s="6" t="s">
        <v>54</v>
      </c>
      <c r="I8463" s="6">
        <v>84660</v>
      </c>
      <c r="J8463" s="6" t="s">
        <v>156</v>
      </c>
      <c r="K8463" s="6" t="s">
        <v>84</v>
      </c>
      <c r="L8463" s="6" t="s">
        <v>23</v>
      </c>
    </row>
    <row r="8464" spans="1:12" x14ac:dyDescent="0.3">
      <c r="A8464" s="6" t="s">
        <v>25</v>
      </c>
      <c r="B8464" s="6" t="s">
        <v>49</v>
      </c>
      <c r="C8464" s="6" t="s">
        <v>9</v>
      </c>
      <c r="E8464" s="6" t="s">
        <v>8714</v>
      </c>
      <c r="F8464" s="6" t="s">
        <v>8715</v>
      </c>
      <c r="G8464" s="6" t="s">
        <v>8716</v>
      </c>
      <c r="H8464" s="6" t="s">
        <v>54</v>
      </c>
      <c r="I8464" s="6">
        <v>84317</v>
      </c>
      <c r="J8464" s="6" t="s">
        <v>156</v>
      </c>
      <c r="K8464" s="6" t="s">
        <v>56</v>
      </c>
      <c r="L8464" s="6" t="s">
        <v>74</v>
      </c>
    </row>
    <row r="8465" spans="1:12" x14ac:dyDescent="0.3">
      <c r="A8465" s="6" t="s">
        <v>25</v>
      </c>
      <c r="B8465" s="6" t="s">
        <v>49</v>
      </c>
      <c r="C8465" s="6" t="s">
        <v>9</v>
      </c>
      <c r="D8465" s="6" t="s">
        <v>1050</v>
      </c>
      <c r="E8465" s="6" t="s">
        <v>8864</v>
      </c>
      <c r="F8465" s="6" t="s">
        <v>8865</v>
      </c>
      <c r="G8465" s="6" t="s">
        <v>8866</v>
      </c>
      <c r="H8465" s="6" t="s">
        <v>54</v>
      </c>
      <c r="I8465" s="6">
        <v>84340</v>
      </c>
      <c r="J8465" s="6" t="s">
        <v>156</v>
      </c>
      <c r="K8465" s="6" t="s">
        <v>84</v>
      </c>
      <c r="L8465" s="6" t="s">
        <v>151</v>
      </c>
    </row>
    <row r="8466" spans="1:12" x14ac:dyDescent="0.3">
      <c r="A8466" s="6" t="s">
        <v>25</v>
      </c>
      <c r="B8466" s="6" t="s">
        <v>49</v>
      </c>
      <c r="C8466" s="6" t="s">
        <v>9</v>
      </c>
      <c r="E8466" s="6" t="s">
        <v>8867</v>
      </c>
      <c r="F8466" s="6" t="s">
        <v>8868</v>
      </c>
      <c r="G8466" s="6" t="s">
        <v>8869</v>
      </c>
      <c r="H8466" s="6" t="s">
        <v>54</v>
      </c>
      <c r="I8466" s="6">
        <v>84043</v>
      </c>
      <c r="J8466" s="6" t="s">
        <v>93</v>
      </c>
      <c r="K8466" s="6" t="s">
        <v>15</v>
      </c>
      <c r="L8466" s="6" t="s">
        <v>40</v>
      </c>
    </row>
    <row r="8467" spans="1:12" x14ac:dyDescent="0.3">
      <c r="A8467" s="6" t="s">
        <v>25</v>
      </c>
      <c r="B8467" s="6" t="s">
        <v>49</v>
      </c>
      <c r="C8467" s="6" t="s">
        <v>9</v>
      </c>
      <c r="E8467" s="6" t="s">
        <v>9081</v>
      </c>
      <c r="F8467" s="6" t="s">
        <v>9082</v>
      </c>
      <c r="G8467" s="6" t="s">
        <v>9083</v>
      </c>
      <c r="H8467" s="6" t="s">
        <v>54</v>
      </c>
      <c r="I8467" s="6">
        <v>84095</v>
      </c>
      <c r="J8467" s="6" t="s">
        <v>156</v>
      </c>
      <c r="K8467" s="6" t="s">
        <v>40</v>
      </c>
      <c r="L8467" s="6" t="s">
        <v>48</v>
      </c>
    </row>
    <row r="8468" spans="1:12" x14ac:dyDescent="0.3">
      <c r="A8468" s="6" t="s">
        <v>25</v>
      </c>
      <c r="B8468" s="6" t="s">
        <v>49</v>
      </c>
      <c r="C8468" s="6" t="s">
        <v>9</v>
      </c>
      <c r="D8468" s="6" t="s">
        <v>197</v>
      </c>
      <c r="E8468" s="6" t="s">
        <v>9306</v>
      </c>
      <c r="F8468" s="6" t="s">
        <v>9307</v>
      </c>
      <c r="G8468" s="6" t="s">
        <v>9308</v>
      </c>
      <c r="H8468" s="6" t="s">
        <v>54</v>
      </c>
      <c r="I8468" s="6">
        <v>84022</v>
      </c>
      <c r="J8468" s="6" t="s">
        <v>156</v>
      </c>
      <c r="K8468" s="6" t="s">
        <v>15</v>
      </c>
      <c r="L8468" s="6" t="s">
        <v>56</v>
      </c>
    </row>
    <row r="8469" spans="1:12" x14ac:dyDescent="0.3">
      <c r="A8469" s="6" t="s">
        <v>25</v>
      </c>
      <c r="B8469" s="6" t="s">
        <v>49</v>
      </c>
      <c r="C8469" s="6" t="s">
        <v>9</v>
      </c>
      <c r="E8469" s="6" t="s">
        <v>9602</v>
      </c>
      <c r="F8469" s="6" t="s">
        <v>9603</v>
      </c>
      <c r="G8469" s="6" t="s">
        <v>500</v>
      </c>
      <c r="H8469" s="6" t="s">
        <v>54</v>
      </c>
      <c r="I8469" s="6">
        <v>84403</v>
      </c>
      <c r="J8469" s="6" t="s">
        <v>156</v>
      </c>
      <c r="K8469" s="6" t="s">
        <v>40</v>
      </c>
      <c r="L8469" s="6" t="s">
        <v>16</v>
      </c>
    </row>
    <row r="8470" spans="1:12" x14ac:dyDescent="0.3">
      <c r="A8470" s="6" t="s">
        <v>25</v>
      </c>
      <c r="B8470" s="6" t="s">
        <v>49</v>
      </c>
      <c r="C8470" s="6" t="s">
        <v>9</v>
      </c>
      <c r="D8470" s="6" t="s">
        <v>9631</v>
      </c>
      <c r="E8470" s="6" t="s">
        <v>9632</v>
      </c>
      <c r="F8470" s="6" t="s">
        <v>9633</v>
      </c>
      <c r="G8470" s="6" t="s">
        <v>9634</v>
      </c>
      <c r="H8470" s="6" t="s">
        <v>54</v>
      </c>
      <c r="I8470" s="6">
        <v>84310</v>
      </c>
      <c r="J8470" s="6" t="s">
        <v>156</v>
      </c>
      <c r="K8470" s="6" t="s">
        <v>40</v>
      </c>
      <c r="L8470" s="6" t="s">
        <v>56</v>
      </c>
    </row>
    <row r="8471" spans="1:12" x14ac:dyDescent="0.3">
      <c r="A8471" s="6" t="s">
        <v>25</v>
      </c>
      <c r="B8471" s="6" t="s">
        <v>49</v>
      </c>
      <c r="C8471" s="6" t="s">
        <v>9</v>
      </c>
      <c r="E8471" s="6" t="s">
        <v>9657</v>
      </c>
      <c r="F8471" s="6" t="s">
        <v>9658</v>
      </c>
      <c r="G8471" s="6" t="s">
        <v>2736</v>
      </c>
      <c r="H8471" s="6" t="s">
        <v>54</v>
      </c>
      <c r="I8471" s="6">
        <v>84631</v>
      </c>
      <c r="J8471" s="6" t="s">
        <v>47</v>
      </c>
      <c r="K8471" s="6" t="s">
        <v>84</v>
      </c>
      <c r="L8471" s="6" t="s">
        <v>23</v>
      </c>
    </row>
    <row r="8472" spans="1:12" x14ac:dyDescent="0.3">
      <c r="A8472" s="6" t="s">
        <v>25</v>
      </c>
      <c r="B8472" s="6" t="s">
        <v>49</v>
      </c>
      <c r="C8472" s="6" t="s">
        <v>9</v>
      </c>
      <c r="E8472" s="6" t="s">
        <v>9685</v>
      </c>
      <c r="F8472" s="6" t="s">
        <v>9686</v>
      </c>
      <c r="G8472" s="6" t="s">
        <v>3300</v>
      </c>
      <c r="H8472" s="6" t="s">
        <v>54</v>
      </c>
      <c r="I8472" s="6">
        <v>84333</v>
      </c>
      <c r="J8472" s="6" t="s">
        <v>99</v>
      </c>
      <c r="K8472" s="6" t="s">
        <v>84</v>
      </c>
      <c r="L8472" s="6" t="s">
        <v>23</v>
      </c>
    </row>
    <row r="8473" spans="1:12" x14ac:dyDescent="0.3">
      <c r="A8473" s="6" t="s">
        <v>25</v>
      </c>
      <c r="B8473" s="6" t="s">
        <v>49</v>
      </c>
      <c r="C8473" s="6" t="s">
        <v>9</v>
      </c>
      <c r="E8473" s="6" t="s">
        <v>9766</v>
      </c>
      <c r="F8473" s="6" t="s">
        <v>9767</v>
      </c>
      <c r="G8473" s="6" t="s">
        <v>9766</v>
      </c>
      <c r="H8473" s="6" t="s">
        <v>54</v>
      </c>
      <c r="I8473" s="6">
        <v>84642</v>
      </c>
      <c r="J8473" s="6" t="s">
        <v>156</v>
      </c>
      <c r="K8473" s="6" t="s">
        <v>84</v>
      </c>
      <c r="L8473" s="6" t="s">
        <v>23</v>
      </c>
    </row>
    <row r="8474" spans="1:12" x14ac:dyDescent="0.3">
      <c r="A8474" s="6" t="s">
        <v>25</v>
      </c>
      <c r="B8474" s="6" t="s">
        <v>49</v>
      </c>
      <c r="C8474" s="6" t="s">
        <v>9</v>
      </c>
      <c r="E8474" s="6" t="s">
        <v>9812</v>
      </c>
      <c r="F8474" s="6" t="s">
        <v>9813</v>
      </c>
      <c r="G8474" s="6" t="s">
        <v>9814</v>
      </c>
      <c r="H8474" s="6" t="s">
        <v>54</v>
      </c>
      <c r="I8474" s="6">
        <v>84646</v>
      </c>
      <c r="J8474" s="6" t="s">
        <v>156</v>
      </c>
      <c r="K8474" s="6" t="s">
        <v>84</v>
      </c>
      <c r="L8474" s="6" t="s">
        <v>23</v>
      </c>
    </row>
    <row r="8475" spans="1:12" x14ac:dyDescent="0.3">
      <c r="A8475" s="6" t="s">
        <v>25</v>
      </c>
      <c r="B8475" s="6" t="s">
        <v>49</v>
      </c>
      <c r="C8475" s="6" t="s">
        <v>9</v>
      </c>
      <c r="E8475" s="6" t="s">
        <v>9851</v>
      </c>
      <c r="F8475" s="6" t="s">
        <v>9852</v>
      </c>
      <c r="G8475" s="6" t="s">
        <v>49</v>
      </c>
      <c r="H8475" s="6" t="s">
        <v>54</v>
      </c>
      <c r="I8475" s="6">
        <v>84107</v>
      </c>
      <c r="J8475" s="6" t="s">
        <v>156</v>
      </c>
      <c r="K8475" s="6" t="s">
        <v>122</v>
      </c>
      <c r="L8475" s="6" t="s">
        <v>347</v>
      </c>
    </row>
    <row r="8476" spans="1:12" x14ac:dyDescent="0.3">
      <c r="A8476" s="6" t="s">
        <v>25</v>
      </c>
      <c r="B8476" s="6" t="s">
        <v>49</v>
      </c>
      <c r="C8476" s="6" t="s">
        <v>9</v>
      </c>
      <c r="E8476" s="6" t="s">
        <v>9928</v>
      </c>
      <c r="F8476" s="6" t="s">
        <v>110</v>
      </c>
      <c r="G8476" s="6" t="s">
        <v>111</v>
      </c>
      <c r="H8476" s="6" t="s">
        <v>54</v>
      </c>
      <c r="I8476" s="6">
        <v>84060</v>
      </c>
      <c r="J8476" s="6" t="s">
        <v>156</v>
      </c>
      <c r="K8476" s="6" t="s">
        <v>23</v>
      </c>
      <c r="L8476" s="6" t="s">
        <v>24</v>
      </c>
    </row>
    <row r="8477" spans="1:12" x14ac:dyDescent="0.3">
      <c r="A8477" s="6" t="s">
        <v>25</v>
      </c>
      <c r="B8477" s="6" t="s">
        <v>49</v>
      </c>
      <c r="C8477" s="6" t="s">
        <v>9</v>
      </c>
      <c r="E8477" s="6" t="s">
        <v>10085</v>
      </c>
      <c r="F8477" s="6" t="s">
        <v>10086</v>
      </c>
      <c r="G8477" s="6" t="s">
        <v>10087</v>
      </c>
      <c r="H8477" s="6" t="s">
        <v>54</v>
      </c>
      <c r="I8477" s="6">
        <v>84715</v>
      </c>
      <c r="J8477" s="6" t="s">
        <v>31</v>
      </c>
      <c r="K8477" s="6" t="s">
        <v>84</v>
      </c>
      <c r="L8477" s="6" t="s">
        <v>33</v>
      </c>
    </row>
    <row r="8478" spans="1:12" x14ac:dyDescent="0.3">
      <c r="A8478" s="6" t="s">
        <v>25</v>
      </c>
      <c r="B8478" s="6" t="s">
        <v>49</v>
      </c>
      <c r="C8478" s="6" t="s">
        <v>17</v>
      </c>
      <c r="D8478" s="6" t="s">
        <v>15733</v>
      </c>
      <c r="E8478" s="6" t="s">
        <v>158</v>
      </c>
      <c r="F8478" s="6" t="s">
        <v>159</v>
      </c>
      <c r="G8478" s="6" t="s">
        <v>160</v>
      </c>
      <c r="H8478" s="6" t="s">
        <v>54</v>
      </c>
      <c r="I8478" s="6">
        <v>84014</v>
      </c>
      <c r="J8478" s="6" t="s">
        <v>55</v>
      </c>
      <c r="K8478" s="6" t="s">
        <v>40</v>
      </c>
      <c r="L8478" s="6" t="s">
        <v>56</v>
      </c>
    </row>
    <row r="8479" spans="1:12" x14ac:dyDescent="0.3">
      <c r="A8479" s="6" t="s">
        <v>25</v>
      </c>
      <c r="B8479" s="6" t="s">
        <v>49</v>
      </c>
      <c r="C8479" s="6" t="s">
        <v>9</v>
      </c>
      <c r="E8479" s="6" t="s">
        <v>15750</v>
      </c>
      <c r="F8479" s="6" t="s">
        <v>15751</v>
      </c>
      <c r="G8479" s="6" t="s">
        <v>15750</v>
      </c>
      <c r="H8479" s="6" t="s">
        <v>54</v>
      </c>
      <c r="I8479" s="6">
        <v>84302</v>
      </c>
      <c r="J8479" s="6" t="s">
        <v>47</v>
      </c>
      <c r="K8479" s="6" t="s">
        <v>84</v>
      </c>
      <c r="L8479" s="6" t="s">
        <v>23</v>
      </c>
    </row>
    <row r="8480" spans="1:12" x14ac:dyDescent="0.3">
      <c r="A8480" s="6" t="s">
        <v>25</v>
      </c>
      <c r="B8480" s="6" t="s">
        <v>49</v>
      </c>
      <c r="C8480" s="6" t="s">
        <v>17</v>
      </c>
      <c r="D8480" s="6" t="s">
        <v>126</v>
      </c>
      <c r="E8480" s="6" t="s">
        <v>8268</v>
      </c>
      <c r="F8480" s="6" t="s">
        <v>15907</v>
      </c>
      <c r="G8480" s="6" t="s">
        <v>3931</v>
      </c>
      <c r="H8480" s="6" t="s">
        <v>54</v>
      </c>
      <c r="I8480" s="6">
        <v>84049</v>
      </c>
      <c r="J8480" s="6" t="s">
        <v>55</v>
      </c>
      <c r="K8480" s="6" t="s">
        <v>40</v>
      </c>
      <c r="L8480" s="6" t="s">
        <v>23</v>
      </c>
    </row>
    <row r="8481" spans="1:12" x14ac:dyDescent="0.3">
      <c r="A8481" s="6" t="s">
        <v>25</v>
      </c>
      <c r="B8481" s="6" t="s">
        <v>49</v>
      </c>
      <c r="C8481" s="6" t="s">
        <v>17</v>
      </c>
      <c r="D8481" s="6" t="s">
        <v>126</v>
      </c>
      <c r="E8481" s="6" t="s">
        <v>16118</v>
      </c>
      <c r="F8481" s="6" t="s">
        <v>16119</v>
      </c>
      <c r="G8481" s="6" t="s">
        <v>16118</v>
      </c>
      <c r="H8481" s="6" t="s">
        <v>54</v>
      </c>
      <c r="I8481" s="6">
        <v>84044</v>
      </c>
      <c r="J8481" s="6" t="s">
        <v>55</v>
      </c>
      <c r="K8481" s="6" t="s">
        <v>40</v>
      </c>
      <c r="L8481" s="6" t="s">
        <v>23</v>
      </c>
    </row>
    <row r="8482" spans="1:12" x14ac:dyDescent="0.3">
      <c r="A8482" s="6" t="s">
        <v>25</v>
      </c>
      <c r="B8482" s="6" t="s">
        <v>49</v>
      </c>
      <c r="C8482" s="6" t="s">
        <v>17</v>
      </c>
      <c r="D8482" s="6" t="s">
        <v>157</v>
      </c>
      <c r="E8482" s="6" t="s">
        <v>16120</v>
      </c>
      <c r="F8482" s="6" t="s">
        <v>16121</v>
      </c>
      <c r="G8482" s="6" t="s">
        <v>16122</v>
      </c>
      <c r="H8482" s="6" t="s">
        <v>54</v>
      </c>
      <c r="I8482" s="6">
        <v>84093</v>
      </c>
      <c r="J8482" s="6" t="s">
        <v>55</v>
      </c>
      <c r="K8482" s="6" t="s">
        <v>40</v>
      </c>
      <c r="L8482" s="6" t="s">
        <v>23</v>
      </c>
    </row>
    <row r="8483" spans="1:12" x14ac:dyDescent="0.3">
      <c r="A8483" s="6" t="s">
        <v>25</v>
      </c>
      <c r="B8483" s="6" t="s">
        <v>49</v>
      </c>
      <c r="C8483" s="6" t="s">
        <v>17</v>
      </c>
      <c r="D8483" s="6" t="s">
        <v>126</v>
      </c>
      <c r="E8483" s="6" t="s">
        <v>16123</v>
      </c>
      <c r="F8483" s="6" t="s">
        <v>8868</v>
      </c>
      <c r="G8483" s="6" t="s">
        <v>8869</v>
      </c>
      <c r="H8483" s="6" t="s">
        <v>54</v>
      </c>
      <c r="I8483" s="6">
        <v>84043</v>
      </c>
      <c r="J8483" s="6" t="s">
        <v>55</v>
      </c>
      <c r="K8483" s="6" t="s">
        <v>40</v>
      </c>
      <c r="L8483" s="6" t="s">
        <v>56</v>
      </c>
    </row>
    <row r="8484" spans="1:12" x14ac:dyDescent="0.3">
      <c r="A8484" s="6" t="s">
        <v>25</v>
      </c>
      <c r="B8484" s="6" t="s">
        <v>49</v>
      </c>
      <c r="C8484" s="6" t="s">
        <v>17</v>
      </c>
      <c r="D8484" s="6" t="s">
        <v>50</v>
      </c>
      <c r="E8484" s="6" t="s">
        <v>51</v>
      </c>
      <c r="F8484" s="6" t="s">
        <v>52</v>
      </c>
      <c r="G8484" s="6" t="s">
        <v>53</v>
      </c>
      <c r="H8484" s="6" t="s">
        <v>54</v>
      </c>
      <c r="I8484" s="6">
        <v>84070</v>
      </c>
      <c r="J8484" s="6" t="s">
        <v>55</v>
      </c>
      <c r="K8484" s="6" t="s">
        <v>40</v>
      </c>
      <c r="L8484" s="6" t="s">
        <v>56</v>
      </c>
    </row>
    <row r="8485" spans="1:12" x14ac:dyDescent="0.3">
      <c r="A8485" s="6" t="s">
        <v>25</v>
      </c>
      <c r="B8485" s="6" t="s">
        <v>49</v>
      </c>
      <c r="C8485" s="6" t="s">
        <v>17</v>
      </c>
      <c r="D8485" s="6" t="s">
        <v>108</v>
      </c>
      <c r="E8485" s="6" t="s">
        <v>109</v>
      </c>
      <c r="F8485" s="6" t="s">
        <v>110</v>
      </c>
      <c r="G8485" s="6" t="s">
        <v>111</v>
      </c>
      <c r="H8485" s="6" t="s">
        <v>54</v>
      </c>
      <c r="I8485" s="6">
        <v>84060</v>
      </c>
      <c r="J8485" s="6" t="s">
        <v>55</v>
      </c>
      <c r="K8485" s="6" t="s">
        <v>40</v>
      </c>
      <c r="L8485" s="6" t="s">
        <v>56</v>
      </c>
    </row>
    <row r="8486" spans="1:12" x14ac:dyDescent="0.3">
      <c r="A8486" s="6" t="s">
        <v>25</v>
      </c>
      <c r="B8486" s="6" t="s">
        <v>49</v>
      </c>
      <c r="C8486" s="6" t="s">
        <v>117</v>
      </c>
      <c r="D8486" s="6" t="s">
        <v>118</v>
      </c>
      <c r="E8486" s="6" t="s">
        <v>119</v>
      </c>
      <c r="F8486" s="6" t="s">
        <v>120</v>
      </c>
      <c r="G8486" s="6" t="s">
        <v>121</v>
      </c>
      <c r="H8486" s="6" t="s">
        <v>54</v>
      </c>
      <c r="I8486" s="6">
        <v>84067</v>
      </c>
      <c r="J8486" s="6" t="s">
        <v>55</v>
      </c>
      <c r="K8486" s="6" t="s">
        <v>40</v>
      </c>
      <c r="L8486" s="6" t="s">
        <v>122</v>
      </c>
    </row>
    <row r="8487" spans="1:12" x14ac:dyDescent="0.3">
      <c r="A8487" s="6" t="s">
        <v>25</v>
      </c>
      <c r="B8487" s="6" t="s">
        <v>49</v>
      </c>
      <c r="C8487" s="6" t="s">
        <v>17</v>
      </c>
      <c r="D8487" s="6" t="s">
        <v>126</v>
      </c>
      <c r="E8487" s="6">
        <v>84017</v>
      </c>
      <c r="F8487" s="6" t="s">
        <v>127</v>
      </c>
      <c r="G8487" s="6" t="s">
        <v>128</v>
      </c>
      <c r="H8487" s="6" t="s">
        <v>54</v>
      </c>
      <c r="I8487" s="6">
        <v>84017</v>
      </c>
      <c r="J8487" s="6" t="s">
        <v>55</v>
      </c>
      <c r="K8487" s="6" t="s">
        <v>40</v>
      </c>
      <c r="L8487" s="6" t="s">
        <v>56</v>
      </c>
    </row>
    <row r="8488" spans="1:12" x14ac:dyDescent="0.3">
      <c r="A8488" s="6" t="s">
        <v>25</v>
      </c>
      <c r="B8488" s="6" t="s">
        <v>49</v>
      </c>
      <c r="C8488" s="6" t="s">
        <v>17</v>
      </c>
      <c r="D8488" s="6" t="s">
        <v>126</v>
      </c>
      <c r="E8488" s="6" t="s">
        <v>133</v>
      </c>
      <c r="F8488" s="6" t="s">
        <v>134</v>
      </c>
      <c r="G8488" s="6" t="s">
        <v>133</v>
      </c>
      <c r="H8488" s="6" t="s">
        <v>54</v>
      </c>
      <c r="I8488" s="6">
        <v>84020</v>
      </c>
      <c r="J8488" s="6" t="s">
        <v>55</v>
      </c>
      <c r="K8488" s="6" t="s">
        <v>40</v>
      </c>
      <c r="L8488" s="6" t="s">
        <v>56</v>
      </c>
    </row>
    <row r="8489" spans="1:12" x14ac:dyDescent="0.3">
      <c r="A8489" s="6" t="s">
        <v>25</v>
      </c>
      <c r="B8489" s="6" t="s">
        <v>49</v>
      </c>
      <c r="C8489" s="6" t="s">
        <v>17</v>
      </c>
      <c r="D8489" s="6" t="s">
        <v>157</v>
      </c>
      <c r="E8489" s="6" t="s">
        <v>158</v>
      </c>
      <c r="F8489" s="6" t="s">
        <v>159</v>
      </c>
      <c r="G8489" s="6" t="s">
        <v>160</v>
      </c>
      <c r="H8489" s="6" t="s">
        <v>54</v>
      </c>
      <c r="I8489" s="6">
        <v>84014</v>
      </c>
      <c r="J8489" s="6" t="s">
        <v>55</v>
      </c>
      <c r="K8489" s="6" t="s">
        <v>40</v>
      </c>
      <c r="L8489" s="6" t="s">
        <v>56</v>
      </c>
    </row>
    <row r="8490" spans="1:12" x14ac:dyDescent="0.3">
      <c r="A8490" s="6" t="s">
        <v>25</v>
      </c>
      <c r="B8490" s="6" t="s">
        <v>49</v>
      </c>
      <c r="C8490" s="6" t="s">
        <v>17</v>
      </c>
      <c r="D8490" s="6" t="s">
        <v>126</v>
      </c>
      <c r="E8490" s="6" t="s">
        <v>161</v>
      </c>
      <c r="F8490" s="6" t="s">
        <v>162</v>
      </c>
      <c r="G8490" s="6" t="s">
        <v>163</v>
      </c>
      <c r="H8490" s="6" t="s">
        <v>54</v>
      </c>
      <c r="I8490" s="6">
        <v>84047</v>
      </c>
      <c r="J8490" s="6" t="s">
        <v>55</v>
      </c>
      <c r="K8490" s="6" t="s">
        <v>40</v>
      </c>
      <c r="L8490" s="6" t="s">
        <v>56</v>
      </c>
    </row>
    <row r="8491" spans="1:12" x14ac:dyDescent="0.3">
      <c r="A8491" s="6" t="s">
        <v>25</v>
      </c>
      <c r="B8491" s="6" t="s">
        <v>49</v>
      </c>
      <c r="C8491" s="6" t="s">
        <v>17</v>
      </c>
      <c r="D8491" s="6" t="s">
        <v>178</v>
      </c>
      <c r="E8491" s="6" t="s">
        <v>179</v>
      </c>
      <c r="F8491" s="6" t="s">
        <v>180</v>
      </c>
      <c r="G8491" s="6" t="s">
        <v>181</v>
      </c>
      <c r="H8491" s="6" t="s">
        <v>54</v>
      </c>
      <c r="I8491" s="6">
        <v>84074</v>
      </c>
      <c r="J8491" s="6" t="s">
        <v>55</v>
      </c>
      <c r="K8491" s="6" t="s">
        <v>40</v>
      </c>
      <c r="L8491" s="6" t="s">
        <v>56</v>
      </c>
    </row>
    <row r="8492" spans="1:12" x14ac:dyDescent="0.3">
      <c r="A8492" s="6" t="s">
        <v>25</v>
      </c>
      <c r="B8492" s="6" t="s">
        <v>49</v>
      </c>
      <c r="C8492" s="6" t="s">
        <v>9</v>
      </c>
      <c r="E8492" s="6" t="s">
        <v>16429</v>
      </c>
      <c r="F8492" s="6" t="s">
        <v>1479</v>
      </c>
      <c r="G8492" s="6" t="s">
        <v>1480</v>
      </c>
      <c r="H8492" s="6" t="s">
        <v>54</v>
      </c>
      <c r="I8492" s="6">
        <v>84001</v>
      </c>
      <c r="J8492" s="6" t="s">
        <v>92</v>
      </c>
      <c r="K8492" s="6" t="s">
        <v>56</v>
      </c>
      <c r="L8492" s="6" t="s">
        <v>74</v>
      </c>
    </row>
    <row r="8493" spans="1:12" x14ac:dyDescent="0.3">
      <c r="A8493" s="6" t="s">
        <v>25</v>
      </c>
      <c r="B8493" s="6" t="s">
        <v>49</v>
      </c>
      <c r="C8493" s="6" t="s">
        <v>9</v>
      </c>
      <c r="D8493" s="6" t="s">
        <v>197</v>
      </c>
      <c r="E8493" s="6" t="s">
        <v>12185</v>
      </c>
      <c r="F8493" s="6" t="s">
        <v>16627</v>
      </c>
      <c r="G8493" s="6" t="s">
        <v>813</v>
      </c>
      <c r="H8493" s="6" t="s">
        <v>54</v>
      </c>
      <c r="I8493" s="6">
        <v>84653</v>
      </c>
      <c r="J8493" s="6" t="s">
        <v>93</v>
      </c>
      <c r="K8493" s="6" t="s">
        <v>15</v>
      </c>
      <c r="L8493" s="6" t="s">
        <v>23</v>
      </c>
    </row>
    <row r="8494" spans="1:12" x14ac:dyDescent="0.3">
      <c r="A8494" s="6" t="s">
        <v>25</v>
      </c>
      <c r="B8494" s="6" t="s">
        <v>49</v>
      </c>
      <c r="C8494" s="6" t="s">
        <v>9</v>
      </c>
      <c r="E8494" s="6" t="s">
        <v>16890</v>
      </c>
      <c r="F8494" s="6" t="s">
        <v>16891</v>
      </c>
      <c r="G8494" s="6" t="s">
        <v>16892</v>
      </c>
      <c r="H8494" s="6" t="s">
        <v>54</v>
      </c>
      <c r="I8494" s="6">
        <v>84109</v>
      </c>
      <c r="J8494" s="6" t="s">
        <v>257</v>
      </c>
      <c r="K8494" s="6" t="s">
        <v>84</v>
      </c>
      <c r="L8494" s="6" t="s">
        <v>23</v>
      </c>
    </row>
    <row r="8495" spans="1:12" x14ac:dyDescent="0.3">
      <c r="A8495" s="6" t="s">
        <v>25</v>
      </c>
      <c r="B8495" s="6" t="s">
        <v>49</v>
      </c>
      <c r="C8495" s="6" t="s">
        <v>9</v>
      </c>
      <c r="E8495" s="6">
        <v>84332</v>
      </c>
      <c r="F8495" s="6" t="s">
        <v>16917</v>
      </c>
      <c r="G8495" s="6" t="s">
        <v>15876</v>
      </c>
      <c r="H8495" s="6" t="s">
        <v>54</v>
      </c>
      <c r="I8495" s="6">
        <v>84332</v>
      </c>
      <c r="J8495" s="6" t="s">
        <v>95</v>
      </c>
      <c r="K8495" s="6" t="s">
        <v>689</v>
      </c>
      <c r="L8495" s="6" t="s">
        <v>4381</v>
      </c>
    </row>
    <row r="8496" spans="1:12" x14ac:dyDescent="0.3">
      <c r="A8496" s="6" t="s">
        <v>25</v>
      </c>
      <c r="B8496" s="6" t="s">
        <v>49</v>
      </c>
      <c r="C8496" s="6" t="s">
        <v>9</v>
      </c>
      <c r="E8496" s="6" t="s">
        <v>16921</v>
      </c>
      <c r="F8496" s="6" t="s">
        <v>16922</v>
      </c>
      <c r="G8496" s="6" t="s">
        <v>16923</v>
      </c>
      <c r="H8496" s="6" t="s">
        <v>54</v>
      </c>
      <c r="I8496" s="6">
        <v>84404</v>
      </c>
      <c r="J8496" s="6" t="s">
        <v>55</v>
      </c>
      <c r="K8496" s="6" t="s">
        <v>204</v>
      </c>
      <c r="L8496" s="6" t="s">
        <v>23</v>
      </c>
    </row>
    <row r="8497" spans="1:12" x14ac:dyDescent="0.3">
      <c r="A8497" s="6" t="s">
        <v>25</v>
      </c>
      <c r="B8497" s="6" t="s">
        <v>49</v>
      </c>
      <c r="C8497" s="6" t="s">
        <v>9</v>
      </c>
      <c r="E8497" s="6" t="s">
        <v>17025</v>
      </c>
      <c r="F8497" s="6" t="s">
        <v>17026</v>
      </c>
      <c r="G8497" s="6" t="s">
        <v>12329</v>
      </c>
      <c r="H8497" s="6" t="s">
        <v>54</v>
      </c>
      <c r="I8497" s="6">
        <v>84339</v>
      </c>
      <c r="J8497" s="6" t="s">
        <v>22</v>
      </c>
      <c r="K8497" s="6" t="s">
        <v>15</v>
      </c>
      <c r="L8497" s="6" t="s">
        <v>23</v>
      </c>
    </row>
    <row r="8498" spans="1:12" x14ac:dyDescent="0.3">
      <c r="A8498" s="6" t="s">
        <v>25</v>
      </c>
      <c r="B8498" s="6" t="s">
        <v>49</v>
      </c>
      <c r="C8498" s="6" t="s">
        <v>9</v>
      </c>
      <c r="E8498" s="6" t="s">
        <v>6251</v>
      </c>
      <c r="F8498" s="6" t="s">
        <v>17034</v>
      </c>
      <c r="G8498" s="6" t="s">
        <v>6253</v>
      </c>
      <c r="H8498" s="6" t="s">
        <v>54</v>
      </c>
      <c r="I8498" s="6">
        <v>84315</v>
      </c>
      <c r="J8498" s="6" t="s">
        <v>228</v>
      </c>
      <c r="K8498" s="6" t="s">
        <v>2862</v>
      </c>
      <c r="L8498" s="6" t="s">
        <v>23</v>
      </c>
    </row>
    <row r="8499" spans="1:12" x14ac:dyDescent="0.3">
      <c r="A8499" s="6" t="s">
        <v>25</v>
      </c>
      <c r="B8499" s="6" t="s">
        <v>49</v>
      </c>
      <c r="C8499" s="6" t="s">
        <v>17</v>
      </c>
      <c r="D8499" s="6" t="s">
        <v>17242</v>
      </c>
      <c r="E8499" s="6" t="s">
        <v>16118</v>
      </c>
      <c r="F8499" s="6" t="s">
        <v>16119</v>
      </c>
      <c r="G8499" s="6" t="s">
        <v>16118</v>
      </c>
      <c r="H8499" s="6" t="s">
        <v>54</v>
      </c>
      <c r="I8499" s="6">
        <v>84044</v>
      </c>
      <c r="J8499" s="6" t="s">
        <v>55</v>
      </c>
      <c r="K8499" s="6" t="s">
        <v>40</v>
      </c>
      <c r="L8499" s="6" t="s">
        <v>23</v>
      </c>
    </row>
    <row r="8500" spans="1:12" x14ac:dyDescent="0.3">
      <c r="A8500" s="6" t="s">
        <v>25</v>
      </c>
      <c r="B8500" s="6" t="s">
        <v>49</v>
      </c>
      <c r="C8500" s="6" t="s">
        <v>9</v>
      </c>
      <c r="E8500" s="6" t="s">
        <v>17246</v>
      </c>
      <c r="F8500" s="6" t="s">
        <v>17247</v>
      </c>
      <c r="G8500" s="6" t="s">
        <v>49</v>
      </c>
      <c r="H8500" s="6" t="s">
        <v>54</v>
      </c>
      <c r="I8500" s="6">
        <v>84106</v>
      </c>
      <c r="J8500" s="6" t="s">
        <v>95</v>
      </c>
      <c r="K8500" s="6" t="s">
        <v>84</v>
      </c>
      <c r="L8500" s="6" t="s">
        <v>48</v>
      </c>
    </row>
    <row r="8501" spans="1:12" x14ac:dyDescent="0.3">
      <c r="A8501" s="6" t="s">
        <v>25</v>
      </c>
      <c r="B8501" s="6" t="s">
        <v>49</v>
      </c>
      <c r="C8501" s="6" t="s">
        <v>9</v>
      </c>
      <c r="E8501" s="6" t="s">
        <v>17257</v>
      </c>
      <c r="F8501" s="6" t="s">
        <v>17258</v>
      </c>
      <c r="G8501" s="6" t="s">
        <v>17259</v>
      </c>
      <c r="H8501" s="6" t="s">
        <v>54</v>
      </c>
      <c r="I8501" s="6">
        <v>84041</v>
      </c>
      <c r="J8501" s="6" t="s">
        <v>156</v>
      </c>
      <c r="K8501" s="6" t="s">
        <v>15</v>
      </c>
      <c r="L8501" s="6" t="s">
        <v>40</v>
      </c>
    </row>
    <row r="8502" spans="1:12" x14ac:dyDescent="0.3">
      <c r="A8502" s="6" t="s">
        <v>25</v>
      </c>
      <c r="B8502" s="6" t="s">
        <v>49</v>
      </c>
      <c r="C8502" s="6" t="s">
        <v>9</v>
      </c>
      <c r="E8502" s="6" t="s">
        <v>17260</v>
      </c>
      <c r="F8502" s="6" t="s">
        <v>17261</v>
      </c>
      <c r="G8502" s="6" t="s">
        <v>17262</v>
      </c>
      <c r="H8502" s="6" t="s">
        <v>54</v>
      </c>
      <c r="I8502" s="6">
        <v>84501</v>
      </c>
      <c r="J8502" s="6" t="s">
        <v>257</v>
      </c>
      <c r="K8502" s="6" t="s">
        <v>40</v>
      </c>
      <c r="L8502" s="6" t="s">
        <v>56</v>
      </c>
    </row>
    <row r="8503" spans="1:12" x14ac:dyDescent="0.3">
      <c r="A8503" s="6" t="s">
        <v>25</v>
      </c>
      <c r="B8503" s="6" t="s">
        <v>49</v>
      </c>
      <c r="C8503" s="6" t="s">
        <v>9</v>
      </c>
      <c r="E8503" s="6" t="s">
        <v>17367</v>
      </c>
      <c r="F8503" s="6" t="s">
        <v>17368</v>
      </c>
      <c r="G8503" s="6" t="s">
        <v>5271</v>
      </c>
      <c r="H8503" s="6" t="s">
        <v>54</v>
      </c>
      <c r="I8503" s="6">
        <v>84057</v>
      </c>
      <c r="J8503" s="6" t="s">
        <v>39</v>
      </c>
      <c r="K8503" s="6" t="s">
        <v>40</v>
      </c>
      <c r="L8503" s="6" t="s">
        <v>56</v>
      </c>
    </row>
    <row r="8504" spans="1:12" x14ac:dyDescent="0.3">
      <c r="A8504" s="39" t="s">
        <v>25</v>
      </c>
      <c r="B8504" s="39" t="s">
        <v>49</v>
      </c>
      <c r="C8504" s="39" t="s">
        <v>9</v>
      </c>
      <c r="D8504" s="39"/>
      <c r="E8504" s="39" t="s">
        <v>17899</v>
      </c>
      <c r="F8504" s="39" t="s">
        <v>17900</v>
      </c>
      <c r="G8504" s="39" t="s">
        <v>17899</v>
      </c>
      <c r="H8504" s="39" t="s">
        <v>54</v>
      </c>
      <c r="I8504" s="39">
        <v>84523</v>
      </c>
      <c r="J8504" s="40">
        <v>44336</v>
      </c>
      <c r="K8504" s="41">
        <v>0.5625</v>
      </c>
      <c r="L8504" s="41">
        <v>0.64583333333333337</v>
      </c>
    </row>
    <row r="8505" spans="1:12" x14ac:dyDescent="0.3">
      <c r="A8505" s="39" t="s">
        <v>25</v>
      </c>
      <c r="B8505" s="39" t="s">
        <v>49</v>
      </c>
      <c r="C8505" s="39" t="s">
        <v>9</v>
      </c>
      <c r="D8505" s="39"/>
      <c r="E8505" s="39" t="s">
        <v>18180</v>
      </c>
      <c r="F8505" s="39" t="s">
        <v>18181</v>
      </c>
      <c r="G8505" s="39" t="s">
        <v>18182</v>
      </c>
      <c r="H8505" s="39" t="s">
        <v>54</v>
      </c>
      <c r="I8505" s="39">
        <v>84720</v>
      </c>
      <c r="J8505" s="40">
        <v>44336</v>
      </c>
      <c r="K8505" s="41">
        <v>0.375</v>
      </c>
      <c r="L8505" s="41">
        <v>0.625</v>
      </c>
    </row>
    <row r="8506" spans="1:12" x14ac:dyDescent="0.3">
      <c r="A8506" s="39" t="s">
        <v>25</v>
      </c>
      <c r="B8506" s="39" t="s">
        <v>49</v>
      </c>
      <c r="C8506" s="39" t="s">
        <v>9</v>
      </c>
      <c r="D8506" s="39"/>
      <c r="E8506" s="39" t="s">
        <v>18694</v>
      </c>
      <c r="F8506" s="39" t="s">
        <v>18695</v>
      </c>
      <c r="G8506" s="39" t="s">
        <v>18694</v>
      </c>
      <c r="H8506" s="39" t="s">
        <v>54</v>
      </c>
      <c r="I8506" s="39">
        <v>84534</v>
      </c>
      <c r="J8506" s="40">
        <v>44334</v>
      </c>
      <c r="K8506" s="41">
        <v>0.35416666666666669</v>
      </c>
      <c r="L8506" s="41">
        <v>0.4375</v>
      </c>
    </row>
    <row r="8507" spans="1:12" x14ac:dyDescent="0.3">
      <c r="A8507" s="42" t="s">
        <v>25</v>
      </c>
      <c r="B8507" s="42" t="s">
        <v>49</v>
      </c>
      <c r="C8507" s="42" t="s">
        <v>9</v>
      </c>
      <c r="D8507" s="42"/>
      <c r="E8507" s="42" t="s">
        <v>19234</v>
      </c>
      <c r="F8507" s="42" t="s">
        <v>19235</v>
      </c>
      <c r="G8507" s="42" t="s">
        <v>19236</v>
      </c>
      <c r="H8507" s="42" t="s">
        <v>54</v>
      </c>
      <c r="I8507" s="42">
        <v>84312</v>
      </c>
      <c r="J8507" s="43">
        <v>44336</v>
      </c>
      <c r="K8507" s="44">
        <v>0.375</v>
      </c>
      <c r="L8507" s="44">
        <v>0.45833333333333331</v>
      </c>
    </row>
    <row r="8508" spans="1:12" x14ac:dyDescent="0.3">
      <c r="A8508" s="42" t="s">
        <v>25</v>
      </c>
      <c r="B8508" s="42" t="s">
        <v>49</v>
      </c>
      <c r="C8508" s="42" t="s">
        <v>9</v>
      </c>
      <c r="D8508" s="42"/>
      <c r="E8508" s="42" t="s">
        <v>19347</v>
      </c>
      <c r="F8508" s="42" t="s">
        <v>19348</v>
      </c>
      <c r="G8508" s="42" t="s">
        <v>19349</v>
      </c>
      <c r="H8508" s="42" t="s">
        <v>54</v>
      </c>
      <c r="I8508" s="42">
        <v>84015</v>
      </c>
      <c r="J8508" s="43">
        <v>44336</v>
      </c>
      <c r="K8508" s="44">
        <v>0.45833333333333331</v>
      </c>
      <c r="L8508" s="44">
        <v>0.54166666666666663</v>
      </c>
    </row>
    <row r="8509" spans="1:12" x14ac:dyDescent="0.3">
      <c r="A8509" s="42" t="s">
        <v>25</v>
      </c>
      <c r="B8509" s="42" t="s">
        <v>49</v>
      </c>
      <c r="C8509" s="42" t="s">
        <v>9</v>
      </c>
      <c r="D8509" s="42"/>
      <c r="E8509" s="42" t="s">
        <v>19353</v>
      </c>
      <c r="F8509" s="42" t="s">
        <v>19354</v>
      </c>
      <c r="G8509" s="42" t="s">
        <v>19355</v>
      </c>
      <c r="H8509" s="42" t="s">
        <v>54</v>
      </c>
      <c r="I8509" s="42">
        <v>84341</v>
      </c>
      <c r="J8509" s="43">
        <v>44320</v>
      </c>
      <c r="K8509" s="44">
        <v>0.375</v>
      </c>
      <c r="L8509" s="44">
        <v>0.625</v>
      </c>
    </row>
    <row r="8510" spans="1:12" x14ac:dyDescent="0.3">
      <c r="A8510" s="42" t="s">
        <v>25</v>
      </c>
      <c r="B8510" s="42" t="s">
        <v>49</v>
      </c>
      <c r="C8510" s="42" t="s">
        <v>9</v>
      </c>
      <c r="D8510" s="42"/>
      <c r="E8510" s="42" t="s">
        <v>7839</v>
      </c>
      <c r="F8510" s="42" t="s">
        <v>19359</v>
      </c>
      <c r="G8510" s="42" t="s">
        <v>19360</v>
      </c>
      <c r="H8510" s="42" t="s">
        <v>54</v>
      </c>
      <c r="I8510" s="42">
        <v>84321</v>
      </c>
      <c r="J8510" s="43">
        <v>44320</v>
      </c>
      <c r="K8510" s="44">
        <v>0.4375</v>
      </c>
      <c r="L8510" s="44">
        <v>0.625</v>
      </c>
    </row>
    <row r="8511" spans="1:12" x14ac:dyDescent="0.3">
      <c r="A8511" s="42" t="s">
        <v>25</v>
      </c>
      <c r="B8511" s="42" t="s">
        <v>49</v>
      </c>
      <c r="C8511" s="42" t="s">
        <v>9</v>
      </c>
      <c r="D8511" s="42"/>
      <c r="E8511" s="42" t="s">
        <v>19369</v>
      </c>
      <c r="F8511" s="42" t="s">
        <v>19370</v>
      </c>
      <c r="G8511" s="42" t="s">
        <v>49</v>
      </c>
      <c r="H8511" s="42" t="s">
        <v>54</v>
      </c>
      <c r="I8511" s="42">
        <v>84104</v>
      </c>
      <c r="J8511" s="43">
        <v>44342</v>
      </c>
      <c r="K8511" s="44">
        <v>0.58333333333333337</v>
      </c>
      <c r="L8511" s="44">
        <v>0.625</v>
      </c>
    </row>
    <row r="8512" spans="1:12" x14ac:dyDescent="0.3">
      <c r="A8512" s="42" t="s">
        <v>25</v>
      </c>
      <c r="B8512" s="42" t="s">
        <v>49</v>
      </c>
      <c r="C8512" s="42" t="s">
        <v>9</v>
      </c>
      <c r="D8512" s="42"/>
      <c r="E8512" s="42" t="s">
        <v>19623</v>
      </c>
      <c r="F8512" s="42" t="s">
        <v>19624</v>
      </c>
      <c r="G8512" s="42" t="s">
        <v>19623</v>
      </c>
      <c r="H8512" s="42" t="s">
        <v>54</v>
      </c>
      <c r="I8512" s="42">
        <v>84010</v>
      </c>
      <c r="J8512" s="43">
        <v>44342</v>
      </c>
      <c r="K8512" s="44">
        <v>0.45833333333333331</v>
      </c>
      <c r="L8512" s="44">
        <v>0.54166666666666663</v>
      </c>
    </row>
    <row r="8513" spans="1:12" x14ac:dyDescent="0.3">
      <c r="A8513" s="45" t="s">
        <v>25</v>
      </c>
      <c r="B8513" s="45" t="s">
        <v>49</v>
      </c>
      <c r="C8513" s="45" t="s">
        <v>9</v>
      </c>
      <c r="D8513" s="45"/>
      <c r="E8513" s="45" t="s">
        <v>19369</v>
      </c>
      <c r="F8513" s="45" t="s">
        <v>19370</v>
      </c>
      <c r="G8513" s="45" t="s">
        <v>49</v>
      </c>
      <c r="H8513" s="45" t="s">
        <v>54</v>
      </c>
      <c r="I8513" s="45">
        <v>84104</v>
      </c>
      <c r="J8513" s="46">
        <v>44342</v>
      </c>
      <c r="K8513" s="47">
        <v>0.58333333333333337</v>
      </c>
      <c r="L8513" s="47">
        <v>0.625</v>
      </c>
    </row>
    <row r="8514" spans="1:12" x14ac:dyDescent="0.3">
      <c r="A8514" s="45" t="s">
        <v>25</v>
      </c>
      <c r="B8514" s="45" t="s">
        <v>49</v>
      </c>
      <c r="C8514" s="45" t="s">
        <v>17</v>
      </c>
      <c r="D8514" s="45" t="s">
        <v>17242</v>
      </c>
      <c r="E8514" s="45" t="s">
        <v>18481</v>
      </c>
      <c r="F8514" s="45" t="s">
        <v>19850</v>
      </c>
      <c r="G8514" s="45" t="s">
        <v>18481</v>
      </c>
      <c r="H8514" s="45" t="s">
        <v>54</v>
      </c>
      <c r="I8514" s="45">
        <v>84066</v>
      </c>
      <c r="J8514" s="46">
        <v>44343</v>
      </c>
      <c r="K8514" s="47">
        <v>0.45833333333333331</v>
      </c>
      <c r="L8514" s="47">
        <v>0</v>
      </c>
    </row>
    <row r="8515" spans="1:12" x14ac:dyDescent="0.3">
      <c r="A8515" s="39" t="s">
        <v>25</v>
      </c>
      <c r="B8515" s="39" t="s">
        <v>49</v>
      </c>
      <c r="C8515" s="39" t="s">
        <v>17</v>
      </c>
      <c r="D8515" s="39" t="s">
        <v>17242</v>
      </c>
      <c r="E8515" s="39" t="s">
        <v>5154</v>
      </c>
      <c r="F8515" s="39" t="s">
        <v>5155</v>
      </c>
      <c r="G8515" s="39" t="s">
        <v>5156</v>
      </c>
      <c r="H8515" s="39" t="s">
        <v>54</v>
      </c>
      <c r="I8515" s="39">
        <v>84046</v>
      </c>
      <c r="J8515" s="40">
        <v>44343</v>
      </c>
      <c r="K8515" s="41">
        <v>0.45833333333333331</v>
      </c>
      <c r="L8515" s="41">
        <v>0.5</v>
      </c>
    </row>
    <row r="8516" spans="1:12" x14ac:dyDescent="0.3">
      <c r="A8516" s="39" t="s">
        <v>25</v>
      </c>
      <c r="B8516" s="39" t="s">
        <v>49</v>
      </c>
      <c r="C8516" s="39" t="s">
        <v>9</v>
      </c>
      <c r="D8516" s="39"/>
      <c r="E8516" s="39" t="s">
        <v>20216</v>
      </c>
      <c r="F8516" s="39" t="s">
        <v>20217</v>
      </c>
      <c r="G8516" s="39" t="s">
        <v>20216</v>
      </c>
      <c r="H8516" s="39" t="s">
        <v>54</v>
      </c>
      <c r="I8516" s="39">
        <v>84319</v>
      </c>
      <c r="J8516" s="40">
        <v>44344</v>
      </c>
      <c r="K8516" s="41">
        <v>0.41666666666666669</v>
      </c>
      <c r="L8516" s="41">
        <v>0.54166666666666663</v>
      </c>
    </row>
    <row r="8517" spans="1:12" x14ac:dyDescent="0.3">
      <c r="A8517" s="38" t="s">
        <v>41</v>
      </c>
      <c r="B8517" s="38" t="s">
        <v>3300</v>
      </c>
      <c r="C8517" s="38" t="s">
        <v>9</v>
      </c>
      <c r="D8517" s="38"/>
      <c r="E8517" s="38" t="s">
        <v>3301</v>
      </c>
      <c r="F8517" s="38" t="s">
        <v>3302</v>
      </c>
      <c r="G8517" s="38" t="s">
        <v>3303</v>
      </c>
      <c r="H8517" s="38" t="s">
        <v>1882</v>
      </c>
      <c r="I8517" s="38">
        <v>24368</v>
      </c>
      <c r="J8517" s="38" t="s">
        <v>156</v>
      </c>
      <c r="K8517" s="38" t="s">
        <v>84</v>
      </c>
      <c r="L8517" s="38" t="s">
        <v>23</v>
      </c>
    </row>
    <row r="8518" spans="1:12" x14ac:dyDescent="0.3">
      <c r="A8518" s="38" t="s">
        <v>41</v>
      </c>
      <c r="B8518" s="38" t="s">
        <v>8586</v>
      </c>
      <c r="C8518" s="38" t="s">
        <v>9</v>
      </c>
      <c r="D8518" s="38" t="s">
        <v>2302</v>
      </c>
      <c r="E8518" s="38" t="s">
        <v>8587</v>
      </c>
      <c r="F8518" s="38" t="s">
        <v>8588</v>
      </c>
      <c r="G8518" s="38" t="s">
        <v>8589</v>
      </c>
      <c r="H8518" s="38" t="s">
        <v>1882</v>
      </c>
      <c r="I8518" s="38">
        <v>22003</v>
      </c>
      <c r="J8518" s="38" t="s">
        <v>22</v>
      </c>
      <c r="K8518" s="38" t="s">
        <v>56</v>
      </c>
      <c r="L8518" s="38" t="s">
        <v>24</v>
      </c>
    </row>
    <row r="8519" spans="1:12" x14ac:dyDescent="0.3">
      <c r="A8519" s="38" t="s">
        <v>41</v>
      </c>
      <c r="B8519" s="38" t="s">
        <v>8586</v>
      </c>
      <c r="C8519" s="38" t="s">
        <v>9</v>
      </c>
      <c r="D8519" s="38" t="s">
        <v>2302</v>
      </c>
      <c r="E8519" s="38" t="s">
        <v>8601</v>
      </c>
      <c r="F8519" s="38" t="s">
        <v>8602</v>
      </c>
      <c r="G8519" s="38" t="s">
        <v>8603</v>
      </c>
      <c r="H8519" s="38" t="s">
        <v>1882</v>
      </c>
      <c r="I8519" s="38">
        <v>20151</v>
      </c>
      <c r="J8519" s="38" t="s">
        <v>223</v>
      </c>
      <c r="K8519" s="38" t="s">
        <v>74</v>
      </c>
      <c r="L8519" s="38" t="s">
        <v>16</v>
      </c>
    </row>
    <row r="8520" spans="1:12" x14ac:dyDescent="0.3">
      <c r="A8520" s="38" t="s">
        <v>41</v>
      </c>
      <c r="B8520" s="38" t="s">
        <v>8586</v>
      </c>
      <c r="C8520" s="38" t="s">
        <v>9</v>
      </c>
      <c r="D8520" s="38"/>
      <c r="E8520" s="38" t="s">
        <v>2302</v>
      </c>
      <c r="F8520" s="38" t="s">
        <v>8610</v>
      </c>
      <c r="G8520" s="38" t="s">
        <v>8611</v>
      </c>
      <c r="H8520" s="38" t="s">
        <v>1882</v>
      </c>
      <c r="I8520" s="38">
        <v>22031</v>
      </c>
      <c r="J8520" s="38" t="s">
        <v>93</v>
      </c>
      <c r="K8520" s="38" t="s">
        <v>74</v>
      </c>
      <c r="L8520" s="38" t="s">
        <v>16</v>
      </c>
    </row>
    <row r="8521" spans="1:12" x14ac:dyDescent="0.3">
      <c r="A8521" s="38" t="s">
        <v>41</v>
      </c>
      <c r="B8521" s="38" t="s">
        <v>261</v>
      </c>
      <c r="C8521" s="38" t="s">
        <v>9</v>
      </c>
      <c r="D8521" s="38"/>
      <c r="E8521" s="38" t="s">
        <v>9758</v>
      </c>
      <c r="F8521" s="38" t="s">
        <v>9759</v>
      </c>
      <c r="G8521" s="38" t="s">
        <v>3617</v>
      </c>
      <c r="H8521" s="38" t="s">
        <v>1882</v>
      </c>
      <c r="I8521" s="38">
        <v>24572</v>
      </c>
      <c r="J8521" s="38" t="s">
        <v>93</v>
      </c>
      <c r="K8521" s="38" t="s">
        <v>84</v>
      </c>
      <c r="L8521" s="38" t="s">
        <v>4196</v>
      </c>
    </row>
    <row r="8522" spans="1:12" x14ac:dyDescent="0.3">
      <c r="A8522" s="38" t="s">
        <v>41</v>
      </c>
      <c r="B8522" s="38" t="s">
        <v>3300</v>
      </c>
      <c r="C8522" s="38" t="s">
        <v>17</v>
      </c>
      <c r="D8522" s="14" t="s">
        <v>15329</v>
      </c>
      <c r="E8522" s="38" t="s">
        <v>13656</v>
      </c>
      <c r="F8522" s="38" t="s">
        <v>1862</v>
      </c>
      <c r="G8522" s="38" t="s">
        <v>3300</v>
      </c>
      <c r="H8522" s="38" t="s">
        <v>1882</v>
      </c>
      <c r="I8522" s="38">
        <v>23232</v>
      </c>
      <c r="J8522" s="38" t="s">
        <v>61</v>
      </c>
      <c r="K8522" s="38" t="s">
        <v>24</v>
      </c>
      <c r="L8522" s="38" t="s">
        <v>74</v>
      </c>
    </row>
    <row r="8523" spans="1:12" x14ac:dyDescent="0.3">
      <c r="A8523" s="38" t="s">
        <v>41</v>
      </c>
      <c r="B8523" s="38" t="s">
        <v>3300</v>
      </c>
      <c r="C8523" s="38" t="s">
        <v>17</v>
      </c>
      <c r="D8523" s="15" t="s">
        <v>15330</v>
      </c>
      <c r="E8523" s="38" t="s">
        <v>13656</v>
      </c>
      <c r="F8523" s="38" t="s">
        <v>1862</v>
      </c>
      <c r="G8523" s="38" t="s">
        <v>3300</v>
      </c>
      <c r="H8523" s="38" t="s">
        <v>1882</v>
      </c>
      <c r="I8523" s="38">
        <v>23232</v>
      </c>
      <c r="J8523" s="38" t="s">
        <v>61</v>
      </c>
      <c r="K8523" s="38" t="s">
        <v>84</v>
      </c>
      <c r="L8523" s="38" t="s">
        <v>40</v>
      </c>
    </row>
    <row r="8524" spans="1:12" x14ac:dyDescent="0.3">
      <c r="A8524" s="38" t="s">
        <v>41</v>
      </c>
      <c r="B8524" s="38" t="s">
        <v>3300</v>
      </c>
      <c r="C8524" s="38" t="s">
        <v>17</v>
      </c>
      <c r="D8524" s="14" t="s">
        <v>15329</v>
      </c>
      <c r="E8524" s="38" t="s">
        <v>13660</v>
      </c>
      <c r="F8524" s="38" t="s">
        <v>1862</v>
      </c>
      <c r="G8524" s="38" t="s">
        <v>3300</v>
      </c>
      <c r="H8524" s="38" t="s">
        <v>1882</v>
      </c>
      <c r="I8524" s="38">
        <v>23232</v>
      </c>
      <c r="J8524" s="38" t="s">
        <v>223</v>
      </c>
      <c r="K8524" s="38" t="s">
        <v>24</v>
      </c>
      <c r="L8524" s="38" t="s">
        <v>74</v>
      </c>
    </row>
    <row r="8525" spans="1:12" x14ac:dyDescent="0.3">
      <c r="A8525" s="38" t="s">
        <v>41</v>
      </c>
      <c r="B8525" s="38" t="s">
        <v>3300</v>
      </c>
      <c r="C8525" s="38" t="s">
        <v>17</v>
      </c>
      <c r="D8525" s="15" t="s">
        <v>15330</v>
      </c>
      <c r="E8525" s="38" t="s">
        <v>13660</v>
      </c>
      <c r="F8525" s="38" t="s">
        <v>1862</v>
      </c>
      <c r="G8525" s="38" t="s">
        <v>3300</v>
      </c>
      <c r="H8525" s="38" t="s">
        <v>1882</v>
      </c>
      <c r="I8525" s="38">
        <v>23232</v>
      </c>
      <c r="J8525" s="38" t="s">
        <v>223</v>
      </c>
      <c r="K8525" s="38" t="s">
        <v>84</v>
      </c>
      <c r="L8525" s="38" t="s">
        <v>40</v>
      </c>
    </row>
    <row r="8526" spans="1:12" x14ac:dyDescent="0.3">
      <c r="A8526" s="38" t="s">
        <v>41</v>
      </c>
      <c r="B8526" s="38" t="s">
        <v>3300</v>
      </c>
      <c r="C8526" s="38" t="s">
        <v>17</v>
      </c>
      <c r="D8526" s="14" t="s">
        <v>15329</v>
      </c>
      <c r="E8526" s="38" t="s">
        <v>13661</v>
      </c>
      <c r="F8526" s="38" t="s">
        <v>1862</v>
      </c>
      <c r="G8526" s="38" t="s">
        <v>3300</v>
      </c>
      <c r="H8526" s="38" t="s">
        <v>1882</v>
      </c>
      <c r="I8526" s="38">
        <v>23232</v>
      </c>
      <c r="J8526" s="38" t="s">
        <v>47</v>
      </c>
      <c r="K8526" s="38" t="s">
        <v>24</v>
      </c>
      <c r="L8526" s="38" t="s">
        <v>74</v>
      </c>
    </row>
    <row r="8527" spans="1:12" x14ac:dyDescent="0.3">
      <c r="A8527" s="38" t="s">
        <v>41</v>
      </c>
      <c r="B8527" s="38" t="s">
        <v>3300</v>
      </c>
      <c r="C8527" s="38" t="s">
        <v>17</v>
      </c>
      <c r="D8527" s="15" t="s">
        <v>15330</v>
      </c>
      <c r="E8527" s="38" t="s">
        <v>13661</v>
      </c>
      <c r="F8527" s="38" t="s">
        <v>1862</v>
      </c>
      <c r="G8527" s="38" t="s">
        <v>3300</v>
      </c>
      <c r="H8527" s="38" t="s">
        <v>1882</v>
      </c>
      <c r="I8527" s="38">
        <v>23232</v>
      </c>
      <c r="J8527" s="38" t="s">
        <v>47</v>
      </c>
      <c r="K8527" s="38" t="s">
        <v>84</v>
      </c>
      <c r="L8527" s="38" t="s">
        <v>40</v>
      </c>
    </row>
    <row r="8528" spans="1:12" x14ac:dyDescent="0.3">
      <c r="A8528" s="38" t="s">
        <v>41</v>
      </c>
      <c r="B8528" s="38" t="s">
        <v>3300</v>
      </c>
      <c r="C8528" s="38" t="s">
        <v>17</v>
      </c>
      <c r="D8528" s="14" t="s">
        <v>15329</v>
      </c>
      <c r="E8528" s="38" t="s">
        <v>13662</v>
      </c>
      <c r="F8528" s="38" t="s">
        <v>1862</v>
      </c>
      <c r="G8528" s="38" t="s">
        <v>3300</v>
      </c>
      <c r="H8528" s="38" t="s">
        <v>1882</v>
      </c>
      <c r="I8528" s="38">
        <v>23232</v>
      </c>
      <c r="J8528" s="38" t="s">
        <v>99</v>
      </c>
      <c r="K8528" s="38" t="s">
        <v>24</v>
      </c>
      <c r="L8528" s="38" t="s">
        <v>74</v>
      </c>
    </row>
    <row r="8529" spans="1:12" x14ac:dyDescent="0.3">
      <c r="A8529" s="38" t="s">
        <v>41</v>
      </c>
      <c r="B8529" s="38" t="s">
        <v>3300</v>
      </c>
      <c r="C8529" s="38" t="s">
        <v>17</v>
      </c>
      <c r="D8529" s="15" t="s">
        <v>15330</v>
      </c>
      <c r="E8529" s="38" t="s">
        <v>13662</v>
      </c>
      <c r="F8529" s="38" t="s">
        <v>1862</v>
      </c>
      <c r="G8529" s="38" t="s">
        <v>3300</v>
      </c>
      <c r="H8529" s="38" t="s">
        <v>1882</v>
      </c>
      <c r="I8529" s="38">
        <v>23232</v>
      </c>
      <c r="J8529" s="38" t="s">
        <v>99</v>
      </c>
      <c r="K8529" s="38" t="s">
        <v>84</v>
      </c>
      <c r="L8529" s="38" t="s">
        <v>40</v>
      </c>
    </row>
    <row r="8530" spans="1:12" x14ac:dyDescent="0.3">
      <c r="A8530" s="38" t="s">
        <v>41</v>
      </c>
      <c r="B8530" s="38" t="s">
        <v>3300</v>
      </c>
      <c r="C8530" s="38" t="s">
        <v>17</v>
      </c>
      <c r="D8530" s="14" t="s">
        <v>15329</v>
      </c>
      <c r="E8530" s="38" t="s">
        <v>13663</v>
      </c>
      <c r="F8530" s="38" t="s">
        <v>1862</v>
      </c>
      <c r="G8530" s="38" t="s">
        <v>3300</v>
      </c>
      <c r="H8530" s="38" t="s">
        <v>1882</v>
      </c>
      <c r="I8530" s="38">
        <v>23232</v>
      </c>
      <c r="J8530" s="38" t="s">
        <v>143</v>
      </c>
      <c r="K8530" s="38" t="s">
        <v>24</v>
      </c>
      <c r="L8530" s="38" t="s">
        <v>74</v>
      </c>
    </row>
    <row r="8531" spans="1:12" x14ac:dyDescent="0.3">
      <c r="A8531" s="38" t="s">
        <v>41</v>
      </c>
      <c r="B8531" s="38" t="s">
        <v>3300</v>
      </c>
      <c r="C8531" s="38" t="s">
        <v>17</v>
      </c>
      <c r="D8531" s="15" t="s">
        <v>15330</v>
      </c>
      <c r="E8531" s="38" t="s">
        <v>13663</v>
      </c>
      <c r="F8531" s="38" t="s">
        <v>1862</v>
      </c>
      <c r="G8531" s="38" t="s">
        <v>3300</v>
      </c>
      <c r="H8531" s="38" t="s">
        <v>1882</v>
      </c>
      <c r="I8531" s="38">
        <v>23232</v>
      </c>
      <c r="J8531" s="38" t="s">
        <v>143</v>
      </c>
      <c r="K8531" s="38" t="s">
        <v>84</v>
      </c>
      <c r="L8531" s="38" t="s">
        <v>40</v>
      </c>
    </row>
    <row r="8532" spans="1:12" x14ac:dyDescent="0.3">
      <c r="A8532" s="38" t="s">
        <v>41</v>
      </c>
      <c r="B8532" s="38" t="s">
        <v>3300</v>
      </c>
      <c r="C8532" s="38" t="s">
        <v>17</v>
      </c>
      <c r="D8532" s="14" t="s">
        <v>15329</v>
      </c>
      <c r="E8532" s="38" t="s">
        <v>13667</v>
      </c>
      <c r="F8532" s="38" t="s">
        <v>1862</v>
      </c>
      <c r="G8532" s="38" t="s">
        <v>3300</v>
      </c>
      <c r="H8532" s="38" t="s">
        <v>1882</v>
      </c>
      <c r="I8532" s="38">
        <v>23232</v>
      </c>
      <c r="J8532" s="38" t="s">
        <v>156</v>
      </c>
      <c r="K8532" s="38" t="s">
        <v>24</v>
      </c>
      <c r="L8532" s="38" t="s">
        <v>74</v>
      </c>
    </row>
    <row r="8533" spans="1:12" x14ac:dyDescent="0.3">
      <c r="A8533" s="38" t="s">
        <v>41</v>
      </c>
      <c r="B8533" s="38" t="s">
        <v>3300</v>
      </c>
      <c r="C8533" s="38" t="s">
        <v>17</v>
      </c>
      <c r="D8533" s="15" t="s">
        <v>15330</v>
      </c>
      <c r="E8533" s="38" t="s">
        <v>13667</v>
      </c>
      <c r="F8533" s="38" t="s">
        <v>1862</v>
      </c>
      <c r="G8533" s="38" t="s">
        <v>3300</v>
      </c>
      <c r="H8533" s="38" t="s">
        <v>1882</v>
      </c>
      <c r="I8533" s="38">
        <v>23232</v>
      </c>
      <c r="J8533" s="38" t="s">
        <v>156</v>
      </c>
      <c r="K8533" s="38" t="s">
        <v>84</v>
      </c>
      <c r="L8533" s="38" t="s">
        <v>40</v>
      </c>
    </row>
    <row r="8534" spans="1:12" x14ac:dyDescent="0.3">
      <c r="A8534" s="6" t="s">
        <v>41</v>
      </c>
      <c r="B8534" s="6" t="s">
        <v>261</v>
      </c>
      <c r="C8534" s="6" t="s">
        <v>9</v>
      </c>
      <c r="E8534" s="6" t="s">
        <v>15779</v>
      </c>
      <c r="F8534" s="6" t="s">
        <v>15780</v>
      </c>
      <c r="G8534" s="6" t="s">
        <v>15781</v>
      </c>
      <c r="H8534" s="6" t="s">
        <v>1882</v>
      </c>
      <c r="I8534" s="6">
        <v>24176</v>
      </c>
      <c r="J8534" s="6" t="s">
        <v>99</v>
      </c>
      <c r="K8534" s="6" t="s">
        <v>116</v>
      </c>
      <c r="L8534" s="6" t="s">
        <v>23</v>
      </c>
    </row>
    <row r="8535" spans="1:12" x14ac:dyDescent="0.3">
      <c r="A8535" s="6" t="s">
        <v>41</v>
      </c>
      <c r="B8535" s="6" t="s">
        <v>3300</v>
      </c>
      <c r="C8535" s="6" t="s">
        <v>17</v>
      </c>
      <c r="D8535" s="6" t="s">
        <v>16226</v>
      </c>
      <c r="E8535" s="6" t="s">
        <v>16227</v>
      </c>
      <c r="F8535" s="6" t="s">
        <v>16228</v>
      </c>
      <c r="G8535" s="6" t="s">
        <v>16229</v>
      </c>
      <c r="H8535" s="6" t="s">
        <v>1882</v>
      </c>
      <c r="I8535" s="6">
        <v>23464</v>
      </c>
      <c r="J8535" s="6" t="s">
        <v>61</v>
      </c>
      <c r="K8535" s="6" t="s">
        <v>188</v>
      </c>
      <c r="L8535" s="6" t="s">
        <v>140</v>
      </c>
    </row>
    <row r="8536" spans="1:12" x14ac:dyDescent="0.3">
      <c r="A8536" s="6" t="s">
        <v>41</v>
      </c>
      <c r="B8536" s="6" t="s">
        <v>3300</v>
      </c>
      <c r="C8536" s="6" t="s">
        <v>17</v>
      </c>
      <c r="D8536" s="6" t="s">
        <v>16226</v>
      </c>
      <c r="E8536" s="6" t="s">
        <v>16231</v>
      </c>
      <c r="F8536" s="6" t="s">
        <v>16232</v>
      </c>
      <c r="G8536" s="6" t="s">
        <v>16229</v>
      </c>
      <c r="H8536" s="6" t="s">
        <v>1882</v>
      </c>
      <c r="I8536" s="6">
        <v>23467</v>
      </c>
      <c r="J8536" s="6" t="s">
        <v>61</v>
      </c>
      <c r="K8536" s="6" t="s">
        <v>188</v>
      </c>
      <c r="L8536" s="6" t="s">
        <v>140</v>
      </c>
    </row>
    <row r="8537" spans="1:12" x14ac:dyDescent="0.3">
      <c r="A8537" s="6" t="s">
        <v>41</v>
      </c>
      <c r="B8537" s="6" t="s">
        <v>3300</v>
      </c>
      <c r="C8537" s="6" t="s">
        <v>17</v>
      </c>
      <c r="D8537" s="6" t="s">
        <v>16236</v>
      </c>
      <c r="E8537" s="6" t="s">
        <v>16237</v>
      </c>
      <c r="F8537" s="6" t="s">
        <v>16238</v>
      </c>
      <c r="G8537" s="6" t="s">
        <v>16229</v>
      </c>
      <c r="H8537" s="6" t="s">
        <v>1882</v>
      </c>
      <c r="I8537" s="6">
        <v>23462</v>
      </c>
      <c r="J8537" s="6" t="s">
        <v>61</v>
      </c>
      <c r="K8537" s="6" t="s">
        <v>84</v>
      </c>
      <c r="L8537" s="6" t="s">
        <v>40</v>
      </c>
    </row>
    <row r="8538" spans="1:12" x14ac:dyDescent="0.3">
      <c r="A8538" s="6" t="s">
        <v>41</v>
      </c>
      <c r="B8538" s="6" t="s">
        <v>3300</v>
      </c>
      <c r="C8538" s="6" t="s">
        <v>17</v>
      </c>
      <c r="D8538" s="6" t="s">
        <v>16236</v>
      </c>
      <c r="E8538" s="6" t="s">
        <v>16239</v>
      </c>
      <c r="F8538" s="6" t="s">
        <v>16240</v>
      </c>
      <c r="G8538" s="6" t="s">
        <v>16229</v>
      </c>
      <c r="H8538" s="6" t="s">
        <v>1882</v>
      </c>
      <c r="I8538" s="6">
        <v>23457</v>
      </c>
      <c r="J8538" s="6" t="s">
        <v>61</v>
      </c>
      <c r="K8538" s="6" t="s">
        <v>84</v>
      </c>
      <c r="L8538" s="6" t="s">
        <v>40</v>
      </c>
    </row>
    <row r="8539" spans="1:12" x14ac:dyDescent="0.3">
      <c r="A8539" s="6" t="s">
        <v>41</v>
      </c>
      <c r="B8539" s="6" t="s">
        <v>3300</v>
      </c>
      <c r="C8539" s="6" t="s">
        <v>17</v>
      </c>
      <c r="D8539" s="6" t="s">
        <v>16226</v>
      </c>
      <c r="E8539" s="6" t="s">
        <v>16242</v>
      </c>
      <c r="F8539" s="6" t="s">
        <v>16243</v>
      </c>
      <c r="G8539" s="6" t="s">
        <v>16229</v>
      </c>
      <c r="H8539" s="6" t="s">
        <v>1882</v>
      </c>
      <c r="I8539" s="6">
        <v>23453</v>
      </c>
      <c r="J8539" s="6" t="s">
        <v>61</v>
      </c>
      <c r="K8539" s="6" t="s">
        <v>188</v>
      </c>
      <c r="L8539" s="6" t="s">
        <v>140</v>
      </c>
    </row>
    <row r="8540" spans="1:12" x14ac:dyDescent="0.3">
      <c r="A8540" s="6" t="s">
        <v>41</v>
      </c>
      <c r="B8540" s="6" t="s">
        <v>3300</v>
      </c>
      <c r="C8540" s="6" t="s">
        <v>17</v>
      </c>
      <c r="D8540" s="6" t="s">
        <v>16226</v>
      </c>
      <c r="E8540" s="6" t="s">
        <v>16244</v>
      </c>
      <c r="F8540" s="6" t="s">
        <v>16245</v>
      </c>
      <c r="G8540" s="6" t="s">
        <v>16229</v>
      </c>
      <c r="H8540" s="6" t="s">
        <v>1882</v>
      </c>
      <c r="I8540" s="6">
        <v>23456</v>
      </c>
      <c r="J8540" s="6" t="s">
        <v>61</v>
      </c>
      <c r="K8540" s="6" t="s">
        <v>188</v>
      </c>
      <c r="L8540" s="6" t="s">
        <v>140</v>
      </c>
    </row>
    <row r="8541" spans="1:12" x14ac:dyDescent="0.3">
      <c r="A8541" s="6" t="s">
        <v>41</v>
      </c>
      <c r="B8541" s="6" t="s">
        <v>8586</v>
      </c>
      <c r="C8541" s="6" t="s">
        <v>17</v>
      </c>
      <c r="D8541" s="6" t="s">
        <v>16248</v>
      </c>
      <c r="E8541" s="6" t="s">
        <v>16249</v>
      </c>
      <c r="F8541" s="6" t="s">
        <v>16250</v>
      </c>
      <c r="G8541" s="6" t="s">
        <v>11482</v>
      </c>
      <c r="H8541" s="6" t="s">
        <v>1882</v>
      </c>
      <c r="I8541" s="6">
        <v>22030</v>
      </c>
      <c r="J8541" s="6" t="s">
        <v>39</v>
      </c>
      <c r="K8541" s="6" t="s">
        <v>84</v>
      </c>
      <c r="L8541" s="6" t="s">
        <v>357</v>
      </c>
    </row>
    <row r="8542" spans="1:12" x14ac:dyDescent="0.3">
      <c r="A8542" s="6" t="s">
        <v>41</v>
      </c>
      <c r="B8542" s="6" t="s">
        <v>3300</v>
      </c>
      <c r="C8542" s="6" t="s">
        <v>17</v>
      </c>
      <c r="D8542" s="6" t="s">
        <v>16251</v>
      </c>
      <c r="E8542" s="6" t="s">
        <v>6640</v>
      </c>
      <c r="F8542" s="6" t="s">
        <v>16252</v>
      </c>
      <c r="G8542" s="6" t="s">
        <v>16229</v>
      </c>
      <c r="H8542" s="6" t="s">
        <v>1882</v>
      </c>
      <c r="I8542" s="6">
        <v>23455</v>
      </c>
      <c r="J8542" s="6" t="s">
        <v>61</v>
      </c>
      <c r="K8542" s="6" t="s">
        <v>84</v>
      </c>
      <c r="L8542" s="6" t="s">
        <v>40</v>
      </c>
    </row>
    <row r="8543" spans="1:12" x14ac:dyDescent="0.3">
      <c r="A8543" s="6" t="s">
        <v>41</v>
      </c>
      <c r="B8543" s="6" t="s">
        <v>8586</v>
      </c>
      <c r="C8543" s="6" t="s">
        <v>17</v>
      </c>
      <c r="D8543" s="6" t="s">
        <v>16248</v>
      </c>
      <c r="E8543" s="6" t="s">
        <v>16253</v>
      </c>
      <c r="F8543" s="6" t="s">
        <v>16254</v>
      </c>
      <c r="G8543" s="6" t="s">
        <v>11482</v>
      </c>
      <c r="H8543" s="6" t="s">
        <v>1882</v>
      </c>
      <c r="I8543" s="6">
        <v>22031</v>
      </c>
      <c r="J8543" s="6" t="s">
        <v>39</v>
      </c>
      <c r="K8543" s="6" t="s">
        <v>84</v>
      </c>
      <c r="L8543" s="6" t="s">
        <v>357</v>
      </c>
    </row>
    <row r="8544" spans="1:12" x14ac:dyDescent="0.3">
      <c r="A8544" s="6" t="s">
        <v>41</v>
      </c>
      <c r="B8544" s="6" t="s">
        <v>3300</v>
      </c>
      <c r="C8544" s="6" t="s">
        <v>17</v>
      </c>
      <c r="D8544" s="6" t="s">
        <v>16226</v>
      </c>
      <c r="E8544" s="6" t="s">
        <v>16255</v>
      </c>
      <c r="F8544" s="6" t="s">
        <v>16256</v>
      </c>
      <c r="G8544" s="6" t="s">
        <v>16229</v>
      </c>
      <c r="H8544" s="6" t="s">
        <v>1882</v>
      </c>
      <c r="I8544" s="6">
        <v>23454</v>
      </c>
      <c r="J8544" s="6" t="s">
        <v>61</v>
      </c>
      <c r="K8544" s="6" t="s">
        <v>188</v>
      </c>
      <c r="L8544" s="6" t="s">
        <v>140</v>
      </c>
    </row>
    <row r="8545" spans="1:12" x14ac:dyDescent="0.3">
      <c r="A8545" s="6" t="s">
        <v>41</v>
      </c>
      <c r="B8545" s="6" t="s">
        <v>3300</v>
      </c>
      <c r="C8545" s="6" t="s">
        <v>17</v>
      </c>
      <c r="D8545" s="6" t="s">
        <v>16236</v>
      </c>
      <c r="E8545" s="6" t="s">
        <v>16263</v>
      </c>
      <c r="F8545" s="6" t="s">
        <v>16264</v>
      </c>
      <c r="G8545" s="6" t="s">
        <v>16229</v>
      </c>
      <c r="H8545" s="6" t="s">
        <v>1882</v>
      </c>
      <c r="I8545" s="6">
        <v>23454</v>
      </c>
      <c r="J8545" s="6" t="s">
        <v>61</v>
      </c>
      <c r="K8545" s="6" t="s">
        <v>40</v>
      </c>
    </row>
    <row r="8546" spans="1:12" x14ac:dyDescent="0.3">
      <c r="A8546" s="6" t="s">
        <v>41</v>
      </c>
      <c r="B8546" s="6" t="s">
        <v>3300</v>
      </c>
      <c r="C8546" s="6" t="s">
        <v>17</v>
      </c>
      <c r="D8546" s="6" t="s">
        <v>16270</v>
      </c>
      <c r="E8546" s="6" t="s">
        <v>16271</v>
      </c>
      <c r="F8546" s="6" t="s">
        <v>16272</v>
      </c>
      <c r="G8546" s="6" t="s">
        <v>16273</v>
      </c>
      <c r="H8546" s="6" t="s">
        <v>1882</v>
      </c>
      <c r="I8546" s="6">
        <v>23236</v>
      </c>
      <c r="J8546" s="6" t="s">
        <v>223</v>
      </c>
      <c r="K8546" s="6" t="s">
        <v>188</v>
      </c>
      <c r="L8546" s="6" t="s">
        <v>140</v>
      </c>
    </row>
    <row r="8547" spans="1:12" x14ac:dyDescent="0.3">
      <c r="A8547" s="6" t="s">
        <v>41</v>
      </c>
      <c r="B8547" s="6" t="s">
        <v>3300</v>
      </c>
      <c r="C8547" s="6" t="s">
        <v>17</v>
      </c>
      <c r="D8547" s="6" t="s">
        <v>16270</v>
      </c>
      <c r="E8547" s="6" t="s">
        <v>16274</v>
      </c>
      <c r="F8547" s="6" t="s">
        <v>16275</v>
      </c>
      <c r="G8547" s="6" t="s">
        <v>16273</v>
      </c>
      <c r="H8547" s="6" t="s">
        <v>1882</v>
      </c>
      <c r="I8547" s="6">
        <v>23235</v>
      </c>
      <c r="J8547" s="6" t="s">
        <v>223</v>
      </c>
      <c r="K8547" s="6" t="s">
        <v>188</v>
      </c>
      <c r="L8547" s="6" t="s">
        <v>140</v>
      </c>
    </row>
    <row r="8548" spans="1:12" x14ac:dyDescent="0.3">
      <c r="A8548" s="6" t="s">
        <v>41</v>
      </c>
      <c r="B8548" s="6" t="s">
        <v>3300</v>
      </c>
      <c r="C8548" s="6" t="s">
        <v>17</v>
      </c>
      <c r="D8548" s="6" t="s">
        <v>16270</v>
      </c>
      <c r="E8548" s="6" t="s">
        <v>16280</v>
      </c>
      <c r="F8548" s="6" t="s">
        <v>16281</v>
      </c>
      <c r="G8548" s="6" t="s">
        <v>16273</v>
      </c>
      <c r="H8548" s="6" t="s">
        <v>1882</v>
      </c>
      <c r="I8548" s="6">
        <v>23234</v>
      </c>
      <c r="J8548" s="6" t="s">
        <v>223</v>
      </c>
      <c r="K8548" s="6" t="s">
        <v>188</v>
      </c>
      <c r="L8548" s="6" t="s">
        <v>140</v>
      </c>
    </row>
    <row r="8549" spans="1:12" x14ac:dyDescent="0.3">
      <c r="A8549" s="6" t="s">
        <v>41</v>
      </c>
      <c r="B8549" s="6" t="s">
        <v>3300</v>
      </c>
      <c r="C8549" s="6" t="s">
        <v>17</v>
      </c>
      <c r="D8549" s="6" t="s">
        <v>16270</v>
      </c>
      <c r="E8549" s="6" t="s">
        <v>16282</v>
      </c>
      <c r="F8549" s="6" t="s">
        <v>16283</v>
      </c>
      <c r="G8549" s="6" t="s">
        <v>16284</v>
      </c>
      <c r="H8549" s="6" t="s">
        <v>1882</v>
      </c>
      <c r="I8549" s="6">
        <v>23233</v>
      </c>
      <c r="J8549" s="6" t="s">
        <v>223</v>
      </c>
      <c r="K8549" s="6" t="s">
        <v>188</v>
      </c>
      <c r="L8549" s="6" t="s">
        <v>140</v>
      </c>
    </row>
    <row r="8550" spans="1:12" x14ac:dyDescent="0.3">
      <c r="A8550" s="6" t="s">
        <v>41</v>
      </c>
      <c r="B8550" s="6" t="s">
        <v>3300</v>
      </c>
      <c r="C8550" s="6" t="s">
        <v>17</v>
      </c>
      <c r="D8550" s="6" t="s">
        <v>16270</v>
      </c>
      <c r="E8550" s="6" t="s">
        <v>16285</v>
      </c>
      <c r="F8550" s="6" t="s">
        <v>16286</v>
      </c>
      <c r="G8550" s="6" t="s">
        <v>16284</v>
      </c>
      <c r="H8550" s="6" t="s">
        <v>1882</v>
      </c>
      <c r="I8550" s="6">
        <v>23231</v>
      </c>
      <c r="J8550" s="6" t="s">
        <v>223</v>
      </c>
      <c r="K8550" s="6" t="s">
        <v>188</v>
      </c>
      <c r="L8550" s="6" t="s">
        <v>140</v>
      </c>
    </row>
    <row r="8551" spans="1:12" x14ac:dyDescent="0.3">
      <c r="A8551" s="6" t="s">
        <v>41</v>
      </c>
      <c r="B8551" s="6" t="s">
        <v>3300</v>
      </c>
      <c r="C8551" s="6" t="s">
        <v>17</v>
      </c>
      <c r="D8551" s="6" t="s">
        <v>16270</v>
      </c>
      <c r="E8551" s="6" t="s">
        <v>16288</v>
      </c>
      <c r="F8551" s="6" t="s">
        <v>16289</v>
      </c>
      <c r="G8551" s="6" t="s">
        <v>3300</v>
      </c>
      <c r="H8551" s="6" t="s">
        <v>1882</v>
      </c>
      <c r="I8551" s="6">
        <v>23230</v>
      </c>
      <c r="J8551" s="6" t="s">
        <v>223</v>
      </c>
      <c r="K8551" s="6" t="s">
        <v>188</v>
      </c>
      <c r="L8551" s="6" t="s">
        <v>140</v>
      </c>
    </row>
    <row r="8552" spans="1:12" x14ac:dyDescent="0.3">
      <c r="A8552" s="6" t="s">
        <v>41</v>
      </c>
      <c r="B8552" s="6" t="s">
        <v>3300</v>
      </c>
      <c r="C8552" s="6" t="s">
        <v>17</v>
      </c>
      <c r="D8552" s="6" t="s">
        <v>16270</v>
      </c>
      <c r="E8552" s="6" t="s">
        <v>16293</v>
      </c>
      <c r="F8552" s="6" t="s">
        <v>16294</v>
      </c>
      <c r="G8552" s="6" t="s">
        <v>16284</v>
      </c>
      <c r="H8552" s="6" t="s">
        <v>1882</v>
      </c>
      <c r="I8552" s="6">
        <v>23229</v>
      </c>
      <c r="J8552" s="6" t="s">
        <v>223</v>
      </c>
      <c r="K8552" s="6" t="s">
        <v>188</v>
      </c>
      <c r="L8552" s="6" t="s">
        <v>140</v>
      </c>
    </row>
    <row r="8553" spans="1:12" x14ac:dyDescent="0.3">
      <c r="A8553" s="6" t="s">
        <v>41</v>
      </c>
      <c r="B8553" s="6" t="s">
        <v>3300</v>
      </c>
      <c r="C8553" s="6" t="s">
        <v>17</v>
      </c>
      <c r="D8553" s="6" t="s">
        <v>16270</v>
      </c>
      <c r="E8553" s="6" t="s">
        <v>16295</v>
      </c>
      <c r="F8553" s="6" t="s">
        <v>16296</v>
      </c>
      <c r="G8553" s="6" t="s">
        <v>16284</v>
      </c>
      <c r="H8553" s="6" t="s">
        <v>1882</v>
      </c>
      <c r="I8553" s="6">
        <v>23228</v>
      </c>
      <c r="J8553" s="6" t="s">
        <v>223</v>
      </c>
      <c r="K8553" s="6" t="s">
        <v>188</v>
      </c>
      <c r="L8553" s="6" t="s">
        <v>140</v>
      </c>
    </row>
    <row r="8554" spans="1:12" x14ac:dyDescent="0.3">
      <c r="A8554" s="6" t="s">
        <v>41</v>
      </c>
      <c r="B8554" s="6" t="s">
        <v>3300</v>
      </c>
      <c r="C8554" s="6" t="s">
        <v>17</v>
      </c>
      <c r="D8554" s="6" t="s">
        <v>16270</v>
      </c>
      <c r="E8554" s="6" t="s">
        <v>16297</v>
      </c>
      <c r="F8554" s="6" t="s">
        <v>16298</v>
      </c>
      <c r="G8554" s="6" t="s">
        <v>3300</v>
      </c>
      <c r="H8554" s="6" t="s">
        <v>1882</v>
      </c>
      <c r="I8554" s="6">
        <v>23227</v>
      </c>
      <c r="J8554" s="6" t="s">
        <v>223</v>
      </c>
      <c r="K8554" s="6" t="s">
        <v>188</v>
      </c>
      <c r="L8554" s="6" t="s">
        <v>140</v>
      </c>
    </row>
    <row r="8555" spans="1:12" x14ac:dyDescent="0.3">
      <c r="A8555" s="6" t="s">
        <v>41</v>
      </c>
      <c r="B8555" s="6" t="s">
        <v>3300</v>
      </c>
      <c r="C8555" s="6" t="s">
        <v>17</v>
      </c>
      <c r="D8555" s="6" t="s">
        <v>16270</v>
      </c>
      <c r="E8555" s="6" t="s">
        <v>16299</v>
      </c>
      <c r="F8555" s="6" t="s">
        <v>16300</v>
      </c>
      <c r="G8555" s="6" t="s">
        <v>3300</v>
      </c>
      <c r="H8555" s="6" t="s">
        <v>1882</v>
      </c>
      <c r="I8555" s="6">
        <v>23226</v>
      </c>
      <c r="J8555" s="6" t="s">
        <v>223</v>
      </c>
      <c r="K8555" s="6" t="s">
        <v>188</v>
      </c>
      <c r="L8555" s="6" t="s">
        <v>140</v>
      </c>
    </row>
    <row r="8556" spans="1:12" x14ac:dyDescent="0.3">
      <c r="A8556" s="6" t="s">
        <v>41</v>
      </c>
      <c r="B8556" s="6" t="s">
        <v>3300</v>
      </c>
      <c r="C8556" s="6" t="s">
        <v>17</v>
      </c>
      <c r="D8556" s="6" t="s">
        <v>16270</v>
      </c>
      <c r="E8556" s="6" t="s">
        <v>16301</v>
      </c>
      <c r="F8556" s="6" t="s">
        <v>16302</v>
      </c>
      <c r="G8556" s="6" t="s">
        <v>3300</v>
      </c>
      <c r="H8556" s="6" t="s">
        <v>1882</v>
      </c>
      <c r="I8556" s="6">
        <v>23225</v>
      </c>
      <c r="J8556" s="6" t="s">
        <v>223</v>
      </c>
      <c r="K8556" s="6" t="s">
        <v>188</v>
      </c>
      <c r="L8556" s="6" t="s">
        <v>140</v>
      </c>
    </row>
    <row r="8557" spans="1:12" x14ac:dyDescent="0.3">
      <c r="A8557" s="6" t="s">
        <v>41</v>
      </c>
      <c r="B8557" s="6" t="s">
        <v>3300</v>
      </c>
      <c r="C8557" s="6" t="s">
        <v>17</v>
      </c>
      <c r="D8557" s="6" t="s">
        <v>16270</v>
      </c>
      <c r="E8557" s="6" t="s">
        <v>16303</v>
      </c>
      <c r="F8557" s="6" t="s">
        <v>16304</v>
      </c>
      <c r="G8557" s="6" t="s">
        <v>3300</v>
      </c>
      <c r="H8557" s="6" t="s">
        <v>1882</v>
      </c>
      <c r="I8557" s="6">
        <v>23224</v>
      </c>
      <c r="J8557" s="6" t="s">
        <v>223</v>
      </c>
      <c r="K8557" s="6" t="s">
        <v>188</v>
      </c>
      <c r="L8557" s="6" t="s">
        <v>140</v>
      </c>
    </row>
    <row r="8558" spans="1:12" x14ac:dyDescent="0.3">
      <c r="A8558" s="6" t="s">
        <v>41</v>
      </c>
      <c r="B8558" s="6" t="s">
        <v>3300</v>
      </c>
      <c r="C8558" s="6" t="s">
        <v>17</v>
      </c>
      <c r="D8558" s="6" t="s">
        <v>16226</v>
      </c>
      <c r="E8558" s="6">
        <v>23451</v>
      </c>
      <c r="F8558" s="6" t="s">
        <v>16307</v>
      </c>
      <c r="G8558" s="6" t="s">
        <v>16229</v>
      </c>
      <c r="H8558" s="6" t="s">
        <v>1882</v>
      </c>
      <c r="I8558" s="6">
        <v>23451</v>
      </c>
      <c r="J8558" s="6" t="s">
        <v>61</v>
      </c>
      <c r="K8558" s="6" t="s">
        <v>188</v>
      </c>
      <c r="L8558" s="6" t="s">
        <v>140</v>
      </c>
    </row>
    <row r="8559" spans="1:12" x14ac:dyDescent="0.3">
      <c r="A8559" s="6" t="s">
        <v>41</v>
      </c>
      <c r="B8559" s="6" t="s">
        <v>3300</v>
      </c>
      <c r="C8559" s="6" t="s">
        <v>17</v>
      </c>
      <c r="D8559" s="6" t="s">
        <v>16270</v>
      </c>
      <c r="E8559" s="6" t="s">
        <v>16311</v>
      </c>
      <c r="F8559" s="6" t="s">
        <v>16312</v>
      </c>
      <c r="G8559" s="6" t="s">
        <v>3300</v>
      </c>
      <c r="H8559" s="6" t="s">
        <v>1882</v>
      </c>
      <c r="I8559" s="6">
        <v>23223</v>
      </c>
      <c r="J8559" s="6" t="s">
        <v>223</v>
      </c>
      <c r="K8559" s="6" t="s">
        <v>188</v>
      </c>
      <c r="L8559" s="6" t="s">
        <v>140</v>
      </c>
    </row>
    <row r="8560" spans="1:12" x14ac:dyDescent="0.3">
      <c r="A8560" s="6" t="s">
        <v>41</v>
      </c>
      <c r="B8560" s="6" t="s">
        <v>3300</v>
      </c>
      <c r="C8560" s="6" t="s">
        <v>17</v>
      </c>
      <c r="D8560" s="6" t="s">
        <v>16270</v>
      </c>
      <c r="E8560" s="6" t="s">
        <v>16313</v>
      </c>
      <c r="F8560" s="6" t="s">
        <v>16314</v>
      </c>
      <c r="G8560" s="6" t="s">
        <v>3300</v>
      </c>
      <c r="H8560" s="6" t="s">
        <v>1882</v>
      </c>
      <c r="I8560" s="6">
        <v>23222</v>
      </c>
      <c r="J8560" s="6" t="s">
        <v>223</v>
      </c>
      <c r="K8560" s="6" t="s">
        <v>188</v>
      </c>
      <c r="L8560" s="6" t="s">
        <v>140</v>
      </c>
    </row>
    <row r="8561" spans="1:12" x14ac:dyDescent="0.3">
      <c r="A8561" s="6" t="s">
        <v>41</v>
      </c>
      <c r="B8561" s="6" t="s">
        <v>3300</v>
      </c>
      <c r="C8561" s="6" t="s">
        <v>17</v>
      </c>
      <c r="D8561" s="6" t="s">
        <v>16270</v>
      </c>
      <c r="E8561" s="6" t="s">
        <v>16315</v>
      </c>
      <c r="F8561" s="6" t="s">
        <v>16316</v>
      </c>
      <c r="G8561" s="6" t="s">
        <v>3300</v>
      </c>
      <c r="H8561" s="6" t="s">
        <v>1882</v>
      </c>
      <c r="I8561" s="6">
        <v>23221</v>
      </c>
      <c r="J8561" s="6" t="s">
        <v>223</v>
      </c>
      <c r="K8561" s="6" t="s">
        <v>188</v>
      </c>
      <c r="L8561" s="6" t="s">
        <v>140</v>
      </c>
    </row>
    <row r="8562" spans="1:12" x14ac:dyDescent="0.3">
      <c r="A8562" s="6" t="s">
        <v>41</v>
      </c>
      <c r="B8562" s="6" t="s">
        <v>3300</v>
      </c>
      <c r="C8562" s="6" t="s">
        <v>17</v>
      </c>
      <c r="D8562" s="6" t="s">
        <v>16270</v>
      </c>
      <c r="E8562" s="6" t="s">
        <v>16320</v>
      </c>
      <c r="F8562" s="6" t="s">
        <v>16321</v>
      </c>
      <c r="G8562" s="6" t="s">
        <v>3300</v>
      </c>
      <c r="H8562" s="6" t="s">
        <v>1882</v>
      </c>
      <c r="I8562" s="6">
        <v>23220</v>
      </c>
      <c r="J8562" s="6" t="s">
        <v>223</v>
      </c>
      <c r="K8562" s="6" t="s">
        <v>188</v>
      </c>
      <c r="L8562" s="6" t="s">
        <v>140</v>
      </c>
    </row>
    <row r="8563" spans="1:12" x14ac:dyDescent="0.3">
      <c r="A8563" s="6" t="s">
        <v>41</v>
      </c>
      <c r="B8563" s="6" t="s">
        <v>3300</v>
      </c>
      <c r="C8563" s="6" t="s">
        <v>17</v>
      </c>
      <c r="D8563" s="6" t="s">
        <v>16270</v>
      </c>
      <c r="E8563" s="6" t="s">
        <v>16325</v>
      </c>
      <c r="F8563" s="6" t="s">
        <v>16326</v>
      </c>
      <c r="G8563" s="6" t="s">
        <v>3300</v>
      </c>
      <c r="H8563" s="6" t="s">
        <v>1882</v>
      </c>
      <c r="I8563" s="6">
        <v>23219</v>
      </c>
      <c r="J8563" s="6" t="s">
        <v>223</v>
      </c>
      <c r="K8563" s="6" t="s">
        <v>188</v>
      </c>
      <c r="L8563" s="6" t="s">
        <v>140</v>
      </c>
    </row>
    <row r="8564" spans="1:12" x14ac:dyDescent="0.3">
      <c r="A8564" s="6" t="s">
        <v>41</v>
      </c>
      <c r="B8564" s="6" t="s">
        <v>3300</v>
      </c>
      <c r="C8564" s="6" t="s">
        <v>17</v>
      </c>
      <c r="D8564" s="6" t="s">
        <v>15330</v>
      </c>
      <c r="E8564" s="6" t="s">
        <v>16330</v>
      </c>
      <c r="F8564" s="6" t="s">
        <v>16272</v>
      </c>
      <c r="G8564" s="6" t="s">
        <v>16273</v>
      </c>
      <c r="H8564" s="6" t="s">
        <v>1882</v>
      </c>
      <c r="I8564" s="6">
        <v>23236</v>
      </c>
      <c r="J8564" s="6" t="s">
        <v>223</v>
      </c>
      <c r="K8564" s="6" t="s">
        <v>84</v>
      </c>
      <c r="L8564" s="6" t="s">
        <v>40</v>
      </c>
    </row>
    <row r="8565" spans="1:12" x14ac:dyDescent="0.3">
      <c r="A8565" s="6" t="s">
        <v>41</v>
      </c>
      <c r="B8565" s="6" t="s">
        <v>3300</v>
      </c>
      <c r="C8565" s="6" t="s">
        <v>17</v>
      </c>
      <c r="D8565" s="6" t="s">
        <v>15330</v>
      </c>
      <c r="E8565" s="6" t="s">
        <v>16274</v>
      </c>
      <c r="F8565" s="6" t="s">
        <v>16275</v>
      </c>
      <c r="G8565" s="6" t="s">
        <v>3300</v>
      </c>
      <c r="H8565" s="6" t="s">
        <v>1882</v>
      </c>
      <c r="I8565" s="6">
        <v>23235</v>
      </c>
      <c r="J8565" s="6" t="s">
        <v>223</v>
      </c>
      <c r="K8565" s="6" t="s">
        <v>84</v>
      </c>
      <c r="L8565" s="6" t="s">
        <v>40</v>
      </c>
    </row>
    <row r="8566" spans="1:12" x14ac:dyDescent="0.3">
      <c r="A8566" s="6" t="s">
        <v>41</v>
      </c>
      <c r="B8566" s="6" t="s">
        <v>3300</v>
      </c>
      <c r="C8566" s="6" t="s">
        <v>17</v>
      </c>
      <c r="D8566" s="6" t="s">
        <v>15330</v>
      </c>
      <c r="E8566" s="6" t="s">
        <v>16280</v>
      </c>
      <c r="F8566" s="6" t="s">
        <v>16281</v>
      </c>
      <c r="G8566" s="6" t="s">
        <v>3300</v>
      </c>
      <c r="H8566" s="6" t="s">
        <v>1882</v>
      </c>
      <c r="I8566" s="6">
        <v>23234</v>
      </c>
      <c r="J8566" s="6" t="s">
        <v>223</v>
      </c>
      <c r="K8566" s="6" t="s">
        <v>84</v>
      </c>
      <c r="L8566" s="6" t="s">
        <v>40</v>
      </c>
    </row>
    <row r="8567" spans="1:12" x14ac:dyDescent="0.3">
      <c r="A8567" s="6" t="s">
        <v>41</v>
      </c>
      <c r="B8567" s="6" t="s">
        <v>3300</v>
      </c>
      <c r="C8567" s="6" t="s">
        <v>17</v>
      </c>
      <c r="D8567" s="6" t="s">
        <v>15330</v>
      </c>
      <c r="E8567" s="6" t="s">
        <v>16336</v>
      </c>
      <c r="F8567" s="6" t="s">
        <v>16337</v>
      </c>
      <c r="G8567" s="6" t="s">
        <v>16284</v>
      </c>
      <c r="H8567" s="6" t="s">
        <v>1882</v>
      </c>
      <c r="I8567" s="6">
        <v>23233</v>
      </c>
      <c r="J8567" s="6" t="s">
        <v>223</v>
      </c>
      <c r="K8567" s="6" t="s">
        <v>84</v>
      </c>
      <c r="L8567" s="6" t="s">
        <v>40</v>
      </c>
    </row>
    <row r="8568" spans="1:12" x14ac:dyDescent="0.3">
      <c r="A8568" s="6" t="s">
        <v>41</v>
      </c>
      <c r="B8568" s="6" t="s">
        <v>3300</v>
      </c>
      <c r="C8568" s="6" t="s">
        <v>17</v>
      </c>
      <c r="D8568" s="6" t="s">
        <v>16338</v>
      </c>
      <c r="E8568" s="6" t="s">
        <v>16339</v>
      </c>
      <c r="F8568" s="6" t="s">
        <v>16340</v>
      </c>
      <c r="G8568" s="6" t="s">
        <v>16229</v>
      </c>
      <c r="H8568" s="6" t="s">
        <v>1882</v>
      </c>
      <c r="I8568" s="6">
        <v>23452</v>
      </c>
      <c r="J8568" s="6" t="s">
        <v>61</v>
      </c>
      <c r="K8568" s="6" t="s">
        <v>84</v>
      </c>
      <c r="L8568" s="6" t="s">
        <v>40</v>
      </c>
    </row>
    <row r="8569" spans="1:12" x14ac:dyDescent="0.3">
      <c r="A8569" s="6" t="s">
        <v>41</v>
      </c>
      <c r="B8569" s="6" t="s">
        <v>3300</v>
      </c>
      <c r="C8569" s="6" t="s">
        <v>17</v>
      </c>
      <c r="D8569" s="6" t="s">
        <v>15330</v>
      </c>
      <c r="E8569" s="6" t="s">
        <v>16341</v>
      </c>
      <c r="F8569" s="6" t="s">
        <v>16286</v>
      </c>
      <c r="G8569" s="6" t="s">
        <v>3300</v>
      </c>
      <c r="H8569" s="6" t="s">
        <v>1882</v>
      </c>
      <c r="I8569" s="6">
        <v>23231</v>
      </c>
      <c r="J8569" s="6" t="s">
        <v>223</v>
      </c>
      <c r="K8569" s="6" t="s">
        <v>84</v>
      </c>
      <c r="L8569" s="6" t="s">
        <v>40</v>
      </c>
    </row>
    <row r="8570" spans="1:12" x14ac:dyDescent="0.3">
      <c r="A8570" s="6" t="s">
        <v>41</v>
      </c>
      <c r="B8570" s="6" t="s">
        <v>3300</v>
      </c>
      <c r="C8570" s="6" t="s">
        <v>17</v>
      </c>
      <c r="D8570" s="6" t="s">
        <v>15330</v>
      </c>
      <c r="E8570" s="6" t="s">
        <v>16288</v>
      </c>
      <c r="F8570" s="6" t="s">
        <v>16289</v>
      </c>
      <c r="G8570" s="6" t="s">
        <v>3300</v>
      </c>
      <c r="H8570" s="6" t="s">
        <v>1882</v>
      </c>
      <c r="I8570" s="6">
        <v>23230</v>
      </c>
      <c r="J8570" s="6" t="s">
        <v>223</v>
      </c>
      <c r="K8570" s="6" t="s">
        <v>84</v>
      </c>
      <c r="L8570" s="6" t="s">
        <v>40</v>
      </c>
    </row>
    <row r="8571" spans="1:12" x14ac:dyDescent="0.3">
      <c r="A8571" s="6" t="s">
        <v>41</v>
      </c>
      <c r="B8571" s="6" t="s">
        <v>3300</v>
      </c>
      <c r="C8571" s="6" t="s">
        <v>17</v>
      </c>
      <c r="D8571" s="6" t="s">
        <v>15330</v>
      </c>
      <c r="E8571" s="6" t="s">
        <v>16293</v>
      </c>
      <c r="F8571" s="6" t="s">
        <v>16294</v>
      </c>
      <c r="G8571" s="6" t="s">
        <v>3300</v>
      </c>
      <c r="H8571" s="6" t="s">
        <v>1882</v>
      </c>
      <c r="I8571" s="6">
        <v>23229</v>
      </c>
      <c r="J8571" s="6" t="s">
        <v>223</v>
      </c>
      <c r="K8571" s="6" t="s">
        <v>84</v>
      </c>
      <c r="L8571" s="6" t="s">
        <v>40</v>
      </c>
    </row>
    <row r="8572" spans="1:12" x14ac:dyDescent="0.3">
      <c r="A8572" s="6" t="s">
        <v>41</v>
      </c>
      <c r="B8572" s="6" t="s">
        <v>3300</v>
      </c>
      <c r="C8572" s="6" t="s">
        <v>17</v>
      </c>
      <c r="D8572" s="6" t="s">
        <v>15330</v>
      </c>
      <c r="E8572" s="6" t="s">
        <v>16295</v>
      </c>
      <c r="F8572" s="6" t="s">
        <v>16296</v>
      </c>
      <c r="G8572" s="6" t="s">
        <v>3300</v>
      </c>
      <c r="H8572" s="6" t="s">
        <v>1882</v>
      </c>
      <c r="I8572" s="6">
        <v>23228</v>
      </c>
      <c r="J8572" s="6" t="s">
        <v>223</v>
      </c>
      <c r="K8572" s="6" t="s">
        <v>84</v>
      </c>
      <c r="L8572" s="6" t="s">
        <v>40</v>
      </c>
    </row>
    <row r="8573" spans="1:12" x14ac:dyDescent="0.3">
      <c r="A8573" s="6" t="s">
        <v>41</v>
      </c>
      <c r="B8573" s="6" t="s">
        <v>3300</v>
      </c>
      <c r="C8573" s="6" t="s">
        <v>17</v>
      </c>
      <c r="D8573" s="6" t="s">
        <v>15330</v>
      </c>
      <c r="E8573" s="6" t="s">
        <v>16353</v>
      </c>
      <c r="F8573" s="6" t="s">
        <v>16298</v>
      </c>
      <c r="G8573" s="6" t="s">
        <v>11658</v>
      </c>
      <c r="H8573" s="6" t="s">
        <v>1882</v>
      </c>
      <c r="I8573" s="6">
        <v>23227</v>
      </c>
      <c r="J8573" s="6" t="s">
        <v>223</v>
      </c>
      <c r="K8573" s="6" t="s">
        <v>84</v>
      </c>
      <c r="L8573" s="6" t="s">
        <v>40</v>
      </c>
    </row>
    <row r="8574" spans="1:12" x14ac:dyDescent="0.3">
      <c r="A8574" s="6" t="s">
        <v>41</v>
      </c>
      <c r="B8574" s="6" t="s">
        <v>3300</v>
      </c>
      <c r="C8574" s="6" t="s">
        <v>17</v>
      </c>
      <c r="D8574" s="6" t="s">
        <v>15330</v>
      </c>
      <c r="E8574" s="6" t="s">
        <v>16299</v>
      </c>
      <c r="F8574" s="6" t="s">
        <v>16358</v>
      </c>
      <c r="G8574" s="6" t="s">
        <v>3300</v>
      </c>
      <c r="H8574" s="6" t="s">
        <v>1882</v>
      </c>
      <c r="I8574" s="6">
        <v>23226</v>
      </c>
      <c r="J8574" s="6" t="s">
        <v>223</v>
      </c>
      <c r="K8574" s="6" t="s">
        <v>84</v>
      </c>
      <c r="L8574" s="6" t="s">
        <v>40</v>
      </c>
    </row>
    <row r="8575" spans="1:12" x14ac:dyDescent="0.3">
      <c r="A8575" s="6" t="s">
        <v>41</v>
      </c>
      <c r="B8575" s="6" t="s">
        <v>3300</v>
      </c>
      <c r="C8575" s="6" t="s">
        <v>17</v>
      </c>
      <c r="D8575" s="6" t="s">
        <v>15330</v>
      </c>
      <c r="E8575" s="6" t="s">
        <v>16301</v>
      </c>
      <c r="F8575" s="6" t="s">
        <v>16302</v>
      </c>
      <c r="G8575" s="6" t="s">
        <v>11658</v>
      </c>
      <c r="H8575" s="6" t="s">
        <v>1882</v>
      </c>
      <c r="I8575" s="6">
        <v>23225</v>
      </c>
      <c r="J8575" s="6" t="s">
        <v>223</v>
      </c>
      <c r="K8575" s="6" t="s">
        <v>84</v>
      </c>
      <c r="L8575" s="6" t="s">
        <v>40</v>
      </c>
    </row>
    <row r="8576" spans="1:12" x14ac:dyDescent="0.3">
      <c r="A8576" s="6" t="s">
        <v>41</v>
      </c>
      <c r="B8576" s="6" t="s">
        <v>3300</v>
      </c>
      <c r="C8576" s="6" t="s">
        <v>17</v>
      </c>
      <c r="D8576" s="6" t="s">
        <v>15330</v>
      </c>
      <c r="E8576" s="6" t="s">
        <v>16303</v>
      </c>
      <c r="F8576" s="6" t="s">
        <v>16304</v>
      </c>
      <c r="G8576" s="6" t="s">
        <v>3300</v>
      </c>
      <c r="H8576" s="6" t="s">
        <v>1882</v>
      </c>
      <c r="I8576" s="6">
        <v>23224</v>
      </c>
      <c r="J8576" s="6" t="s">
        <v>223</v>
      </c>
      <c r="K8576" s="6" t="s">
        <v>84</v>
      </c>
      <c r="L8576" s="6" t="s">
        <v>40</v>
      </c>
    </row>
    <row r="8577" spans="1:12" x14ac:dyDescent="0.3">
      <c r="A8577" s="6" t="s">
        <v>41</v>
      </c>
      <c r="B8577" s="6" t="s">
        <v>3300</v>
      </c>
      <c r="C8577" s="6" t="s">
        <v>17</v>
      </c>
      <c r="D8577" s="6" t="s">
        <v>15330</v>
      </c>
      <c r="E8577" s="6" t="s">
        <v>16311</v>
      </c>
      <c r="F8577" s="6" t="s">
        <v>16361</v>
      </c>
      <c r="G8577" s="6" t="s">
        <v>3300</v>
      </c>
      <c r="H8577" s="6" t="s">
        <v>1882</v>
      </c>
      <c r="I8577" s="6">
        <v>23223</v>
      </c>
      <c r="J8577" s="6" t="s">
        <v>223</v>
      </c>
      <c r="K8577" s="6" t="s">
        <v>84</v>
      </c>
      <c r="L8577" s="6" t="s">
        <v>40</v>
      </c>
    </row>
    <row r="8578" spans="1:12" x14ac:dyDescent="0.3">
      <c r="A8578" s="6" t="s">
        <v>41</v>
      </c>
      <c r="B8578" s="6" t="s">
        <v>3300</v>
      </c>
      <c r="C8578" s="6" t="s">
        <v>17</v>
      </c>
      <c r="D8578" s="6" t="s">
        <v>15330</v>
      </c>
      <c r="E8578" s="6" t="s">
        <v>16315</v>
      </c>
      <c r="F8578" s="6" t="s">
        <v>16316</v>
      </c>
      <c r="G8578" s="6" t="s">
        <v>3300</v>
      </c>
      <c r="H8578" s="6" t="s">
        <v>1882</v>
      </c>
      <c r="I8578" s="6">
        <v>23221</v>
      </c>
      <c r="J8578" s="6" t="s">
        <v>223</v>
      </c>
      <c r="K8578" s="6" t="s">
        <v>84</v>
      </c>
      <c r="L8578" s="6" t="s">
        <v>40</v>
      </c>
    </row>
    <row r="8579" spans="1:12" x14ac:dyDescent="0.3">
      <c r="A8579" s="6" t="s">
        <v>41</v>
      </c>
      <c r="B8579" s="6" t="s">
        <v>3300</v>
      </c>
      <c r="C8579" s="6" t="s">
        <v>17</v>
      </c>
      <c r="D8579" s="6" t="s">
        <v>15330</v>
      </c>
      <c r="E8579" s="6" t="s">
        <v>16375</v>
      </c>
      <c r="F8579" s="6" t="s">
        <v>16321</v>
      </c>
      <c r="G8579" s="6" t="s">
        <v>3300</v>
      </c>
      <c r="H8579" s="6" t="s">
        <v>1882</v>
      </c>
      <c r="I8579" s="6">
        <v>23220</v>
      </c>
      <c r="J8579" s="6" t="s">
        <v>223</v>
      </c>
      <c r="K8579" s="6" t="s">
        <v>84</v>
      </c>
      <c r="L8579" s="6" t="s">
        <v>40</v>
      </c>
    </row>
    <row r="8580" spans="1:12" x14ac:dyDescent="0.3">
      <c r="A8580" s="6" t="s">
        <v>41</v>
      </c>
      <c r="B8580" s="6" t="s">
        <v>3300</v>
      </c>
      <c r="C8580" s="6" t="s">
        <v>17</v>
      </c>
      <c r="D8580" s="6" t="s">
        <v>15330</v>
      </c>
      <c r="E8580" s="6" t="s">
        <v>16378</v>
      </c>
      <c r="F8580" s="6" t="s">
        <v>16326</v>
      </c>
      <c r="G8580" s="6" t="s">
        <v>3300</v>
      </c>
      <c r="H8580" s="6" t="s">
        <v>1882</v>
      </c>
      <c r="I8580" s="6">
        <v>23219</v>
      </c>
      <c r="J8580" s="6" t="s">
        <v>223</v>
      </c>
      <c r="K8580" s="6" t="s">
        <v>84</v>
      </c>
      <c r="L8580" s="6" t="s">
        <v>40</v>
      </c>
    </row>
    <row r="8581" spans="1:12" x14ac:dyDescent="0.3">
      <c r="A8581" s="6" t="s">
        <v>41</v>
      </c>
      <c r="B8581" s="6" t="s">
        <v>261</v>
      </c>
      <c r="C8581" s="6" t="s">
        <v>9</v>
      </c>
      <c r="E8581" s="6" t="s">
        <v>4451</v>
      </c>
      <c r="F8581" s="6" t="s">
        <v>16913</v>
      </c>
      <c r="G8581" s="6" t="s">
        <v>4451</v>
      </c>
      <c r="H8581" s="6" t="s">
        <v>1882</v>
      </c>
      <c r="I8581" s="6">
        <v>24555</v>
      </c>
      <c r="J8581" s="6" t="s">
        <v>73</v>
      </c>
      <c r="K8581" s="6" t="s">
        <v>204</v>
      </c>
      <c r="L8581" s="6" t="s">
        <v>32</v>
      </c>
    </row>
    <row r="8582" spans="1:12" x14ac:dyDescent="0.3">
      <c r="A8582" s="39" t="s">
        <v>41</v>
      </c>
      <c r="B8582" s="39" t="s">
        <v>8586</v>
      </c>
      <c r="C8582" s="39" t="s">
        <v>17</v>
      </c>
      <c r="D8582" s="39" t="s">
        <v>18802</v>
      </c>
      <c r="E8582" s="39" t="s">
        <v>18803</v>
      </c>
      <c r="F8582" s="39" t="s">
        <v>18804</v>
      </c>
      <c r="G8582" s="39" t="s">
        <v>4082</v>
      </c>
      <c r="H8582" s="39" t="s">
        <v>1882</v>
      </c>
      <c r="I8582" s="39">
        <v>22315</v>
      </c>
      <c r="J8582" s="40">
        <v>44343</v>
      </c>
      <c r="K8582" s="41">
        <v>0.47916666666666669</v>
      </c>
      <c r="L8582" s="41">
        <v>0.52083333333333337</v>
      </c>
    </row>
    <row r="8583" spans="1:12" x14ac:dyDescent="0.3">
      <c r="A8583" s="39" t="s">
        <v>41</v>
      </c>
      <c r="B8583" s="39" t="s">
        <v>8586</v>
      </c>
      <c r="C8583" s="39" t="s">
        <v>17</v>
      </c>
      <c r="D8583" s="39" t="s">
        <v>18802</v>
      </c>
      <c r="E8583" s="39" t="s">
        <v>18806</v>
      </c>
      <c r="F8583" s="39" t="s">
        <v>18807</v>
      </c>
      <c r="G8583" s="39" t="s">
        <v>4082</v>
      </c>
      <c r="H8583" s="39" t="s">
        <v>1882</v>
      </c>
      <c r="I8583" s="39">
        <v>22310</v>
      </c>
      <c r="J8583" s="40">
        <v>44343</v>
      </c>
      <c r="K8583" s="41">
        <v>0.47916666666666669</v>
      </c>
      <c r="L8583" s="41">
        <v>0.52083333333333337</v>
      </c>
    </row>
    <row r="8584" spans="1:12" x14ac:dyDescent="0.3">
      <c r="A8584" s="39" t="s">
        <v>41</v>
      </c>
      <c r="B8584" s="39" t="s">
        <v>8586</v>
      </c>
      <c r="C8584" s="39" t="s">
        <v>17</v>
      </c>
      <c r="D8584" s="39" t="s">
        <v>18802</v>
      </c>
      <c r="E8584" s="39" t="s">
        <v>18814</v>
      </c>
      <c r="F8584" s="39" t="s">
        <v>18815</v>
      </c>
      <c r="G8584" s="39" t="s">
        <v>4082</v>
      </c>
      <c r="H8584" s="39" t="s">
        <v>1882</v>
      </c>
      <c r="I8584" s="39">
        <v>22309</v>
      </c>
      <c r="J8584" s="40">
        <v>44343</v>
      </c>
      <c r="K8584" s="41">
        <v>0.47916666666666669</v>
      </c>
      <c r="L8584" s="41">
        <v>0.52083333333333337</v>
      </c>
    </row>
    <row r="8585" spans="1:12" x14ac:dyDescent="0.3">
      <c r="A8585" s="39" t="s">
        <v>41</v>
      </c>
      <c r="B8585" s="39" t="s">
        <v>8586</v>
      </c>
      <c r="C8585" s="39" t="s">
        <v>17</v>
      </c>
      <c r="D8585" s="39" t="s">
        <v>18802</v>
      </c>
      <c r="E8585" s="39" t="s">
        <v>18819</v>
      </c>
      <c r="F8585" s="39" t="s">
        <v>18820</v>
      </c>
      <c r="G8585" s="39" t="s">
        <v>4082</v>
      </c>
      <c r="H8585" s="39" t="s">
        <v>1882</v>
      </c>
      <c r="I8585" s="39">
        <v>22306</v>
      </c>
      <c r="J8585" s="40">
        <v>44343</v>
      </c>
      <c r="K8585" s="41">
        <v>0.47916666666666669</v>
      </c>
      <c r="L8585" s="41">
        <v>0.52083333333333337</v>
      </c>
    </row>
    <row r="8586" spans="1:12" x14ac:dyDescent="0.3">
      <c r="A8586" s="39" t="s">
        <v>41</v>
      </c>
      <c r="B8586" s="39" t="s">
        <v>8586</v>
      </c>
      <c r="C8586" s="39" t="s">
        <v>17</v>
      </c>
      <c r="D8586" s="39" t="s">
        <v>18802</v>
      </c>
      <c r="E8586" s="39" t="s">
        <v>18821</v>
      </c>
      <c r="F8586" s="39" t="s">
        <v>18822</v>
      </c>
      <c r="G8586" s="39" t="s">
        <v>4082</v>
      </c>
      <c r="H8586" s="39" t="s">
        <v>1882</v>
      </c>
      <c r="I8586" s="39">
        <v>22303</v>
      </c>
      <c r="J8586" s="40">
        <v>44343</v>
      </c>
      <c r="K8586" s="41">
        <v>0.47916666666666669</v>
      </c>
      <c r="L8586" s="41">
        <v>0.52083333333333337</v>
      </c>
    </row>
    <row r="8587" spans="1:12" x14ac:dyDescent="0.3">
      <c r="A8587" s="39" t="s">
        <v>41</v>
      </c>
      <c r="B8587" s="39" t="s">
        <v>8586</v>
      </c>
      <c r="C8587" s="39" t="s">
        <v>17</v>
      </c>
      <c r="D8587" s="39" t="s">
        <v>18828</v>
      </c>
      <c r="E8587" s="39" t="s">
        <v>18829</v>
      </c>
      <c r="F8587" s="39" t="s">
        <v>18830</v>
      </c>
      <c r="G8587" s="39" t="s">
        <v>4082</v>
      </c>
      <c r="H8587" s="39" t="s">
        <v>1882</v>
      </c>
      <c r="I8587" s="39">
        <v>22312</v>
      </c>
      <c r="J8587" s="40">
        <v>44343</v>
      </c>
      <c r="K8587" s="41">
        <v>0.41666666666666669</v>
      </c>
      <c r="L8587" s="41">
        <v>0.45833333333333331</v>
      </c>
    </row>
    <row r="8588" spans="1:12" x14ac:dyDescent="0.3">
      <c r="A8588" s="39" t="s">
        <v>41</v>
      </c>
      <c r="B8588" s="39" t="s">
        <v>8586</v>
      </c>
      <c r="C8588" s="39" t="s">
        <v>17</v>
      </c>
      <c r="D8588" s="39" t="s">
        <v>18828</v>
      </c>
      <c r="E8588" s="39" t="s">
        <v>18834</v>
      </c>
      <c r="F8588" s="39" t="s">
        <v>18835</v>
      </c>
      <c r="G8588" s="39" t="s">
        <v>4082</v>
      </c>
      <c r="H8588" s="39" t="s">
        <v>1882</v>
      </c>
      <c r="I8588" s="39">
        <v>22302</v>
      </c>
      <c r="J8588" s="40">
        <v>44343</v>
      </c>
      <c r="K8588" s="41">
        <v>0.41666666666666669</v>
      </c>
      <c r="L8588" s="41">
        <v>0.45833333333333331</v>
      </c>
    </row>
    <row r="8589" spans="1:12" x14ac:dyDescent="0.3">
      <c r="A8589" s="39" t="s">
        <v>41</v>
      </c>
      <c r="B8589" s="39" t="s">
        <v>8586</v>
      </c>
      <c r="C8589" s="39" t="s">
        <v>17</v>
      </c>
      <c r="D8589" s="39" t="s">
        <v>18828</v>
      </c>
      <c r="E8589" s="39" t="s">
        <v>18838</v>
      </c>
      <c r="F8589" s="39" t="s">
        <v>18839</v>
      </c>
      <c r="G8589" s="39" t="s">
        <v>4082</v>
      </c>
      <c r="H8589" s="39" t="s">
        <v>1882</v>
      </c>
      <c r="I8589" s="39">
        <v>22304</v>
      </c>
      <c r="J8589" s="40">
        <v>44343</v>
      </c>
      <c r="K8589" s="41">
        <v>0.41666666666666669</v>
      </c>
      <c r="L8589" s="41">
        <v>0.45833333333333331</v>
      </c>
    </row>
    <row r="8590" spans="1:12" x14ac:dyDescent="0.3">
      <c r="A8590" s="39" t="s">
        <v>41</v>
      </c>
      <c r="B8590" s="39" t="s">
        <v>261</v>
      </c>
      <c r="C8590" s="39" t="s">
        <v>9</v>
      </c>
      <c r="D8590" s="39"/>
      <c r="E8590" s="39" t="s">
        <v>18840</v>
      </c>
      <c r="F8590" s="39" t="s">
        <v>18841</v>
      </c>
      <c r="G8590" s="39" t="s">
        <v>8246</v>
      </c>
      <c r="H8590" s="39" t="s">
        <v>1882</v>
      </c>
      <c r="I8590" s="39">
        <v>24620</v>
      </c>
      <c r="J8590" s="40">
        <v>44330</v>
      </c>
      <c r="K8590" s="41">
        <v>0.45833333333333331</v>
      </c>
      <c r="L8590" s="41">
        <v>0.5</v>
      </c>
    </row>
    <row r="8591" spans="1:12" x14ac:dyDescent="0.3">
      <c r="A8591" s="39" t="s">
        <v>41</v>
      </c>
      <c r="B8591" s="39" t="s">
        <v>8586</v>
      </c>
      <c r="C8591" s="39" t="s">
        <v>17</v>
      </c>
      <c r="D8591" s="39" t="s">
        <v>18828</v>
      </c>
      <c r="E8591" s="39" t="s">
        <v>18842</v>
      </c>
      <c r="F8591" s="39" t="s">
        <v>18843</v>
      </c>
      <c r="G8591" s="39" t="s">
        <v>4082</v>
      </c>
      <c r="H8591" s="39" t="s">
        <v>1882</v>
      </c>
      <c r="I8591" s="39">
        <v>22314</v>
      </c>
      <c r="J8591" s="40">
        <v>44343</v>
      </c>
      <c r="K8591" s="41">
        <v>0.41666666666666669</v>
      </c>
      <c r="L8591" s="41">
        <v>0.45833333333333331</v>
      </c>
    </row>
    <row r="8592" spans="1:12" x14ac:dyDescent="0.3">
      <c r="A8592" s="39" t="s">
        <v>41</v>
      </c>
      <c r="B8592" s="39" t="s">
        <v>8586</v>
      </c>
      <c r="C8592" s="39" t="s">
        <v>17</v>
      </c>
      <c r="D8592" s="39" t="s">
        <v>18850</v>
      </c>
      <c r="E8592" s="39" t="s">
        <v>18851</v>
      </c>
      <c r="F8592" s="39" t="s">
        <v>18852</v>
      </c>
      <c r="G8592" s="39" t="s">
        <v>18853</v>
      </c>
      <c r="H8592" s="39" t="s">
        <v>1882</v>
      </c>
      <c r="I8592" s="39">
        <v>22079</v>
      </c>
      <c r="J8592" s="40">
        <v>44342</v>
      </c>
      <c r="K8592" s="41">
        <v>0.41666666666666669</v>
      </c>
      <c r="L8592" s="41">
        <v>0.45833333333333331</v>
      </c>
    </row>
    <row r="8593" spans="1:12" x14ac:dyDescent="0.3">
      <c r="A8593" s="39" t="s">
        <v>41</v>
      </c>
      <c r="B8593" s="39" t="s">
        <v>8586</v>
      </c>
      <c r="C8593" s="39" t="s">
        <v>17</v>
      </c>
      <c r="D8593" s="39" t="s">
        <v>18850</v>
      </c>
      <c r="E8593" s="39" t="s">
        <v>18854</v>
      </c>
      <c r="F8593" s="39" t="s">
        <v>18855</v>
      </c>
      <c r="G8593" s="39" t="s">
        <v>18856</v>
      </c>
      <c r="H8593" s="39" t="s">
        <v>1882</v>
      </c>
      <c r="I8593" s="39">
        <v>22026</v>
      </c>
      <c r="J8593" s="40">
        <v>44342</v>
      </c>
      <c r="K8593" s="41">
        <v>0.41666666666666669</v>
      </c>
      <c r="L8593" s="41">
        <v>0.45833333333333331</v>
      </c>
    </row>
    <row r="8594" spans="1:12" x14ac:dyDescent="0.3">
      <c r="A8594" s="39" t="s">
        <v>41</v>
      </c>
      <c r="B8594" s="39" t="s">
        <v>8586</v>
      </c>
      <c r="C8594" s="39" t="s">
        <v>17</v>
      </c>
      <c r="D8594" s="39" t="s">
        <v>18850</v>
      </c>
      <c r="E8594" s="39" t="s">
        <v>18857</v>
      </c>
      <c r="F8594" s="39" t="s">
        <v>18858</v>
      </c>
      <c r="G8594" s="39" t="s">
        <v>18859</v>
      </c>
      <c r="H8594" s="39" t="s">
        <v>1882</v>
      </c>
      <c r="I8594" s="39">
        <v>22192</v>
      </c>
      <c r="J8594" s="40">
        <v>44342</v>
      </c>
      <c r="K8594" s="41">
        <v>0.41666666666666669</v>
      </c>
      <c r="L8594" s="41">
        <v>0.45833333333333331</v>
      </c>
    </row>
    <row r="8595" spans="1:12" x14ac:dyDescent="0.3">
      <c r="A8595" s="39" t="s">
        <v>41</v>
      </c>
      <c r="B8595" s="39" t="s">
        <v>8586</v>
      </c>
      <c r="C8595" s="39" t="s">
        <v>17</v>
      </c>
      <c r="D8595" s="39" t="s">
        <v>18850</v>
      </c>
      <c r="E8595" s="39" t="s">
        <v>18860</v>
      </c>
      <c r="F8595" s="39" t="s">
        <v>18861</v>
      </c>
      <c r="G8595" s="39" t="s">
        <v>5005</v>
      </c>
      <c r="H8595" s="39" t="s">
        <v>1882</v>
      </c>
      <c r="I8595" s="39">
        <v>22191</v>
      </c>
      <c r="J8595" s="40">
        <v>44342</v>
      </c>
      <c r="K8595" s="41">
        <v>0.41666666666666669</v>
      </c>
      <c r="L8595" s="41">
        <v>0.45833333333333331</v>
      </c>
    </row>
    <row r="8596" spans="1:12" x14ac:dyDescent="0.3">
      <c r="A8596" s="39" t="s">
        <v>41</v>
      </c>
      <c r="B8596" s="39" t="s">
        <v>8586</v>
      </c>
      <c r="C8596" s="39" t="s">
        <v>17</v>
      </c>
      <c r="D8596" s="39" t="s">
        <v>18950</v>
      </c>
      <c r="E8596" s="39" t="s">
        <v>18951</v>
      </c>
      <c r="F8596" s="39" t="s">
        <v>18952</v>
      </c>
      <c r="G8596" s="39" t="s">
        <v>18953</v>
      </c>
      <c r="H8596" s="39" t="s">
        <v>1882</v>
      </c>
      <c r="I8596" s="39">
        <v>20141</v>
      </c>
      <c r="J8596" s="40">
        <v>44342</v>
      </c>
      <c r="K8596" s="41">
        <v>0.58333333333333337</v>
      </c>
      <c r="L8596" s="41">
        <v>0.625</v>
      </c>
    </row>
    <row r="8597" spans="1:12" x14ac:dyDescent="0.3">
      <c r="A8597" s="39" t="s">
        <v>41</v>
      </c>
      <c r="B8597" s="39" t="s">
        <v>8586</v>
      </c>
      <c r="C8597" s="39" t="s">
        <v>17</v>
      </c>
      <c r="D8597" s="39" t="s">
        <v>18950</v>
      </c>
      <c r="E8597" s="39" t="s">
        <v>18954</v>
      </c>
      <c r="F8597" s="39" t="s">
        <v>18955</v>
      </c>
      <c r="G8597" s="39" t="s">
        <v>12970</v>
      </c>
      <c r="H8597" s="39" t="s">
        <v>1882</v>
      </c>
      <c r="I8597" s="39">
        <v>20175</v>
      </c>
      <c r="J8597" s="40">
        <v>44342</v>
      </c>
      <c r="K8597" s="41">
        <v>0.58333333333333337</v>
      </c>
      <c r="L8597" s="41">
        <v>0.625</v>
      </c>
    </row>
    <row r="8598" spans="1:12" x14ac:dyDescent="0.3">
      <c r="A8598" s="39" t="s">
        <v>41</v>
      </c>
      <c r="B8598" s="39" t="s">
        <v>8586</v>
      </c>
      <c r="C8598" s="39" t="s">
        <v>17</v>
      </c>
      <c r="D8598" s="39" t="s">
        <v>18950</v>
      </c>
      <c r="E8598" s="39" t="s">
        <v>18958</v>
      </c>
      <c r="F8598" s="39" t="s">
        <v>18959</v>
      </c>
      <c r="G8598" s="39" t="s">
        <v>18960</v>
      </c>
      <c r="H8598" s="39" t="s">
        <v>1882</v>
      </c>
      <c r="I8598" s="39">
        <v>20132</v>
      </c>
      <c r="J8598" s="40">
        <v>44342</v>
      </c>
      <c r="K8598" s="41">
        <v>0.58333333333333337</v>
      </c>
      <c r="L8598" s="41">
        <v>0.625</v>
      </c>
    </row>
    <row r="8599" spans="1:12" x14ac:dyDescent="0.3">
      <c r="A8599" s="39" t="s">
        <v>41</v>
      </c>
      <c r="B8599" s="39" t="s">
        <v>8586</v>
      </c>
      <c r="C8599" s="39" t="s">
        <v>17</v>
      </c>
      <c r="D8599" s="39" t="s">
        <v>18950</v>
      </c>
      <c r="E8599" s="39" t="s">
        <v>18961</v>
      </c>
      <c r="F8599" s="39" t="s">
        <v>18962</v>
      </c>
      <c r="G8599" s="39" t="s">
        <v>18963</v>
      </c>
      <c r="H8599" s="39" t="s">
        <v>1882</v>
      </c>
      <c r="I8599" s="39">
        <v>20180</v>
      </c>
      <c r="J8599" s="40">
        <v>44342</v>
      </c>
      <c r="K8599" s="41">
        <v>0.58333333333333337</v>
      </c>
      <c r="L8599" s="41">
        <v>0.625</v>
      </c>
    </row>
    <row r="8600" spans="1:12" x14ac:dyDescent="0.3">
      <c r="A8600" s="39" t="s">
        <v>41</v>
      </c>
      <c r="B8600" s="39" t="s">
        <v>8586</v>
      </c>
      <c r="C8600" s="39" t="s">
        <v>17</v>
      </c>
      <c r="D8600" s="39" t="s">
        <v>18950</v>
      </c>
      <c r="E8600" s="39" t="s">
        <v>18971</v>
      </c>
      <c r="F8600" s="39" t="s">
        <v>18972</v>
      </c>
      <c r="G8600" s="39" t="s">
        <v>1728</v>
      </c>
      <c r="H8600" s="39" t="s">
        <v>1882</v>
      </c>
      <c r="I8600" s="39">
        <v>20147</v>
      </c>
      <c r="J8600" s="40">
        <v>44342</v>
      </c>
      <c r="K8600" s="41">
        <v>0.58333333333333337</v>
      </c>
      <c r="L8600" s="41">
        <v>0.625</v>
      </c>
    </row>
    <row r="8601" spans="1:12" x14ac:dyDescent="0.3">
      <c r="A8601" s="39" t="s">
        <v>41</v>
      </c>
      <c r="B8601" s="39" t="s">
        <v>8586</v>
      </c>
      <c r="C8601" s="39" t="s">
        <v>17</v>
      </c>
      <c r="D8601" s="39" t="s">
        <v>19025</v>
      </c>
      <c r="E8601" s="39" t="s">
        <v>19026</v>
      </c>
      <c r="F8601" s="39" t="s">
        <v>19027</v>
      </c>
      <c r="G8601" s="39" t="s">
        <v>2477</v>
      </c>
      <c r="H8601" s="39" t="s">
        <v>1882</v>
      </c>
      <c r="I8601" s="39">
        <v>22747</v>
      </c>
      <c r="J8601" s="40">
        <v>44341</v>
      </c>
      <c r="K8601" s="41">
        <v>0.47916666666666669</v>
      </c>
      <c r="L8601" s="41">
        <v>0.5</v>
      </c>
    </row>
    <row r="8602" spans="1:12" x14ac:dyDescent="0.3">
      <c r="A8602" s="39" t="s">
        <v>41</v>
      </c>
      <c r="B8602" s="39" t="s">
        <v>8586</v>
      </c>
      <c r="C8602" s="39" t="s">
        <v>17</v>
      </c>
      <c r="D8602" s="39" t="s">
        <v>19025</v>
      </c>
      <c r="E8602" s="39" t="s">
        <v>19028</v>
      </c>
      <c r="F8602" s="39" t="s">
        <v>19029</v>
      </c>
      <c r="G8602" s="39" t="s">
        <v>19030</v>
      </c>
      <c r="H8602" s="39" t="s">
        <v>1882</v>
      </c>
      <c r="I8602" s="39">
        <v>22737</v>
      </c>
      <c r="J8602" s="40">
        <v>44341</v>
      </c>
      <c r="K8602" s="41">
        <v>0.47916666666666669</v>
      </c>
      <c r="L8602" s="41">
        <v>0.5</v>
      </c>
    </row>
    <row r="8603" spans="1:12" x14ac:dyDescent="0.3">
      <c r="A8603" s="39" t="s">
        <v>41</v>
      </c>
      <c r="B8603" s="39" t="s">
        <v>8586</v>
      </c>
      <c r="C8603" s="39" t="s">
        <v>17</v>
      </c>
      <c r="D8603" s="39" t="s">
        <v>19025</v>
      </c>
      <c r="E8603" s="39" t="s">
        <v>19034</v>
      </c>
      <c r="F8603" s="39" t="s">
        <v>19035</v>
      </c>
      <c r="G8603" s="39" t="s">
        <v>3517</v>
      </c>
      <c r="H8603" s="39" t="s">
        <v>1882</v>
      </c>
      <c r="I8603" s="39">
        <v>22727</v>
      </c>
      <c r="J8603" s="40">
        <v>44341</v>
      </c>
      <c r="K8603" s="41">
        <v>0.47916666666666669</v>
      </c>
      <c r="L8603" s="41">
        <v>0.5</v>
      </c>
    </row>
    <row r="8604" spans="1:12" x14ac:dyDescent="0.3">
      <c r="A8604" s="39" t="s">
        <v>41</v>
      </c>
      <c r="B8604" s="39" t="s">
        <v>8586</v>
      </c>
      <c r="C8604" s="39" t="s">
        <v>17</v>
      </c>
      <c r="D8604" s="39" t="s">
        <v>19025</v>
      </c>
      <c r="E8604" s="39" t="s">
        <v>19036</v>
      </c>
      <c r="F8604" s="39" t="s">
        <v>19037</v>
      </c>
      <c r="G8604" s="39" t="s">
        <v>19038</v>
      </c>
      <c r="H8604" s="39" t="s">
        <v>1882</v>
      </c>
      <c r="I8604" s="39">
        <v>22712</v>
      </c>
      <c r="J8604" s="40">
        <v>44341</v>
      </c>
      <c r="K8604" s="41">
        <v>0.47916666666666669</v>
      </c>
      <c r="L8604" s="41">
        <v>0.5</v>
      </c>
    </row>
    <row r="8605" spans="1:12" x14ac:dyDescent="0.3">
      <c r="A8605" s="39" t="s">
        <v>41</v>
      </c>
      <c r="B8605" s="39" t="s">
        <v>8586</v>
      </c>
      <c r="C8605" s="39" t="s">
        <v>17</v>
      </c>
      <c r="D8605" s="39" t="s">
        <v>19025</v>
      </c>
      <c r="E8605" s="39" t="s">
        <v>19039</v>
      </c>
      <c r="F8605" s="39" t="s">
        <v>19040</v>
      </c>
      <c r="G8605" s="39" t="s">
        <v>19041</v>
      </c>
      <c r="H8605" s="39" t="s">
        <v>1882</v>
      </c>
      <c r="I8605" s="39">
        <v>22701</v>
      </c>
      <c r="J8605" s="40">
        <v>44341</v>
      </c>
      <c r="K8605" s="41">
        <v>0.47916666666666669</v>
      </c>
      <c r="L8605" s="41">
        <v>0.5</v>
      </c>
    </row>
    <row r="8606" spans="1:12" x14ac:dyDescent="0.3">
      <c r="A8606" s="48" t="s">
        <v>41</v>
      </c>
      <c r="B8606" s="48" t="s">
        <v>3300</v>
      </c>
      <c r="C8606" s="48" t="s">
        <v>17</v>
      </c>
      <c r="D8606" s="48" t="s">
        <v>2302</v>
      </c>
      <c r="E8606" s="48" t="s">
        <v>2302</v>
      </c>
      <c r="F8606" s="48" t="s">
        <v>20257</v>
      </c>
      <c r="G8606" s="48" t="s">
        <v>16229</v>
      </c>
      <c r="H8606" s="48" t="s">
        <v>1882</v>
      </c>
      <c r="I8606" s="48">
        <v>23464</v>
      </c>
      <c r="J8606" s="49">
        <v>44334</v>
      </c>
      <c r="K8606" s="50">
        <v>0.41666666666666669</v>
      </c>
      <c r="L8606" s="50">
        <v>0.45833333333333331</v>
      </c>
    </row>
    <row r="8607" spans="1:12" x14ac:dyDescent="0.3">
      <c r="A8607" s="48" t="s">
        <v>41</v>
      </c>
      <c r="B8607" s="48" t="s">
        <v>3300</v>
      </c>
      <c r="C8607" s="48" t="s">
        <v>17</v>
      </c>
      <c r="D8607" s="48"/>
      <c r="E8607" s="48" t="s">
        <v>20258</v>
      </c>
      <c r="F8607" s="48" t="s">
        <v>16358</v>
      </c>
      <c r="G8607" s="48" t="s">
        <v>3300</v>
      </c>
      <c r="H8607" s="48" t="s">
        <v>1882</v>
      </c>
      <c r="I8607" s="48">
        <v>23232</v>
      </c>
      <c r="J8607" s="49">
        <v>44334</v>
      </c>
      <c r="K8607" s="50">
        <v>0.41666666666666669</v>
      </c>
      <c r="L8607" s="50">
        <v>0.45833333333333331</v>
      </c>
    </row>
    <row r="8608" spans="1:12" x14ac:dyDescent="0.3">
      <c r="A8608" s="38" t="s">
        <v>7</v>
      </c>
      <c r="B8608" s="38" t="s">
        <v>261</v>
      </c>
      <c r="C8608" s="38" t="s">
        <v>9</v>
      </c>
      <c r="D8608" s="38"/>
      <c r="E8608" s="38" t="s">
        <v>2565</v>
      </c>
      <c r="F8608" s="38" t="s">
        <v>2566</v>
      </c>
      <c r="G8608" s="38" t="s">
        <v>2565</v>
      </c>
      <c r="H8608" s="38" t="s">
        <v>1882</v>
      </c>
      <c r="I8608" s="38">
        <v>24104</v>
      </c>
      <c r="J8608" s="38" t="s">
        <v>47</v>
      </c>
      <c r="K8608" s="38" t="s">
        <v>15</v>
      </c>
      <c r="L8608" s="38" t="s">
        <v>40</v>
      </c>
    </row>
    <row r="8609" spans="1:12" x14ac:dyDescent="0.3">
      <c r="A8609" s="38" t="s">
        <v>7</v>
      </c>
      <c r="B8609" s="38" t="s">
        <v>261</v>
      </c>
      <c r="C8609" s="38" t="s">
        <v>9</v>
      </c>
      <c r="D8609" s="38"/>
      <c r="E8609" s="38" t="s">
        <v>2702</v>
      </c>
      <c r="F8609" s="38" t="s">
        <v>2703</v>
      </c>
      <c r="G8609" s="38" t="s">
        <v>2704</v>
      </c>
      <c r="H8609" s="38" t="s">
        <v>1882</v>
      </c>
      <c r="I8609" s="38">
        <v>24053</v>
      </c>
      <c r="J8609" s="38" t="s">
        <v>99</v>
      </c>
      <c r="K8609" s="38" t="s">
        <v>56</v>
      </c>
      <c r="L8609" s="38" t="s">
        <v>74</v>
      </c>
    </row>
    <row r="8610" spans="1:12" x14ac:dyDescent="0.3">
      <c r="A8610" s="38" t="s">
        <v>7</v>
      </c>
      <c r="B8610" s="38" t="s">
        <v>261</v>
      </c>
      <c r="C8610" s="38" t="s">
        <v>9</v>
      </c>
      <c r="D8610" s="38"/>
      <c r="E8610" s="38" t="s">
        <v>3126</v>
      </c>
      <c r="F8610" s="38" t="s">
        <v>3127</v>
      </c>
      <c r="G8610" s="38" t="s">
        <v>3128</v>
      </c>
      <c r="H8610" s="38" t="s">
        <v>1882</v>
      </c>
      <c r="I8610" s="38">
        <v>24330</v>
      </c>
      <c r="J8610" s="38" t="s">
        <v>92</v>
      </c>
      <c r="K8610" s="38" t="s">
        <v>84</v>
      </c>
      <c r="L8610" s="38" t="s">
        <v>40</v>
      </c>
    </row>
    <row r="8611" spans="1:12" x14ac:dyDescent="0.3">
      <c r="A8611" s="38" t="s">
        <v>7</v>
      </c>
      <c r="B8611" s="38" t="s">
        <v>261</v>
      </c>
      <c r="C8611" s="38" t="s">
        <v>9</v>
      </c>
      <c r="D8611" s="38"/>
      <c r="E8611" s="38" t="s">
        <v>3161</v>
      </c>
      <c r="F8611" s="38" t="s">
        <v>3162</v>
      </c>
      <c r="G8611" s="38" t="s">
        <v>3163</v>
      </c>
      <c r="H8611" s="38" t="s">
        <v>1882</v>
      </c>
      <c r="I8611" s="38">
        <v>24382</v>
      </c>
      <c r="J8611" s="38" t="s">
        <v>47</v>
      </c>
      <c r="K8611" s="38" t="s">
        <v>23</v>
      </c>
      <c r="L8611" s="38" t="s">
        <v>24</v>
      </c>
    </row>
    <row r="8612" spans="1:12" x14ac:dyDescent="0.3">
      <c r="A8612" s="38" t="s">
        <v>7</v>
      </c>
      <c r="B8612" s="38" t="s">
        <v>261</v>
      </c>
      <c r="C8612" s="38" t="s">
        <v>9</v>
      </c>
      <c r="D8612" s="38"/>
      <c r="E8612" s="38" t="s">
        <v>3373</v>
      </c>
      <c r="F8612" s="38" t="s">
        <v>3374</v>
      </c>
      <c r="G8612" s="38" t="s">
        <v>3375</v>
      </c>
      <c r="H8612" s="38" t="s">
        <v>1882</v>
      </c>
      <c r="I8612" s="38">
        <v>24521</v>
      </c>
      <c r="J8612" s="38" t="s">
        <v>223</v>
      </c>
      <c r="K8612" s="38" t="s">
        <v>15</v>
      </c>
      <c r="L8612" s="38" t="s">
        <v>122</v>
      </c>
    </row>
    <row r="8613" spans="1:12" x14ac:dyDescent="0.3">
      <c r="A8613" s="38" t="s">
        <v>7</v>
      </c>
      <c r="B8613" s="38" t="s">
        <v>261</v>
      </c>
      <c r="C8613" s="38" t="s">
        <v>9</v>
      </c>
      <c r="D8613" s="38"/>
      <c r="E8613" s="38" t="s">
        <v>3581</v>
      </c>
      <c r="F8613" s="38" t="s">
        <v>3582</v>
      </c>
      <c r="G8613" s="38" t="s">
        <v>3583</v>
      </c>
      <c r="H8613" s="38" t="s">
        <v>1882</v>
      </c>
      <c r="I8613" s="38">
        <v>24133</v>
      </c>
      <c r="J8613" s="38" t="s">
        <v>93</v>
      </c>
      <c r="K8613" s="38" t="s">
        <v>15</v>
      </c>
      <c r="L8613" s="38" t="s">
        <v>74</v>
      </c>
    </row>
    <row r="8614" spans="1:12" x14ac:dyDescent="0.3">
      <c r="A8614" s="38" t="s">
        <v>7</v>
      </c>
      <c r="B8614" s="38" t="s">
        <v>261</v>
      </c>
      <c r="C8614" s="38" t="s">
        <v>9</v>
      </c>
      <c r="D8614" s="38"/>
      <c r="E8614" s="38" t="s">
        <v>2302</v>
      </c>
      <c r="F8614" s="38" t="s">
        <v>3616</v>
      </c>
      <c r="G8614" s="38" t="s">
        <v>3617</v>
      </c>
      <c r="H8614" s="38" t="s">
        <v>1882</v>
      </c>
      <c r="I8614" s="38">
        <v>24572</v>
      </c>
      <c r="J8614" s="38" t="s">
        <v>93</v>
      </c>
      <c r="K8614" s="38" t="s">
        <v>84</v>
      </c>
      <c r="L8614" s="38" t="s">
        <v>24</v>
      </c>
    </row>
    <row r="8615" spans="1:12" x14ac:dyDescent="0.3">
      <c r="A8615" s="38" t="s">
        <v>7</v>
      </c>
      <c r="B8615" s="38" t="s">
        <v>261</v>
      </c>
      <c r="C8615" s="38" t="s">
        <v>9</v>
      </c>
      <c r="D8615" s="38"/>
      <c r="E8615" s="38" t="s">
        <v>8264</v>
      </c>
      <c r="F8615" s="38" t="s">
        <v>8265</v>
      </c>
      <c r="G8615" s="38" t="s">
        <v>2193</v>
      </c>
      <c r="H8615" s="38" t="s">
        <v>1882</v>
      </c>
      <c r="I8615" s="38">
        <v>24179</v>
      </c>
      <c r="J8615" s="38" t="s">
        <v>55</v>
      </c>
      <c r="K8615" s="38" t="s">
        <v>15</v>
      </c>
      <c r="L8615" s="38" t="s">
        <v>84</v>
      </c>
    </row>
    <row r="8616" spans="1:12" x14ac:dyDescent="0.3">
      <c r="A8616" s="6" t="s">
        <v>7</v>
      </c>
      <c r="B8616" s="6" t="s">
        <v>261</v>
      </c>
      <c r="C8616" s="6" t="s">
        <v>9</v>
      </c>
      <c r="E8616" s="6" t="s">
        <v>15711</v>
      </c>
      <c r="F8616" s="6" t="s">
        <v>15712</v>
      </c>
      <c r="G8616" s="6" t="s">
        <v>15711</v>
      </c>
      <c r="H8616" s="6" t="s">
        <v>1882</v>
      </c>
      <c r="I8616" s="6">
        <v>24313</v>
      </c>
      <c r="J8616" s="6" t="s">
        <v>223</v>
      </c>
      <c r="K8616" s="6" t="s">
        <v>15</v>
      </c>
      <c r="L8616" s="6" t="s">
        <v>151</v>
      </c>
    </row>
    <row r="8617" spans="1:12" x14ac:dyDescent="0.3">
      <c r="A8617" s="6" t="s">
        <v>7</v>
      </c>
      <c r="B8617" s="6" t="s">
        <v>261</v>
      </c>
      <c r="C8617" s="6" t="s">
        <v>9</v>
      </c>
      <c r="E8617" s="6" t="s">
        <v>15713</v>
      </c>
      <c r="F8617" s="6" t="s">
        <v>15714</v>
      </c>
      <c r="G8617" s="6" t="s">
        <v>15713</v>
      </c>
      <c r="H8617" s="6" t="s">
        <v>1882</v>
      </c>
      <c r="I8617" s="6">
        <v>24360</v>
      </c>
      <c r="J8617" s="6" t="s">
        <v>223</v>
      </c>
      <c r="K8617" s="6" t="s">
        <v>15</v>
      </c>
      <c r="L8617" s="6" t="s">
        <v>32</v>
      </c>
    </row>
    <row r="8618" spans="1:12" x14ac:dyDescent="0.3">
      <c r="A8618" s="38" t="s">
        <v>62</v>
      </c>
      <c r="B8618" s="38" t="s">
        <v>261</v>
      </c>
      <c r="C8618" s="38" t="s">
        <v>9</v>
      </c>
      <c r="D8618" s="38"/>
      <c r="E8618" s="38" t="s">
        <v>1879</v>
      </c>
      <c r="F8618" s="38" t="s">
        <v>1880</v>
      </c>
      <c r="G8618" s="38" t="s">
        <v>1881</v>
      </c>
      <c r="H8618" s="38" t="s">
        <v>1882</v>
      </c>
      <c r="I8618" s="38">
        <v>24598</v>
      </c>
      <c r="J8618" s="38" t="s">
        <v>39</v>
      </c>
      <c r="K8618" s="38" t="s">
        <v>15</v>
      </c>
      <c r="L8618" s="38" t="s">
        <v>151</v>
      </c>
    </row>
    <row r="8619" spans="1:12" x14ac:dyDescent="0.3">
      <c r="A8619" s="38" t="s">
        <v>62</v>
      </c>
      <c r="B8619" s="38" t="s">
        <v>261</v>
      </c>
      <c r="C8619" s="38" t="s">
        <v>9</v>
      </c>
      <c r="D8619" s="38"/>
      <c r="E8619" s="38" t="s">
        <v>1974</v>
      </c>
      <c r="F8619" s="38" t="s">
        <v>1975</v>
      </c>
      <c r="G8619" s="38" t="s">
        <v>1976</v>
      </c>
      <c r="H8619" s="38" t="s">
        <v>1882</v>
      </c>
      <c r="I8619" s="38">
        <v>24577</v>
      </c>
      <c r="J8619" s="38" t="s">
        <v>39</v>
      </c>
      <c r="K8619" s="38" t="s">
        <v>15</v>
      </c>
      <c r="L8619" s="38" t="s">
        <v>1977</v>
      </c>
    </row>
    <row r="8620" spans="1:12" x14ac:dyDescent="0.3">
      <c r="A8620" s="38" t="s">
        <v>62</v>
      </c>
      <c r="B8620" s="38" t="s">
        <v>261</v>
      </c>
      <c r="C8620" s="38" t="s">
        <v>9</v>
      </c>
      <c r="D8620" s="38"/>
      <c r="E8620" s="38" t="s">
        <v>2235</v>
      </c>
      <c r="F8620" s="38" t="s">
        <v>2236</v>
      </c>
      <c r="G8620" s="38" t="s">
        <v>2237</v>
      </c>
      <c r="H8620" s="38" t="s">
        <v>1882</v>
      </c>
      <c r="I8620" s="38">
        <v>24317</v>
      </c>
      <c r="J8620" s="38" t="s">
        <v>223</v>
      </c>
      <c r="K8620" s="38" t="s">
        <v>84</v>
      </c>
      <c r="L8620" s="38" t="s">
        <v>23</v>
      </c>
    </row>
    <row r="8621" spans="1:12" x14ac:dyDescent="0.3">
      <c r="A8621" s="38" t="s">
        <v>62</v>
      </c>
      <c r="B8621" s="38" t="s">
        <v>261</v>
      </c>
      <c r="C8621" s="38" t="s">
        <v>9</v>
      </c>
      <c r="D8621" s="38"/>
      <c r="E8621" s="38" t="s">
        <v>2486</v>
      </c>
      <c r="F8621" s="38" t="s">
        <v>2487</v>
      </c>
      <c r="G8621" s="38" t="s">
        <v>2488</v>
      </c>
      <c r="H8621" s="38" t="s">
        <v>1882</v>
      </c>
      <c r="I8621" s="38">
        <v>24090</v>
      </c>
      <c r="J8621" s="38" t="s">
        <v>99</v>
      </c>
      <c r="K8621" s="38" t="s">
        <v>15</v>
      </c>
      <c r="L8621" s="38" t="s">
        <v>56</v>
      </c>
    </row>
    <row r="8622" spans="1:12" x14ac:dyDescent="0.3">
      <c r="A8622" s="38" t="s">
        <v>62</v>
      </c>
      <c r="B8622" s="38" t="s">
        <v>261</v>
      </c>
      <c r="C8622" s="38" t="s">
        <v>9</v>
      </c>
      <c r="D8622" s="38"/>
      <c r="E8622" s="38" t="s">
        <v>2537</v>
      </c>
      <c r="F8622" s="38" t="s">
        <v>2538</v>
      </c>
      <c r="G8622" s="38" t="s">
        <v>2539</v>
      </c>
      <c r="H8622" s="38" t="s">
        <v>1882</v>
      </c>
      <c r="I8622" s="38">
        <v>24077</v>
      </c>
      <c r="J8622" s="38" t="s">
        <v>223</v>
      </c>
      <c r="K8622" s="38" t="s">
        <v>84</v>
      </c>
      <c r="L8622" s="38" t="s">
        <v>23</v>
      </c>
    </row>
    <row r="8623" spans="1:12" x14ac:dyDescent="0.3">
      <c r="A8623" s="38" t="s">
        <v>62</v>
      </c>
      <c r="B8623" s="38" t="s">
        <v>261</v>
      </c>
      <c r="C8623" s="38" t="s">
        <v>9</v>
      </c>
      <c r="D8623" s="38"/>
      <c r="E8623" s="38" t="s">
        <v>2702</v>
      </c>
      <c r="F8623" s="38" t="s">
        <v>2703</v>
      </c>
      <c r="G8623" s="38" t="s">
        <v>2704</v>
      </c>
      <c r="H8623" s="38" t="s">
        <v>1882</v>
      </c>
      <c r="I8623" s="38">
        <v>24053</v>
      </c>
      <c r="J8623" s="38" t="s">
        <v>99</v>
      </c>
      <c r="K8623" s="38" t="s">
        <v>56</v>
      </c>
      <c r="L8623" s="38" t="s">
        <v>74</v>
      </c>
    </row>
    <row r="8624" spans="1:12" x14ac:dyDescent="0.3">
      <c r="A8624" s="38" t="s">
        <v>62</v>
      </c>
      <c r="B8624" s="38" t="s">
        <v>261</v>
      </c>
      <c r="C8624" s="38" t="s">
        <v>9</v>
      </c>
      <c r="D8624" s="38"/>
      <c r="E8624" s="38" t="s">
        <v>3161</v>
      </c>
      <c r="F8624" s="38" t="s">
        <v>3162</v>
      </c>
      <c r="G8624" s="38" t="s">
        <v>3163</v>
      </c>
      <c r="H8624" s="38" t="s">
        <v>1882</v>
      </c>
      <c r="I8624" s="38">
        <v>24382</v>
      </c>
      <c r="J8624" s="38" t="s">
        <v>47</v>
      </c>
      <c r="K8624" s="38" t="s">
        <v>23</v>
      </c>
      <c r="L8624" s="38" t="s">
        <v>24</v>
      </c>
    </row>
    <row r="8625" spans="1:12" x14ac:dyDescent="0.3">
      <c r="A8625" s="38" t="s">
        <v>62</v>
      </c>
      <c r="B8625" s="38" t="s">
        <v>261</v>
      </c>
      <c r="C8625" s="38" t="s">
        <v>9</v>
      </c>
      <c r="D8625" s="38"/>
      <c r="E8625" s="38" t="s">
        <v>3287</v>
      </c>
      <c r="F8625" s="38" t="s">
        <v>3288</v>
      </c>
      <c r="G8625" s="38" t="s">
        <v>3289</v>
      </c>
      <c r="H8625" s="38" t="s">
        <v>1882</v>
      </c>
      <c r="I8625" s="38">
        <v>24054</v>
      </c>
      <c r="J8625" s="38" t="s">
        <v>223</v>
      </c>
      <c r="K8625" s="38" t="s">
        <v>56</v>
      </c>
      <c r="L8625" s="38" t="s">
        <v>74</v>
      </c>
    </row>
    <row r="8626" spans="1:12" x14ac:dyDescent="0.3">
      <c r="A8626" s="38" t="s">
        <v>41</v>
      </c>
      <c r="B8626" s="38" t="s">
        <v>1045</v>
      </c>
      <c r="C8626" s="38" t="s">
        <v>9</v>
      </c>
      <c r="D8626" s="38"/>
      <c r="E8626" s="38" t="s">
        <v>1046</v>
      </c>
      <c r="F8626" s="38" t="s">
        <v>1047</v>
      </c>
      <c r="G8626" s="38" t="s">
        <v>1048</v>
      </c>
      <c r="H8626" s="38" t="s">
        <v>1049</v>
      </c>
      <c r="I8626" s="38">
        <v>5734</v>
      </c>
      <c r="J8626" s="38" t="s">
        <v>99</v>
      </c>
      <c r="K8626" s="38" t="s">
        <v>84</v>
      </c>
      <c r="L8626" s="38" t="s">
        <v>24</v>
      </c>
    </row>
    <row r="8627" spans="1:12" x14ac:dyDescent="0.3">
      <c r="A8627" s="38" t="s">
        <v>41</v>
      </c>
      <c r="B8627" s="38" t="s">
        <v>1045</v>
      </c>
      <c r="C8627" s="38" t="s">
        <v>9</v>
      </c>
      <c r="D8627" s="38"/>
      <c r="E8627" s="38">
        <v>5830</v>
      </c>
      <c r="F8627" s="38" t="s">
        <v>8809</v>
      </c>
      <c r="G8627" s="38" t="s">
        <v>8810</v>
      </c>
      <c r="H8627" s="38" t="s">
        <v>1049</v>
      </c>
      <c r="I8627" s="38">
        <v>5830</v>
      </c>
      <c r="J8627" s="38" t="s">
        <v>223</v>
      </c>
      <c r="K8627" s="38" t="s">
        <v>84</v>
      </c>
      <c r="L8627" s="38" t="s">
        <v>347</v>
      </c>
    </row>
    <row r="8628" spans="1:12" x14ac:dyDescent="0.3">
      <c r="A8628" s="6" t="s">
        <v>41</v>
      </c>
      <c r="B8628" s="6" t="s">
        <v>1045</v>
      </c>
      <c r="C8628" s="6" t="s">
        <v>9</v>
      </c>
      <c r="E8628" s="6" t="s">
        <v>16507</v>
      </c>
      <c r="F8628" s="6" t="s">
        <v>16508</v>
      </c>
      <c r="G8628" s="6" t="s">
        <v>16509</v>
      </c>
      <c r="H8628" s="6" t="s">
        <v>1049</v>
      </c>
      <c r="I8628" s="6">
        <v>5851</v>
      </c>
      <c r="J8628" s="6" t="s">
        <v>93</v>
      </c>
      <c r="K8628" s="6" t="s">
        <v>177</v>
      </c>
      <c r="L8628" s="6" t="s">
        <v>23</v>
      </c>
    </row>
    <row r="8629" spans="1:12" x14ac:dyDescent="0.3">
      <c r="A8629" s="6" t="s">
        <v>41</v>
      </c>
      <c r="B8629" s="6" t="s">
        <v>1045</v>
      </c>
      <c r="C8629" s="6" t="s">
        <v>17</v>
      </c>
      <c r="D8629" s="6" t="s">
        <v>16647</v>
      </c>
      <c r="E8629" s="6" t="s">
        <v>16648</v>
      </c>
      <c r="F8629" s="6" t="s">
        <v>16649</v>
      </c>
      <c r="G8629" s="6" t="s">
        <v>2170</v>
      </c>
      <c r="H8629" s="6" t="s">
        <v>1049</v>
      </c>
      <c r="I8629" s="6">
        <v>5254</v>
      </c>
      <c r="J8629" s="6" t="s">
        <v>228</v>
      </c>
      <c r="K8629" s="6" t="s">
        <v>24</v>
      </c>
      <c r="L8629" s="6" t="s">
        <v>74</v>
      </c>
    </row>
    <row r="8630" spans="1:12" x14ac:dyDescent="0.3">
      <c r="A8630" s="6" t="s">
        <v>41</v>
      </c>
      <c r="B8630" s="6" t="s">
        <v>1045</v>
      </c>
      <c r="C8630" s="6" t="s">
        <v>9</v>
      </c>
      <c r="E8630" s="6" t="s">
        <v>1046</v>
      </c>
      <c r="F8630" s="6" t="s">
        <v>1047</v>
      </c>
      <c r="G8630" s="6" t="s">
        <v>1048</v>
      </c>
      <c r="H8630" s="6" t="s">
        <v>1049</v>
      </c>
      <c r="I8630" s="6">
        <v>5734</v>
      </c>
      <c r="J8630" s="6" t="s">
        <v>99</v>
      </c>
      <c r="K8630" s="6" t="s">
        <v>204</v>
      </c>
      <c r="L8630" s="6" t="s">
        <v>188</v>
      </c>
    </row>
    <row r="8631" spans="1:12" x14ac:dyDescent="0.3">
      <c r="A8631" s="6" t="s">
        <v>41</v>
      </c>
      <c r="B8631" s="6" t="s">
        <v>1045</v>
      </c>
      <c r="C8631" s="6" t="s">
        <v>17</v>
      </c>
      <c r="D8631" s="6" t="s">
        <v>16647</v>
      </c>
      <c r="E8631" s="6" t="s">
        <v>17376</v>
      </c>
      <c r="F8631" s="6" t="s">
        <v>17377</v>
      </c>
      <c r="G8631" s="6" t="s">
        <v>17378</v>
      </c>
      <c r="H8631" s="6" t="s">
        <v>1049</v>
      </c>
      <c r="I8631" s="6">
        <v>5732</v>
      </c>
      <c r="J8631" s="6" t="s">
        <v>228</v>
      </c>
      <c r="K8631" s="6" t="s">
        <v>24</v>
      </c>
      <c r="L8631" s="6" t="s">
        <v>74</v>
      </c>
    </row>
    <row r="8632" spans="1:12" x14ac:dyDescent="0.3">
      <c r="A8632" s="39" t="s">
        <v>41</v>
      </c>
      <c r="B8632" s="39" t="s">
        <v>1045</v>
      </c>
      <c r="C8632" s="39" t="s">
        <v>17</v>
      </c>
      <c r="D8632" s="39" t="s">
        <v>17426</v>
      </c>
      <c r="E8632" s="39" t="s">
        <v>17427</v>
      </c>
      <c r="F8632" s="39" t="s">
        <v>17428</v>
      </c>
      <c r="G8632" s="39" t="s">
        <v>1518</v>
      </c>
      <c r="H8632" s="39" t="s">
        <v>1049</v>
      </c>
      <c r="I8632" s="39">
        <v>5401</v>
      </c>
      <c r="J8632" s="40">
        <v>44335</v>
      </c>
      <c r="K8632" s="41">
        <v>0.45833333333333331</v>
      </c>
      <c r="L8632" s="41">
        <v>0.5</v>
      </c>
    </row>
    <row r="8633" spans="1:12" x14ac:dyDescent="0.3">
      <c r="A8633" s="39" t="s">
        <v>41</v>
      </c>
      <c r="B8633" s="39" t="s">
        <v>1045</v>
      </c>
      <c r="C8633" s="39" t="s">
        <v>17</v>
      </c>
      <c r="D8633" s="39" t="s">
        <v>17429</v>
      </c>
      <c r="E8633" s="39" t="s">
        <v>17430</v>
      </c>
      <c r="F8633" s="39" t="s">
        <v>17431</v>
      </c>
      <c r="G8633" s="39" t="s">
        <v>4457</v>
      </c>
      <c r="H8633" s="39" t="s">
        <v>1049</v>
      </c>
      <c r="I8633" s="39">
        <v>5464</v>
      </c>
      <c r="J8633" s="40">
        <v>44335</v>
      </c>
      <c r="K8633" s="41">
        <v>0.45833333333333331</v>
      </c>
      <c r="L8633" s="41">
        <v>0.5</v>
      </c>
    </row>
    <row r="8634" spans="1:12" x14ac:dyDescent="0.3">
      <c r="A8634" s="39" t="s">
        <v>41</v>
      </c>
      <c r="B8634" s="39" t="s">
        <v>1045</v>
      </c>
      <c r="C8634" s="39" t="s">
        <v>17</v>
      </c>
      <c r="D8634" s="39" t="s">
        <v>17426</v>
      </c>
      <c r="E8634" s="39" t="s">
        <v>17452</v>
      </c>
      <c r="F8634" s="39" t="s">
        <v>17453</v>
      </c>
      <c r="G8634" s="39" t="s">
        <v>17454</v>
      </c>
      <c r="H8634" s="39" t="s">
        <v>1049</v>
      </c>
      <c r="I8634" s="39">
        <v>5354</v>
      </c>
      <c r="J8634" s="40">
        <v>44335</v>
      </c>
      <c r="K8634" s="41">
        <v>0.45833333333333331</v>
      </c>
      <c r="L8634" s="41">
        <v>0.5</v>
      </c>
    </row>
    <row r="8635" spans="1:12" x14ac:dyDescent="0.3">
      <c r="A8635" s="39" t="s">
        <v>41</v>
      </c>
      <c r="B8635" s="39" t="s">
        <v>1045</v>
      </c>
      <c r="C8635" s="39" t="s">
        <v>17</v>
      </c>
      <c r="D8635" s="39" t="s">
        <v>17429</v>
      </c>
      <c r="E8635" s="39" t="s">
        <v>379</v>
      </c>
      <c r="F8635" s="39" t="s">
        <v>17458</v>
      </c>
      <c r="G8635" s="39" t="s">
        <v>17459</v>
      </c>
      <c r="H8635" s="39" t="s">
        <v>1049</v>
      </c>
      <c r="I8635" s="39">
        <v>5679</v>
      </c>
      <c r="J8635" s="40">
        <v>44335</v>
      </c>
      <c r="K8635" s="41">
        <v>0.45833333333333331</v>
      </c>
      <c r="L8635" s="41">
        <v>0.5</v>
      </c>
    </row>
    <row r="8636" spans="1:12" x14ac:dyDescent="0.3">
      <c r="A8636" s="39" t="s">
        <v>41</v>
      </c>
      <c r="B8636" s="39" t="s">
        <v>1045</v>
      </c>
      <c r="C8636" s="39" t="s">
        <v>17</v>
      </c>
      <c r="D8636" s="39" t="s">
        <v>17429</v>
      </c>
      <c r="E8636" s="39" t="s">
        <v>17460</v>
      </c>
      <c r="F8636" s="39" t="s">
        <v>17461</v>
      </c>
      <c r="G8636" s="39" t="s">
        <v>17462</v>
      </c>
      <c r="H8636" s="39" t="s">
        <v>1049</v>
      </c>
      <c r="I8636" s="39">
        <v>5055</v>
      </c>
      <c r="J8636" s="40">
        <v>44335</v>
      </c>
      <c r="K8636" s="41">
        <v>0.45833333333333331</v>
      </c>
      <c r="L8636" s="41">
        <v>0.5</v>
      </c>
    </row>
    <row r="8637" spans="1:12" x14ac:dyDescent="0.3">
      <c r="A8637" s="39" t="s">
        <v>41</v>
      </c>
      <c r="B8637" s="39" t="s">
        <v>1045</v>
      </c>
      <c r="C8637" s="39" t="s">
        <v>17</v>
      </c>
      <c r="D8637" s="39" t="s">
        <v>17426</v>
      </c>
      <c r="E8637" s="39" t="s">
        <v>17481</v>
      </c>
      <c r="F8637" s="39" t="s">
        <v>17482</v>
      </c>
      <c r="G8637" s="39" t="s">
        <v>9163</v>
      </c>
      <c r="H8637" s="39" t="s">
        <v>1049</v>
      </c>
      <c r="I8637" s="39">
        <v>5091</v>
      </c>
      <c r="J8637" s="40">
        <v>44335</v>
      </c>
      <c r="K8637" s="41">
        <v>0.45833333333333331</v>
      </c>
      <c r="L8637" s="41">
        <v>0.5</v>
      </c>
    </row>
    <row r="8638" spans="1:12" x14ac:dyDescent="0.3">
      <c r="A8638" s="39" t="s">
        <v>41</v>
      </c>
      <c r="B8638" s="39" t="s">
        <v>1045</v>
      </c>
      <c r="C8638" s="39" t="s">
        <v>17</v>
      </c>
      <c r="D8638" s="39" t="s">
        <v>17429</v>
      </c>
      <c r="E8638" s="39" t="s">
        <v>17520</v>
      </c>
      <c r="F8638" s="39" t="s">
        <v>17521</v>
      </c>
      <c r="G8638" s="39" t="s">
        <v>1408</v>
      </c>
      <c r="H8638" s="39" t="s">
        <v>1049</v>
      </c>
      <c r="I8638" s="39">
        <v>5468</v>
      </c>
      <c r="J8638" s="40">
        <v>44335</v>
      </c>
      <c r="K8638" s="41">
        <v>0.45833333333333331</v>
      </c>
      <c r="L8638" s="41">
        <v>0.5</v>
      </c>
    </row>
    <row r="8639" spans="1:12" x14ac:dyDescent="0.3">
      <c r="A8639" s="39" t="s">
        <v>41</v>
      </c>
      <c r="B8639" s="39" t="s">
        <v>1045</v>
      </c>
      <c r="C8639" s="39" t="s">
        <v>17</v>
      </c>
      <c r="D8639" s="39" t="s">
        <v>17429</v>
      </c>
      <c r="E8639" s="39" t="s">
        <v>18025</v>
      </c>
      <c r="F8639" s="39" t="s">
        <v>18026</v>
      </c>
      <c r="G8639" s="39" t="s">
        <v>18027</v>
      </c>
      <c r="H8639" s="39" t="s">
        <v>1049</v>
      </c>
      <c r="I8639" s="39">
        <v>5353</v>
      </c>
      <c r="J8639" s="40">
        <v>44335</v>
      </c>
      <c r="K8639" s="41">
        <v>0.45833333333333331</v>
      </c>
      <c r="L8639" s="41">
        <v>0.5</v>
      </c>
    </row>
    <row r="8640" spans="1:12" x14ac:dyDescent="0.3">
      <c r="A8640" s="39" t="s">
        <v>41</v>
      </c>
      <c r="B8640" s="39" t="s">
        <v>1045</v>
      </c>
      <c r="C8640" s="39" t="s">
        <v>17</v>
      </c>
      <c r="D8640" s="39" t="s">
        <v>17426</v>
      </c>
      <c r="E8640" s="39" t="s">
        <v>18093</v>
      </c>
      <c r="F8640" s="39" t="s">
        <v>18094</v>
      </c>
      <c r="G8640" s="39" t="s">
        <v>17378</v>
      </c>
      <c r="H8640" s="39" t="s">
        <v>1049</v>
      </c>
      <c r="I8640" s="39">
        <v>5732</v>
      </c>
      <c r="J8640" s="40">
        <v>44335</v>
      </c>
      <c r="K8640" s="41">
        <v>0.45833333333333331</v>
      </c>
      <c r="L8640" s="41">
        <v>0.5</v>
      </c>
    </row>
    <row r="8641" spans="1:12" x14ac:dyDescent="0.3">
      <c r="A8641" s="39" t="s">
        <v>41</v>
      </c>
      <c r="B8641" s="39" t="s">
        <v>1045</v>
      </c>
      <c r="C8641" s="39" t="s">
        <v>9</v>
      </c>
      <c r="D8641" s="39"/>
      <c r="E8641" s="39" t="s">
        <v>18125</v>
      </c>
      <c r="F8641" s="39" t="s">
        <v>18126</v>
      </c>
      <c r="G8641" s="39" t="s">
        <v>18127</v>
      </c>
      <c r="H8641" s="39" t="s">
        <v>1049</v>
      </c>
      <c r="I8641" s="39">
        <v>5459</v>
      </c>
      <c r="J8641" s="40">
        <v>44343</v>
      </c>
      <c r="K8641" s="41">
        <v>0.375</v>
      </c>
      <c r="L8641" s="41">
        <v>0.47916666666666669</v>
      </c>
    </row>
    <row r="8642" spans="1:12" x14ac:dyDescent="0.3">
      <c r="A8642" s="39" t="s">
        <v>41</v>
      </c>
      <c r="B8642" s="39" t="s">
        <v>1045</v>
      </c>
      <c r="C8642" s="39" t="s">
        <v>17</v>
      </c>
      <c r="D8642" s="39" t="s">
        <v>18140</v>
      </c>
      <c r="E8642" s="39" t="s">
        <v>3579</v>
      </c>
      <c r="F8642" s="39" t="s">
        <v>18141</v>
      </c>
      <c r="G8642" s="39" t="s">
        <v>3579</v>
      </c>
      <c r="H8642" s="39" t="s">
        <v>1049</v>
      </c>
      <c r="I8642" s="39">
        <v>5458</v>
      </c>
      <c r="J8642" s="40">
        <v>44335</v>
      </c>
      <c r="K8642" s="41">
        <v>0.45833333333333331</v>
      </c>
      <c r="L8642" s="41">
        <v>0.5</v>
      </c>
    </row>
    <row r="8643" spans="1:12" x14ac:dyDescent="0.3">
      <c r="A8643" s="42" t="s">
        <v>41</v>
      </c>
      <c r="B8643" s="42" t="s">
        <v>1045</v>
      </c>
      <c r="C8643" s="42" t="s">
        <v>17</v>
      </c>
      <c r="D8643" s="42" t="s">
        <v>17426</v>
      </c>
      <c r="E8643" s="42" t="s">
        <v>19150</v>
      </c>
      <c r="F8643" s="42" t="s">
        <v>19151</v>
      </c>
      <c r="G8643" s="42" t="s">
        <v>19152</v>
      </c>
      <c r="H8643" s="42" t="s">
        <v>1049</v>
      </c>
      <c r="I8643" s="42">
        <v>5261</v>
      </c>
      <c r="J8643" s="43">
        <v>44335</v>
      </c>
      <c r="K8643" s="44">
        <v>0.45833333333333331</v>
      </c>
      <c r="L8643" s="44">
        <v>0.5</v>
      </c>
    </row>
    <row r="8644" spans="1:12" x14ac:dyDescent="0.3">
      <c r="A8644" s="42" t="s">
        <v>41</v>
      </c>
      <c r="B8644" s="42" t="s">
        <v>1045</v>
      </c>
      <c r="C8644" s="42" t="s">
        <v>9</v>
      </c>
      <c r="D8644" s="42"/>
      <c r="E8644" s="42" t="s">
        <v>19215</v>
      </c>
      <c r="F8644" s="42" t="s">
        <v>19216</v>
      </c>
      <c r="G8644" s="42" t="s">
        <v>102</v>
      </c>
      <c r="H8644" s="42" t="s">
        <v>1049</v>
      </c>
      <c r="I8644" s="42">
        <v>5445</v>
      </c>
      <c r="J8644" s="43">
        <v>44336</v>
      </c>
      <c r="K8644" s="44">
        <v>0.45833333333333331</v>
      </c>
      <c r="L8644" s="44">
        <v>0.54166666666666663</v>
      </c>
    </row>
    <row r="8645" spans="1:12" x14ac:dyDescent="0.3">
      <c r="A8645" s="42" t="s">
        <v>41</v>
      </c>
      <c r="B8645" s="42" t="s">
        <v>1045</v>
      </c>
      <c r="C8645" s="42" t="s">
        <v>17</v>
      </c>
      <c r="D8645" s="42" t="s">
        <v>17429</v>
      </c>
      <c r="E8645" s="42" t="s">
        <v>19245</v>
      </c>
      <c r="F8645" s="42" t="s">
        <v>19246</v>
      </c>
      <c r="G8645" s="42" t="s">
        <v>6907</v>
      </c>
      <c r="H8645" s="42" t="s">
        <v>1049</v>
      </c>
      <c r="I8645" s="42">
        <v>5143</v>
      </c>
      <c r="J8645" s="43">
        <v>44335</v>
      </c>
      <c r="K8645" s="44">
        <v>0.45833333333333331</v>
      </c>
      <c r="L8645" s="44">
        <v>0.5</v>
      </c>
    </row>
    <row r="8646" spans="1:12" x14ac:dyDescent="0.3">
      <c r="A8646" s="42" t="s">
        <v>41</v>
      </c>
      <c r="B8646" s="42" t="s">
        <v>1045</v>
      </c>
      <c r="C8646" s="42" t="s">
        <v>17</v>
      </c>
      <c r="D8646" s="42" t="s">
        <v>17429</v>
      </c>
      <c r="E8646" s="42" t="s">
        <v>19255</v>
      </c>
      <c r="F8646" s="42" t="s">
        <v>19256</v>
      </c>
      <c r="G8646" s="42" t="s">
        <v>19257</v>
      </c>
      <c r="H8646" s="42" t="s">
        <v>1049</v>
      </c>
      <c r="I8646" s="42">
        <v>5356</v>
      </c>
      <c r="J8646" s="43">
        <v>44335</v>
      </c>
      <c r="K8646" s="44">
        <v>0.45833333333333331</v>
      </c>
      <c r="L8646" s="44">
        <v>0.48888888888888887</v>
      </c>
    </row>
    <row r="8647" spans="1:12" x14ac:dyDescent="0.3">
      <c r="A8647" s="42" t="s">
        <v>41</v>
      </c>
      <c r="B8647" s="42" t="s">
        <v>1045</v>
      </c>
      <c r="C8647" s="42" t="s">
        <v>17</v>
      </c>
      <c r="D8647" s="42" t="s">
        <v>17426</v>
      </c>
      <c r="E8647" s="42" t="s">
        <v>19283</v>
      </c>
      <c r="F8647" s="42" t="s">
        <v>19284</v>
      </c>
      <c r="G8647" s="42" t="s">
        <v>4815</v>
      </c>
      <c r="H8647" s="42" t="s">
        <v>1049</v>
      </c>
      <c r="I8647" s="42">
        <v>5602</v>
      </c>
      <c r="J8647" s="43">
        <v>44335</v>
      </c>
      <c r="K8647" s="44">
        <v>0.45833333333333331</v>
      </c>
      <c r="L8647" s="44">
        <v>0.5</v>
      </c>
    </row>
    <row r="8648" spans="1:12" x14ac:dyDescent="0.3">
      <c r="A8648" s="42" t="s">
        <v>41</v>
      </c>
      <c r="B8648" s="42" t="s">
        <v>1045</v>
      </c>
      <c r="C8648" s="42" t="s">
        <v>17</v>
      </c>
      <c r="D8648" s="42" t="s">
        <v>19305</v>
      </c>
      <c r="E8648" s="42" t="s">
        <v>19306</v>
      </c>
      <c r="F8648" s="42" t="s">
        <v>19307</v>
      </c>
      <c r="G8648" s="42" t="s">
        <v>19308</v>
      </c>
      <c r="H8648" s="42" t="s">
        <v>1049</v>
      </c>
      <c r="I8648" s="42">
        <v>5764</v>
      </c>
      <c r="J8648" s="43">
        <v>44335</v>
      </c>
      <c r="K8648" s="44">
        <v>0.45833333333333331</v>
      </c>
      <c r="L8648" s="44">
        <v>0.5</v>
      </c>
    </row>
    <row r="8649" spans="1:12" x14ac:dyDescent="0.3">
      <c r="A8649" s="42" t="s">
        <v>41</v>
      </c>
      <c r="B8649" s="42" t="s">
        <v>1045</v>
      </c>
      <c r="C8649" s="42" t="s">
        <v>17</v>
      </c>
      <c r="D8649" s="42" t="s">
        <v>17426</v>
      </c>
      <c r="E8649" s="42" t="s">
        <v>19313</v>
      </c>
      <c r="F8649" s="42" t="s">
        <v>19314</v>
      </c>
      <c r="G8649" s="42" t="s">
        <v>19315</v>
      </c>
      <c r="H8649" s="42" t="s">
        <v>1049</v>
      </c>
      <c r="I8649" s="42">
        <v>5101</v>
      </c>
      <c r="J8649" s="43">
        <v>44335</v>
      </c>
      <c r="K8649" s="44">
        <v>0.45833333333333331</v>
      </c>
      <c r="L8649" s="44">
        <v>0.5</v>
      </c>
    </row>
    <row r="8650" spans="1:12" x14ac:dyDescent="0.3">
      <c r="A8650" s="42" t="s">
        <v>41</v>
      </c>
      <c r="B8650" s="42" t="s">
        <v>1045</v>
      </c>
      <c r="C8650" s="42" t="s">
        <v>17</v>
      </c>
      <c r="D8650" s="42" t="s">
        <v>17426</v>
      </c>
      <c r="E8650" s="42" t="s">
        <v>19393</v>
      </c>
      <c r="F8650" s="42" t="s">
        <v>19394</v>
      </c>
      <c r="G8650" s="42" t="s">
        <v>19395</v>
      </c>
      <c r="H8650" s="42" t="s">
        <v>1049</v>
      </c>
      <c r="I8650" s="42">
        <v>5677</v>
      </c>
      <c r="J8650" s="43">
        <v>44335</v>
      </c>
      <c r="K8650" s="44">
        <v>0.45833333333333331</v>
      </c>
      <c r="L8650" s="44">
        <v>0.5</v>
      </c>
    </row>
    <row r="8651" spans="1:12" x14ac:dyDescent="0.3">
      <c r="A8651" s="42" t="s">
        <v>41</v>
      </c>
      <c r="B8651" s="42" t="s">
        <v>1045</v>
      </c>
      <c r="C8651" s="42" t="s">
        <v>17</v>
      </c>
      <c r="D8651" s="42" t="s">
        <v>19305</v>
      </c>
      <c r="E8651" s="42" t="s">
        <v>19487</v>
      </c>
      <c r="F8651" s="42" t="s">
        <v>19488</v>
      </c>
      <c r="G8651" s="42" t="s">
        <v>19489</v>
      </c>
      <c r="H8651" s="42" t="s">
        <v>1049</v>
      </c>
      <c r="I8651" s="42">
        <v>5751</v>
      </c>
      <c r="J8651" s="43">
        <v>44335</v>
      </c>
      <c r="K8651" s="44">
        <v>0.45833333333333331</v>
      </c>
      <c r="L8651" s="44">
        <v>0.5</v>
      </c>
    </row>
    <row r="8652" spans="1:12" x14ac:dyDescent="0.3">
      <c r="A8652" s="42" t="s">
        <v>41</v>
      </c>
      <c r="B8652" s="42" t="s">
        <v>1045</v>
      </c>
      <c r="C8652" s="42" t="s">
        <v>17</v>
      </c>
      <c r="D8652" s="42" t="s">
        <v>17426</v>
      </c>
      <c r="E8652" s="42" t="s">
        <v>19490</v>
      </c>
      <c r="F8652" s="42" t="s">
        <v>19491</v>
      </c>
      <c r="G8652" s="42" t="s">
        <v>19492</v>
      </c>
      <c r="H8652" s="42" t="s">
        <v>1049</v>
      </c>
      <c r="I8652" s="42">
        <v>5660</v>
      </c>
      <c r="J8652" s="43">
        <v>44335</v>
      </c>
      <c r="K8652" s="44">
        <v>0.45833333333333331</v>
      </c>
      <c r="L8652" s="44">
        <v>0.5</v>
      </c>
    </row>
    <row r="8653" spans="1:12" x14ac:dyDescent="0.3">
      <c r="A8653" s="42" t="s">
        <v>41</v>
      </c>
      <c r="B8653" s="42" t="s">
        <v>1045</v>
      </c>
      <c r="C8653" s="42" t="s">
        <v>17</v>
      </c>
      <c r="D8653" s="42" t="s">
        <v>19521</v>
      </c>
      <c r="E8653" s="42" t="s">
        <v>15103</v>
      </c>
      <c r="F8653" s="42" t="s">
        <v>19522</v>
      </c>
      <c r="G8653" s="42" t="s">
        <v>15103</v>
      </c>
      <c r="H8653" s="42" t="s">
        <v>1049</v>
      </c>
      <c r="I8653" s="42">
        <v>5158</v>
      </c>
      <c r="J8653" s="43">
        <v>44335</v>
      </c>
      <c r="K8653" s="44">
        <v>0.45833333333333331</v>
      </c>
      <c r="L8653" s="44">
        <v>0.5</v>
      </c>
    </row>
    <row r="8654" spans="1:12" x14ac:dyDescent="0.3">
      <c r="A8654" s="42" t="s">
        <v>41</v>
      </c>
      <c r="B8654" s="42" t="s">
        <v>1045</v>
      </c>
      <c r="C8654" s="42" t="s">
        <v>17</v>
      </c>
      <c r="D8654" s="42" t="s">
        <v>17426</v>
      </c>
      <c r="E8654" s="42" t="s">
        <v>19541</v>
      </c>
      <c r="F8654" s="42" t="s">
        <v>19542</v>
      </c>
      <c r="G8654" s="42" t="s">
        <v>19543</v>
      </c>
      <c r="H8654" s="42" t="s">
        <v>1049</v>
      </c>
      <c r="I8654" s="42">
        <v>5088</v>
      </c>
      <c r="J8654" s="43">
        <v>44335</v>
      </c>
      <c r="K8654" s="44">
        <v>0.45833333333333331</v>
      </c>
      <c r="L8654" s="44">
        <v>0.5</v>
      </c>
    </row>
    <row r="8655" spans="1:12" x14ac:dyDescent="0.3">
      <c r="A8655" s="42" t="s">
        <v>41</v>
      </c>
      <c r="B8655" s="42" t="s">
        <v>1045</v>
      </c>
      <c r="C8655" s="42" t="s">
        <v>17</v>
      </c>
      <c r="D8655" s="42" t="s">
        <v>17426</v>
      </c>
      <c r="E8655" s="42" t="s">
        <v>19566</v>
      </c>
      <c r="F8655" s="42" t="s">
        <v>19567</v>
      </c>
      <c r="G8655" s="42" t="s">
        <v>19566</v>
      </c>
      <c r="H8655" s="42" t="s">
        <v>1049</v>
      </c>
      <c r="I8655" s="42">
        <v>5446</v>
      </c>
      <c r="J8655" s="43">
        <v>44335</v>
      </c>
      <c r="K8655" s="44">
        <v>0.45833333333333331</v>
      </c>
      <c r="L8655" s="44">
        <v>0.5</v>
      </c>
    </row>
    <row r="8656" spans="1:12" x14ac:dyDescent="0.3">
      <c r="A8656" s="42" t="s">
        <v>41</v>
      </c>
      <c r="B8656" s="42" t="s">
        <v>1045</v>
      </c>
      <c r="C8656" s="42" t="s">
        <v>17</v>
      </c>
      <c r="D8656" s="42" t="s">
        <v>19587</v>
      </c>
      <c r="E8656" s="42" t="s">
        <v>19588</v>
      </c>
      <c r="F8656" s="42" t="s">
        <v>19589</v>
      </c>
      <c r="G8656" s="42" t="s">
        <v>19590</v>
      </c>
      <c r="H8656" s="42" t="s">
        <v>1049</v>
      </c>
      <c r="I8656" s="42">
        <v>5068</v>
      </c>
      <c r="J8656" s="43">
        <v>44335</v>
      </c>
      <c r="K8656" s="44">
        <v>0.45833333333333331</v>
      </c>
      <c r="L8656" s="44">
        <v>0.5</v>
      </c>
    </row>
    <row r="8657" spans="1:12" x14ac:dyDescent="0.3">
      <c r="A8657" s="42" t="s">
        <v>41</v>
      </c>
      <c r="B8657" s="42" t="s">
        <v>1045</v>
      </c>
      <c r="C8657" s="42" t="s">
        <v>17</v>
      </c>
      <c r="D8657" s="42" t="s">
        <v>17426</v>
      </c>
      <c r="E8657" s="42" t="s">
        <v>19591</v>
      </c>
      <c r="F8657" s="42" t="s">
        <v>16649</v>
      </c>
      <c r="G8657" s="42" t="s">
        <v>2170</v>
      </c>
      <c r="H8657" s="42" t="s">
        <v>1049</v>
      </c>
      <c r="I8657" s="42">
        <v>5254</v>
      </c>
      <c r="J8657" s="43">
        <v>44335</v>
      </c>
      <c r="K8657" s="44">
        <v>0.45833333333333331</v>
      </c>
      <c r="L8657" s="44">
        <v>0.5</v>
      </c>
    </row>
    <row r="8658" spans="1:12" x14ac:dyDescent="0.3">
      <c r="A8658" s="42" t="s">
        <v>41</v>
      </c>
      <c r="B8658" s="42" t="s">
        <v>1045</v>
      </c>
      <c r="C8658" s="42" t="s">
        <v>17</v>
      </c>
      <c r="D8658" s="42" t="s">
        <v>19592</v>
      </c>
      <c r="E8658" s="42" t="s">
        <v>19591</v>
      </c>
      <c r="F8658" s="42" t="s">
        <v>16649</v>
      </c>
      <c r="G8658" s="42" t="s">
        <v>2170</v>
      </c>
      <c r="H8658" s="42" t="s">
        <v>1049</v>
      </c>
      <c r="I8658" s="42">
        <v>5254</v>
      </c>
      <c r="J8658" s="43">
        <v>44335</v>
      </c>
      <c r="K8658" s="44">
        <v>0.45833333333333331</v>
      </c>
      <c r="L8658" s="44">
        <v>0.5</v>
      </c>
    </row>
    <row r="8659" spans="1:12" x14ac:dyDescent="0.3">
      <c r="A8659" s="42" t="s">
        <v>41</v>
      </c>
      <c r="B8659" s="42" t="s">
        <v>1045</v>
      </c>
      <c r="C8659" s="42" t="s">
        <v>17</v>
      </c>
      <c r="D8659" s="42" t="s">
        <v>17429</v>
      </c>
      <c r="E8659" s="42" t="s">
        <v>19593</v>
      </c>
      <c r="F8659" s="42" t="s">
        <v>19594</v>
      </c>
      <c r="G8659" s="42" t="s">
        <v>8201</v>
      </c>
      <c r="H8659" s="42" t="s">
        <v>1049</v>
      </c>
      <c r="I8659" s="42">
        <v>5767</v>
      </c>
      <c r="J8659" s="43">
        <v>44335</v>
      </c>
      <c r="K8659" s="44">
        <v>0.45833333333333331</v>
      </c>
      <c r="L8659" s="44">
        <v>0.5</v>
      </c>
    </row>
    <row r="8660" spans="1:12" x14ac:dyDescent="0.3">
      <c r="A8660" s="42" t="s">
        <v>41</v>
      </c>
      <c r="B8660" s="42" t="s">
        <v>1045</v>
      </c>
      <c r="C8660" s="42" t="s">
        <v>17</v>
      </c>
      <c r="D8660" s="42" t="s">
        <v>17426</v>
      </c>
      <c r="E8660" s="42" t="s">
        <v>4810</v>
      </c>
      <c r="F8660" s="42" t="s">
        <v>19595</v>
      </c>
      <c r="G8660" s="42" t="s">
        <v>19596</v>
      </c>
      <c r="H8660" s="42" t="s">
        <v>1049</v>
      </c>
      <c r="I8660" s="42">
        <v>5459</v>
      </c>
      <c r="J8660" s="43">
        <v>44335</v>
      </c>
      <c r="K8660" s="44">
        <v>0.45833333333333331</v>
      </c>
      <c r="L8660" s="44">
        <v>0.5</v>
      </c>
    </row>
    <row r="8661" spans="1:12" x14ac:dyDescent="0.3">
      <c r="A8661" s="45" t="s">
        <v>41</v>
      </c>
      <c r="B8661" s="45" t="s">
        <v>1045</v>
      </c>
      <c r="C8661" s="45" t="s">
        <v>9</v>
      </c>
      <c r="D8661" s="45"/>
      <c r="E8661" s="45" t="s">
        <v>19642</v>
      </c>
      <c r="F8661" s="45" t="s">
        <v>19643</v>
      </c>
      <c r="G8661" s="45" t="s">
        <v>19642</v>
      </c>
      <c r="H8661" s="45" t="s">
        <v>1049</v>
      </c>
      <c r="I8661" s="45">
        <v>5257</v>
      </c>
      <c r="J8661" s="46">
        <v>44337</v>
      </c>
      <c r="K8661" s="47">
        <v>0.41666666666666669</v>
      </c>
      <c r="L8661" s="47">
        <v>0.5</v>
      </c>
    </row>
    <row r="8662" spans="1:12" x14ac:dyDescent="0.3">
      <c r="A8662" s="45" t="s">
        <v>41</v>
      </c>
      <c r="B8662" s="45" t="s">
        <v>1045</v>
      </c>
      <c r="C8662" s="45" t="s">
        <v>17</v>
      </c>
      <c r="D8662" s="45" t="s">
        <v>19648</v>
      </c>
      <c r="E8662" s="45" t="s">
        <v>19649</v>
      </c>
      <c r="F8662" s="45" t="s">
        <v>19650</v>
      </c>
      <c r="G8662" s="45" t="s">
        <v>19651</v>
      </c>
      <c r="H8662" s="45" t="s">
        <v>1049</v>
      </c>
      <c r="I8662" s="45">
        <v>5491</v>
      </c>
      <c r="J8662" s="46">
        <v>44335</v>
      </c>
      <c r="K8662" s="47">
        <v>0.45833333333333331</v>
      </c>
      <c r="L8662" s="47">
        <v>0.5</v>
      </c>
    </row>
    <row r="8663" spans="1:12" x14ac:dyDescent="0.3">
      <c r="A8663" s="39" t="s">
        <v>41</v>
      </c>
      <c r="B8663" s="39" t="s">
        <v>1045</v>
      </c>
      <c r="C8663" s="39" t="s">
        <v>9</v>
      </c>
      <c r="D8663" s="39"/>
      <c r="E8663" s="39" t="s">
        <v>19993</v>
      </c>
      <c r="F8663" s="39" t="s">
        <v>19994</v>
      </c>
      <c r="G8663" s="39" t="s">
        <v>19995</v>
      </c>
      <c r="H8663" s="39" t="s">
        <v>1049</v>
      </c>
      <c r="I8663" s="39">
        <v>5255</v>
      </c>
      <c r="J8663" s="40">
        <v>44341</v>
      </c>
      <c r="K8663" s="41">
        <v>0.4236111111111111</v>
      </c>
      <c r="L8663" s="41">
        <v>0.5</v>
      </c>
    </row>
    <row r="8664" spans="1:12" x14ac:dyDescent="0.3">
      <c r="A8664" s="39" t="s">
        <v>41</v>
      </c>
      <c r="B8664" s="39" t="s">
        <v>1045</v>
      </c>
      <c r="C8664" s="39" t="s">
        <v>17</v>
      </c>
      <c r="D8664" s="39" t="s">
        <v>20143</v>
      </c>
      <c r="E8664" s="39" t="s">
        <v>20144</v>
      </c>
      <c r="F8664" s="39" t="s">
        <v>20145</v>
      </c>
      <c r="G8664" s="39" t="s">
        <v>20146</v>
      </c>
      <c r="H8664" s="39" t="s">
        <v>1049</v>
      </c>
      <c r="I8664" s="39">
        <v>5822</v>
      </c>
      <c r="J8664" s="40">
        <v>44342</v>
      </c>
      <c r="K8664" s="41">
        <v>0.45833333333333331</v>
      </c>
      <c r="L8664" s="41">
        <v>0.5</v>
      </c>
    </row>
    <row r="8665" spans="1:12" x14ac:dyDescent="0.3">
      <c r="A8665" s="39" t="s">
        <v>41</v>
      </c>
      <c r="B8665" s="39" t="s">
        <v>1045</v>
      </c>
      <c r="C8665" s="39" t="s">
        <v>17</v>
      </c>
      <c r="D8665" s="39"/>
      <c r="E8665" s="39" t="s">
        <v>20144</v>
      </c>
      <c r="F8665" s="39" t="s">
        <v>20145</v>
      </c>
      <c r="G8665" s="39" t="s">
        <v>20146</v>
      </c>
      <c r="H8665" s="39" t="s">
        <v>1049</v>
      </c>
      <c r="I8665" s="39">
        <v>5822</v>
      </c>
      <c r="J8665" s="40">
        <v>44342</v>
      </c>
      <c r="K8665" s="41">
        <v>0.45833333333333331</v>
      </c>
      <c r="L8665" s="41">
        <v>0.5</v>
      </c>
    </row>
    <row r="8666" spans="1:12" x14ac:dyDescent="0.3">
      <c r="A8666" s="39" t="s">
        <v>41</v>
      </c>
      <c r="B8666" s="39" t="s">
        <v>1045</v>
      </c>
      <c r="C8666" s="39" t="s">
        <v>17</v>
      </c>
      <c r="D8666" s="39" t="s">
        <v>19638</v>
      </c>
      <c r="E8666" s="39" t="s">
        <v>20176</v>
      </c>
      <c r="F8666" s="39" t="s">
        <v>20177</v>
      </c>
      <c r="G8666" s="39" t="s">
        <v>20178</v>
      </c>
      <c r="H8666" s="39" t="s">
        <v>1049</v>
      </c>
      <c r="I8666" s="39">
        <v>5077</v>
      </c>
      <c r="J8666" s="40">
        <v>44342</v>
      </c>
      <c r="K8666" s="41">
        <v>0.45833333333333331</v>
      </c>
      <c r="L8666" s="41">
        <v>0.5</v>
      </c>
    </row>
    <row r="8667" spans="1:12" x14ac:dyDescent="0.3">
      <c r="A8667" s="39" t="s">
        <v>41</v>
      </c>
      <c r="B8667" s="39" t="s">
        <v>1045</v>
      </c>
      <c r="C8667" s="39" t="s">
        <v>17</v>
      </c>
      <c r="D8667" s="39" t="s">
        <v>19638</v>
      </c>
      <c r="E8667" s="39" t="s">
        <v>20185</v>
      </c>
      <c r="F8667" s="39" t="s">
        <v>20186</v>
      </c>
      <c r="G8667" s="39" t="s">
        <v>3300</v>
      </c>
      <c r="H8667" s="39" t="s">
        <v>1049</v>
      </c>
      <c r="I8667" s="39">
        <v>5477</v>
      </c>
      <c r="J8667" s="40">
        <v>44342</v>
      </c>
      <c r="K8667" s="41">
        <v>0.45833333333333331</v>
      </c>
      <c r="L8667" s="39"/>
    </row>
    <row r="8668" spans="1:12" x14ac:dyDescent="0.3">
      <c r="A8668" s="39" t="s">
        <v>41</v>
      </c>
      <c r="B8668" s="39" t="s">
        <v>1045</v>
      </c>
      <c r="C8668" s="39" t="s">
        <v>17</v>
      </c>
      <c r="D8668" s="39" t="s">
        <v>20187</v>
      </c>
      <c r="E8668" s="39" t="s">
        <v>15103</v>
      </c>
      <c r="F8668" s="39" t="s">
        <v>19522</v>
      </c>
      <c r="G8668" s="39" t="s">
        <v>15103</v>
      </c>
      <c r="H8668" s="39" t="s">
        <v>1049</v>
      </c>
      <c r="I8668" s="39">
        <v>5158</v>
      </c>
      <c r="J8668" s="40">
        <v>44342</v>
      </c>
      <c r="K8668" s="41">
        <v>0.45833333333333331</v>
      </c>
      <c r="L8668" s="41">
        <v>0.5</v>
      </c>
    </row>
    <row r="8669" spans="1:12" x14ac:dyDescent="0.3">
      <c r="A8669" s="48" t="s">
        <v>41</v>
      </c>
      <c r="B8669" s="48" t="s">
        <v>1045</v>
      </c>
      <c r="C8669" s="48" t="s">
        <v>17</v>
      </c>
      <c r="D8669" s="48" t="s">
        <v>20260</v>
      </c>
      <c r="E8669" s="48" t="s">
        <v>20261</v>
      </c>
      <c r="F8669" s="48" t="s">
        <v>18702</v>
      </c>
      <c r="G8669" s="48" t="s">
        <v>20262</v>
      </c>
      <c r="H8669" s="48" t="s">
        <v>1049</v>
      </c>
      <c r="I8669" s="48">
        <v>5301</v>
      </c>
      <c r="J8669" s="49">
        <v>44349</v>
      </c>
      <c r="K8669" s="50">
        <v>0.5</v>
      </c>
      <c r="L8669" s="50">
        <v>0.54166666666666663</v>
      </c>
    </row>
    <row r="8670" spans="1:12" x14ac:dyDescent="0.3">
      <c r="A8670" s="48" t="s">
        <v>41</v>
      </c>
      <c r="B8670" s="48" t="s">
        <v>1045</v>
      </c>
      <c r="C8670" s="48" t="s">
        <v>17</v>
      </c>
      <c r="D8670" s="48" t="s">
        <v>20249</v>
      </c>
      <c r="E8670" s="48" t="s">
        <v>19283</v>
      </c>
      <c r="F8670" s="48" t="s">
        <v>20282</v>
      </c>
      <c r="G8670" s="48" t="s">
        <v>4815</v>
      </c>
      <c r="H8670" s="48" t="s">
        <v>1049</v>
      </c>
      <c r="I8670" s="48">
        <v>5602</v>
      </c>
      <c r="J8670" s="49">
        <v>44349</v>
      </c>
      <c r="K8670" s="50">
        <v>0.5</v>
      </c>
      <c r="L8670" s="48" t="s">
        <v>122</v>
      </c>
    </row>
    <row r="8671" spans="1:12" x14ac:dyDescent="0.3">
      <c r="A8671" s="48" t="s">
        <v>41</v>
      </c>
      <c r="B8671" s="48" t="s">
        <v>1045</v>
      </c>
      <c r="C8671" s="48" t="s">
        <v>17</v>
      </c>
      <c r="D8671" s="48" t="s">
        <v>20249</v>
      </c>
      <c r="E8671" s="48" t="s">
        <v>20286</v>
      </c>
      <c r="F8671" s="48" t="s">
        <v>20287</v>
      </c>
      <c r="G8671" s="48" t="s">
        <v>20288</v>
      </c>
      <c r="H8671" s="48" t="s">
        <v>1049</v>
      </c>
      <c r="I8671" s="48">
        <v>5486</v>
      </c>
      <c r="J8671" s="49">
        <v>44349</v>
      </c>
      <c r="K8671" s="50">
        <v>0.5</v>
      </c>
      <c r="L8671" s="48" t="s">
        <v>122</v>
      </c>
    </row>
    <row r="8672" spans="1:12" x14ac:dyDescent="0.3">
      <c r="A8672" s="48" t="s">
        <v>41</v>
      </c>
      <c r="B8672" s="48" t="s">
        <v>1045</v>
      </c>
      <c r="C8672" s="48" t="s">
        <v>17</v>
      </c>
      <c r="D8672" s="48" t="s">
        <v>20289</v>
      </c>
      <c r="E8672" s="48" t="s">
        <v>20290</v>
      </c>
      <c r="F8672" s="48" t="s">
        <v>20291</v>
      </c>
      <c r="G8672" s="48" t="s">
        <v>9000</v>
      </c>
      <c r="H8672" s="48" t="s">
        <v>1049</v>
      </c>
      <c r="I8672" s="48">
        <v>5363</v>
      </c>
      <c r="J8672" s="49">
        <v>44349</v>
      </c>
      <c r="K8672" s="50">
        <v>0.5</v>
      </c>
      <c r="L8672" s="48" t="s">
        <v>122</v>
      </c>
    </row>
    <row r="8673" spans="1:12" x14ac:dyDescent="0.3">
      <c r="A8673" s="48" t="s">
        <v>41</v>
      </c>
      <c r="B8673" s="48" t="s">
        <v>1045</v>
      </c>
      <c r="C8673" s="48" t="s">
        <v>17</v>
      </c>
      <c r="D8673" s="48" t="s">
        <v>20294</v>
      </c>
      <c r="E8673" s="48" t="s">
        <v>1167</v>
      </c>
      <c r="F8673" s="48" t="s">
        <v>20295</v>
      </c>
      <c r="G8673" s="48" t="s">
        <v>1167</v>
      </c>
      <c r="H8673" s="48" t="s">
        <v>1049</v>
      </c>
      <c r="I8673" s="48">
        <v>5655</v>
      </c>
      <c r="J8673" s="49">
        <v>44335</v>
      </c>
      <c r="K8673" s="50">
        <v>0.45833333333333331</v>
      </c>
      <c r="L8673" s="50">
        <v>0.5</v>
      </c>
    </row>
    <row r="8674" spans="1:12" x14ac:dyDescent="0.3">
      <c r="A8674" s="48" t="s">
        <v>41</v>
      </c>
      <c r="B8674" s="48" t="s">
        <v>1045</v>
      </c>
      <c r="C8674" s="48" t="s">
        <v>17</v>
      </c>
      <c r="D8674" s="48" t="s">
        <v>20296</v>
      </c>
      <c r="E8674" s="48" t="s">
        <v>1167</v>
      </c>
      <c r="F8674" s="48" t="s">
        <v>20295</v>
      </c>
      <c r="G8674" s="48" t="s">
        <v>1167</v>
      </c>
      <c r="H8674" s="48" t="s">
        <v>1049</v>
      </c>
      <c r="I8674" s="48">
        <v>5655</v>
      </c>
      <c r="J8674" s="49">
        <v>44335</v>
      </c>
      <c r="K8674" s="50">
        <v>0.45833333333333331</v>
      </c>
      <c r="L8674" s="50">
        <v>0.5</v>
      </c>
    </row>
    <row r="8675" spans="1:12" x14ac:dyDescent="0.3">
      <c r="A8675" s="48" t="s">
        <v>41</v>
      </c>
      <c r="B8675" s="48" t="s">
        <v>1045</v>
      </c>
      <c r="C8675" s="48" t="s">
        <v>17</v>
      </c>
      <c r="D8675" s="48" t="s">
        <v>20299</v>
      </c>
      <c r="E8675" s="48" t="s">
        <v>20300</v>
      </c>
      <c r="F8675" s="48" t="s">
        <v>20301</v>
      </c>
      <c r="G8675" s="48" t="s">
        <v>19308</v>
      </c>
      <c r="H8675" s="48" t="s">
        <v>1049</v>
      </c>
      <c r="I8675" s="48">
        <v>5764</v>
      </c>
      <c r="J8675" s="49">
        <v>44335</v>
      </c>
      <c r="K8675" s="50">
        <v>0.45833333333333331</v>
      </c>
      <c r="L8675" s="50">
        <v>0</v>
      </c>
    </row>
    <row r="8676" spans="1:12" x14ac:dyDescent="0.3">
      <c r="A8676" s="48" t="s">
        <v>41</v>
      </c>
      <c r="B8676" s="48" t="s">
        <v>1045</v>
      </c>
      <c r="C8676" s="48" t="s">
        <v>9</v>
      </c>
      <c r="D8676" s="48" t="s">
        <v>20308</v>
      </c>
      <c r="E8676" s="48" t="s">
        <v>20309</v>
      </c>
      <c r="F8676" s="48" t="s">
        <v>19595</v>
      </c>
      <c r="G8676" s="48" t="s">
        <v>19596</v>
      </c>
      <c r="H8676" s="48" t="s">
        <v>1049</v>
      </c>
      <c r="I8676" s="48">
        <v>5459</v>
      </c>
      <c r="J8676" s="49">
        <v>44343</v>
      </c>
      <c r="K8676" s="50">
        <v>0.41666666666666669</v>
      </c>
      <c r="L8676" s="50">
        <v>0.5</v>
      </c>
    </row>
    <row r="8677" spans="1:12" x14ac:dyDescent="0.3">
      <c r="A8677" s="38" t="s">
        <v>7</v>
      </c>
      <c r="B8677" s="38" t="s">
        <v>206</v>
      </c>
      <c r="C8677" s="38" t="s">
        <v>9</v>
      </c>
      <c r="D8677" s="38" t="s">
        <v>4785</v>
      </c>
      <c r="E8677" s="38" t="s">
        <v>4795</v>
      </c>
      <c r="F8677" s="38" t="s">
        <v>4796</v>
      </c>
      <c r="G8677" s="38" t="s">
        <v>4788</v>
      </c>
      <c r="H8677" s="38" t="s">
        <v>270</v>
      </c>
      <c r="I8677" s="38">
        <v>54758</v>
      </c>
      <c r="J8677" s="38" t="s">
        <v>228</v>
      </c>
      <c r="K8677" s="38" t="s">
        <v>2862</v>
      </c>
      <c r="L8677" s="38" t="s">
        <v>23</v>
      </c>
    </row>
    <row r="8678" spans="1:12" x14ac:dyDescent="0.3">
      <c r="A8678" s="6" t="s">
        <v>25</v>
      </c>
      <c r="B8678" s="6" t="s">
        <v>26</v>
      </c>
      <c r="C8678" s="6" t="s">
        <v>9</v>
      </c>
      <c r="E8678" s="6" t="s">
        <v>267</v>
      </c>
      <c r="F8678" s="6" t="s">
        <v>268</v>
      </c>
      <c r="G8678" s="6" t="s">
        <v>269</v>
      </c>
      <c r="H8678" s="6" t="s">
        <v>270</v>
      </c>
      <c r="I8678" s="6">
        <v>99109</v>
      </c>
      <c r="J8678" s="6" t="s">
        <v>31</v>
      </c>
      <c r="K8678" s="6" t="s">
        <v>116</v>
      </c>
      <c r="L8678" s="6" t="s">
        <v>271</v>
      </c>
    </row>
    <row r="8679" spans="1:12" x14ac:dyDescent="0.3">
      <c r="A8679" s="6" t="s">
        <v>25</v>
      </c>
      <c r="B8679" s="6" t="s">
        <v>26</v>
      </c>
      <c r="C8679" s="6" t="s">
        <v>9</v>
      </c>
      <c r="E8679" s="6" t="s">
        <v>552</v>
      </c>
      <c r="F8679" s="6" t="s">
        <v>553</v>
      </c>
      <c r="G8679" s="6" t="s">
        <v>554</v>
      </c>
      <c r="H8679" s="6" t="s">
        <v>270</v>
      </c>
      <c r="I8679" s="6">
        <v>98862</v>
      </c>
      <c r="J8679" s="6" t="s">
        <v>223</v>
      </c>
      <c r="K8679" s="6" t="s">
        <v>56</v>
      </c>
      <c r="L8679" s="6" t="s">
        <v>24</v>
      </c>
    </row>
    <row r="8680" spans="1:12" x14ac:dyDescent="0.3">
      <c r="A8680" s="6" t="s">
        <v>25</v>
      </c>
      <c r="B8680" s="6" t="s">
        <v>173</v>
      </c>
      <c r="C8680" s="6" t="s">
        <v>9</v>
      </c>
      <c r="E8680" s="6" t="s">
        <v>996</v>
      </c>
      <c r="F8680" s="6" t="s">
        <v>997</v>
      </c>
      <c r="G8680" s="6" t="s">
        <v>998</v>
      </c>
      <c r="H8680" s="6" t="s">
        <v>270</v>
      </c>
      <c r="I8680" s="6">
        <v>97203</v>
      </c>
      <c r="J8680" s="6" t="s">
        <v>92</v>
      </c>
      <c r="K8680" s="6" t="s">
        <v>40</v>
      </c>
      <c r="L8680" s="6" t="s">
        <v>56</v>
      </c>
    </row>
    <row r="8681" spans="1:12" x14ac:dyDescent="0.3">
      <c r="A8681" s="6" t="s">
        <v>25</v>
      </c>
      <c r="B8681" s="6" t="s">
        <v>26</v>
      </c>
      <c r="C8681" s="6" t="s">
        <v>9</v>
      </c>
      <c r="E8681" s="6" t="s">
        <v>1108</v>
      </c>
      <c r="F8681" s="6" t="s">
        <v>1109</v>
      </c>
      <c r="G8681" s="6" t="s">
        <v>1110</v>
      </c>
      <c r="H8681" s="6" t="s">
        <v>270</v>
      </c>
      <c r="I8681" s="6">
        <v>98331</v>
      </c>
      <c r="J8681" s="6" t="s">
        <v>61</v>
      </c>
      <c r="K8681" s="6" t="s">
        <v>1111</v>
      </c>
      <c r="L8681" s="6" t="s">
        <v>1112</v>
      </c>
    </row>
    <row r="8682" spans="1:12" x14ac:dyDescent="0.3">
      <c r="A8682" s="6" t="s">
        <v>25</v>
      </c>
      <c r="B8682" s="6" t="s">
        <v>26</v>
      </c>
      <c r="C8682" s="6" t="s">
        <v>9</v>
      </c>
      <c r="E8682" s="6" t="s">
        <v>1128</v>
      </c>
      <c r="F8682" s="6" t="s">
        <v>1129</v>
      </c>
      <c r="G8682" s="6" t="s">
        <v>1130</v>
      </c>
      <c r="H8682" s="6" t="s">
        <v>270</v>
      </c>
      <c r="I8682" s="6">
        <v>99111</v>
      </c>
      <c r="J8682" s="6" t="s">
        <v>223</v>
      </c>
      <c r="K8682" s="6" t="s">
        <v>84</v>
      </c>
      <c r="L8682" s="6" t="s">
        <v>56</v>
      </c>
    </row>
    <row r="8683" spans="1:12" x14ac:dyDescent="0.3">
      <c r="A8683" s="6" t="s">
        <v>25</v>
      </c>
      <c r="B8683" s="6" t="s">
        <v>173</v>
      </c>
      <c r="C8683" s="6" t="s">
        <v>9</v>
      </c>
      <c r="E8683" s="6" t="s">
        <v>1160</v>
      </c>
      <c r="F8683" s="6" t="s">
        <v>1161</v>
      </c>
      <c r="G8683" s="6" t="s">
        <v>1162</v>
      </c>
      <c r="H8683" s="6" t="s">
        <v>270</v>
      </c>
      <c r="I8683" s="6">
        <v>98684</v>
      </c>
      <c r="J8683" s="6" t="s">
        <v>22</v>
      </c>
      <c r="K8683" s="6" t="s">
        <v>84</v>
      </c>
      <c r="L8683" s="6" t="s">
        <v>24</v>
      </c>
    </row>
    <row r="8684" spans="1:12" x14ac:dyDescent="0.3">
      <c r="A8684" s="6" t="s">
        <v>25</v>
      </c>
      <c r="B8684" s="6" t="s">
        <v>173</v>
      </c>
      <c r="C8684" s="6" t="s">
        <v>9</v>
      </c>
      <c r="E8684" s="6" t="s">
        <v>1163</v>
      </c>
      <c r="F8684" s="6" t="s">
        <v>1164</v>
      </c>
      <c r="G8684" s="6" t="s">
        <v>1162</v>
      </c>
      <c r="H8684" s="6" t="s">
        <v>270</v>
      </c>
      <c r="I8684" s="6">
        <v>98661</v>
      </c>
      <c r="J8684" s="6" t="s">
        <v>92</v>
      </c>
      <c r="K8684" s="6" t="s">
        <v>84</v>
      </c>
      <c r="L8684" s="6" t="s">
        <v>24</v>
      </c>
    </row>
    <row r="8685" spans="1:12" x14ac:dyDescent="0.3">
      <c r="A8685" s="6" t="s">
        <v>25</v>
      </c>
      <c r="B8685" s="6" t="s">
        <v>26</v>
      </c>
      <c r="C8685" s="6" t="s">
        <v>9</v>
      </c>
      <c r="E8685" s="6" t="s">
        <v>1380</v>
      </c>
      <c r="F8685" s="6" t="s">
        <v>1381</v>
      </c>
      <c r="G8685" s="6" t="s">
        <v>1382</v>
      </c>
      <c r="H8685" s="6" t="s">
        <v>270</v>
      </c>
      <c r="I8685" s="6">
        <v>98935</v>
      </c>
      <c r="J8685" s="6" t="s">
        <v>99</v>
      </c>
      <c r="K8685" s="6" t="s">
        <v>15</v>
      </c>
      <c r="L8685" s="6" t="s">
        <v>40</v>
      </c>
    </row>
    <row r="8686" spans="1:12" x14ac:dyDescent="0.3">
      <c r="A8686" s="6" t="s">
        <v>25</v>
      </c>
      <c r="B8686" s="6" t="s">
        <v>26</v>
      </c>
      <c r="C8686" s="6" t="s">
        <v>9</v>
      </c>
      <c r="E8686" s="6" t="s">
        <v>1436</v>
      </c>
      <c r="F8686" s="6" t="s">
        <v>1437</v>
      </c>
      <c r="G8686" s="6" t="s">
        <v>1438</v>
      </c>
      <c r="H8686" s="6" t="s">
        <v>270</v>
      </c>
      <c r="I8686" s="6">
        <v>98370</v>
      </c>
      <c r="J8686" s="6" t="s">
        <v>223</v>
      </c>
      <c r="K8686" s="6" t="s">
        <v>122</v>
      </c>
      <c r="L8686" s="6" t="s">
        <v>649</v>
      </c>
    </row>
    <row r="8687" spans="1:12" x14ac:dyDescent="0.3">
      <c r="A8687" s="6" t="s">
        <v>25</v>
      </c>
      <c r="B8687" s="6" t="s">
        <v>26</v>
      </c>
      <c r="C8687" s="6" t="s">
        <v>9</v>
      </c>
      <c r="D8687" s="6" t="s">
        <v>410</v>
      </c>
      <c r="E8687" s="6" t="s">
        <v>1439</v>
      </c>
      <c r="F8687" s="6" t="s">
        <v>1440</v>
      </c>
      <c r="G8687" s="6" t="s">
        <v>1441</v>
      </c>
      <c r="H8687" s="6" t="s">
        <v>270</v>
      </c>
      <c r="I8687" s="6">
        <v>99402</v>
      </c>
      <c r="J8687" s="6" t="s">
        <v>95</v>
      </c>
      <c r="K8687" s="6" t="s">
        <v>116</v>
      </c>
      <c r="L8687" s="6" t="s">
        <v>40</v>
      </c>
    </row>
    <row r="8688" spans="1:12" x14ac:dyDescent="0.3">
      <c r="A8688" s="6" t="s">
        <v>25</v>
      </c>
      <c r="B8688" s="6" t="s">
        <v>26</v>
      </c>
      <c r="C8688" s="6" t="s">
        <v>9</v>
      </c>
      <c r="E8688" s="6" t="s">
        <v>1456</v>
      </c>
      <c r="F8688" s="6" t="s">
        <v>1457</v>
      </c>
      <c r="G8688" s="6" t="s">
        <v>1458</v>
      </c>
      <c r="H8688" s="6" t="s">
        <v>270</v>
      </c>
      <c r="I8688" s="6">
        <v>98823</v>
      </c>
      <c r="J8688" s="6" t="s">
        <v>864</v>
      </c>
      <c r="K8688" s="6" t="s">
        <v>16</v>
      </c>
      <c r="L8688" s="6" t="s">
        <v>185</v>
      </c>
    </row>
    <row r="8689" spans="1:12" x14ac:dyDescent="0.3">
      <c r="A8689" s="6" t="s">
        <v>25</v>
      </c>
      <c r="B8689" s="6" t="s">
        <v>26</v>
      </c>
      <c r="C8689" s="6" t="s">
        <v>9</v>
      </c>
      <c r="E8689" s="6">
        <v>99185</v>
      </c>
      <c r="F8689" s="6" t="s">
        <v>1459</v>
      </c>
      <c r="G8689" s="6" t="s">
        <v>1460</v>
      </c>
      <c r="H8689" s="6" t="s">
        <v>270</v>
      </c>
      <c r="I8689" s="6">
        <v>99185</v>
      </c>
      <c r="J8689" s="6" t="s">
        <v>31</v>
      </c>
      <c r="K8689" s="6" t="s">
        <v>266</v>
      </c>
      <c r="L8689" s="6" t="s">
        <v>32</v>
      </c>
    </row>
    <row r="8690" spans="1:12" x14ac:dyDescent="0.3">
      <c r="A8690" s="6" t="s">
        <v>25</v>
      </c>
      <c r="B8690" s="6" t="s">
        <v>26</v>
      </c>
      <c r="C8690" s="6" t="s">
        <v>9</v>
      </c>
      <c r="E8690" s="6" t="s">
        <v>1461</v>
      </c>
      <c r="F8690" s="6" t="s">
        <v>1462</v>
      </c>
      <c r="G8690" s="6" t="s">
        <v>1463</v>
      </c>
      <c r="H8690" s="6" t="s">
        <v>270</v>
      </c>
      <c r="I8690" s="6">
        <v>98548</v>
      </c>
      <c r="J8690" s="6" t="s">
        <v>156</v>
      </c>
      <c r="K8690" s="6" t="s">
        <v>116</v>
      </c>
      <c r="L8690" s="6" t="s">
        <v>16</v>
      </c>
    </row>
    <row r="8691" spans="1:12" x14ac:dyDescent="0.3">
      <c r="A8691" s="6" t="s">
        <v>25</v>
      </c>
      <c r="B8691" s="6" t="s">
        <v>26</v>
      </c>
      <c r="C8691" s="6" t="s">
        <v>9</v>
      </c>
      <c r="E8691" s="6" t="s">
        <v>1464</v>
      </c>
      <c r="F8691" s="6" t="s">
        <v>1465</v>
      </c>
      <c r="G8691" s="6" t="s">
        <v>1466</v>
      </c>
      <c r="H8691" s="6" t="s">
        <v>270</v>
      </c>
      <c r="I8691" s="6">
        <v>98813</v>
      </c>
      <c r="J8691" s="6" t="s">
        <v>95</v>
      </c>
      <c r="K8691" s="6" t="s">
        <v>15</v>
      </c>
      <c r="L8691" s="6" t="s">
        <v>33</v>
      </c>
    </row>
    <row r="8692" spans="1:12" x14ac:dyDescent="0.3">
      <c r="A8692" s="6" t="s">
        <v>25</v>
      </c>
      <c r="B8692" s="6" t="s">
        <v>26</v>
      </c>
      <c r="C8692" s="6" t="s">
        <v>9</v>
      </c>
      <c r="E8692" s="6" t="s">
        <v>1473</v>
      </c>
      <c r="F8692" s="6" t="s">
        <v>1474</v>
      </c>
      <c r="G8692" s="6" t="s">
        <v>1475</v>
      </c>
      <c r="H8692" s="6" t="s">
        <v>270</v>
      </c>
      <c r="I8692" s="6">
        <v>98023</v>
      </c>
      <c r="J8692" s="6" t="s">
        <v>99</v>
      </c>
      <c r="K8692" s="6" t="s">
        <v>357</v>
      </c>
      <c r="L8692" s="6" t="s">
        <v>32</v>
      </c>
    </row>
    <row r="8693" spans="1:12" x14ac:dyDescent="0.3">
      <c r="A8693" s="6" t="s">
        <v>25</v>
      </c>
      <c r="B8693" s="6" t="s">
        <v>26</v>
      </c>
      <c r="C8693" s="6" t="s">
        <v>9</v>
      </c>
      <c r="E8693" s="6" t="s">
        <v>1476</v>
      </c>
      <c r="F8693" s="6" t="s">
        <v>1477</v>
      </c>
      <c r="G8693" s="6" t="s">
        <v>1478</v>
      </c>
      <c r="H8693" s="6" t="s">
        <v>270</v>
      </c>
      <c r="I8693" s="6">
        <v>98002</v>
      </c>
      <c r="J8693" s="6" t="s">
        <v>228</v>
      </c>
      <c r="K8693" s="6" t="s">
        <v>357</v>
      </c>
      <c r="L8693" s="6" t="s">
        <v>32</v>
      </c>
    </row>
    <row r="8694" spans="1:12" x14ac:dyDescent="0.3">
      <c r="A8694" s="6" t="s">
        <v>25</v>
      </c>
      <c r="B8694" s="6" t="s">
        <v>26</v>
      </c>
      <c r="C8694" s="6" t="s">
        <v>117</v>
      </c>
      <c r="E8694" s="6" t="s">
        <v>1516</v>
      </c>
      <c r="F8694" s="6" t="s">
        <v>1517</v>
      </c>
      <c r="G8694" s="6" t="s">
        <v>1518</v>
      </c>
      <c r="H8694" s="6" t="s">
        <v>270</v>
      </c>
      <c r="I8694" s="6">
        <v>98233</v>
      </c>
      <c r="J8694" s="6" t="s">
        <v>93</v>
      </c>
      <c r="K8694" s="6" t="s">
        <v>104</v>
      </c>
      <c r="L8694" s="6" t="s">
        <v>23</v>
      </c>
    </row>
    <row r="8695" spans="1:12" x14ac:dyDescent="0.3">
      <c r="A8695" s="6" t="s">
        <v>25</v>
      </c>
      <c r="B8695" s="6" t="s">
        <v>26</v>
      </c>
      <c r="C8695" s="6" t="s">
        <v>9</v>
      </c>
      <c r="E8695" s="6" t="s">
        <v>2746</v>
      </c>
      <c r="F8695" s="6" t="s">
        <v>2747</v>
      </c>
      <c r="G8695" s="6" t="s">
        <v>2748</v>
      </c>
      <c r="H8695" s="6" t="s">
        <v>270</v>
      </c>
      <c r="I8695" s="6">
        <v>99011</v>
      </c>
      <c r="J8695" s="6" t="s">
        <v>461</v>
      </c>
      <c r="K8695" s="6" t="s">
        <v>116</v>
      </c>
      <c r="L8695" s="6" t="s">
        <v>353</v>
      </c>
    </row>
    <row r="8696" spans="1:12" x14ac:dyDescent="0.3">
      <c r="A8696" s="6" t="s">
        <v>25</v>
      </c>
      <c r="B8696" s="6" t="s">
        <v>173</v>
      </c>
      <c r="C8696" s="6" t="s">
        <v>9</v>
      </c>
      <c r="E8696" s="6" t="s">
        <v>4682</v>
      </c>
      <c r="F8696" s="6" t="s">
        <v>4683</v>
      </c>
      <c r="G8696" s="6" t="s">
        <v>4682</v>
      </c>
      <c r="H8696" s="6" t="s">
        <v>270</v>
      </c>
      <c r="I8696" s="6" t="s">
        <v>4684</v>
      </c>
      <c r="J8696" s="6" t="s">
        <v>143</v>
      </c>
      <c r="K8696" s="6" t="s">
        <v>40</v>
      </c>
      <c r="L8696" s="6" t="s">
        <v>32</v>
      </c>
    </row>
    <row r="8697" spans="1:12" x14ac:dyDescent="0.3">
      <c r="A8697" s="6" t="s">
        <v>25</v>
      </c>
      <c r="B8697" s="6" t="s">
        <v>26</v>
      </c>
      <c r="C8697" s="6" t="s">
        <v>9</v>
      </c>
      <c r="E8697" s="6" t="s">
        <v>6643</v>
      </c>
      <c r="F8697" s="6" t="s">
        <v>6644</v>
      </c>
      <c r="G8697" s="6" t="s">
        <v>6645</v>
      </c>
      <c r="H8697" s="6" t="s">
        <v>270</v>
      </c>
      <c r="I8697" s="6">
        <v>98556</v>
      </c>
      <c r="J8697" s="6" t="s">
        <v>55</v>
      </c>
      <c r="K8697" s="6" t="s">
        <v>266</v>
      </c>
      <c r="L8697" s="6" t="s">
        <v>169</v>
      </c>
    </row>
    <row r="8698" spans="1:12" x14ac:dyDescent="0.3">
      <c r="A8698" s="6" t="s">
        <v>25</v>
      </c>
      <c r="B8698" s="6" t="s">
        <v>26</v>
      </c>
      <c r="C8698" s="6" t="s">
        <v>9</v>
      </c>
      <c r="E8698" s="6" t="s">
        <v>7815</v>
      </c>
      <c r="F8698" s="6" t="s">
        <v>7816</v>
      </c>
      <c r="G8698" s="6" t="s">
        <v>7817</v>
      </c>
      <c r="H8698" s="6" t="s">
        <v>270</v>
      </c>
      <c r="I8698" s="6">
        <v>98596</v>
      </c>
      <c r="J8698" s="6" t="s">
        <v>156</v>
      </c>
      <c r="K8698" s="6" t="s">
        <v>84</v>
      </c>
      <c r="L8698" s="6" t="s">
        <v>40</v>
      </c>
    </row>
    <row r="8699" spans="1:12" x14ac:dyDescent="0.3">
      <c r="A8699" s="6" t="s">
        <v>25</v>
      </c>
      <c r="B8699" s="6" t="s">
        <v>26</v>
      </c>
      <c r="C8699" s="6" t="s">
        <v>9</v>
      </c>
      <c r="E8699" s="6" t="s">
        <v>7882</v>
      </c>
      <c r="F8699" s="6" t="s">
        <v>7883</v>
      </c>
      <c r="G8699" s="6" t="s">
        <v>7884</v>
      </c>
      <c r="H8699" s="6" t="s">
        <v>270</v>
      </c>
      <c r="I8699" s="6">
        <v>98376</v>
      </c>
      <c r="J8699" s="6" t="s">
        <v>39</v>
      </c>
      <c r="K8699" s="6" t="s">
        <v>84</v>
      </c>
      <c r="L8699" s="6" t="s">
        <v>24</v>
      </c>
    </row>
    <row r="8700" spans="1:12" x14ac:dyDescent="0.3">
      <c r="A8700" s="6" t="s">
        <v>25</v>
      </c>
      <c r="B8700" s="6" t="s">
        <v>26</v>
      </c>
      <c r="C8700" s="6" t="s">
        <v>9</v>
      </c>
      <c r="E8700" s="6" t="s">
        <v>8384</v>
      </c>
      <c r="F8700" s="6" t="s">
        <v>8385</v>
      </c>
      <c r="G8700" s="6" t="s">
        <v>8386</v>
      </c>
      <c r="H8700" s="6" t="s">
        <v>270</v>
      </c>
      <c r="I8700" s="6">
        <v>98022</v>
      </c>
      <c r="J8700" s="6" t="s">
        <v>156</v>
      </c>
      <c r="K8700" s="6" t="s">
        <v>23</v>
      </c>
      <c r="L8700" s="6" t="s">
        <v>56</v>
      </c>
    </row>
    <row r="8701" spans="1:12" x14ac:dyDescent="0.3">
      <c r="A8701" s="6" t="s">
        <v>25</v>
      </c>
      <c r="B8701" s="6" t="s">
        <v>26</v>
      </c>
      <c r="C8701" s="6" t="s">
        <v>9</v>
      </c>
      <c r="E8701" s="6" t="s">
        <v>8432</v>
      </c>
      <c r="F8701" s="6" t="s">
        <v>8433</v>
      </c>
      <c r="G8701" s="6" t="s">
        <v>8434</v>
      </c>
      <c r="H8701" s="6" t="s">
        <v>270</v>
      </c>
      <c r="I8701" s="6">
        <v>98844</v>
      </c>
      <c r="J8701" s="6" t="s">
        <v>156</v>
      </c>
      <c r="K8701" s="6" t="s">
        <v>266</v>
      </c>
      <c r="L8701" s="6" t="s">
        <v>185</v>
      </c>
    </row>
    <row r="8702" spans="1:12" x14ac:dyDescent="0.3">
      <c r="A8702" s="6" t="s">
        <v>25</v>
      </c>
      <c r="B8702" s="6" t="s">
        <v>26</v>
      </c>
      <c r="C8702" s="6" t="s">
        <v>9</v>
      </c>
      <c r="E8702" s="6" t="s">
        <v>8484</v>
      </c>
      <c r="F8702" s="6" t="s">
        <v>8485</v>
      </c>
      <c r="G8702" s="6" t="s">
        <v>8478</v>
      </c>
      <c r="H8702" s="6" t="s">
        <v>270</v>
      </c>
      <c r="I8702" s="6">
        <v>99009</v>
      </c>
      <c r="J8702" s="6" t="s">
        <v>156</v>
      </c>
      <c r="K8702" s="6" t="s">
        <v>56</v>
      </c>
      <c r="L8702" s="6" t="s">
        <v>74</v>
      </c>
    </row>
    <row r="8703" spans="1:12" x14ac:dyDescent="0.3">
      <c r="A8703" s="6" t="s">
        <v>25</v>
      </c>
      <c r="B8703" s="6" t="s">
        <v>26</v>
      </c>
      <c r="C8703" s="6" t="s">
        <v>9</v>
      </c>
      <c r="E8703" s="6" t="s">
        <v>8486</v>
      </c>
      <c r="F8703" s="6" t="s">
        <v>8487</v>
      </c>
      <c r="G8703" s="6" t="s">
        <v>8486</v>
      </c>
      <c r="H8703" s="6" t="s">
        <v>270</v>
      </c>
      <c r="I8703" s="6">
        <v>99003</v>
      </c>
      <c r="J8703" s="6" t="s">
        <v>95</v>
      </c>
      <c r="K8703" s="6" t="s">
        <v>40</v>
      </c>
      <c r="L8703" s="6" t="s">
        <v>56</v>
      </c>
    </row>
    <row r="8704" spans="1:12" x14ac:dyDescent="0.3">
      <c r="A8704" s="6" t="s">
        <v>25</v>
      </c>
      <c r="B8704" s="6" t="s">
        <v>173</v>
      </c>
      <c r="C8704" s="6" t="s">
        <v>9</v>
      </c>
      <c r="E8704" s="6" t="s">
        <v>8517</v>
      </c>
      <c r="F8704" s="6" t="s">
        <v>8518</v>
      </c>
      <c r="G8704" s="6" t="s">
        <v>8517</v>
      </c>
      <c r="H8704" s="6" t="s">
        <v>270</v>
      </c>
      <c r="I8704" s="6">
        <v>98606</v>
      </c>
      <c r="J8704" s="6" t="s">
        <v>39</v>
      </c>
      <c r="K8704" s="6" t="s">
        <v>24</v>
      </c>
      <c r="L8704" s="6" t="s">
        <v>74</v>
      </c>
    </row>
    <row r="8705" spans="1:12" x14ac:dyDescent="0.3">
      <c r="A8705" s="6" t="s">
        <v>25</v>
      </c>
      <c r="B8705" s="6" t="s">
        <v>26</v>
      </c>
      <c r="C8705" s="6" t="s">
        <v>9</v>
      </c>
      <c r="E8705" s="6" t="s">
        <v>8731</v>
      </c>
      <c r="F8705" s="6" t="s">
        <v>8732</v>
      </c>
      <c r="G8705" s="6" t="s">
        <v>8733</v>
      </c>
      <c r="H8705" s="6" t="s">
        <v>270</v>
      </c>
      <c r="I8705" s="6">
        <v>98394</v>
      </c>
      <c r="J8705" s="6" t="s">
        <v>156</v>
      </c>
      <c r="K8705" s="6" t="s">
        <v>84</v>
      </c>
      <c r="L8705" s="6" t="s">
        <v>23</v>
      </c>
    </row>
    <row r="8706" spans="1:12" x14ac:dyDescent="0.3">
      <c r="A8706" s="6" t="s">
        <v>25</v>
      </c>
      <c r="B8706" s="6" t="s">
        <v>26</v>
      </c>
      <c r="C8706" s="6" t="s">
        <v>9</v>
      </c>
      <c r="E8706" s="6" t="s">
        <v>8758</v>
      </c>
      <c r="F8706" s="6" t="s">
        <v>8759</v>
      </c>
      <c r="G8706" s="6" t="s">
        <v>8760</v>
      </c>
      <c r="H8706" s="6" t="s">
        <v>270</v>
      </c>
      <c r="I8706" s="6">
        <v>99033</v>
      </c>
      <c r="J8706" s="6" t="s">
        <v>99</v>
      </c>
      <c r="K8706" s="6" t="s">
        <v>84</v>
      </c>
      <c r="L8706" s="6" t="s">
        <v>24</v>
      </c>
    </row>
    <row r="8707" spans="1:12" x14ac:dyDescent="0.3">
      <c r="A8707" s="6" t="s">
        <v>25</v>
      </c>
      <c r="B8707" s="6" t="s">
        <v>26</v>
      </c>
      <c r="C8707" s="6" t="s">
        <v>9</v>
      </c>
      <c r="E8707" s="6" t="s">
        <v>8761</v>
      </c>
      <c r="F8707" s="6" t="s">
        <v>8762</v>
      </c>
      <c r="G8707" s="6" t="s">
        <v>8763</v>
      </c>
      <c r="H8707" s="6" t="s">
        <v>270</v>
      </c>
      <c r="I8707" s="6">
        <v>99005</v>
      </c>
      <c r="J8707" s="6" t="s">
        <v>223</v>
      </c>
      <c r="K8707" s="6" t="s">
        <v>84</v>
      </c>
      <c r="L8707" s="6" t="s">
        <v>48</v>
      </c>
    </row>
    <row r="8708" spans="1:12" x14ac:dyDescent="0.3">
      <c r="A8708" s="6" t="s">
        <v>25</v>
      </c>
      <c r="B8708" s="6" t="s">
        <v>26</v>
      </c>
      <c r="C8708" s="6" t="s">
        <v>9</v>
      </c>
      <c r="E8708" s="6" t="s">
        <v>8786</v>
      </c>
      <c r="F8708" s="6" t="s">
        <v>8787</v>
      </c>
      <c r="G8708" s="6" t="s">
        <v>8788</v>
      </c>
      <c r="H8708" s="6" t="s">
        <v>270</v>
      </c>
      <c r="I8708" s="6">
        <v>98565</v>
      </c>
      <c r="J8708" s="6" t="s">
        <v>156</v>
      </c>
      <c r="K8708" s="6" t="s">
        <v>84</v>
      </c>
      <c r="L8708" s="6" t="s">
        <v>151</v>
      </c>
    </row>
    <row r="8709" spans="1:12" x14ac:dyDescent="0.3">
      <c r="A8709" s="6" t="s">
        <v>25</v>
      </c>
      <c r="B8709" s="6" t="s">
        <v>26</v>
      </c>
      <c r="C8709" s="6" t="s">
        <v>9</v>
      </c>
      <c r="E8709" s="6" t="s">
        <v>8799</v>
      </c>
      <c r="F8709" s="6" t="s">
        <v>8800</v>
      </c>
      <c r="G8709" s="6" t="s">
        <v>454</v>
      </c>
      <c r="H8709" s="6" t="s">
        <v>270</v>
      </c>
      <c r="I8709" s="6">
        <v>98828</v>
      </c>
      <c r="J8709" s="6" t="s">
        <v>156</v>
      </c>
      <c r="K8709" s="6" t="s">
        <v>15</v>
      </c>
      <c r="L8709" s="6" t="s">
        <v>16</v>
      </c>
    </row>
    <row r="8710" spans="1:12" x14ac:dyDescent="0.3">
      <c r="A8710" s="6" t="s">
        <v>25</v>
      </c>
      <c r="B8710" s="6" t="s">
        <v>26</v>
      </c>
      <c r="C8710" s="6" t="s">
        <v>9</v>
      </c>
      <c r="E8710" s="6" t="s">
        <v>8885</v>
      </c>
      <c r="F8710" s="6" t="s">
        <v>8655</v>
      </c>
      <c r="G8710" s="6" t="s">
        <v>8886</v>
      </c>
      <c r="H8710" s="6" t="s">
        <v>270</v>
      </c>
      <c r="I8710" s="6">
        <v>98934</v>
      </c>
      <c r="J8710" s="6" t="s">
        <v>31</v>
      </c>
      <c r="K8710" s="6" t="s">
        <v>40</v>
      </c>
      <c r="L8710" s="6" t="s">
        <v>8887</v>
      </c>
    </row>
    <row r="8711" spans="1:12" x14ac:dyDescent="0.3">
      <c r="A8711" s="6" t="s">
        <v>25</v>
      </c>
      <c r="B8711" s="6" t="s">
        <v>26</v>
      </c>
      <c r="C8711" s="6" t="s">
        <v>9</v>
      </c>
      <c r="E8711" s="6" t="s">
        <v>8888</v>
      </c>
      <c r="F8711" s="6" t="s">
        <v>8889</v>
      </c>
      <c r="G8711" s="6" t="s">
        <v>6030</v>
      </c>
      <c r="H8711" s="6" t="s">
        <v>270</v>
      </c>
      <c r="I8711" s="6">
        <v>98042</v>
      </c>
      <c r="J8711" s="6" t="s">
        <v>156</v>
      </c>
      <c r="K8711" s="6" t="s">
        <v>40</v>
      </c>
      <c r="L8711" s="6" t="s">
        <v>23</v>
      </c>
    </row>
    <row r="8712" spans="1:12" x14ac:dyDescent="0.3">
      <c r="A8712" s="6" t="s">
        <v>25</v>
      </c>
      <c r="B8712" s="6" t="s">
        <v>26</v>
      </c>
      <c r="C8712" s="6" t="s">
        <v>9</v>
      </c>
      <c r="E8712" s="6" t="s">
        <v>8895</v>
      </c>
      <c r="F8712" s="6" t="s">
        <v>8896</v>
      </c>
      <c r="G8712" s="6" t="s">
        <v>8897</v>
      </c>
      <c r="H8712" s="6" t="s">
        <v>270</v>
      </c>
      <c r="I8712" s="6">
        <v>98812</v>
      </c>
      <c r="J8712" s="6" t="s">
        <v>156</v>
      </c>
      <c r="K8712" s="6" t="s">
        <v>84</v>
      </c>
      <c r="L8712" s="6" t="s">
        <v>74</v>
      </c>
    </row>
    <row r="8713" spans="1:12" x14ac:dyDescent="0.3">
      <c r="A8713" s="6" t="s">
        <v>25</v>
      </c>
      <c r="B8713" s="6" t="s">
        <v>26</v>
      </c>
      <c r="C8713" s="6" t="s">
        <v>9</v>
      </c>
      <c r="E8713" s="6" t="s">
        <v>8923</v>
      </c>
      <c r="F8713" s="6" t="s">
        <v>8924</v>
      </c>
      <c r="G8713" s="6" t="s">
        <v>8925</v>
      </c>
      <c r="H8713" s="6" t="s">
        <v>270</v>
      </c>
      <c r="I8713" s="6">
        <v>99025</v>
      </c>
      <c r="J8713" s="6" t="s">
        <v>143</v>
      </c>
      <c r="K8713" s="6" t="s">
        <v>266</v>
      </c>
      <c r="L8713" s="6" t="s">
        <v>32</v>
      </c>
    </row>
    <row r="8714" spans="1:12" x14ac:dyDescent="0.3">
      <c r="A8714" s="6" t="s">
        <v>25</v>
      </c>
      <c r="B8714" s="6" t="s">
        <v>173</v>
      </c>
      <c r="C8714" s="6" t="s">
        <v>9</v>
      </c>
      <c r="E8714" s="6" t="s">
        <v>9001</v>
      </c>
      <c r="F8714" s="6" t="s">
        <v>9002</v>
      </c>
      <c r="G8714" s="6" t="s">
        <v>9001</v>
      </c>
      <c r="H8714" s="6" t="s">
        <v>270</v>
      </c>
      <c r="I8714" s="6">
        <v>98620</v>
      </c>
      <c r="J8714" s="6" t="s">
        <v>223</v>
      </c>
      <c r="K8714" s="6" t="s">
        <v>84</v>
      </c>
      <c r="L8714" s="6" t="s">
        <v>151</v>
      </c>
    </row>
    <row r="8715" spans="1:12" x14ac:dyDescent="0.3">
      <c r="A8715" s="6" t="s">
        <v>25</v>
      </c>
      <c r="B8715" s="6" t="s">
        <v>26</v>
      </c>
      <c r="C8715" s="6" t="s">
        <v>9</v>
      </c>
      <c r="E8715" s="6" t="s">
        <v>9269</v>
      </c>
      <c r="F8715" s="6" t="s">
        <v>9270</v>
      </c>
      <c r="G8715" s="6" t="s">
        <v>9271</v>
      </c>
      <c r="H8715" s="6" t="s">
        <v>270</v>
      </c>
      <c r="I8715" s="6">
        <v>98240</v>
      </c>
      <c r="J8715" s="6" t="s">
        <v>156</v>
      </c>
      <c r="K8715" s="6" t="s">
        <v>40</v>
      </c>
      <c r="L8715" s="6" t="s">
        <v>16</v>
      </c>
    </row>
    <row r="8716" spans="1:12" x14ac:dyDescent="0.3">
      <c r="A8716" s="6" t="s">
        <v>25</v>
      </c>
      <c r="B8716" s="6" t="s">
        <v>173</v>
      </c>
      <c r="C8716" s="6" t="s">
        <v>9</v>
      </c>
      <c r="D8716" s="6" t="s">
        <v>1050</v>
      </c>
      <c r="E8716" s="6" t="s">
        <v>9883</v>
      </c>
      <c r="F8716" s="6" t="s">
        <v>9884</v>
      </c>
      <c r="G8716" s="6" t="s">
        <v>9885</v>
      </c>
      <c r="H8716" s="6" t="s">
        <v>270</v>
      </c>
      <c r="I8716" s="6">
        <v>98624</v>
      </c>
      <c r="J8716" s="6" t="s">
        <v>223</v>
      </c>
      <c r="K8716" s="6" t="s">
        <v>40</v>
      </c>
      <c r="L8716" s="6" t="s">
        <v>56</v>
      </c>
    </row>
    <row r="8717" spans="1:12" x14ac:dyDescent="0.3">
      <c r="A8717" s="6" t="s">
        <v>25</v>
      </c>
      <c r="B8717" s="6" t="s">
        <v>26</v>
      </c>
      <c r="C8717" s="6" t="s">
        <v>17</v>
      </c>
      <c r="D8717" s="6" t="s">
        <v>11719</v>
      </c>
      <c r="E8717" s="6" t="s">
        <v>11720</v>
      </c>
      <c r="F8717" s="6" t="s">
        <v>11721</v>
      </c>
      <c r="G8717" s="6" t="s">
        <v>26</v>
      </c>
      <c r="H8717" s="6" t="s">
        <v>270</v>
      </c>
      <c r="I8717" s="6">
        <v>98101</v>
      </c>
      <c r="J8717" s="6" t="s">
        <v>55</v>
      </c>
      <c r="K8717" s="6" t="s">
        <v>56</v>
      </c>
      <c r="L8717" s="6" t="s">
        <v>24</v>
      </c>
    </row>
    <row r="8718" spans="1:12" x14ac:dyDescent="0.3">
      <c r="A8718" s="6" t="s">
        <v>25</v>
      </c>
      <c r="B8718" s="6" t="s">
        <v>26</v>
      </c>
      <c r="C8718" s="6" t="s">
        <v>17</v>
      </c>
      <c r="D8718" s="6" t="s">
        <v>11719</v>
      </c>
      <c r="E8718" s="6" t="s">
        <v>11720</v>
      </c>
      <c r="F8718" s="6" t="s">
        <v>11721</v>
      </c>
      <c r="G8718" s="6" t="s">
        <v>26</v>
      </c>
      <c r="H8718" s="6" t="s">
        <v>270</v>
      </c>
      <c r="I8718" s="6">
        <v>98101</v>
      </c>
      <c r="J8718" s="6" t="s">
        <v>73</v>
      </c>
      <c r="K8718" s="6" t="s">
        <v>56</v>
      </c>
      <c r="L8718" s="6" t="s">
        <v>24</v>
      </c>
    </row>
    <row r="8719" spans="1:12" x14ac:dyDescent="0.3">
      <c r="A8719" s="6" t="s">
        <v>25</v>
      </c>
      <c r="B8719" s="6" t="s">
        <v>26</v>
      </c>
      <c r="C8719" s="6" t="s">
        <v>17</v>
      </c>
      <c r="D8719" s="6" t="s">
        <v>11719</v>
      </c>
      <c r="E8719" s="6" t="s">
        <v>11720</v>
      </c>
      <c r="F8719" s="6" t="s">
        <v>11724</v>
      </c>
      <c r="G8719" s="6" t="s">
        <v>26</v>
      </c>
      <c r="H8719" s="6" t="s">
        <v>270</v>
      </c>
      <c r="I8719" s="6">
        <v>98101</v>
      </c>
      <c r="J8719" s="6" t="s">
        <v>39</v>
      </c>
      <c r="K8719" s="6" t="s">
        <v>56</v>
      </c>
      <c r="L8719" s="6" t="s">
        <v>24</v>
      </c>
    </row>
    <row r="8720" spans="1:12" x14ac:dyDescent="0.3">
      <c r="A8720" s="6" t="s">
        <v>25</v>
      </c>
      <c r="B8720" s="6" t="s">
        <v>26</v>
      </c>
      <c r="C8720" s="6" t="s">
        <v>17</v>
      </c>
      <c r="D8720" s="6" t="s">
        <v>11728</v>
      </c>
      <c r="E8720" s="6" t="s">
        <v>11720</v>
      </c>
      <c r="F8720" s="6" t="s">
        <v>11724</v>
      </c>
      <c r="G8720" s="6" t="s">
        <v>26</v>
      </c>
      <c r="H8720" s="6" t="s">
        <v>270</v>
      </c>
      <c r="I8720" s="6">
        <v>98101</v>
      </c>
      <c r="J8720" s="6" t="s">
        <v>55</v>
      </c>
      <c r="K8720" s="6" t="s">
        <v>84</v>
      </c>
      <c r="L8720" s="6" t="s">
        <v>40</v>
      </c>
    </row>
    <row r="8721" spans="1:12" x14ac:dyDescent="0.3">
      <c r="A8721" s="6" t="s">
        <v>25</v>
      </c>
      <c r="B8721" s="6" t="s">
        <v>26</v>
      </c>
      <c r="C8721" s="6" t="s">
        <v>17</v>
      </c>
      <c r="D8721" s="6" t="s">
        <v>11728</v>
      </c>
      <c r="E8721" s="6" t="s">
        <v>11731</v>
      </c>
      <c r="F8721" s="6" t="s">
        <v>11721</v>
      </c>
      <c r="G8721" s="6" t="s">
        <v>26</v>
      </c>
      <c r="H8721" s="6" t="s">
        <v>270</v>
      </c>
      <c r="I8721" s="6">
        <v>98101</v>
      </c>
      <c r="J8721" s="6" t="s">
        <v>73</v>
      </c>
      <c r="K8721" s="6" t="s">
        <v>84</v>
      </c>
      <c r="L8721" s="6" t="s">
        <v>40</v>
      </c>
    </row>
    <row r="8722" spans="1:12" x14ac:dyDescent="0.3">
      <c r="A8722" s="6" t="s">
        <v>25</v>
      </c>
      <c r="B8722" s="6" t="s">
        <v>26</v>
      </c>
      <c r="C8722" s="6" t="s">
        <v>17</v>
      </c>
      <c r="D8722" s="6" t="s">
        <v>11728</v>
      </c>
      <c r="E8722" s="6" t="s">
        <v>11732</v>
      </c>
      <c r="F8722" s="6" t="s">
        <v>11724</v>
      </c>
      <c r="G8722" s="6" t="s">
        <v>26</v>
      </c>
      <c r="H8722" s="6" t="s">
        <v>270</v>
      </c>
      <c r="I8722" s="6">
        <v>98101</v>
      </c>
      <c r="J8722" s="6" t="s">
        <v>39</v>
      </c>
      <c r="K8722" s="6" t="s">
        <v>84</v>
      </c>
      <c r="L8722" s="6" t="s">
        <v>40</v>
      </c>
    </row>
    <row r="8723" spans="1:12" x14ac:dyDescent="0.3">
      <c r="A8723" s="6" t="s">
        <v>25</v>
      </c>
      <c r="B8723" s="6" t="s">
        <v>26</v>
      </c>
      <c r="C8723" s="6" t="s">
        <v>9</v>
      </c>
      <c r="E8723" s="6" t="s">
        <v>2170</v>
      </c>
      <c r="F8723" s="6" t="s">
        <v>16079</v>
      </c>
      <c r="G8723" s="6" t="s">
        <v>2170</v>
      </c>
      <c r="H8723" s="6" t="s">
        <v>270</v>
      </c>
      <c r="I8723" s="6">
        <v>98353</v>
      </c>
      <c r="J8723" s="6" t="s">
        <v>95</v>
      </c>
      <c r="K8723" s="6" t="s">
        <v>16080</v>
      </c>
      <c r="L8723" s="6" t="s">
        <v>15</v>
      </c>
    </row>
    <row r="8724" spans="1:12" x14ac:dyDescent="0.3">
      <c r="A8724" s="6" t="s">
        <v>25</v>
      </c>
      <c r="B8724" s="6" t="s">
        <v>26</v>
      </c>
      <c r="C8724" s="6" t="s">
        <v>9</v>
      </c>
      <c r="E8724" s="6" t="s">
        <v>267</v>
      </c>
      <c r="F8724" s="6" t="s">
        <v>268</v>
      </c>
      <c r="G8724" s="6" t="s">
        <v>269</v>
      </c>
      <c r="H8724" s="6" t="s">
        <v>270</v>
      </c>
      <c r="I8724" s="6">
        <v>99109</v>
      </c>
      <c r="J8724" s="6" t="s">
        <v>31</v>
      </c>
      <c r="K8724" s="6" t="s">
        <v>116</v>
      </c>
      <c r="L8724" s="6" t="s">
        <v>271</v>
      </c>
    </row>
    <row r="8725" spans="1:12" x14ac:dyDescent="0.3">
      <c r="A8725" s="39" t="s">
        <v>25</v>
      </c>
      <c r="B8725" s="39" t="s">
        <v>26</v>
      </c>
      <c r="C8725" s="39" t="s">
        <v>9</v>
      </c>
      <c r="D8725" s="39"/>
      <c r="E8725" s="39" t="s">
        <v>17637</v>
      </c>
      <c r="F8725" s="39" t="s">
        <v>17638</v>
      </c>
      <c r="G8725" s="39" t="s">
        <v>17639</v>
      </c>
      <c r="H8725" s="39" t="s">
        <v>270</v>
      </c>
      <c r="I8725" s="39">
        <v>98409</v>
      </c>
      <c r="J8725" s="40">
        <v>44336</v>
      </c>
      <c r="K8725" s="41">
        <v>0.41666666666666669</v>
      </c>
      <c r="L8725" s="41">
        <v>0.52083333333333337</v>
      </c>
    </row>
    <row r="8726" spans="1:12" x14ac:dyDescent="0.3">
      <c r="A8726" s="39" t="s">
        <v>25</v>
      </c>
      <c r="B8726" s="39" t="s">
        <v>26</v>
      </c>
      <c r="C8726" s="39" t="s">
        <v>9</v>
      </c>
      <c r="D8726" s="39"/>
      <c r="E8726" s="39" t="s">
        <v>17662</v>
      </c>
      <c r="F8726" s="39" t="s">
        <v>17663</v>
      </c>
      <c r="G8726" s="39" t="s">
        <v>17664</v>
      </c>
      <c r="H8726" s="39" t="s">
        <v>270</v>
      </c>
      <c r="I8726" s="39">
        <v>99301</v>
      </c>
      <c r="J8726" s="40">
        <v>44363</v>
      </c>
      <c r="K8726" s="41">
        <v>0.45833333333333331</v>
      </c>
      <c r="L8726" s="41">
        <v>0.54166666666666663</v>
      </c>
    </row>
    <row r="8727" spans="1:12" x14ac:dyDescent="0.3">
      <c r="A8727" s="39" t="s">
        <v>25</v>
      </c>
      <c r="B8727" s="39" t="s">
        <v>26</v>
      </c>
      <c r="C8727" s="39" t="s">
        <v>17</v>
      </c>
      <c r="D8727" s="39" t="s">
        <v>17910</v>
      </c>
      <c r="E8727" s="39">
        <v>99224</v>
      </c>
      <c r="F8727" s="39" t="s">
        <v>17911</v>
      </c>
      <c r="G8727" s="39" t="s">
        <v>17912</v>
      </c>
      <c r="H8727" s="39" t="s">
        <v>270</v>
      </c>
      <c r="I8727" s="39">
        <v>99224</v>
      </c>
      <c r="J8727" s="40">
        <v>44343</v>
      </c>
      <c r="K8727" s="41">
        <v>0.54166666666666663</v>
      </c>
      <c r="L8727" s="41">
        <v>0.58333333333333337</v>
      </c>
    </row>
    <row r="8728" spans="1:12" x14ac:dyDescent="0.3">
      <c r="A8728" s="39" t="s">
        <v>25</v>
      </c>
      <c r="B8728" s="39" t="s">
        <v>26</v>
      </c>
      <c r="C8728" s="39" t="s">
        <v>17</v>
      </c>
      <c r="D8728" s="39" t="s">
        <v>17910</v>
      </c>
      <c r="E8728" s="39" t="s">
        <v>17913</v>
      </c>
      <c r="F8728" s="39" t="s">
        <v>17914</v>
      </c>
      <c r="G8728" s="39" t="s">
        <v>17912</v>
      </c>
      <c r="H8728" s="39" t="s">
        <v>270</v>
      </c>
      <c r="I8728" s="39">
        <v>99206</v>
      </c>
      <c r="J8728" s="40">
        <v>44343</v>
      </c>
      <c r="K8728" s="41">
        <v>0.54166666666666663</v>
      </c>
      <c r="L8728" s="41">
        <v>0.58333333333333337</v>
      </c>
    </row>
    <row r="8729" spans="1:12" x14ac:dyDescent="0.3">
      <c r="A8729" s="39" t="s">
        <v>25</v>
      </c>
      <c r="B8729" s="39" t="s">
        <v>26</v>
      </c>
      <c r="C8729" s="39" t="s">
        <v>17</v>
      </c>
      <c r="D8729" s="39" t="s">
        <v>17910</v>
      </c>
      <c r="E8729" s="39">
        <v>99205</v>
      </c>
      <c r="F8729" s="39" t="s">
        <v>17915</v>
      </c>
      <c r="G8729" s="39" t="s">
        <v>17912</v>
      </c>
      <c r="H8729" s="39" t="s">
        <v>270</v>
      </c>
      <c r="I8729" s="39">
        <v>99205</v>
      </c>
      <c r="J8729" s="40">
        <v>44343</v>
      </c>
      <c r="K8729" s="41">
        <v>0.54166666666666663</v>
      </c>
      <c r="L8729" s="41">
        <v>0.58333333333333337</v>
      </c>
    </row>
    <row r="8730" spans="1:12" x14ac:dyDescent="0.3">
      <c r="A8730" s="39" t="s">
        <v>25</v>
      </c>
      <c r="B8730" s="39" t="s">
        <v>26</v>
      </c>
      <c r="C8730" s="39" t="s">
        <v>17</v>
      </c>
      <c r="D8730" s="39" t="s">
        <v>17921</v>
      </c>
      <c r="E8730" s="39">
        <v>99223</v>
      </c>
      <c r="F8730" s="39" t="s">
        <v>17922</v>
      </c>
      <c r="G8730" s="39" t="s">
        <v>17912</v>
      </c>
      <c r="H8730" s="39" t="s">
        <v>270</v>
      </c>
      <c r="I8730" s="39">
        <v>99223</v>
      </c>
      <c r="J8730" s="40">
        <v>44343</v>
      </c>
      <c r="K8730" s="41">
        <v>0.54166666666666663</v>
      </c>
      <c r="L8730" s="41">
        <v>0.58333333333333337</v>
      </c>
    </row>
    <row r="8731" spans="1:12" x14ac:dyDescent="0.3">
      <c r="A8731" s="39" t="s">
        <v>25</v>
      </c>
      <c r="B8731" s="39" t="s">
        <v>26</v>
      </c>
      <c r="C8731" s="39" t="s">
        <v>17</v>
      </c>
      <c r="D8731" s="39" t="s">
        <v>17921</v>
      </c>
      <c r="E8731" s="39" t="s">
        <v>17930</v>
      </c>
      <c r="F8731" s="39" t="s">
        <v>17931</v>
      </c>
      <c r="G8731" s="39" t="s">
        <v>17912</v>
      </c>
      <c r="H8731" s="39" t="s">
        <v>270</v>
      </c>
      <c r="I8731" s="39">
        <v>99218</v>
      </c>
      <c r="J8731" s="40">
        <v>44343</v>
      </c>
      <c r="K8731" s="41">
        <v>0.54166666666666663</v>
      </c>
      <c r="L8731" s="41">
        <v>0.58333333333333337</v>
      </c>
    </row>
    <row r="8732" spans="1:12" x14ac:dyDescent="0.3">
      <c r="A8732" s="39" t="s">
        <v>25</v>
      </c>
      <c r="B8732" s="39" t="s">
        <v>26</v>
      </c>
      <c r="C8732" s="39" t="s">
        <v>17</v>
      </c>
      <c r="D8732" s="39" t="s">
        <v>17921</v>
      </c>
      <c r="E8732" s="39" t="s">
        <v>17932</v>
      </c>
      <c r="F8732" s="39" t="s">
        <v>17933</v>
      </c>
      <c r="G8732" s="39" t="s">
        <v>17912</v>
      </c>
      <c r="H8732" s="39" t="s">
        <v>270</v>
      </c>
      <c r="I8732" s="39">
        <v>99202</v>
      </c>
      <c r="J8732" s="40">
        <v>44343</v>
      </c>
      <c r="K8732" s="41">
        <v>0.54166666666666663</v>
      </c>
      <c r="L8732" s="41">
        <v>0.58333333333333337</v>
      </c>
    </row>
    <row r="8733" spans="1:12" x14ac:dyDescent="0.3">
      <c r="A8733" s="39" t="s">
        <v>25</v>
      </c>
      <c r="B8733" s="39" t="s">
        <v>26</v>
      </c>
      <c r="C8733" s="39" t="s">
        <v>17</v>
      </c>
      <c r="D8733" s="39" t="s">
        <v>17921</v>
      </c>
      <c r="E8733" s="39">
        <v>99203</v>
      </c>
      <c r="F8733" s="39" t="s">
        <v>17935</v>
      </c>
      <c r="G8733" s="39" t="s">
        <v>17912</v>
      </c>
      <c r="H8733" s="39" t="s">
        <v>270</v>
      </c>
      <c r="I8733" s="39">
        <v>99203</v>
      </c>
      <c r="J8733" s="40">
        <v>44343</v>
      </c>
      <c r="K8733" s="41">
        <v>0.54166666666666663</v>
      </c>
      <c r="L8733" s="41">
        <v>0.58333333333333337</v>
      </c>
    </row>
    <row r="8734" spans="1:12" x14ac:dyDescent="0.3">
      <c r="A8734" s="39" t="s">
        <v>25</v>
      </c>
      <c r="B8734" s="39" t="s">
        <v>26</v>
      </c>
      <c r="C8734" s="39" t="s">
        <v>17</v>
      </c>
      <c r="D8734" s="39" t="s">
        <v>17921</v>
      </c>
      <c r="E8734" s="39">
        <v>99217</v>
      </c>
      <c r="F8734" s="39" t="s">
        <v>17937</v>
      </c>
      <c r="G8734" s="39" t="s">
        <v>17938</v>
      </c>
      <c r="H8734" s="39" t="s">
        <v>270</v>
      </c>
      <c r="I8734" s="39">
        <v>99217</v>
      </c>
      <c r="J8734" s="40">
        <v>44343</v>
      </c>
      <c r="K8734" s="41">
        <v>0.54166666666666663</v>
      </c>
      <c r="L8734" s="41">
        <v>0.58333333333333337</v>
      </c>
    </row>
    <row r="8735" spans="1:12" x14ac:dyDescent="0.3">
      <c r="A8735" s="39" t="s">
        <v>25</v>
      </c>
      <c r="B8735" s="39" t="s">
        <v>26</v>
      </c>
      <c r="C8735" s="39" t="s">
        <v>17</v>
      </c>
      <c r="D8735" s="39" t="s">
        <v>17921</v>
      </c>
      <c r="E8735" s="39">
        <v>99207</v>
      </c>
      <c r="F8735" s="39" t="s">
        <v>17939</v>
      </c>
      <c r="G8735" s="39" t="s">
        <v>17912</v>
      </c>
      <c r="H8735" s="39" t="s">
        <v>270</v>
      </c>
      <c r="I8735" s="39">
        <v>992074</v>
      </c>
      <c r="J8735" s="40">
        <v>44343</v>
      </c>
      <c r="K8735" s="41">
        <v>0.54166666666666663</v>
      </c>
      <c r="L8735" s="41">
        <v>0.58333333333333337</v>
      </c>
    </row>
    <row r="8736" spans="1:12" x14ac:dyDescent="0.3">
      <c r="A8736" s="39" t="s">
        <v>25</v>
      </c>
      <c r="B8736" s="39" t="s">
        <v>26</v>
      </c>
      <c r="C8736" s="39" t="s">
        <v>17</v>
      </c>
      <c r="D8736" s="39" t="s">
        <v>17921</v>
      </c>
      <c r="E8736" s="39">
        <v>99201</v>
      </c>
      <c r="F8736" s="39" t="s">
        <v>17944</v>
      </c>
      <c r="G8736" s="39" t="s">
        <v>17912</v>
      </c>
      <c r="H8736" s="39" t="s">
        <v>270</v>
      </c>
      <c r="I8736" s="39">
        <v>99201</v>
      </c>
      <c r="J8736" s="40">
        <v>44343</v>
      </c>
      <c r="K8736" s="41">
        <v>0.54166666666666663</v>
      </c>
      <c r="L8736" s="41">
        <v>0.58333333333333337</v>
      </c>
    </row>
    <row r="8737" spans="1:12" x14ac:dyDescent="0.3">
      <c r="A8737" s="39" t="s">
        <v>25</v>
      </c>
      <c r="B8737" s="39" t="s">
        <v>26</v>
      </c>
      <c r="C8737" s="39" t="s">
        <v>9</v>
      </c>
      <c r="D8737" s="39"/>
      <c r="E8737" s="39" t="s">
        <v>18051</v>
      </c>
      <c r="F8737" s="39" t="s">
        <v>18052</v>
      </c>
      <c r="G8737" s="39" t="s">
        <v>18053</v>
      </c>
      <c r="H8737" s="39" t="s">
        <v>270</v>
      </c>
      <c r="I8737" s="39">
        <v>98377</v>
      </c>
      <c r="J8737" s="40">
        <v>44362</v>
      </c>
      <c r="K8737" s="41">
        <v>0.375</v>
      </c>
      <c r="L8737" s="41">
        <v>0.45833333333333331</v>
      </c>
    </row>
    <row r="8738" spans="1:12" x14ac:dyDescent="0.3">
      <c r="A8738" s="39" t="s">
        <v>25</v>
      </c>
      <c r="B8738" s="39" t="s">
        <v>26</v>
      </c>
      <c r="C8738" s="39" t="s">
        <v>9</v>
      </c>
      <c r="D8738" s="39"/>
      <c r="E8738" s="39" t="s">
        <v>18187</v>
      </c>
      <c r="F8738" s="39" t="s">
        <v>18188</v>
      </c>
      <c r="G8738" s="39" t="s">
        <v>18189</v>
      </c>
      <c r="H8738" s="39" t="s">
        <v>270</v>
      </c>
      <c r="I8738" s="39">
        <v>99341</v>
      </c>
      <c r="J8738" s="40">
        <v>44355</v>
      </c>
      <c r="K8738" s="41">
        <v>0.58333333333333337</v>
      </c>
      <c r="L8738" s="41">
        <v>0.625</v>
      </c>
    </row>
    <row r="8739" spans="1:12" x14ac:dyDescent="0.3">
      <c r="A8739" s="39" t="s">
        <v>25</v>
      </c>
      <c r="B8739" s="39" t="s">
        <v>26</v>
      </c>
      <c r="C8739" s="39" t="s">
        <v>9</v>
      </c>
      <c r="D8739" s="39"/>
      <c r="E8739" s="39" t="s">
        <v>18192</v>
      </c>
      <c r="F8739" s="39" t="s">
        <v>18193</v>
      </c>
      <c r="G8739" s="39" t="s">
        <v>18194</v>
      </c>
      <c r="H8739" s="39" t="s">
        <v>270</v>
      </c>
      <c r="I8739" s="39">
        <v>99330</v>
      </c>
      <c r="J8739" s="40">
        <v>44340</v>
      </c>
      <c r="K8739" s="41">
        <v>0.375</v>
      </c>
      <c r="L8739" s="41">
        <v>0.47916666666666669</v>
      </c>
    </row>
    <row r="8740" spans="1:12" x14ac:dyDescent="0.3">
      <c r="A8740" s="39" t="s">
        <v>25</v>
      </c>
      <c r="B8740" s="39" t="s">
        <v>26</v>
      </c>
      <c r="C8740" s="39" t="s">
        <v>9</v>
      </c>
      <c r="D8740" s="39"/>
      <c r="E8740" s="39" t="s">
        <v>18206</v>
      </c>
      <c r="F8740" s="39" t="s">
        <v>18207</v>
      </c>
      <c r="G8740" s="39" t="s">
        <v>17639</v>
      </c>
      <c r="H8740" s="39" t="s">
        <v>270</v>
      </c>
      <c r="I8740" s="39">
        <v>98418</v>
      </c>
      <c r="J8740" s="40">
        <v>44335</v>
      </c>
      <c r="K8740" s="41">
        <v>0.45833333333333331</v>
      </c>
      <c r="L8740" s="41">
        <v>0.54166666666666663</v>
      </c>
    </row>
    <row r="8741" spans="1:12" x14ac:dyDescent="0.3">
      <c r="A8741" s="39" t="s">
        <v>25</v>
      </c>
      <c r="B8741" s="39" t="s">
        <v>26</v>
      </c>
      <c r="C8741" s="39" t="s">
        <v>9</v>
      </c>
      <c r="D8741" s="39"/>
      <c r="E8741" s="39" t="s">
        <v>6417</v>
      </c>
      <c r="F8741" s="39" t="s">
        <v>18212</v>
      </c>
      <c r="G8741" s="39" t="s">
        <v>26</v>
      </c>
      <c r="H8741" s="39" t="s">
        <v>270</v>
      </c>
      <c r="I8741" s="39">
        <v>98108</v>
      </c>
      <c r="J8741" s="40">
        <v>44335</v>
      </c>
      <c r="K8741" s="41">
        <v>0.45833333333333331</v>
      </c>
      <c r="L8741" s="41">
        <v>0.58333333333333337</v>
      </c>
    </row>
    <row r="8742" spans="1:12" x14ac:dyDescent="0.3">
      <c r="A8742" s="39" t="s">
        <v>25</v>
      </c>
      <c r="B8742" s="39" t="s">
        <v>26</v>
      </c>
      <c r="C8742" s="39" t="s">
        <v>9</v>
      </c>
      <c r="D8742" s="39"/>
      <c r="E8742" s="39" t="s">
        <v>18217</v>
      </c>
      <c r="F8742" s="39" t="s">
        <v>18218</v>
      </c>
      <c r="G8742" s="39" t="s">
        <v>18217</v>
      </c>
      <c r="H8742" s="39" t="s">
        <v>270</v>
      </c>
      <c r="I8742" s="39">
        <v>98051</v>
      </c>
      <c r="J8742" s="40">
        <v>44335</v>
      </c>
      <c r="K8742" s="41">
        <v>0.375</v>
      </c>
      <c r="L8742" s="41">
        <v>0.625</v>
      </c>
    </row>
    <row r="8743" spans="1:12" x14ac:dyDescent="0.3">
      <c r="A8743" s="39" t="s">
        <v>25</v>
      </c>
      <c r="B8743" s="39" t="s">
        <v>26</v>
      </c>
      <c r="C8743" s="39" t="s">
        <v>17</v>
      </c>
      <c r="D8743" s="39"/>
      <c r="E8743" s="39" t="s">
        <v>6030</v>
      </c>
      <c r="F8743" s="39" t="s">
        <v>18225</v>
      </c>
      <c r="G8743" s="39" t="s">
        <v>18226</v>
      </c>
      <c r="H8743" s="39" t="s">
        <v>270</v>
      </c>
      <c r="I8743" s="39">
        <v>98042</v>
      </c>
      <c r="J8743" s="40">
        <v>44343</v>
      </c>
      <c r="K8743" s="41">
        <v>0.54166666666666663</v>
      </c>
      <c r="L8743" s="39"/>
    </row>
    <row r="8744" spans="1:12" x14ac:dyDescent="0.3">
      <c r="A8744" s="39" t="s">
        <v>25</v>
      </c>
      <c r="B8744" s="39" t="s">
        <v>26</v>
      </c>
      <c r="C8744" s="39" t="s">
        <v>9</v>
      </c>
      <c r="D8744" s="39"/>
      <c r="E8744" s="39">
        <v>98024</v>
      </c>
      <c r="F8744" s="39" t="s">
        <v>18227</v>
      </c>
      <c r="G8744" s="39" t="s">
        <v>18228</v>
      </c>
      <c r="H8744" s="39" t="s">
        <v>270</v>
      </c>
      <c r="I8744" s="39">
        <v>98024</v>
      </c>
      <c r="J8744" s="40">
        <v>44344</v>
      </c>
      <c r="K8744" s="41">
        <v>0.41666666666666669</v>
      </c>
      <c r="L8744" s="41">
        <v>0.45833333333333331</v>
      </c>
    </row>
    <row r="8745" spans="1:12" x14ac:dyDescent="0.3">
      <c r="A8745" s="39" t="s">
        <v>25</v>
      </c>
      <c r="B8745" s="39" t="s">
        <v>26</v>
      </c>
      <c r="C8745" s="39" t="s">
        <v>17</v>
      </c>
      <c r="D8745" s="39"/>
      <c r="E8745" s="39" t="s">
        <v>18229</v>
      </c>
      <c r="F8745" s="39" t="s">
        <v>18230</v>
      </c>
      <c r="G8745" s="39" t="s">
        <v>18231</v>
      </c>
      <c r="H8745" s="39" t="s">
        <v>270</v>
      </c>
      <c r="I8745" s="39">
        <v>98031</v>
      </c>
      <c r="J8745" s="40">
        <v>44343</v>
      </c>
      <c r="K8745" s="41">
        <v>0.54166666666666663</v>
      </c>
      <c r="L8745" s="39"/>
    </row>
    <row r="8746" spans="1:12" x14ac:dyDescent="0.3">
      <c r="A8746" s="39" t="s">
        <v>25</v>
      </c>
      <c r="B8746" s="39" t="s">
        <v>26</v>
      </c>
      <c r="C8746" s="39" t="s">
        <v>9</v>
      </c>
      <c r="D8746" s="39"/>
      <c r="E8746" s="39" t="s">
        <v>18232</v>
      </c>
      <c r="F8746" s="39" t="s">
        <v>18233</v>
      </c>
      <c r="G8746" s="39" t="s">
        <v>18232</v>
      </c>
      <c r="H8746" s="39" t="s">
        <v>270</v>
      </c>
      <c r="I8746" s="39">
        <v>98038</v>
      </c>
      <c r="J8746" s="40">
        <v>44321</v>
      </c>
      <c r="K8746" s="41">
        <v>0.5</v>
      </c>
      <c r="L8746" s="39" t="s">
        <v>122</v>
      </c>
    </row>
    <row r="8747" spans="1:12" x14ac:dyDescent="0.3">
      <c r="A8747" s="39" t="s">
        <v>25</v>
      </c>
      <c r="B8747" s="39" t="s">
        <v>26</v>
      </c>
      <c r="C8747" s="39" t="s">
        <v>9</v>
      </c>
      <c r="D8747" s="39"/>
      <c r="E8747" s="39" t="s">
        <v>18234</v>
      </c>
      <c r="F8747" s="39" t="s">
        <v>18235</v>
      </c>
      <c r="G8747" s="39" t="s">
        <v>18234</v>
      </c>
      <c r="H8747" s="39" t="s">
        <v>270</v>
      </c>
      <c r="I8747" s="39">
        <v>98040</v>
      </c>
      <c r="J8747" s="40">
        <v>44337</v>
      </c>
      <c r="K8747" s="41">
        <v>0.41666666666666669</v>
      </c>
      <c r="L8747" s="41">
        <v>0.95833333333333337</v>
      </c>
    </row>
    <row r="8748" spans="1:12" x14ac:dyDescent="0.3">
      <c r="A8748" s="39" t="s">
        <v>25</v>
      </c>
      <c r="B8748" s="39" t="s">
        <v>26</v>
      </c>
      <c r="C8748" s="39" t="s">
        <v>9</v>
      </c>
      <c r="D8748" s="39"/>
      <c r="E8748" s="39" t="s">
        <v>18236</v>
      </c>
      <c r="F8748" s="39" t="s">
        <v>18237</v>
      </c>
      <c r="G8748" s="39" t="s">
        <v>16444</v>
      </c>
      <c r="H8748" s="39" t="s">
        <v>270</v>
      </c>
      <c r="I8748" s="39">
        <v>98012</v>
      </c>
      <c r="J8748" s="40">
        <v>44333</v>
      </c>
      <c r="K8748" s="41">
        <v>0.41666666666666669</v>
      </c>
      <c r="L8748" s="39" t="s">
        <v>48</v>
      </c>
    </row>
    <row r="8749" spans="1:12" x14ac:dyDescent="0.3">
      <c r="A8749" s="39" t="s">
        <v>25</v>
      </c>
      <c r="B8749" s="39" t="s">
        <v>26</v>
      </c>
      <c r="C8749" s="39" t="s">
        <v>9</v>
      </c>
      <c r="D8749" s="39"/>
      <c r="E8749" s="39" t="s">
        <v>18238</v>
      </c>
      <c r="F8749" s="39" t="s">
        <v>18239</v>
      </c>
      <c r="G8749" s="39" t="s">
        <v>18238</v>
      </c>
      <c r="H8749" s="39" t="s">
        <v>270</v>
      </c>
      <c r="I8749" s="39">
        <v>98010</v>
      </c>
      <c r="J8749" s="40">
        <v>44329</v>
      </c>
      <c r="K8749" s="39" t="s">
        <v>122</v>
      </c>
      <c r="L8749" s="39" t="s">
        <v>433</v>
      </c>
    </row>
    <row r="8750" spans="1:12" x14ac:dyDescent="0.3">
      <c r="A8750" s="39" t="s">
        <v>25</v>
      </c>
      <c r="B8750" s="39" t="s">
        <v>26</v>
      </c>
      <c r="C8750" s="39" t="s">
        <v>9</v>
      </c>
      <c r="D8750" s="39"/>
      <c r="E8750" s="39" t="s">
        <v>18240</v>
      </c>
      <c r="F8750" s="39" t="s">
        <v>18241</v>
      </c>
      <c r="G8750" s="39" t="s">
        <v>18242</v>
      </c>
      <c r="H8750" s="39" t="s">
        <v>270</v>
      </c>
      <c r="I8750" s="39">
        <v>98011</v>
      </c>
      <c r="J8750" s="40">
        <v>44333</v>
      </c>
      <c r="K8750" s="41">
        <v>0.41666666666666669</v>
      </c>
      <c r="L8750" s="39" t="s">
        <v>48</v>
      </c>
    </row>
    <row r="8751" spans="1:12" x14ac:dyDescent="0.3">
      <c r="A8751" s="39" t="s">
        <v>25</v>
      </c>
      <c r="B8751" s="39" t="s">
        <v>26</v>
      </c>
      <c r="C8751" s="39" t="s">
        <v>9</v>
      </c>
      <c r="D8751" s="39"/>
      <c r="E8751" s="39" t="s">
        <v>1473</v>
      </c>
      <c r="F8751" s="39" t="s">
        <v>1474</v>
      </c>
      <c r="G8751" s="39" t="s">
        <v>1475</v>
      </c>
      <c r="H8751" s="39" t="s">
        <v>270</v>
      </c>
      <c r="I8751" s="39">
        <v>98023</v>
      </c>
      <c r="J8751" s="40">
        <v>44327</v>
      </c>
      <c r="K8751" s="41">
        <v>0.4375</v>
      </c>
      <c r="L8751" s="41">
        <v>0.47916666666666669</v>
      </c>
    </row>
    <row r="8752" spans="1:12" x14ac:dyDescent="0.3">
      <c r="A8752" s="39" t="s">
        <v>25</v>
      </c>
      <c r="B8752" s="39" t="s">
        <v>26</v>
      </c>
      <c r="C8752" s="39" t="s">
        <v>9</v>
      </c>
      <c r="D8752" s="39"/>
      <c r="E8752" s="39" t="s">
        <v>18243</v>
      </c>
      <c r="F8752" s="39" t="s">
        <v>18188</v>
      </c>
      <c r="G8752" s="39" t="s">
        <v>18189</v>
      </c>
      <c r="H8752" s="39" t="s">
        <v>270</v>
      </c>
      <c r="I8752" s="39">
        <v>99341</v>
      </c>
      <c r="J8752" s="40">
        <v>44404</v>
      </c>
      <c r="K8752" s="41">
        <v>0.58333333333333337</v>
      </c>
      <c r="L8752" s="41">
        <v>0.625</v>
      </c>
    </row>
    <row r="8753" spans="1:12" x14ac:dyDescent="0.3">
      <c r="A8753" s="39" t="s">
        <v>25</v>
      </c>
      <c r="B8753" s="39" t="s">
        <v>26</v>
      </c>
      <c r="C8753" s="39" t="s">
        <v>9</v>
      </c>
      <c r="D8753" s="39"/>
      <c r="E8753" s="39" t="s">
        <v>18247</v>
      </c>
      <c r="F8753" s="39" t="s">
        <v>18248</v>
      </c>
      <c r="G8753" s="39" t="s">
        <v>18249</v>
      </c>
      <c r="H8753" s="39" t="s">
        <v>270</v>
      </c>
      <c r="I8753" s="39">
        <v>98941</v>
      </c>
      <c r="J8753" s="40">
        <v>44363</v>
      </c>
      <c r="K8753" s="41">
        <v>0.95833333333333337</v>
      </c>
      <c r="L8753" s="41">
        <v>0.54166666666666663</v>
      </c>
    </row>
    <row r="8754" spans="1:12" x14ac:dyDescent="0.3">
      <c r="A8754" s="39" t="s">
        <v>25</v>
      </c>
      <c r="B8754" s="39" t="s">
        <v>26</v>
      </c>
      <c r="C8754" s="39" t="s">
        <v>9</v>
      </c>
      <c r="D8754" s="39"/>
      <c r="E8754" s="39" t="s">
        <v>18268</v>
      </c>
      <c r="F8754" s="39" t="s">
        <v>18269</v>
      </c>
      <c r="G8754" s="39" t="s">
        <v>18270</v>
      </c>
      <c r="H8754" s="39" t="s">
        <v>270</v>
      </c>
      <c r="I8754" s="39">
        <v>98413</v>
      </c>
      <c r="J8754" s="40">
        <v>44342</v>
      </c>
      <c r="K8754" s="41">
        <v>0.54166666666666663</v>
      </c>
      <c r="L8754" s="41">
        <v>0.625</v>
      </c>
    </row>
    <row r="8755" spans="1:12" x14ac:dyDescent="0.3">
      <c r="A8755" s="39" t="s">
        <v>25</v>
      </c>
      <c r="B8755" s="39" t="s">
        <v>26</v>
      </c>
      <c r="C8755" s="39" t="s">
        <v>9</v>
      </c>
      <c r="D8755" s="39"/>
      <c r="E8755" s="39" t="s">
        <v>18271</v>
      </c>
      <c r="F8755" s="39" t="s">
        <v>18272</v>
      </c>
      <c r="G8755" s="39" t="s">
        <v>4565</v>
      </c>
      <c r="H8755" s="39" t="s">
        <v>270</v>
      </c>
      <c r="I8755" s="39">
        <v>98499</v>
      </c>
      <c r="J8755" s="40">
        <v>44336</v>
      </c>
      <c r="K8755" s="41">
        <v>0.54166666666666663</v>
      </c>
      <c r="L8755" s="41">
        <v>0.625</v>
      </c>
    </row>
    <row r="8756" spans="1:12" x14ac:dyDescent="0.3">
      <c r="A8756" s="39" t="s">
        <v>25</v>
      </c>
      <c r="B8756" s="39" t="s">
        <v>26</v>
      </c>
      <c r="C8756" s="39" t="s">
        <v>9</v>
      </c>
      <c r="D8756" s="39"/>
      <c r="E8756" s="39" t="s">
        <v>18273</v>
      </c>
      <c r="F8756" s="39" t="s">
        <v>18274</v>
      </c>
      <c r="G8756" s="39" t="s">
        <v>18270</v>
      </c>
      <c r="H8756" s="39" t="s">
        <v>270</v>
      </c>
      <c r="I8756" s="39">
        <v>98466</v>
      </c>
      <c r="J8756" s="40">
        <v>44337</v>
      </c>
      <c r="K8756" s="41">
        <v>0.54166666666666663</v>
      </c>
      <c r="L8756" s="41">
        <v>0.625</v>
      </c>
    </row>
    <row r="8757" spans="1:12" x14ac:dyDescent="0.3">
      <c r="A8757" s="39" t="s">
        <v>25</v>
      </c>
      <c r="B8757" s="39" t="s">
        <v>26</v>
      </c>
      <c r="C8757" s="39" t="s">
        <v>9</v>
      </c>
      <c r="D8757" s="39"/>
      <c r="E8757" s="39" t="s">
        <v>18277</v>
      </c>
      <c r="F8757" s="39" t="s">
        <v>18278</v>
      </c>
      <c r="G8757" s="39" t="s">
        <v>18270</v>
      </c>
      <c r="H8757" s="39" t="s">
        <v>270</v>
      </c>
      <c r="I8757" s="39">
        <v>98444</v>
      </c>
      <c r="J8757" s="40">
        <v>44342</v>
      </c>
      <c r="K8757" s="41">
        <v>0.54166666666666663</v>
      </c>
      <c r="L8757" s="41">
        <v>0.625</v>
      </c>
    </row>
    <row r="8758" spans="1:12" x14ac:dyDescent="0.3">
      <c r="A8758" s="39" t="s">
        <v>25</v>
      </c>
      <c r="B8758" s="39" t="s">
        <v>26</v>
      </c>
      <c r="C8758" s="39" t="s">
        <v>9</v>
      </c>
      <c r="D8758" s="39"/>
      <c r="E8758" s="39" t="s">
        <v>18295</v>
      </c>
      <c r="F8758" s="39" t="s">
        <v>18296</v>
      </c>
      <c r="G8758" s="39" t="s">
        <v>18297</v>
      </c>
      <c r="H8758" s="39" t="s">
        <v>270</v>
      </c>
      <c r="I8758" s="39">
        <v>98065</v>
      </c>
      <c r="J8758" s="40">
        <v>44337</v>
      </c>
      <c r="K8758" s="41">
        <v>0.375</v>
      </c>
      <c r="L8758" s="39" t="s">
        <v>689</v>
      </c>
    </row>
    <row r="8759" spans="1:12" x14ac:dyDescent="0.3">
      <c r="A8759" s="39" t="s">
        <v>25</v>
      </c>
      <c r="B8759" s="39" t="s">
        <v>26</v>
      </c>
      <c r="C8759" s="39" t="s">
        <v>9</v>
      </c>
      <c r="D8759" s="39"/>
      <c r="E8759" s="39" t="s">
        <v>18298</v>
      </c>
      <c r="F8759" s="39" t="s">
        <v>18299</v>
      </c>
      <c r="G8759" s="39" t="s">
        <v>1478</v>
      </c>
      <c r="H8759" s="39" t="s">
        <v>270</v>
      </c>
      <c r="I8759" s="39">
        <v>98002</v>
      </c>
      <c r="J8759" s="40">
        <v>44328</v>
      </c>
      <c r="K8759" s="41">
        <v>0.4375</v>
      </c>
      <c r="L8759" s="41">
        <v>0.97916666666666663</v>
      </c>
    </row>
    <row r="8760" spans="1:12" x14ac:dyDescent="0.3">
      <c r="A8760" s="39" t="s">
        <v>25</v>
      </c>
      <c r="B8760" s="39" t="s">
        <v>26</v>
      </c>
      <c r="C8760" s="39" t="s">
        <v>9</v>
      </c>
      <c r="D8760" s="39"/>
      <c r="E8760" s="39" t="s">
        <v>18320</v>
      </c>
      <c r="F8760" s="39" t="s">
        <v>18321</v>
      </c>
      <c r="G8760" s="39" t="s">
        <v>17639</v>
      </c>
      <c r="H8760" s="39" t="s">
        <v>270</v>
      </c>
      <c r="I8760" s="39">
        <v>98402</v>
      </c>
      <c r="J8760" s="40">
        <v>44335</v>
      </c>
      <c r="K8760" s="41">
        <v>0.45833333333333331</v>
      </c>
      <c r="L8760" s="41">
        <v>0.54166666666666663</v>
      </c>
    </row>
    <row r="8761" spans="1:12" x14ac:dyDescent="0.3">
      <c r="A8761" s="39" t="s">
        <v>25</v>
      </c>
      <c r="B8761" s="39" t="s">
        <v>26</v>
      </c>
      <c r="C8761" s="39" t="s">
        <v>9</v>
      </c>
      <c r="D8761" s="39"/>
      <c r="E8761" s="39" t="s">
        <v>18334</v>
      </c>
      <c r="F8761" s="39" t="s">
        <v>18335</v>
      </c>
      <c r="G8761" s="39" t="s">
        <v>18334</v>
      </c>
      <c r="H8761" s="39" t="s">
        <v>270</v>
      </c>
      <c r="I8761" s="39">
        <v>99362</v>
      </c>
      <c r="J8761" s="40">
        <v>44341</v>
      </c>
      <c r="K8761" s="41">
        <v>0.45833333333333331</v>
      </c>
      <c r="L8761" s="41">
        <v>0.58333333333333337</v>
      </c>
    </row>
    <row r="8762" spans="1:12" x14ac:dyDescent="0.3">
      <c r="A8762" s="39" t="s">
        <v>25</v>
      </c>
      <c r="B8762" s="39" t="s">
        <v>26</v>
      </c>
      <c r="C8762" s="39" t="s">
        <v>9</v>
      </c>
      <c r="D8762" s="39"/>
      <c r="E8762" s="39" t="s">
        <v>18346</v>
      </c>
      <c r="F8762" s="39" t="s">
        <v>18347</v>
      </c>
      <c r="G8762" s="39" t="s">
        <v>18348</v>
      </c>
      <c r="H8762" s="39" t="s">
        <v>270</v>
      </c>
      <c r="I8762" s="39">
        <v>98360</v>
      </c>
      <c r="J8762" s="40">
        <v>44330</v>
      </c>
      <c r="K8762" s="41">
        <v>0.45833333333333331</v>
      </c>
      <c r="L8762" s="41">
        <v>0.5</v>
      </c>
    </row>
    <row r="8763" spans="1:12" x14ac:dyDescent="0.3">
      <c r="A8763" s="39" t="s">
        <v>25</v>
      </c>
      <c r="B8763" s="39" t="s">
        <v>26</v>
      </c>
      <c r="C8763" s="39" t="s">
        <v>9</v>
      </c>
      <c r="D8763" s="39"/>
      <c r="E8763" s="39" t="s">
        <v>18360</v>
      </c>
      <c r="F8763" s="39" t="s">
        <v>18361</v>
      </c>
      <c r="G8763" s="39" t="s">
        <v>26</v>
      </c>
      <c r="H8763" s="39" t="s">
        <v>270</v>
      </c>
      <c r="I8763" s="39">
        <v>98105</v>
      </c>
      <c r="J8763" s="40">
        <v>44344</v>
      </c>
      <c r="K8763" s="41">
        <v>0.45833333333333331</v>
      </c>
      <c r="L8763" s="41">
        <v>0.58333333333333337</v>
      </c>
    </row>
    <row r="8764" spans="1:12" x14ac:dyDescent="0.3">
      <c r="A8764" s="39" t="s">
        <v>25</v>
      </c>
      <c r="B8764" s="39" t="s">
        <v>26</v>
      </c>
      <c r="C8764" s="39" t="s">
        <v>9</v>
      </c>
      <c r="D8764" s="39"/>
      <c r="E8764" s="39" t="s">
        <v>18367</v>
      </c>
      <c r="F8764" s="39" t="s">
        <v>18368</v>
      </c>
      <c r="G8764" s="39" t="s">
        <v>18369</v>
      </c>
      <c r="H8764" s="39" t="s">
        <v>270</v>
      </c>
      <c r="I8764" s="39">
        <v>98043</v>
      </c>
      <c r="J8764" s="40">
        <v>44343</v>
      </c>
      <c r="K8764" s="41">
        <v>0.45833333333333331</v>
      </c>
      <c r="L8764" s="41">
        <v>0.58333333333333337</v>
      </c>
    </row>
    <row r="8765" spans="1:12" x14ac:dyDescent="0.3">
      <c r="A8765" s="39" t="s">
        <v>25</v>
      </c>
      <c r="B8765" s="39" t="s">
        <v>26</v>
      </c>
      <c r="C8765" s="39" t="s">
        <v>9</v>
      </c>
      <c r="D8765" s="39"/>
      <c r="E8765" s="39" t="s">
        <v>2025</v>
      </c>
      <c r="F8765" s="39" t="s">
        <v>18376</v>
      </c>
      <c r="G8765" s="39" t="s">
        <v>26</v>
      </c>
      <c r="H8765" s="39" t="s">
        <v>270</v>
      </c>
      <c r="I8765" s="39">
        <v>98125</v>
      </c>
      <c r="J8765" s="40">
        <v>44342</v>
      </c>
      <c r="K8765" s="41">
        <v>0.45833333333333331</v>
      </c>
      <c r="L8765" s="41">
        <v>0.58333333333333337</v>
      </c>
    </row>
    <row r="8766" spans="1:12" x14ac:dyDescent="0.3">
      <c r="A8766" s="39" t="s">
        <v>25</v>
      </c>
      <c r="B8766" s="39" t="s">
        <v>26</v>
      </c>
      <c r="C8766" s="39" t="s">
        <v>9</v>
      </c>
      <c r="D8766" s="39"/>
      <c r="E8766" s="39" t="s">
        <v>192</v>
      </c>
      <c r="F8766" s="39" t="s">
        <v>18380</v>
      </c>
      <c r="G8766" s="39" t="s">
        <v>26</v>
      </c>
      <c r="H8766" s="39" t="s">
        <v>270</v>
      </c>
      <c r="I8766" s="39">
        <v>98198</v>
      </c>
      <c r="J8766" s="40">
        <v>44341</v>
      </c>
      <c r="K8766" s="41">
        <v>0.45833333333333331</v>
      </c>
      <c r="L8766" s="41">
        <v>0.58333333333333337</v>
      </c>
    </row>
    <row r="8767" spans="1:12" x14ac:dyDescent="0.3">
      <c r="A8767" s="39" t="s">
        <v>25</v>
      </c>
      <c r="B8767" s="39" t="s">
        <v>26</v>
      </c>
      <c r="C8767" s="39" t="s">
        <v>9</v>
      </c>
      <c r="D8767" s="39"/>
      <c r="E8767" s="39" t="s">
        <v>4213</v>
      </c>
      <c r="F8767" s="39" t="s">
        <v>18381</v>
      </c>
      <c r="G8767" s="39" t="s">
        <v>26</v>
      </c>
      <c r="H8767" s="39" t="s">
        <v>270</v>
      </c>
      <c r="I8767" s="39">
        <v>98126</v>
      </c>
      <c r="J8767" s="40">
        <v>44340</v>
      </c>
      <c r="K8767" s="41">
        <v>0.45833333333333331</v>
      </c>
      <c r="L8767" s="41">
        <v>0.58333333333333337</v>
      </c>
    </row>
    <row r="8768" spans="1:12" x14ac:dyDescent="0.3">
      <c r="A8768" s="39" t="s">
        <v>25</v>
      </c>
      <c r="B8768" s="39" t="s">
        <v>26</v>
      </c>
      <c r="C8768" s="39" t="s">
        <v>9</v>
      </c>
      <c r="D8768" s="39"/>
      <c r="E8768" s="39" t="s">
        <v>4739</v>
      </c>
      <c r="F8768" s="39" t="s">
        <v>18382</v>
      </c>
      <c r="G8768" s="39" t="s">
        <v>26</v>
      </c>
      <c r="H8768" s="39" t="s">
        <v>270</v>
      </c>
      <c r="I8768" s="39">
        <v>98118</v>
      </c>
      <c r="J8768" s="40">
        <v>44340</v>
      </c>
      <c r="K8768" s="41">
        <v>0.45833333333333331</v>
      </c>
      <c r="L8768" s="41">
        <v>0.58333333333333337</v>
      </c>
    </row>
    <row r="8769" spans="1:12" x14ac:dyDescent="0.3">
      <c r="A8769" s="39" t="s">
        <v>25</v>
      </c>
      <c r="B8769" s="39" t="s">
        <v>26</v>
      </c>
      <c r="C8769" s="39" t="s">
        <v>9</v>
      </c>
      <c r="D8769" s="39"/>
      <c r="E8769" s="39" t="s">
        <v>18390</v>
      </c>
      <c r="F8769" s="39" t="s">
        <v>18391</v>
      </c>
      <c r="G8769" s="39" t="s">
        <v>26</v>
      </c>
      <c r="H8769" s="39" t="s">
        <v>270</v>
      </c>
      <c r="I8769" s="39">
        <v>98115</v>
      </c>
      <c r="J8769" s="40">
        <v>44337</v>
      </c>
      <c r="K8769" s="41">
        <v>0.45833333333333331</v>
      </c>
      <c r="L8769" s="41">
        <v>0.58333333333333337</v>
      </c>
    </row>
    <row r="8770" spans="1:12" x14ac:dyDescent="0.3">
      <c r="A8770" s="39" t="s">
        <v>25</v>
      </c>
      <c r="B8770" s="39" t="s">
        <v>26</v>
      </c>
      <c r="C8770" s="39" t="s">
        <v>9</v>
      </c>
      <c r="D8770" s="39"/>
      <c r="E8770" s="39" t="s">
        <v>11615</v>
      </c>
      <c r="F8770" s="39" t="s">
        <v>18392</v>
      </c>
      <c r="G8770" s="39" t="s">
        <v>26</v>
      </c>
      <c r="H8770" s="39" t="s">
        <v>270</v>
      </c>
      <c r="I8770" s="39">
        <v>98103</v>
      </c>
      <c r="J8770" s="40">
        <v>44336</v>
      </c>
      <c r="K8770" s="41">
        <v>0.45833333333333331</v>
      </c>
      <c r="L8770" s="41">
        <v>0.58333333333333337</v>
      </c>
    </row>
    <row r="8771" spans="1:12" x14ac:dyDescent="0.3">
      <c r="A8771" s="39" t="s">
        <v>25</v>
      </c>
      <c r="B8771" s="39" t="s">
        <v>26</v>
      </c>
      <c r="C8771" s="39" t="s">
        <v>9</v>
      </c>
      <c r="D8771" s="39"/>
      <c r="E8771" s="39" t="s">
        <v>18479</v>
      </c>
      <c r="F8771" s="39" t="s">
        <v>18480</v>
      </c>
      <c r="G8771" s="39" t="s">
        <v>18481</v>
      </c>
      <c r="H8771" s="39" t="s">
        <v>270</v>
      </c>
      <c r="I8771" s="39">
        <v>99356</v>
      </c>
      <c r="J8771" s="40">
        <v>44335</v>
      </c>
      <c r="K8771" s="41">
        <v>0.35416666666666669</v>
      </c>
      <c r="L8771" s="41">
        <v>0.45833333333333331</v>
      </c>
    </row>
    <row r="8772" spans="1:12" x14ac:dyDescent="0.3">
      <c r="A8772" s="39" t="s">
        <v>25</v>
      </c>
      <c r="B8772" s="39" t="s">
        <v>26</v>
      </c>
      <c r="C8772" s="39" t="s">
        <v>9</v>
      </c>
      <c r="D8772" s="39"/>
      <c r="E8772" s="39" t="s">
        <v>18518</v>
      </c>
      <c r="F8772" s="39" t="s">
        <v>18519</v>
      </c>
      <c r="G8772" s="39" t="s">
        <v>26</v>
      </c>
      <c r="H8772" s="39" t="s">
        <v>270</v>
      </c>
      <c r="I8772" s="39">
        <v>98119</v>
      </c>
      <c r="J8772" s="40">
        <v>44330</v>
      </c>
      <c r="K8772" s="41">
        <v>0.45833333333333331</v>
      </c>
      <c r="L8772" s="41">
        <v>0.54166666666666663</v>
      </c>
    </row>
    <row r="8773" spans="1:12" x14ac:dyDescent="0.3">
      <c r="A8773" s="39" t="s">
        <v>25</v>
      </c>
      <c r="B8773" s="39" t="s">
        <v>26</v>
      </c>
      <c r="C8773" s="39" t="s">
        <v>9</v>
      </c>
      <c r="D8773" s="39"/>
      <c r="E8773" s="39" t="s">
        <v>18520</v>
      </c>
      <c r="F8773" s="39" t="s">
        <v>18521</v>
      </c>
      <c r="G8773" s="39" t="s">
        <v>18522</v>
      </c>
      <c r="H8773" s="39" t="s">
        <v>270</v>
      </c>
      <c r="I8773" s="39">
        <v>98107</v>
      </c>
      <c r="J8773" s="40">
        <v>44330</v>
      </c>
      <c r="K8773" s="41">
        <v>0.5</v>
      </c>
      <c r="L8773" s="41">
        <v>0.58333333333333337</v>
      </c>
    </row>
    <row r="8774" spans="1:12" x14ac:dyDescent="0.3">
      <c r="A8774" s="39" t="s">
        <v>25</v>
      </c>
      <c r="B8774" s="39" t="s">
        <v>26</v>
      </c>
      <c r="C8774" s="39" t="s">
        <v>9</v>
      </c>
      <c r="D8774" s="39"/>
      <c r="E8774" s="39" t="s">
        <v>18573</v>
      </c>
      <c r="F8774" s="39" t="s">
        <v>18574</v>
      </c>
      <c r="G8774" s="39" t="s">
        <v>26</v>
      </c>
      <c r="H8774" s="39" t="s">
        <v>270</v>
      </c>
      <c r="I8774" s="39">
        <v>98110</v>
      </c>
      <c r="J8774" s="40">
        <v>44336</v>
      </c>
      <c r="K8774" s="41">
        <v>0.45833333333333331</v>
      </c>
      <c r="L8774" s="41">
        <v>0.58333333333333337</v>
      </c>
    </row>
    <row r="8775" spans="1:12" x14ac:dyDescent="0.3">
      <c r="A8775" s="39" t="s">
        <v>25</v>
      </c>
      <c r="B8775" s="39" t="s">
        <v>26</v>
      </c>
      <c r="C8775" s="39" t="s">
        <v>9</v>
      </c>
      <c r="D8775" s="39"/>
      <c r="E8775" s="39" t="s">
        <v>8061</v>
      </c>
      <c r="F8775" s="39" t="s">
        <v>18580</v>
      </c>
      <c r="G8775" s="39" t="s">
        <v>26</v>
      </c>
      <c r="H8775" s="39" t="s">
        <v>270</v>
      </c>
      <c r="I8775" s="39">
        <v>98101</v>
      </c>
      <c r="J8775" s="40">
        <v>44336</v>
      </c>
      <c r="K8775" s="41">
        <v>0.45833333333333331</v>
      </c>
      <c r="L8775" s="41">
        <v>0.58333333333333337</v>
      </c>
    </row>
    <row r="8776" spans="1:12" x14ac:dyDescent="0.3">
      <c r="A8776" s="39" t="s">
        <v>25</v>
      </c>
      <c r="B8776" s="39" t="s">
        <v>26</v>
      </c>
      <c r="C8776" s="39" t="s">
        <v>9</v>
      </c>
      <c r="D8776" s="39"/>
      <c r="E8776" s="39" t="s">
        <v>18583</v>
      </c>
      <c r="F8776" s="39" t="s">
        <v>18584</v>
      </c>
      <c r="G8776" s="39" t="s">
        <v>26</v>
      </c>
      <c r="H8776" s="39" t="s">
        <v>270</v>
      </c>
      <c r="I8776" s="39">
        <v>98134</v>
      </c>
      <c r="J8776" s="40">
        <v>44335</v>
      </c>
      <c r="K8776" s="41">
        <v>0.45833333333333331</v>
      </c>
      <c r="L8776" s="41">
        <v>0.58333333333333337</v>
      </c>
    </row>
    <row r="8777" spans="1:12" x14ac:dyDescent="0.3">
      <c r="A8777" s="39" t="s">
        <v>25</v>
      </c>
      <c r="B8777" s="39" t="s">
        <v>26</v>
      </c>
      <c r="C8777" s="39" t="s">
        <v>9</v>
      </c>
      <c r="D8777" s="39"/>
      <c r="E8777" s="39" t="s">
        <v>18588</v>
      </c>
      <c r="F8777" s="39" t="s">
        <v>18589</v>
      </c>
      <c r="G8777" s="39" t="s">
        <v>26</v>
      </c>
      <c r="H8777" s="39" t="s">
        <v>270</v>
      </c>
      <c r="I8777" s="39">
        <v>98178</v>
      </c>
      <c r="J8777" s="40">
        <v>44334</v>
      </c>
      <c r="K8777" s="41">
        <v>0.45833333333333331</v>
      </c>
      <c r="L8777" s="41">
        <v>0.58333333333333337</v>
      </c>
    </row>
    <row r="8778" spans="1:12" x14ac:dyDescent="0.3">
      <c r="A8778" s="39" t="s">
        <v>25</v>
      </c>
      <c r="B8778" s="39" t="s">
        <v>26</v>
      </c>
      <c r="C8778" s="39" t="s">
        <v>9</v>
      </c>
      <c r="D8778" s="39"/>
      <c r="E8778" s="39" t="s">
        <v>18590</v>
      </c>
      <c r="F8778" s="39" t="s">
        <v>18591</v>
      </c>
      <c r="G8778" s="39" t="s">
        <v>26</v>
      </c>
      <c r="H8778" s="39" t="s">
        <v>270</v>
      </c>
      <c r="I8778" s="39">
        <v>98178</v>
      </c>
      <c r="J8778" s="40">
        <v>44333</v>
      </c>
      <c r="K8778" s="41">
        <v>0.45833333333333331</v>
      </c>
      <c r="L8778" s="41">
        <v>0.58333333333333337</v>
      </c>
    </row>
    <row r="8779" spans="1:12" x14ac:dyDescent="0.3">
      <c r="A8779" s="39" t="s">
        <v>25</v>
      </c>
      <c r="B8779" s="39" t="s">
        <v>26</v>
      </c>
      <c r="C8779" s="39" t="s">
        <v>9</v>
      </c>
      <c r="D8779" s="39"/>
      <c r="E8779" s="39" t="s">
        <v>5194</v>
      </c>
      <c r="F8779" s="39" t="s">
        <v>18597</v>
      </c>
      <c r="G8779" s="39" t="s">
        <v>26</v>
      </c>
      <c r="H8779" s="39" t="s">
        <v>270</v>
      </c>
      <c r="I8779" s="39">
        <v>98188</v>
      </c>
      <c r="J8779" s="40">
        <v>44330</v>
      </c>
      <c r="K8779" s="41">
        <v>0.45833333333333331</v>
      </c>
      <c r="L8779" s="41">
        <v>0.58333333333333337</v>
      </c>
    </row>
    <row r="8780" spans="1:12" x14ac:dyDescent="0.3">
      <c r="A8780" s="39" t="s">
        <v>25</v>
      </c>
      <c r="B8780" s="39" t="s">
        <v>26</v>
      </c>
      <c r="C8780" s="39" t="s">
        <v>9</v>
      </c>
      <c r="D8780" s="39"/>
      <c r="E8780" s="39" t="s">
        <v>18603</v>
      </c>
      <c r="F8780" s="39" t="s">
        <v>18604</v>
      </c>
      <c r="G8780" s="39" t="s">
        <v>26</v>
      </c>
      <c r="H8780" s="39" t="s">
        <v>270</v>
      </c>
      <c r="I8780" s="39">
        <v>98166</v>
      </c>
      <c r="J8780" s="40">
        <v>44329</v>
      </c>
      <c r="K8780" s="41">
        <v>0.45833333333333331</v>
      </c>
      <c r="L8780" s="41">
        <v>0.54166666666666663</v>
      </c>
    </row>
    <row r="8781" spans="1:12" x14ac:dyDescent="0.3">
      <c r="A8781" s="39" t="s">
        <v>25</v>
      </c>
      <c r="B8781" s="39" t="s">
        <v>26</v>
      </c>
      <c r="C8781" s="39" t="s">
        <v>9</v>
      </c>
      <c r="D8781" s="39"/>
      <c r="E8781" s="39" t="s">
        <v>18607</v>
      </c>
      <c r="F8781" s="39" t="s">
        <v>18608</v>
      </c>
      <c r="G8781" s="39" t="s">
        <v>26</v>
      </c>
      <c r="H8781" s="39" t="s">
        <v>270</v>
      </c>
      <c r="I8781" s="39">
        <v>98102</v>
      </c>
      <c r="J8781" s="40">
        <v>44328</v>
      </c>
      <c r="K8781" s="41">
        <v>0.47916666666666669</v>
      </c>
      <c r="L8781" s="41">
        <v>0.625</v>
      </c>
    </row>
    <row r="8782" spans="1:12" x14ac:dyDescent="0.3">
      <c r="A8782" s="39" t="s">
        <v>25</v>
      </c>
      <c r="B8782" s="39" t="s">
        <v>26</v>
      </c>
      <c r="C8782" s="39" t="s">
        <v>9</v>
      </c>
      <c r="D8782" s="39"/>
      <c r="E8782" s="39" t="s">
        <v>18625</v>
      </c>
      <c r="F8782" s="39" t="s">
        <v>18584</v>
      </c>
      <c r="G8782" s="39" t="s">
        <v>26</v>
      </c>
      <c r="H8782" s="39" t="s">
        <v>270</v>
      </c>
      <c r="I8782" s="39">
        <v>98134</v>
      </c>
      <c r="J8782" s="40">
        <v>44335</v>
      </c>
      <c r="K8782" s="41">
        <v>0.41666666666666669</v>
      </c>
      <c r="L8782" s="41">
        <v>0.5</v>
      </c>
    </row>
    <row r="8783" spans="1:12" x14ac:dyDescent="0.3">
      <c r="A8783" s="39" t="s">
        <v>25</v>
      </c>
      <c r="B8783" s="39" t="s">
        <v>26</v>
      </c>
      <c r="C8783" s="39" t="s">
        <v>9</v>
      </c>
      <c r="D8783" s="39"/>
      <c r="E8783" s="39" t="s">
        <v>18770</v>
      </c>
      <c r="F8783" s="39" t="s">
        <v>18361</v>
      </c>
      <c r="G8783" s="39" t="s">
        <v>26</v>
      </c>
      <c r="H8783" s="39" t="s">
        <v>270</v>
      </c>
      <c r="I8783" s="39">
        <v>98105</v>
      </c>
      <c r="J8783" s="40">
        <v>44333</v>
      </c>
      <c r="K8783" s="41">
        <v>0.5</v>
      </c>
      <c r="L8783" s="41">
        <v>0.58333333333333337</v>
      </c>
    </row>
    <row r="8784" spans="1:12" x14ac:dyDescent="0.3">
      <c r="A8784" s="39" t="s">
        <v>25</v>
      </c>
      <c r="B8784" s="39" t="s">
        <v>26</v>
      </c>
      <c r="C8784" s="39" t="s">
        <v>9</v>
      </c>
      <c r="D8784" s="39"/>
      <c r="E8784" s="39" t="s">
        <v>18776</v>
      </c>
      <c r="F8784" s="39" t="s">
        <v>18777</v>
      </c>
      <c r="G8784" s="39" t="s">
        <v>26</v>
      </c>
      <c r="H8784" s="39" t="s">
        <v>270</v>
      </c>
      <c r="I8784" s="39">
        <v>98199</v>
      </c>
      <c r="J8784" s="40">
        <v>44334</v>
      </c>
      <c r="K8784" s="41">
        <v>0.5</v>
      </c>
      <c r="L8784" s="41">
        <v>0.58333333333333337</v>
      </c>
    </row>
    <row r="8785" spans="1:12" x14ac:dyDescent="0.3">
      <c r="A8785" s="39" t="s">
        <v>25</v>
      </c>
      <c r="B8785" s="39" t="s">
        <v>26</v>
      </c>
      <c r="C8785" s="39" t="s">
        <v>9</v>
      </c>
      <c r="D8785" s="39"/>
      <c r="E8785" s="39" t="s">
        <v>18781</v>
      </c>
      <c r="F8785" s="39" t="s">
        <v>18782</v>
      </c>
      <c r="G8785" s="39" t="s">
        <v>26</v>
      </c>
      <c r="H8785" s="39" t="s">
        <v>270</v>
      </c>
      <c r="I8785" s="39">
        <v>98109</v>
      </c>
      <c r="J8785" s="40">
        <v>44336</v>
      </c>
      <c r="K8785" s="41">
        <v>0.45833333333333331</v>
      </c>
      <c r="L8785" s="41">
        <v>0.54166666666666663</v>
      </c>
    </row>
    <row r="8786" spans="1:12" x14ac:dyDescent="0.3">
      <c r="A8786" s="39" t="s">
        <v>25</v>
      </c>
      <c r="B8786" s="39" t="s">
        <v>26</v>
      </c>
      <c r="C8786" s="39" t="s">
        <v>9</v>
      </c>
      <c r="D8786" s="39"/>
      <c r="E8786" s="39" t="s">
        <v>18788</v>
      </c>
      <c r="F8786" s="39" t="s">
        <v>18789</v>
      </c>
      <c r="G8786" s="39" t="s">
        <v>26</v>
      </c>
      <c r="H8786" s="39" t="s">
        <v>270</v>
      </c>
      <c r="I8786" s="39">
        <v>98107</v>
      </c>
      <c r="J8786" s="40">
        <v>44337</v>
      </c>
      <c r="K8786" s="41">
        <v>0.5</v>
      </c>
      <c r="L8786" s="41">
        <v>0.58333333333333337</v>
      </c>
    </row>
    <row r="8787" spans="1:12" x14ac:dyDescent="0.3">
      <c r="A8787" s="42" t="s">
        <v>25</v>
      </c>
      <c r="B8787" s="42" t="s">
        <v>26</v>
      </c>
      <c r="C8787" s="42" t="s">
        <v>9</v>
      </c>
      <c r="D8787" s="42"/>
      <c r="E8787" s="42" t="s">
        <v>19198</v>
      </c>
      <c r="F8787" s="42" t="s">
        <v>19199</v>
      </c>
      <c r="G8787" s="42" t="s">
        <v>19200</v>
      </c>
      <c r="H8787" s="42" t="s">
        <v>270</v>
      </c>
      <c r="I8787" s="42">
        <v>98424</v>
      </c>
      <c r="J8787" s="43">
        <v>44335</v>
      </c>
      <c r="K8787" s="42" t="s">
        <v>48</v>
      </c>
      <c r="L8787" s="42" t="s">
        <v>689</v>
      </c>
    </row>
    <row r="8788" spans="1:12" x14ac:dyDescent="0.3">
      <c r="A8788" s="42" t="s">
        <v>25</v>
      </c>
      <c r="B8788" s="42" t="s">
        <v>26</v>
      </c>
      <c r="C8788" s="42" t="s">
        <v>9</v>
      </c>
      <c r="D8788" s="42"/>
      <c r="E8788" s="42" t="s">
        <v>19330</v>
      </c>
      <c r="F8788" s="42" t="s">
        <v>19331</v>
      </c>
      <c r="G8788" s="42" t="s">
        <v>3725</v>
      </c>
      <c r="H8788" s="42" t="s">
        <v>270</v>
      </c>
      <c r="I8788" s="42">
        <v>99166</v>
      </c>
      <c r="J8788" s="43">
        <v>44329</v>
      </c>
      <c r="K8788" s="44">
        <v>0.45833333333333331</v>
      </c>
      <c r="L8788" s="44">
        <v>0.54166666666666663</v>
      </c>
    </row>
    <row r="8789" spans="1:12" x14ac:dyDescent="0.3">
      <c r="A8789" s="42" t="s">
        <v>25</v>
      </c>
      <c r="B8789" s="42" t="s">
        <v>26</v>
      </c>
      <c r="C8789" s="42" t="s">
        <v>9</v>
      </c>
      <c r="D8789" s="42"/>
      <c r="E8789" s="42" t="s">
        <v>19446</v>
      </c>
      <c r="F8789" s="42" t="s">
        <v>19447</v>
      </c>
      <c r="G8789" s="42" t="s">
        <v>26</v>
      </c>
      <c r="H8789" s="42" t="s">
        <v>270</v>
      </c>
      <c r="I8789" s="42">
        <v>98133</v>
      </c>
      <c r="J8789" s="43">
        <v>44341</v>
      </c>
      <c r="K8789" s="44">
        <v>0.45833333333333331</v>
      </c>
      <c r="L8789" s="44">
        <v>0.58333333333333337</v>
      </c>
    </row>
    <row r="8790" spans="1:12" x14ac:dyDescent="0.3">
      <c r="A8790" s="42" t="s">
        <v>25</v>
      </c>
      <c r="B8790" s="42" t="s">
        <v>26</v>
      </c>
      <c r="C8790" s="42" t="s">
        <v>9</v>
      </c>
      <c r="D8790" s="42"/>
      <c r="E8790" s="42" t="s">
        <v>18367</v>
      </c>
      <c r="F8790" s="42" t="s">
        <v>18368</v>
      </c>
      <c r="G8790" s="42" t="s">
        <v>18369</v>
      </c>
      <c r="H8790" s="42" t="s">
        <v>270</v>
      </c>
      <c r="I8790" s="42">
        <v>98043</v>
      </c>
      <c r="J8790" s="43">
        <v>44343</v>
      </c>
      <c r="K8790" s="44">
        <v>0.45833333333333331</v>
      </c>
      <c r="L8790" s="44">
        <v>0.58333333333333337</v>
      </c>
    </row>
    <row r="8791" spans="1:12" x14ac:dyDescent="0.3">
      <c r="A8791" s="42" t="s">
        <v>25</v>
      </c>
      <c r="B8791" s="42" t="s">
        <v>26</v>
      </c>
      <c r="C8791" s="42" t="s">
        <v>17</v>
      </c>
      <c r="D8791" s="42" t="s">
        <v>19538</v>
      </c>
      <c r="E8791" s="42" t="s">
        <v>19539</v>
      </c>
      <c r="F8791" s="42" t="s">
        <v>19540</v>
      </c>
      <c r="G8791" s="42" t="s">
        <v>17912</v>
      </c>
      <c r="H8791" s="42" t="s">
        <v>270</v>
      </c>
      <c r="I8791" s="42">
        <v>99201</v>
      </c>
      <c r="J8791" s="43">
        <v>44343</v>
      </c>
      <c r="K8791" s="44">
        <v>0.54166666666666663</v>
      </c>
      <c r="L8791" s="44">
        <v>0.58333333333333337</v>
      </c>
    </row>
    <row r="8792" spans="1:12" x14ac:dyDescent="0.3">
      <c r="A8792" s="42" t="s">
        <v>25</v>
      </c>
      <c r="B8792" s="42" t="s">
        <v>26</v>
      </c>
      <c r="C8792" s="42" t="s">
        <v>9</v>
      </c>
      <c r="D8792" s="42"/>
      <c r="E8792" s="42" t="s">
        <v>7503</v>
      </c>
      <c r="F8792" s="42" t="s">
        <v>19606</v>
      </c>
      <c r="G8792" s="42" t="s">
        <v>7503</v>
      </c>
      <c r="H8792" s="42" t="s">
        <v>270</v>
      </c>
      <c r="I8792" s="42">
        <v>98356</v>
      </c>
      <c r="J8792" s="43">
        <v>44342</v>
      </c>
      <c r="K8792" s="44">
        <v>0.5</v>
      </c>
      <c r="L8792" s="44">
        <v>0.54166666666666663</v>
      </c>
    </row>
    <row r="8793" spans="1:12" x14ac:dyDescent="0.3">
      <c r="A8793" s="42" t="s">
        <v>25</v>
      </c>
      <c r="B8793" s="42" t="s">
        <v>26</v>
      </c>
      <c r="C8793" s="42" t="s">
        <v>9</v>
      </c>
      <c r="D8793" s="42"/>
      <c r="E8793" s="42" t="s">
        <v>1423</v>
      </c>
      <c r="F8793" s="42" t="s">
        <v>18777</v>
      </c>
      <c r="G8793" s="42" t="s">
        <v>26</v>
      </c>
      <c r="H8793" s="42" t="s">
        <v>270</v>
      </c>
      <c r="I8793" s="42">
        <v>98139</v>
      </c>
      <c r="J8793" s="43">
        <v>44336</v>
      </c>
      <c r="K8793" s="44">
        <v>0.45833333333333331</v>
      </c>
      <c r="L8793" s="44">
        <v>0.54166666666666663</v>
      </c>
    </row>
    <row r="8794" spans="1:12" x14ac:dyDescent="0.3">
      <c r="A8794" s="42" t="s">
        <v>25</v>
      </c>
      <c r="B8794" s="42" t="s">
        <v>26</v>
      </c>
      <c r="C8794" s="42" t="s">
        <v>9</v>
      </c>
      <c r="D8794" s="42"/>
      <c r="E8794" s="42" t="s">
        <v>19446</v>
      </c>
      <c r="F8794" s="42" t="s">
        <v>19447</v>
      </c>
      <c r="G8794" s="42" t="s">
        <v>26</v>
      </c>
      <c r="H8794" s="42" t="s">
        <v>270</v>
      </c>
      <c r="I8794" s="42">
        <v>98133</v>
      </c>
      <c r="J8794" s="43">
        <v>44341</v>
      </c>
      <c r="K8794" s="44">
        <v>0.45833333333333331</v>
      </c>
      <c r="L8794" s="44">
        <v>0.54166666666666663</v>
      </c>
    </row>
    <row r="8795" spans="1:12" x14ac:dyDescent="0.3">
      <c r="A8795" s="45" t="s">
        <v>25</v>
      </c>
      <c r="B8795" s="45" t="s">
        <v>26</v>
      </c>
      <c r="C8795" s="45" t="s">
        <v>9</v>
      </c>
      <c r="D8795" s="45"/>
      <c r="E8795" s="45" t="s">
        <v>19880</v>
      </c>
      <c r="F8795" s="45" t="s">
        <v>19881</v>
      </c>
      <c r="G8795" s="45" t="s">
        <v>19882</v>
      </c>
      <c r="H8795" s="45" t="s">
        <v>270</v>
      </c>
      <c r="I8795" s="45">
        <v>99324</v>
      </c>
      <c r="J8795" s="46">
        <v>44362</v>
      </c>
      <c r="K8795" s="47">
        <v>0.625</v>
      </c>
      <c r="L8795" s="47">
        <v>0.70833333333333337</v>
      </c>
    </row>
    <row r="8796" spans="1:12" x14ac:dyDescent="0.3">
      <c r="A8796" s="39" t="s">
        <v>25</v>
      </c>
      <c r="B8796" s="39" t="s">
        <v>26</v>
      </c>
      <c r="C8796" s="39" t="s">
        <v>17</v>
      </c>
      <c r="D8796" s="39"/>
      <c r="E8796" s="39" t="s">
        <v>20129</v>
      </c>
      <c r="F8796" s="39" t="s">
        <v>20130</v>
      </c>
      <c r="G8796" s="39" t="s">
        <v>17912</v>
      </c>
      <c r="H8796" s="39" t="s">
        <v>270</v>
      </c>
      <c r="I8796" s="39">
        <v>99201</v>
      </c>
      <c r="J8796" s="40">
        <v>44343</v>
      </c>
      <c r="K8796" s="41">
        <v>0.54166666666666663</v>
      </c>
      <c r="L8796" s="41">
        <v>0.58333333333333337</v>
      </c>
    </row>
    <row r="8797" spans="1:12" x14ac:dyDescent="0.3">
      <c r="A8797" s="38" t="s">
        <v>7</v>
      </c>
      <c r="B8797" s="38" t="s">
        <v>1589</v>
      </c>
      <c r="C8797" s="38" t="s">
        <v>9</v>
      </c>
      <c r="D8797" s="38"/>
      <c r="E8797" s="38" t="s">
        <v>2100</v>
      </c>
      <c r="F8797" s="38" t="s">
        <v>2101</v>
      </c>
      <c r="G8797" s="38" t="s">
        <v>2102</v>
      </c>
      <c r="H8797" s="38" t="s">
        <v>2103</v>
      </c>
      <c r="I8797" s="38" t="s">
        <v>2104</v>
      </c>
      <c r="J8797" s="38" t="s">
        <v>93</v>
      </c>
      <c r="K8797" s="38" t="s">
        <v>56</v>
      </c>
      <c r="L8797" s="38" t="s">
        <v>74</v>
      </c>
    </row>
    <row r="8798" spans="1:12" x14ac:dyDescent="0.3">
      <c r="A8798" s="38" t="s">
        <v>7</v>
      </c>
      <c r="B8798" s="38" t="s">
        <v>1589</v>
      </c>
      <c r="C8798" s="38" t="s">
        <v>9</v>
      </c>
      <c r="D8798" s="38"/>
      <c r="E8798" s="38" t="s">
        <v>2114</v>
      </c>
      <c r="F8798" s="38" t="s">
        <v>2115</v>
      </c>
      <c r="G8798" s="38" t="s">
        <v>2116</v>
      </c>
      <c r="H8798" s="38" t="s">
        <v>2103</v>
      </c>
      <c r="I8798" s="38">
        <v>54209</v>
      </c>
      <c r="J8798" s="38" t="s">
        <v>228</v>
      </c>
      <c r="K8798" s="38" t="s">
        <v>40</v>
      </c>
      <c r="L8798" s="38" t="s">
        <v>347</v>
      </c>
    </row>
    <row r="8799" spans="1:12" x14ac:dyDescent="0.3">
      <c r="A8799" s="38" t="s">
        <v>7</v>
      </c>
      <c r="B8799" s="38" t="s">
        <v>1589</v>
      </c>
      <c r="C8799" s="38" t="s">
        <v>9</v>
      </c>
      <c r="D8799" s="38"/>
      <c r="E8799" s="38" t="s">
        <v>2148</v>
      </c>
      <c r="F8799" s="38" t="s">
        <v>2149</v>
      </c>
      <c r="G8799" s="38" t="s">
        <v>2150</v>
      </c>
      <c r="H8799" s="38" t="s">
        <v>2103</v>
      </c>
      <c r="I8799" s="38">
        <v>54212</v>
      </c>
      <c r="J8799" s="38" t="s">
        <v>99</v>
      </c>
      <c r="K8799" s="38" t="s">
        <v>204</v>
      </c>
      <c r="L8799" s="38" t="s">
        <v>74</v>
      </c>
    </row>
    <row r="8800" spans="1:12" x14ac:dyDescent="0.3">
      <c r="A8800" s="38" t="s">
        <v>7</v>
      </c>
      <c r="B8800" s="38" t="s">
        <v>1589</v>
      </c>
      <c r="C8800" s="38" t="s">
        <v>17</v>
      </c>
      <c r="D8800" s="38" t="s">
        <v>2492</v>
      </c>
      <c r="E8800" s="38" t="s">
        <v>2493</v>
      </c>
      <c r="F8800" s="38" t="s">
        <v>2494</v>
      </c>
      <c r="G8800" s="38" t="s">
        <v>2495</v>
      </c>
      <c r="H8800" s="38" t="s">
        <v>2103</v>
      </c>
      <c r="I8800" s="38">
        <v>53149</v>
      </c>
      <c r="J8800" s="38" t="s">
        <v>14</v>
      </c>
      <c r="K8800" s="38" t="s">
        <v>84</v>
      </c>
      <c r="L8800" s="38" t="s">
        <v>48</v>
      </c>
    </row>
    <row r="8801" spans="1:12" x14ac:dyDescent="0.3">
      <c r="A8801" s="38" t="s">
        <v>7</v>
      </c>
      <c r="B8801" s="38" t="s">
        <v>1589</v>
      </c>
      <c r="C8801" s="38" t="s">
        <v>9</v>
      </c>
      <c r="D8801" s="38" t="s">
        <v>1050</v>
      </c>
      <c r="E8801" s="38" t="s">
        <v>2547</v>
      </c>
      <c r="F8801" s="38" t="s">
        <v>2548</v>
      </c>
      <c r="G8801" s="38" t="s">
        <v>2549</v>
      </c>
      <c r="H8801" s="38" t="s">
        <v>2103</v>
      </c>
      <c r="I8801" s="38">
        <v>53809</v>
      </c>
      <c r="J8801" s="38" t="s">
        <v>95</v>
      </c>
      <c r="K8801" s="38" t="s">
        <v>266</v>
      </c>
      <c r="L8801" s="38" t="s">
        <v>84</v>
      </c>
    </row>
    <row r="8802" spans="1:12" x14ac:dyDescent="0.3">
      <c r="A8802" s="38" t="s">
        <v>7</v>
      </c>
      <c r="B8802" s="38" t="s">
        <v>1589</v>
      </c>
      <c r="C8802" s="38" t="s">
        <v>9</v>
      </c>
      <c r="D8802" s="38"/>
      <c r="E8802" s="38" t="s">
        <v>2574</v>
      </c>
      <c r="F8802" s="38" t="s">
        <v>2575</v>
      </c>
      <c r="G8802" s="38" t="s">
        <v>2574</v>
      </c>
      <c r="H8802" s="38" t="s">
        <v>2103</v>
      </c>
      <c r="I8802" s="38">
        <v>54107</v>
      </c>
      <c r="J8802" s="38" t="s">
        <v>31</v>
      </c>
      <c r="K8802" s="38" t="s">
        <v>48</v>
      </c>
      <c r="L8802" s="38" t="s">
        <v>347</v>
      </c>
    </row>
    <row r="8803" spans="1:12" x14ac:dyDescent="0.3">
      <c r="A8803" s="38" t="s">
        <v>7</v>
      </c>
      <c r="B8803" s="38" t="s">
        <v>69</v>
      </c>
      <c r="C8803" s="38" t="s">
        <v>9</v>
      </c>
      <c r="D8803" s="38" t="s">
        <v>2922</v>
      </c>
      <c r="E8803" s="38" t="s">
        <v>2923</v>
      </c>
      <c r="F8803" s="38" t="s">
        <v>2924</v>
      </c>
      <c r="G8803" s="38" t="s">
        <v>2925</v>
      </c>
      <c r="H8803" s="38" t="s">
        <v>2103</v>
      </c>
      <c r="I8803" s="38">
        <v>53404</v>
      </c>
      <c r="J8803" s="38" t="s">
        <v>1484</v>
      </c>
      <c r="K8803" s="38" t="s">
        <v>15</v>
      </c>
      <c r="L8803" s="38" t="s">
        <v>23</v>
      </c>
    </row>
    <row r="8804" spans="1:12" x14ac:dyDescent="0.3">
      <c r="A8804" s="38" t="s">
        <v>7</v>
      </c>
      <c r="B8804" s="38" t="s">
        <v>1589</v>
      </c>
      <c r="C8804" s="38" t="s">
        <v>9</v>
      </c>
      <c r="D8804" s="38"/>
      <c r="E8804" s="38" t="s">
        <v>3164</v>
      </c>
      <c r="F8804" s="38" t="s">
        <v>3165</v>
      </c>
      <c r="G8804" s="38" t="s">
        <v>3166</v>
      </c>
      <c r="H8804" s="38" t="s">
        <v>2103</v>
      </c>
      <c r="I8804" s="38">
        <v>53186</v>
      </c>
      <c r="J8804" s="38" t="s">
        <v>223</v>
      </c>
      <c r="K8804" s="38" t="s">
        <v>15</v>
      </c>
      <c r="L8804" s="38" t="s">
        <v>23</v>
      </c>
    </row>
    <row r="8805" spans="1:12" x14ac:dyDescent="0.3">
      <c r="A8805" s="38" t="s">
        <v>7</v>
      </c>
      <c r="B8805" s="38" t="s">
        <v>1589</v>
      </c>
      <c r="C8805" s="38" t="s">
        <v>9</v>
      </c>
      <c r="D8805" s="38"/>
      <c r="E8805" s="38" t="s">
        <v>3312</v>
      </c>
      <c r="F8805" s="38" t="s">
        <v>3313</v>
      </c>
      <c r="G8805" s="38" t="s">
        <v>3314</v>
      </c>
      <c r="H8805" s="38" t="s">
        <v>2103</v>
      </c>
      <c r="I8805" s="38">
        <v>54157</v>
      </c>
      <c r="J8805" s="38" t="s">
        <v>223</v>
      </c>
      <c r="K8805" s="38" t="s">
        <v>15</v>
      </c>
      <c r="L8805" s="38" t="s">
        <v>40</v>
      </c>
    </row>
    <row r="8806" spans="1:12" x14ac:dyDescent="0.3">
      <c r="A8806" s="38" t="s">
        <v>7</v>
      </c>
      <c r="B8806" s="38" t="s">
        <v>1589</v>
      </c>
      <c r="C8806" s="38" t="s">
        <v>9</v>
      </c>
      <c r="D8806" s="38"/>
      <c r="E8806" s="38" t="s">
        <v>3352</v>
      </c>
      <c r="F8806" s="38" t="s">
        <v>3353</v>
      </c>
      <c r="G8806" s="38" t="s">
        <v>3354</v>
      </c>
      <c r="H8806" s="38" t="s">
        <v>2103</v>
      </c>
      <c r="I8806" s="38">
        <v>53075</v>
      </c>
      <c r="J8806" s="38" t="s">
        <v>156</v>
      </c>
      <c r="K8806" s="38" t="s">
        <v>15</v>
      </c>
      <c r="L8806" s="38" t="s">
        <v>84</v>
      </c>
    </row>
    <row r="8807" spans="1:12" x14ac:dyDescent="0.3">
      <c r="A8807" s="38" t="s">
        <v>7</v>
      </c>
      <c r="B8807" s="38" t="s">
        <v>1589</v>
      </c>
      <c r="C8807" s="38" t="s">
        <v>9</v>
      </c>
      <c r="D8807" s="38"/>
      <c r="E8807" s="38" t="s">
        <v>1099</v>
      </c>
      <c r="F8807" s="38" t="s">
        <v>3371</v>
      </c>
      <c r="G8807" s="38" t="s">
        <v>3372</v>
      </c>
      <c r="H8807" s="38" t="s">
        <v>2103</v>
      </c>
      <c r="I8807" s="38">
        <v>54767</v>
      </c>
      <c r="J8807" s="38" t="s">
        <v>99</v>
      </c>
      <c r="K8807" s="38" t="s">
        <v>15</v>
      </c>
      <c r="L8807" s="38" t="s">
        <v>23</v>
      </c>
    </row>
    <row r="8808" spans="1:12" x14ac:dyDescent="0.3">
      <c r="A8808" s="38" t="s">
        <v>7</v>
      </c>
      <c r="B8808" s="38" t="s">
        <v>206</v>
      </c>
      <c r="C8808" s="38" t="s">
        <v>9</v>
      </c>
      <c r="D8808" s="38"/>
      <c r="E8808" s="38" t="s">
        <v>3401</v>
      </c>
      <c r="F8808" s="38" t="s">
        <v>3402</v>
      </c>
      <c r="G8808" s="38" t="s">
        <v>3401</v>
      </c>
      <c r="H8808" s="38" t="s">
        <v>2103</v>
      </c>
      <c r="I8808" s="38">
        <v>54837</v>
      </c>
      <c r="J8808" s="38" t="s">
        <v>223</v>
      </c>
      <c r="K8808" s="38" t="s">
        <v>15</v>
      </c>
      <c r="L8808" s="38" t="s">
        <v>84</v>
      </c>
    </row>
    <row r="8809" spans="1:12" x14ac:dyDescent="0.3">
      <c r="A8809" s="38" t="s">
        <v>7</v>
      </c>
      <c r="B8809" s="38" t="s">
        <v>1589</v>
      </c>
      <c r="C8809" s="38" t="s">
        <v>9</v>
      </c>
      <c r="D8809" s="38"/>
      <c r="E8809" s="38" t="s">
        <v>3414</v>
      </c>
      <c r="F8809" s="38" t="s">
        <v>3415</v>
      </c>
      <c r="G8809" s="38" t="s">
        <v>3414</v>
      </c>
      <c r="H8809" s="38" t="s">
        <v>2103</v>
      </c>
      <c r="I8809" s="38">
        <v>53074</v>
      </c>
      <c r="J8809" s="38" t="s">
        <v>73</v>
      </c>
      <c r="K8809" s="38" t="s">
        <v>84</v>
      </c>
      <c r="L8809" s="38" t="s">
        <v>122</v>
      </c>
    </row>
    <row r="8810" spans="1:12" x14ac:dyDescent="0.3">
      <c r="A8810" s="38" t="s">
        <v>7</v>
      </c>
      <c r="B8810" s="38" t="s">
        <v>1589</v>
      </c>
      <c r="C8810" s="38" t="s">
        <v>9</v>
      </c>
      <c r="D8810" s="38"/>
      <c r="E8810" s="38" t="s">
        <v>3456</v>
      </c>
      <c r="F8810" s="38" t="s">
        <v>3457</v>
      </c>
      <c r="G8810" s="38" t="s">
        <v>3458</v>
      </c>
      <c r="H8810" s="38" t="s">
        <v>2103</v>
      </c>
      <c r="I8810" s="38">
        <v>53211</v>
      </c>
      <c r="J8810" s="38" t="s">
        <v>99</v>
      </c>
      <c r="K8810" s="38" t="s">
        <v>84</v>
      </c>
      <c r="L8810" s="38" t="s">
        <v>24</v>
      </c>
    </row>
    <row r="8811" spans="1:12" x14ac:dyDescent="0.3">
      <c r="A8811" s="38" t="s">
        <v>7</v>
      </c>
      <c r="B8811" s="38" t="s">
        <v>1589</v>
      </c>
      <c r="C8811" s="38" t="s">
        <v>9</v>
      </c>
      <c r="D8811" s="38"/>
      <c r="E8811" s="38" t="s">
        <v>3468</v>
      </c>
      <c r="F8811" s="38" t="s">
        <v>3469</v>
      </c>
      <c r="G8811" s="38" t="s">
        <v>3470</v>
      </c>
      <c r="H8811" s="38" t="s">
        <v>2103</v>
      </c>
      <c r="I8811" s="38">
        <v>53033</v>
      </c>
      <c r="J8811" s="38" t="s">
        <v>1572</v>
      </c>
      <c r="K8811" s="38" t="s">
        <v>56</v>
      </c>
      <c r="L8811" s="38" t="s">
        <v>24</v>
      </c>
    </row>
    <row r="8812" spans="1:12" x14ac:dyDescent="0.3">
      <c r="A8812" s="38" t="s">
        <v>7</v>
      </c>
      <c r="B8812" s="38" t="s">
        <v>1589</v>
      </c>
      <c r="C8812" s="38" t="s">
        <v>9</v>
      </c>
      <c r="D8812" s="38"/>
      <c r="E8812" s="38" t="s">
        <v>3488</v>
      </c>
      <c r="F8812" s="38" t="s">
        <v>3489</v>
      </c>
      <c r="G8812" s="38" t="s">
        <v>3488</v>
      </c>
      <c r="H8812" s="38" t="s">
        <v>2103</v>
      </c>
      <c r="I8812" s="38">
        <v>54153</v>
      </c>
      <c r="J8812" s="38" t="s">
        <v>156</v>
      </c>
      <c r="K8812" s="38" t="s">
        <v>266</v>
      </c>
      <c r="L8812" s="38" t="s">
        <v>204</v>
      </c>
    </row>
    <row r="8813" spans="1:12" x14ac:dyDescent="0.3">
      <c r="A8813" s="38" t="s">
        <v>7</v>
      </c>
      <c r="B8813" s="38" t="s">
        <v>1589</v>
      </c>
      <c r="C8813" s="38" t="s">
        <v>9</v>
      </c>
      <c r="D8813" s="38"/>
      <c r="E8813" s="38" t="s">
        <v>316</v>
      </c>
      <c r="F8813" s="38" t="s">
        <v>3490</v>
      </c>
      <c r="G8813" s="38" t="s">
        <v>3491</v>
      </c>
      <c r="H8813" s="38" t="s">
        <v>2103</v>
      </c>
      <c r="I8813" s="38">
        <v>53210</v>
      </c>
      <c r="J8813" s="38" t="s">
        <v>591</v>
      </c>
      <c r="K8813" s="38" t="s">
        <v>15</v>
      </c>
      <c r="L8813" s="38" t="s">
        <v>40</v>
      </c>
    </row>
    <row r="8814" spans="1:12" x14ac:dyDescent="0.3">
      <c r="A8814" s="38" t="s">
        <v>7</v>
      </c>
      <c r="B8814" s="38" t="s">
        <v>1589</v>
      </c>
      <c r="C8814" s="38" t="s">
        <v>9</v>
      </c>
      <c r="D8814" s="38"/>
      <c r="E8814" s="38" t="s">
        <v>3492</v>
      </c>
      <c r="F8814" s="38" t="s">
        <v>3493</v>
      </c>
      <c r="G8814" s="38" t="s">
        <v>3494</v>
      </c>
      <c r="H8814" s="38" t="s">
        <v>2103</v>
      </c>
      <c r="I8814" s="38">
        <v>54722</v>
      </c>
      <c r="J8814" s="38" t="s">
        <v>61</v>
      </c>
      <c r="K8814" s="38" t="s">
        <v>84</v>
      </c>
      <c r="L8814" s="38" t="s">
        <v>32</v>
      </c>
    </row>
    <row r="8815" spans="1:12" x14ac:dyDescent="0.3">
      <c r="A8815" s="38" t="s">
        <v>7</v>
      </c>
      <c r="B8815" s="38" t="s">
        <v>206</v>
      </c>
      <c r="C8815" s="38" t="s">
        <v>9</v>
      </c>
      <c r="D8815" s="38"/>
      <c r="E8815" s="38" t="s">
        <v>3498</v>
      </c>
      <c r="F8815" s="38" t="s">
        <v>3499</v>
      </c>
      <c r="G8815" s="38" t="s">
        <v>3500</v>
      </c>
      <c r="H8815" s="38" t="s">
        <v>2103</v>
      </c>
      <c r="I8815" s="38">
        <v>54021</v>
      </c>
      <c r="J8815" s="38" t="s">
        <v>223</v>
      </c>
      <c r="K8815" s="38" t="s">
        <v>56</v>
      </c>
      <c r="L8815" s="38" t="s">
        <v>24</v>
      </c>
    </row>
    <row r="8816" spans="1:12" x14ac:dyDescent="0.3">
      <c r="A8816" s="38" t="s">
        <v>7</v>
      </c>
      <c r="B8816" s="38" t="s">
        <v>1589</v>
      </c>
      <c r="C8816" s="38" t="s">
        <v>9</v>
      </c>
      <c r="D8816" s="38"/>
      <c r="E8816" s="38" t="s">
        <v>3515</v>
      </c>
      <c r="F8816" s="38" t="s">
        <v>3516</v>
      </c>
      <c r="G8816" s="38" t="s">
        <v>3517</v>
      </c>
      <c r="H8816" s="38" t="s">
        <v>2103</v>
      </c>
      <c r="I8816" s="38">
        <v>53703</v>
      </c>
      <c r="J8816" s="38" t="s">
        <v>39</v>
      </c>
      <c r="K8816" s="38" t="s">
        <v>84</v>
      </c>
      <c r="L8816" s="38" t="s">
        <v>24</v>
      </c>
    </row>
    <row r="8817" spans="1:12" x14ac:dyDescent="0.3">
      <c r="A8817" s="38" t="s">
        <v>7</v>
      </c>
      <c r="B8817" s="38" t="s">
        <v>1589</v>
      </c>
      <c r="C8817" s="38" t="s">
        <v>9</v>
      </c>
      <c r="D8817" s="38"/>
      <c r="E8817" s="38" t="s">
        <v>3518</v>
      </c>
      <c r="F8817" s="38" t="s">
        <v>3519</v>
      </c>
      <c r="G8817" s="38" t="s">
        <v>3520</v>
      </c>
      <c r="H8817" s="38" t="s">
        <v>2103</v>
      </c>
      <c r="I8817" s="38">
        <v>53057</v>
      </c>
      <c r="J8817" s="38" t="s">
        <v>228</v>
      </c>
      <c r="K8817" s="38" t="s">
        <v>84</v>
      </c>
      <c r="L8817" s="38" t="s">
        <v>357</v>
      </c>
    </row>
    <row r="8818" spans="1:12" x14ac:dyDescent="0.3">
      <c r="A8818" s="38" t="s">
        <v>7</v>
      </c>
      <c r="B8818" s="38" t="s">
        <v>1589</v>
      </c>
      <c r="C8818" s="38" t="s">
        <v>9</v>
      </c>
      <c r="D8818" s="38"/>
      <c r="E8818" s="38" t="s">
        <v>3524</v>
      </c>
      <c r="F8818" s="38" t="s">
        <v>3525</v>
      </c>
      <c r="G8818" s="38" t="s">
        <v>3524</v>
      </c>
      <c r="H8818" s="38" t="s">
        <v>2103</v>
      </c>
      <c r="I8818" s="38">
        <v>53562</v>
      </c>
      <c r="J8818" s="38" t="s">
        <v>47</v>
      </c>
      <c r="K8818" s="38" t="s">
        <v>84</v>
      </c>
      <c r="L8818" s="38" t="s">
        <v>24</v>
      </c>
    </row>
    <row r="8819" spans="1:12" x14ac:dyDescent="0.3">
      <c r="A8819" s="38" t="s">
        <v>7</v>
      </c>
      <c r="B8819" s="38" t="s">
        <v>1589</v>
      </c>
      <c r="C8819" s="38" t="s">
        <v>9</v>
      </c>
      <c r="D8819" s="38"/>
      <c r="E8819" s="38" t="s">
        <v>3548</v>
      </c>
      <c r="F8819" s="38" t="s">
        <v>3549</v>
      </c>
      <c r="G8819" s="38" t="s">
        <v>3548</v>
      </c>
      <c r="H8819" s="38" t="s">
        <v>2103</v>
      </c>
      <c r="I8819" s="38">
        <v>53913</v>
      </c>
      <c r="J8819" s="38" t="s">
        <v>61</v>
      </c>
      <c r="K8819" s="38" t="s">
        <v>40</v>
      </c>
      <c r="L8819" s="38" t="s">
        <v>24</v>
      </c>
    </row>
    <row r="8820" spans="1:12" x14ac:dyDescent="0.3">
      <c r="A8820" s="38" t="s">
        <v>7</v>
      </c>
      <c r="B8820" s="38" t="s">
        <v>1589</v>
      </c>
      <c r="C8820" s="38" t="s">
        <v>9</v>
      </c>
      <c r="D8820" s="38"/>
      <c r="E8820" s="38" t="s">
        <v>3563</v>
      </c>
      <c r="F8820" s="38" t="s">
        <v>3564</v>
      </c>
      <c r="G8820" s="38" t="s">
        <v>3565</v>
      </c>
      <c r="H8820" s="38" t="s">
        <v>2103</v>
      </c>
      <c r="I8820" s="38">
        <v>54115</v>
      </c>
      <c r="J8820" s="38" t="s">
        <v>99</v>
      </c>
      <c r="K8820" s="38" t="s">
        <v>40</v>
      </c>
      <c r="L8820" s="38" t="s">
        <v>24</v>
      </c>
    </row>
    <row r="8821" spans="1:12" x14ac:dyDescent="0.3">
      <c r="A8821" s="38" t="s">
        <v>7</v>
      </c>
      <c r="B8821" s="38" t="s">
        <v>206</v>
      </c>
      <c r="C8821" s="38" t="s">
        <v>9</v>
      </c>
      <c r="D8821" s="38" t="s">
        <v>3570</v>
      </c>
      <c r="E8821" s="38" t="s">
        <v>3571</v>
      </c>
      <c r="F8821" s="38" t="s">
        <v>3572</v>
      </c>
      <c r="G8821" s="38" t="s">
        <v>3573</v>
      </c>
      <c r="H8821" s="38" t="s">
        <v>2103</v>
      </c>
      <c r="I8821" s="38">
        <v>54889</v>
      </c>
      <c r="J8821" s="38" t="s">
        <v>47</v>
      </c>
      <c r="K8821" s="38" t="s">
        <v>84</v>
      </c>
      <c r="L8821" s="38" t="s">
        <v>56</v>
      </c>
    </row>
    <row r="8822" spans="1:12" x14ac:dyDescent="0.3">
      <c r="A8822" s="38" t="s">
        <v>7</v>
      </c>
      <c r="B8822" s="38" t="s">
        <v>206</v>
      </c>
      <c r="C8822" s="38" t="s">
        <v>9</v>
      </c>
      <c r="D8822" s="38"/>
      <c r="E8822" s="38" t="s">
        <v>3595</v>
      </c>
      <c r="F8822" s="38" t="s">
        <v>3596</v>
      </c>
      <c r="G8822" s="38" t="s">
        <v>626</v>
      </c>
      <c r="H8822" s="38" t="s">
        <v>2103</v>
      </c>
      <c r="I8822" s="38">
        <v>54730</v>
      </c>
      <c r="J8822" s="38" t="s">
        <v>228</v>
      </c>
      <c r="K8822" s="38" t="s">
        <v>15</v>
      </c>
      <c r="L8822" s="38" t="s">
        <v>23</v>
      </c>
    </row>
    <row r="8823" spans="1:12" x14ac:dyDescent="0.3">
      <c r="A8823" s="38" t="s">
        <v>7</v>
      </c>
      <c r="B8823" s="38" t="s">
        <v>1589</v>
      </c>
      <c r="C8823" s="38" t="s">
        <v>9</v>
      </c>
      <c r="D8823" s="38"/>
      <c r="E8823" s="38" t="s">
        <v>3599</v>
      </c>
      <c r="F8823" s="38" t="s">
        <v>3600</v>
      </c>
      <c r="G8823" s="38" t="s">
        <v>3599</v>
      </c>
      <c r="H8823" s="38" t="s">
        <v>2103</v>
      </c>
      <c r="I8823" s="38">
        <v>53006</v>
      </c>
      <c r="J8823" s="38" t="s">
        <v>223</v>
      </c>
      <c r="K8823" s="38" t="s">
        <v>122</v>
      </c>
      <c r="L8823" s="38" t="s">
        <v>48</v>
      </c>
    </row>
    <row r="8824" spans="1:12" x14ac:dyDescent="0.3">
      <c r="A8824" s="38" t="s">
        <v>7</v>
      </c>
      <c r="B8824" s="38" t="s">
        <v>1589</v>
      </c>
      <c r="C8824" s="38" t="s">
        <v>9</v>
      </c>
      <c r="D8824" s="38"/>
      <c r="E8824" s="38" t="s">
        <v>3644</v>
      </c>
      <c r="F8824" s="38" t="s">
        <v>3645</v>
      </c>
      <c r="G8824" s="38" t="s">
        <v>3644</v>
      </c>
      <c r="H8824" s="38" t="s">
        <v>2103</v>
      </c>
      <c r="I8824" s="38">
        <v>54452</v>
      </c>
      <c r="J8824" s="38" t="s">
        <v>93</v>
      </c>
      <c r="K8824" s="38" t="s">
        <v>40</v>
      </c>
      <c r="L8824" s="38" t="s">
        <v>23</v>
      </c>
    </row>
    <row r="8825" spans="1:12" x14ac:dyDescent="0.3">
      <c r="A8825" s="38" t="s">
        <v>7</v>
      </c>
      <c r="B8825" s="38" t="s">
        <v>1589</v>
      </c>
      <c r="C8825" s="38" t="s">
        <v>9</v>
      </c>
      <c r="D8825" s="38"/>
      <c r="E8825" s="38" t="s">
        <v>3655</v>
      </c>
      <c r="F8825" s="38" t="s">
        <v>3656</v>
      </c>
      <c r="G8825" s="38" t="s">
        <v>3657</v>
      </c>
      <c r="H8825" s="38" t="s">
        <v>2103</v>
      </c>
      <c r="I8825" s="38">
        <v>53042</v>
      </c>
      <c r="J8825" s="38" t="s">
        <v>92</v>
      </c>
      <c r="K8825" s="38" t="s">
        <v>23</v>
      </c>
      <c r="L8825" s="38"/>
    </row>
    <row r="8826" spans="1:12" x14ac:dyDescent="0.3">
      <c r="A8826" s="38" t="s">
        <v>7</v>
      </c>
      <c r="B8826" s="38" t="s">
        <v>1589</v>
      </c>
      <c r="C8826" s="38" t="s">
        <v>9</v>
      </c>
      <c r="D8826" s="38"/>
      <c r="E8826" s="38" t="s">
        <v>3705</v>
      </c>
      <c r="F8826" s="38" t="s">
        <v>3706</v>
      </c>
      <c r="G8826" s="38" t="s">
        <v>3705</v>
      </c>
      <c r="H8826" s="38" t="s">
        <v>2103</v>
      </c>
      <c r="I8826" s="38">
        <v>53955</v>
      </c>
      <c r="J8826" s="38" t="s">
        <v>61</v>
      </c>
      <c r="K8826" s="38" t="s">
        <v>205</v>
      </c>
      <c r="L8826" s="38" t="s">
        <v>16</v>
      </c>
    </row>
    <row r="8827" spans="1:12" x14ac:dyDescent="0.3">
      <c r="A8827" s="38" t="s">
        <v>7</v>
      </c>
      <c r="B8827" s="38" t="s">
        <v>1589</v>
      </c>
      <c r="C8827" s="38" t="s">
        <v>9</v>
      </c>
      <c r="D8827" s="38"/>
      <c r="E8827" s="38" t="s">
        <v>3757</v>
      </c>
      <c r="F8827" s="38" t="s">
        <v>3758</v>
      </c>
      <c r="G8827" s="38" t="s">
        <v>3759</v>
      </c>
      <c r="H8827" s="38" t="s">
        <v>2103</v>
      </c>
      <c r="I8827" s="38">
        <v>53946</v>
      </c>
      <c r="J8827" s="38" t="s">
        <v>39</v>
      </c>
      <c r="K8827" s="38" t="s">
        <v>15</v>
      </c>
      <c r="L8827" s="38" t="s">
        <v>204</v>
      </c>
    </row>
    <row r="8828" spans="1:12" x14ac:dyDescent="0.3">
      <c r="A8828" s="38" t="s">
        <v>7</v>
      </c>
      <c r="B8828" s="38" t="s">
        <v>1589</v>
      </c>
      <c r="C8828" s="38" t="s">
        <v>9</v>
      </c>
      <c r="D8828" s="38"/>
      <c r="E8828" s="38" t="s">
        <v>3760</v>
      </c>
      <c r="F8828" s="38" t="s">
        <v>3761</v>
      </c>
      <c r="G8828" s="38" t="s">
        <v>3760</v>
      </c>
      <c r="H8828" s="38" t="s">
        <v>2103</v>
      </c>
      <c r="I8828" s="38">
        <v>53066</v>
      </c>
      <c r="J8828" s="38" t="s">
        <v>193</v>
      </c>
      <c r="K8828" s="38" t="s">
        <v>84</v>
      </c>
      <c r="L8828" s="38" t="s">
        <v>23</v>
      </c>
    </row>
    <row r="8829" spans="1:12" x14ac:dyDescent="0.3">
      <c r="A8829" s="38" t="s">
        <v>7</v>
      </c>
      <c r="B8829" s="38" t="s">
        <v>1589</v>
      </c>
      <c r="C8829" s="38" t="s">
        <v>9</v>
      </c>
      <c r="D8829" s="38"/>
      <c r="E8829" s="38" t="s">
        <v>3815</v>
      </c>
      <c r="F8829" s="38" t="s">
        <v>3816</v>
      </c>
      <c r="G8829" s="38" t="s">
        <v>3817</v>
      </c>
      <c r="H8829" s="38" t="s">
        <v>2103</v>
      </c>
      <c r="I8829" s="38">
        <v>53004</v>
      </c>
      <c r="J8829" s="38" t="s">
        <v>22</v>
      </c>
      <c r="K8829" s="38" t="s">
        <v>15</v>
      </c>
      <c r="L8829" s="38" t="s">
        <v>40</v>
      </c>
    </row>
    <row r="8830" spans="1:12" x14ac:dyDescent="0.3">
      <c r="A8830" s="38" t="s">
        <v>7</v>
      </c>
      <c r="B8830" s="38" t="s">
        <v>1589</v>
      </c>
      <c r="C8830" s="38" t="s">
        <v>9</v>
      </c>
      <c r="D8830" s="38"/>
      <c r="E8830" s="38" t="s">
        <v>3818</v>
      </c>
      <c r="F8830" s="38" t="s">
        <v>3819</v>
      </c>
      <c r="G8830" s="38" t="s">
        <v>3820</v>
      </c>
      <c r="H8830" s="38" t="s">
        <v>2103</v>
      </c>
      <c r="I8830" s="38">
        <v>53050</v>
      </c>
      <c r="J8830" s="38" t="s">
        <v>156</v>
      </c>
      <c r="K8830" s="38" t="s">
        <v>40</v>
      </c>
      <c r="L8830" s="38" t="s">
        <v>56</v>
      </c>
    </row>
    <row r="8831" spans="1:12" x14ac:dyDescent="0.3">
      <c r="A8831" s="38" t="s">
        <v>7</v>
      </c>
      <c r="B8831" s="38" t="s">
        <v>1589</v>
      </c>
      <c r="C8831" s="38" t="s">
        <v>17</v>
      </c>
      <c r="D8831" s="38"/>
      <c r="E8831" s="38" t="s">
        <v>3827</v>
      </c>
      <c r="F8831" s="38" t="s">
        <v>3828</v>
      </c>
      <c r="G8831" s="38" t="s">
        <v>3827</v>
      </c>
      <c r="H8831" s="38" t="s">
        <v>2103</v>
      </c>
      <c r="I8831" s="38">
        <v>54481</v>
      </c>
      <c r="J8831" s="38" t="s">
        <v>223</v>
      </c>
      <c r="K8831" s="38" t="s">
        <v>357</v>
      </c>
      <c r="L8831" s="38" t="s">
        <v>32</v>
      </c>
    </row>
    <row r="8832" spans="1:12" x14ac:dyDescent="0.3">
      <c r="A8832" s="38" t="s">
        <v>7</v>
      </c>
      <c r="B8832" s="38" t="s">
        <v>1589</v>
      </c>
      <c r="C8832" s="38" t="s">
        <v>9</v>
      </c>
      <c r="D8832" s="38"/>
      <c r="E8832" s="38" t="s">
        <v>3843</v>
      </c>
      <c r="F8832" s="38" t="s">
        <v>3844</v>
      </c>
      <c r="G8832" s="38" t="s">
        <v>3845</v>
      </c>
      <c r="H8832" s="38" t="s">
        <v>2103</v>
      </c>
      <c r="I8832" s="38">
        <v>53910</v>
      </c>
      <c r="J8832" s="38" t="s">
        <v>228</v>
      </c>
      <c r="K8832" s="38" t="s">
        <v>84</v>
      </c>
      <c r="L8832" s="38" t="s">
        <v>33</v>
      </c>
    </row>
    <row r="8833" spans="1:12" x14ac:dyDescent="0.3">
      <c r="A8833" s="38" t="s">
        <v>7</v>
      </c>
      <c r="B8833" s="38" t="s">
        <v>1589</v>
      </c>
      <c r="C8833" s="38" t="s">
        <v>9</v>
      </c>
      <c r="D8833" s="38">
        <v>0</v>
      </c>
      <c r="E8833" s="38" t="s">
        <v>3853</v>
      </c>
      <c r="F8833" s="38" t="s">
        <v>3854</v>
      </c>
      <c r="G8833" s="38" t="s">
        <v>3853</v>
      </c>
      <c r="H8833" s="38" t="s">
        <v>2103</v>
      </c>
      <c r="I8833" s="38">
        <v>53963</v>
      </c>
      <c r="J8833" s="38" t="s">
        <v>39</v>
      </c>
      <c r="K8833" s="38" t="s">
        <v>15</v>
      </c>
      <c r="L8833" s="38" t="s">
        <v>23</v>
      </c>
    </row>
    <row r="8834" spans="1:12" x14ac:dyDescent="0.3">
      <c r="A8834" s="38" t="s">
        <v>7</v>
      </c>
      <c r="B8834" s="38" t="s">
        <v>1589</v>
      </c>
      <c r="C8834" s="38" t="s">
        <v>9</v>
      </c>
      <c r="D8834" s="38"/>
      <c r="E8834" s="38" t="s">
        <v>4106</v>
      </c>
      <c r="F8834" s="38" t="s">
        <v>4107</v>
      </c>
      <c r="G8834" s="38" t="s">
        <v>4108</v>
      </c>
      <c r="H8834" s="38" t="s">
        <v>2103</v>
      </c>
      <c r="I8834" s="38">
        <v>54568</v>
      </c>
      <c r="J8834" s="38" t="s">
        <v>39</v>
      </c>
      <c r="K8834" s="38" t="s">
        <v>84</v>
      </c>
      <c r="L8834" s="38" t="s">
        <v>40</v>
      </c>
    </row>
    <row r="8835" spans="1:12" x14ac:dyDescent="0.3">
      <c r="A8835" s="38" t="s">
        <v>7</v>
      </c>
      <c r="B8835" s="38" t="s">
        <v>1589</v>
      </c>
      <c r="C8835" s="38" t="s">
        <v>9</v>
      </c>
      <c r="D8835" s="38"/>
      <c r="E8835" s="38" t="s">
        <v>4342</v>
      </c>
      <c r="F8835" s="38" t="s">
        <v>4343</v>
      </c>
      <c r="G8835" s="38" t="s">
        <v>4344</v>
      </c>
      <c r="H8835" s="38" t="s">
        <v>2103</v>
      </c>
      <c r="I8835" s="38">
        <v>53956</v>
      </c>
      <c r="J8835" s="38" t="s">
        <v>22</v>
      </c>
      <c r="K8835" s="38" t="s">
        <v>15</v>
      </c>
      <c r="L8835" s="38" t="s">
        <v>24</v>
      </c>
    </row>
    <row r="8836" spans="1:12" x14ac:dyDescent="0.3">
      <c r="A8836" s="38" t="s">
        <v>7</v>
      </c>
      <c r="B8836" s="38" t="s">
        <v>1589</v>
      </c>
      <c r="C8836" s="38" t="s">
        <v>117</v>
      </c>
      <c r="D8836" s="38"/>
      <c r="E8836" s="38" t="s">
        <v>4441</v>
      </c>
      <c r="F8836" s="38" t="s">
        <v>4442</v>
      </c>
      <c r="G8836" s="38" t="s">
        <v>4441</v>
      </c>
      <c r="H8836" s="38" t="s">
        <v>2103</v>
      </c>
      <c r="I8836" s="38">
        <v>54760</v>
      </c>
      <c r="J8836" s="38" t="s">
        <v>55</v>
      </c>
      <c r="K8836" s="38" t="s">
        <v>40</v>
      </c>
      <c r="L8836" s="38" t="s">
        <v>151</v>
      </c>
    </row>
    <row r="8837" spans="1:12" x14ac:dyDescent="0.3">
      <c r="A8837" s="38" t="s">
        <v>7</v>
      </c>
      <c r="B8837" s="38" t="s">
        <v>1589</v>
      </c>
      <c r="C8837" s="38" t="s">
        <v>117</v>
      </c>
      <c r="D8837" s="38"/>
      <c r="E8837" s="38" t="s">
        <v>4476</v>
      </c>
      <c r="F8837" s="38" t="s">
        <v>4477</v>
      </c>
      <c r="G8837" s="38" t="s">
        <v>840</v>
      </c>
      <c r="H8837" s="38" t="s">
        <v>2103</v>
      </c>
      <c r="I8837" s="38">
        <v>54773</v>
      </c>
      <c r="J8837" s="38" t="s">
        <v>55</v>
      </c>
      <c r="K8837" s="38" t="s">
        <v>15</v>
      </c>
      <c r="L8837" s="38" t="s">
        <v>84</v>
      </c>
    </row>
    <row r="8838" spans="1:12" x14ac:dyDescent="0.3">
      <c r="A8838" s="38" t="s">
        <v>7</v>
      </c>
      <c r="B8838" s="38" t="s">
        <v>206</v>
      </c>
      <c r="C8838" s="38" t="s">
        <v>9</v>
      </c>
      <c r="D8838" s="38"/>
      <c r="E8838" s="38">
        <v>54001</v>
      </c>
      <c r="F8838" s="38" t="s">
        <v>4561</v>
      </c>
      <c r="G8838" s="38" t="s">
        <v>4562</v>
      </c>
      <c r="H8838" s="38" t="s">
        <v>2103</v>
      </c>
      <c r="I8838" s="38">
        <v>54001</v>
      </c>
      <c r="J8838" s="38" t="s">
        <v>99</v>
      </c>
      <c r="K8838" s="38" t="s">
        <v>15</v>
      </c>
      <c r="L8838" s="38" t="s">
        <v>23</v>
      </c>
    </row>
    <row r="8839" spans="1:12" x14ac:dyDescent="0.3">
      <c r="A8839" s="38" t="s">
        <v>7</v>
      </c>
      <c r="B8839" s="38" t="s">
        <v>1589</v>
      </c>
      <c r="C8839" s="38" t="s">
        <v>9</v>
      </c>
      <c r="D8839" s="38"/>
      <c r="E8839" s="38" t="s">
        <v>4565</v>
      </c>
      <c r="F8839" s="38" t="s">
        <v>4566</v>
      </c>
      <c r="G8839" s="38" t="s">
        <v>4565</v>
      </c>
      <c r="H8839" s="38" t="s">
        <v>2103</v>
      </c>
      <c r="I8839" s="38">
        <v>54138</v>
      </c>
      <c r="J8839" s="38" t="s">
        <v>47</v>
      </c>
      <c r="K8839" s="38" t="s">
        <v>68</v>
      </c>
      <c r="L8839" s="38" t="s">
        <v>140</v>
      </c>
    </row>
    <row r="8840" spans="1:12" x14ac:dyDescent="0.3">
      <c r="A8840" s="38" t="s">
        <v>7</v>
      </c>
      <c r="B8840" s="38" t="s">
        <v>1589</v>
      </c>
      <c r="C8840" s="38" t="s">
        <v>9</v>
      </c>
      <c r="D8840" s="38"/>
      <c r="E8840" s="38" t="s">
        <v>4614</v>
      </c>
      <c r="F8840" s="38" t="s">
        <v>4615</v>
      </c>
      <c r="G8840" s="38" t="s">
        <v>3517</v>
      </c>
      <c r="H8840" s="38" t="s">
        <v>2103</v>
      </c>
      <c r="I8840" s="38">
        <v>53714</v>
      </c>
      <c r="J8840" s="38" t="s">
        <v>55</v>
      </c>
      <c r="K8840" s="38" t="s">
        <v>84</v>
      </c>
      <c r="L8840" s="38" t="s">
        <v>24</v>
      </c>
    </row>
    <row r="8841" spans="1:12" x14ac:dyDescent="0.3">
      <c r="A8841" s="38" t="s">
        <v>7</v>
      </c>
      <c r="B8841" s="38" t="s">
        <v>1589</v>
      </c>
      <c r="C8841" s="38" t="s">
        <v>9</v>
      </c>
      <c r="D8841" s="38"/>
      <c r="E8841" s="38" t="s">
        <v>3853</v>
      </c>
      <c r="F8841" s="38" t="s">
        <v>3854</v>
      </c>
      <c r="G8841" s="38" t="s">
        <v>3853</v>
      </c>
      <c r="H8841" s="38" t="s">
        <v>2103</v>
      </c>
      <c r="I8841" s="38">
        <v>53963</v>
      </c>
      <c r="J8841" s="38" t="s">
        <v>39</v>
      </c>
      <c r="K8841" s="38" t="s">
        <v>15</v>
      </c>
      <c r="L8841" s="38" t="s">
        <v>23</v>
      </c>
    </row>
    <row r="8842" spans="1:12" x14ac:dyDescent="0.3">
      <c r="A8842" s="38" t="s">
        <v>7</v>
      </c>
      <c r="B8842" s="38" t="s">
        <v>1589</v>
      </c>
      <c r="C8842" s="38" t="s">
        <v>9</v>
      </c>
      <c r="D8842" s="38"/>
      <c r="E8842" s="38" t="s">
        <v>4628</v>
      </c>
      <c r="F8842" s="38" t="s">
        <v>4629</v>
      </c>
      <c r="G8842" s="38" t="s">
        <v>4630</v>
      </c>
      <c r="H8842" s="38" t="s">
        <v>2103</v>
      </c>
      <c r="I8842" s="38">
        <v>54155</v>
      </c>
      <c r="J8842" s="38" t="s">
        <v>92</v>
      </c>
      <c r="K8842" s="38" t="s">
        <v>84</v>
      </c>
      <c r="L8842" s="38" t="s">
        <v>23</v>
      </c>
    </row>
    <row r="8843" spans="1:12" x14ac:dyDescent="0.3">
      <c r="A8843" s="38" t="s">
        <v>7</v>
      </c>
      <c r="B8843" s="38" t="s">
        <v>206</v>
      </c>
      <c r="C8843" s="38" t="s">
        <v>9</v>
      </c>
      <c r="D8843" s="38"/>
      <c r="E8843" s="38" t="s">
        <v>4652</v>
      </c>
      <c r="F8843" s="38" t="s">
        <v>4653</v>
      </c>
      <c r="G8843" s="38" t="s">
        <v>4654</v>
      </c>
      <c r="H8843" s="38" t="s">
        <v>2103</v>
      </c>
      <c r="I8843" s="38">
        <v>54017</v>
      </c>
      <c r="J8843" s="38" t="s">
        <v>656</v>
      </c>
      <c r="K8843" s="38" t="s">
        <v>15</v>
      </c>
      <c r="L8843" s="38"/>
    </row>
    <row r="8844" spans="1:12" x14ac:dyDescent="0.3">
      <c r="A8844" s="38" t="s">
        <v>7</v>
      </c>
      <c r="B8844" s="38" t="s">
        <v>1589</v>
      </c>
      <c r="C8844" s="38" t="s">
        <v>9</v>
      </c>
      <c r="D8844" s="38"/>
      <c r="E8844" s="38" t="s">
        <v>4743</v>
      </c>
      <c r="F8844" s="38" t="s">
        <v>4744</v>
      </c>
      <c r="G8844" s="38" t="s">
        <v>4743</v>
      </c>
      <c r="H8844" s="38" t="s">
        <v>2103</v>
      </c>
      <c r="I8844" s="38">
        <v>54235</v>
      </c>
      <c r="J8844" s="38" t="s">
        <v>99</v>
      </c>
      <c r="K8844" s="38" t="s">
        <v>15</v>
      </c>
      <c r="L8844" s="38" t="s">
        <v>23</v>
      </c>
    </row>
    <row r="8845" spans="1:12" x14ac:dyDescent="0.3">
      <c r="A8845" s="38" t="s">
        <v>7</v>
      </c>
      <c r="B8845" s="38" t="s">
        <v>206</v>
      </c>
      <c r="C8845" s="38" t="s">
        <v>9</v>
      </c>
      <c r="D8845" s="38"/>
      <c r="E8845" s="38" t="s">
        <v>4760</v>
      </c>
      <c r="F8845" s="38" t="s">
        <v>4761</v>
      </c>
      <c r="G8845" s="38" t="s">
        <v>4762</v>
      </c>
      <c r="H8845" s="38" t="s">
        <v>2103</v>
      </c>
      <c r="I8845" s="38">
        <v>54660</v>
      </c>
      <c r="J8845" s="38" t="s">
        <v>228</v>
      </c>
      <c r="K8845" s="38" t="s">
        <v>15</v>
      </c>
      <c r="L8845" s="38" t="s">
        <v>74</v>
      </c>
    </row>
    <row r="8846" spans="1:12" x14ac:dyDescent="0.3">
      <c r="A8846" s="38" t="s">
        <v>7</v>
      </c>
      <c r="B8846" s="38" t="s">
        <v>206</v>
      </c>
      <c r="C8846" s="38" t="s">
        <v>9</v>
      </c>
      <c r="D8846" s="38"/>
      <c r="E8846" s="38" t="s">
        <v>1932</v>
      </c>
      <c r="F8846" s="38" t="s">
        <v>4770</v>
      </c>
      <c r="G8846" s="38" t="s">
        <v>1932</v>
      </c>
      <c r="H8846" s="38" t="s">
        <v>2103</v>
      </c>
      <c r="I8846" s="38">
        <v>54806</v>
      </c>
      <c r="J8846" s="38" t="s">
        <v>422</v>
      </c>
      <c r="K8846" s="38" t="s">
        <v>204</v>
      </c>
      <c r="L8846" s="38" t="s">
        <v>357</v>
      </c>
    </row>
    <row r="8847" spans="1:12" x14ac:dyDescent="0.3">
      <c r="A8847" s="38" t="s">
        <v>7</v>
      </c>
      <c r="B8847" s="38" t="s">
        <v>1589</v>
      </c>
      <c r="C8847" s="38" t="s">
        <v>9</v>
      </c>
      <c r="D8847" s="38" t="s">
        <v>4785</v>
      </c>
      <c r="E8847" s="38" t="s">
        <v>4786</v>
      </c>
      <c r="F8847" s="38" t="s">
        <v>4787</v>
      </c>
      <c r="G8847" s="38" t="s">
        <v>4788</v>
      </c>
      <c r="H8847" s="38" t="s">
        <v>2103</v>
      </c>
      <c r="I8847" s="38">
        <v>54758</v>
      </c>
      <c r="J8847" s="38" t="s">
        <v>228</v>
      </c>
      <c r="K8847" s="38" t="s">
        <v>15</v>
      </c>
      <c r="L8847" s="38" t="s">
        <v>23</v>
      </c>
    </row>
    <row r="8848" spans="1:12" x14ac:dyDescent="0.3">
      <c r="A8848" s="38" t="s">
        <v>7</v>
      </c>
      <c r="B8848" s="38" t="s">
        <v>206</v>
      </c>
      <c r="C8848" s="38" t="s">
        <v>9</v>
      </c>
      <c r="D8848" s="38"/>
      <c r="E8848" s="38">
        <v>54768</v>
      </c>
      <c r="F8848" s="38" t="s">
        <v>4798</v>
      </c>
      <c r="G8848" s="38" t="s">
        <v>4799</v>
      </c>
      <c r="H8848" s="38" t="s">
        <v>2103</v>
      </c>
      <c r="I8848" s="38">
        <v>54768</v>
      </c>
      <c r="J8848" s="38" t="s">
        <v>99</v>
      </c>
      <c r="K8848" s="38" t="s">
        <v>32</v>
      </c>
      <c r="L8848" s="38" t="s">
        <v>1987</v>
      </c>
    </row>
    <row r="8849" spans="1:12" x14ac:dyDescent="0.3">
      <c r="A8849" s="38" t="s">
        <v>7</v>
      </c>
      <c r="B8849" s="38" t="s">
        <v>206</v>
      </c>
      <c r="C8849" s="38" t="s">
        <v>9</v>
      </c>
      <c r="D8849" s="38"/>
      <c r="E8849" s="38" t="s">
        <v>4800</v>
      </c>
      <c r="F8849" s="38" t="s">
        <v>4801</v>
      </c>
      <c r="G8849" s="38" t="s">
        <v>4802</v>
      </c>
      <c r="H8849" s="38" t="s">
        <v>2103</v>
      </c>
      <c r="I8849" s="38">
        <v>54848</v>
      </c>
      <c r="J8849" s="38" t="s">
        <v>22</v>
      </c>
      <c r="K8849" s="38" t="s">
        <v>84</v>
      </c>
      <c r="L8849" s="38" t="s">
        <v>122</v>
      </c>
    </row>
    <row r="8850" spans="1:12" x14ac:dyDescent="0.3">
      <c r="A8850" s="38" t="s">
        <v>7</v>
      </c>
      <c r="B8850" s="38" t="s">
        <v>206</v>
      </c>
      <c r="C8850" s="38" t="s">
        <v>9</v>
      </c>
      <c r="D8850" s="38"/>
      <c r="E8850" s="38" t="s">
        <v>4803</v>
      </c>
      <c r="F8850" s="38" t="s">
        <v>4804</v>
      </c>
      <c r="G8850" s="38" t="s">
        <v>4803</v>
      </c>
      <c r="H8850" s="38" t="s">
        <v>2103</v>
      </c>
      <c r="I8850" s="38">
        <v>54840</v>
      </c>
      <c r="J8850" s="38" t="s">
        <v>99</v>
      </c>
      <c r="K8850" s="38" t="s">
        <v>84</v>
      </c>
      <c r="L8850" s="38" t="s">
        <v>23</v>
      </c>
    </row>
    <row r="8851" spans="1:12" x14ac:dyDescent="0.3">
      <c r="A8851" s="38" t="s">
        <v>7</v>
      </c>
      <c r="B8851" s="38" t="s">
        <v>206</v>
      </c>
      <c r="C8851" s="38" t="s">
        <v>9</v>
      </c>
      <c r="D8851" s="38"/>
      <c r="E8851" s="38" t="s">
        <v>4821</v>
      </c>
      <c r="F8851" s="38" t="s">
        <v>4822</v>
      </c>
      <c r="G8851" s="38" t="s">
        <v>4823</v>
      </c>
      <c r="H8851" s="38" t="s">
        <v>2103</v>
      </c>
      <c r="I8851" s="38">
        <v>54821</v>
      </c>
      <c r="J8851" s="38" t="s">
        <v>47</v>
      </c>
      <c r="K8851" s="38" t="s">
        <v>122</v>
      </c>
      <c r="L8851" s="38" t="s">
        <v>48</v>
      </c>
    </row>
    <row r="8852" spans="1:12" x14ac:dyDescent="0.3">
      <c r="A8852" s="38" t="s">
        <v>7</v>
      </c>
      <c r="B8852" s="38" t="s">
        <v>1589</v>
      </c>
      <c r="C8852" s="38" t="s">
        <v>9</v>
      </c>
      <c r="D8852" s="38"/>
      <c r="E8852" s="38" t="s">
        <v>4833</v>
      </c>
      <c r="F8852" s="38" t="s">
        <v>1080</v>
      </c>
      <c r="G8852" s="38" t="s">
        <v>4834</v>
      </c>
      <c r="H8852" s="38" t="s">
        <v>2103</v>
      </c>
      <c r="I8852" s="38">
        <v>53184</v>
      </c>
      <c r="J8852" s="38" t="s">
        <v>93</v>
      </c>
      <c r="K8852" s="38" t="s">
        <v>23</v>
      </c>
      <c r="L8852" s="38" t="s">
        <v>122</v>
      </c>
    </row>
    <row r="8853" spans="1:12" x14ac:dyDescent="0.3">
      <c r="A8853" s="38" t="s">
        <v>7</v>
      </c>
      <c r="B8853" s="38" t="s">
        <v>206</v>
      </c>
      <c r="C8853" s="38" t="s">
        <v>9</v>
      </c>
      <c r="D8853" s="38"/>
      <c r="E8853" s="38" t="s">
        <v>4837</v>
      </c>
      <c r="F8853" s="38" t="s">
        <v>4838</v>
      </c>
      <c r="G8853" s="38" t="s">
        <v>4839</v>
      </c>
      <c r="H8853" s="38" t="s">
        <v>2103</v>
      </c>
      <c r="I8853" s="38">
        <v>54023</v>
      </c>
      <c r="J8853" s="38" t="s">
        <v>47</v>
      </c>
      <c r="K8853" s="38" t="s">
        <v>15</v>
      </c>
      <c r="L8853" s="38" t="s">
        <v>74</v>
      </c>
    </row>
    <row r="8854" spans="1:12" x14ac:dyDescent="0.3">
      <c r="A8854" s="38" t="s">
        <v>7</v>
      </c>
      <c r="B8854" s="38" t="s">
        <v>1589</v>
      </c>
      <c r="C8854" s="38" t="s">
        <v>9</v>
      </c>
      <c r="D8854" s="38"/>
      <c r="E8854" s="38" t="s">
        <v>3705</v>
      </c>
      <c r="F8854" s="38" t="s">
        <v>4851</v>
      </c>
      <c r="G8854" s="38" t="s">
        <v>3705</v>
      </c>
      <c r="H8854" s="38" t="s">
        <v>2103</v>
      </c>
      <c r="I8854" s="38">
        <v>53955</v>
      </c>
      <c r="J8854" s="38" t="s">
        <v>22</v>
      </c>
      <c r="K8854" s="38" t="s">
        <v>15</v>
      </c>
      <c r="L8854" s="38" t="s">
        <v>32</v>
      </c>
    </row>
    <row r="8855" spans="1:12" x14ac:dyDescent="0.3">
      <c r="A8855" s="38" t="s">
        <v>7</v>
      </c>
      <c r="B8855" s="38" t="s">
        <v>206</v>
      </c>
      <c r="C8855" s="38" t="s">
        <v>9</v>
      </c>
      <c r="D8855" s="38"/>
      <c r="E8855" s="38" t="s">
        <v>4866</v>
      </c>
      <c r="F8855" s="38" t="s">
        <v>4867</v>
      </c>
      <c r="G8855" s="38" t="s">
        <v>4868</v>
      </c>
      <c r="H8855" s="38" t="s">
        <v>2103</v>
      </c>
      <c r="I8855" s="38">
        <v>54896</v>
      </c>
      <c r="J8855" s="38" t="s">
        <v>39</v>
      </c>
      <c r="K8855" s="38" t="s">
        <v>84</v>
      </c>
      <c r="L8855" s="38" t="s">
        <v>151</v>
      </c>
    </row>
    <row r="8856" spans="1:12" x14ac:dyDescent="0.3">
      <c r="A8856" s="38" t="s">
        <v>7</v>
      </c>
      <c r="B8856" s="38" t="s">
        <v>206</v>
      </c>
      <c r="C8856" s="38" t="s">
        <v>9</v>
      </c>
      <c r="D8856" s="38"/>
      <c r="E8856" s="38" t="s">
        <v>4872</v>
      </c>
      <c r="F8856" s="38" t="s">
        <v>4873</v>
      </c>
      <c r="G8856" s="38" t="s">
        <v>4872</v>
      </c>
      <c r="H8856" s="38" t="s">
        <v>2103</v>
      </c>
      <c r="I8856" s="38">
        <v>54880</v>
      </c>
      <c r="J8856" s="38" t="s">
        <v>99</v>
      </c>
      <c r="K8856" s="38" t="s">
        <v>116</v>
      </c>
      <c r="L8856" s="38" t="s">
        <v>84</v>
      </c>
    </row>
    <row r="8857" spans="1:12" x14ac:dyDescent="0.3">
      <c r="A8857" s="38" t="s">
        <v>7</v>
      </c>
      <c r="B8857" s="38" t="s">
        <v>1589</v>
      </c>
      <c r="C8857" s="38" t="s">
        <v>9</v>
      </c>
      <c r="D8857" s="38"/>
      <c r="E8857" s="38" t="s">
        <v>4877</v>
      </c>
      <c r="F8857" s="38" t="s">
        <v>4878</v>
      </c>
      <c r="G8857" s="38" t="s">
        <v>4877</v>
      </c>
      <c r="H8857" s="38" t="s">
        <v>2103</v>
      </c>
      <c r="I8857" s="38">
        <v>54728</v>
      </c>
      <c r="J8857" s="38" t="s">
        <v>61</v>
      </c>
      <c r="K8857" s="38" t="s">
        <v>84</v>
      </c>
      <c r="L8857" s="38" t="s">
        <v>24</v>
      </c>
    </row>
    <row r="8858" spans="1:12" x14ac:dyDescent="0.3">
      <c r="A8858" s="38" t="s">
        <v>7</v>
      </c>
      <c r="B8858" s="38" t="s">
        <v>1589</v>
      </c>
      <c r="C8858" s="38" t="s">
        <v>9</v>
      </c>
      <c r="D8858" s="38"/>
      <c r="E8858" s="38" t="s">
        <v>4879</v>
      </c>
      <c r="F8858" s="38" t="s">
        <v>4880</v>
      </c>
      <c r="G8858" s="38" t="s">
        <v>4881</v>
      </c>
      <c r="H8858" s="38" t="s">
        <v>2103</v>
      </c>
      <c r="I8858" s="38">
        <v>54629</v>
      </c>
      <c r="J8858" s="38" t="s">
        <v>47</v>
      </c>
      <c r="K8858" s="38" t="s">
        <v>33</v>
      </c>
      <c r="L8858" s="38" t="s">
        <v>74</v>
      </c>
    </row>
    <row r="8859" spans="1:12" x14ac:dyDescent="0.3">
      <c r="A8859" s="38" t="s">
        <v>7</v>
      </c>
      <c r="B8859" s="38" t="s">
        <v>1589</v>
      </c>
      <c r="C8859" s="38" t="s">
        <v>9</v>
      </c>
      <c r="D8859" s="38"/>
      <c r="E8859" s="38" t="s">
        <v>4882</v>
      </c>
      <c r="F8859" s="38" t="s">
        <v>4883</v>
      </c>
      <c r="G8859" s="38" t="s">
        <v>4884</v>
      </c>
      <c r="H8859" s="38" t="s">
        <v>2103</v>
      </c>
      <c r="I8859" s="38">
        <v>54810</v>
      </c>
      <c r="J8859" s="38" t="s">
        <v>39</v>
      </c>
      <c r="K8859" s="38" t="s">
        <v>84</v>
      </c>
      <c r="L8859" s="38" t="s">
        <v>23</v>
      </c>
    </row>
    <row r="8860" spans="1:12" x14ac:dyDescent="0.3">
      <c r="A8860" s="38" t="s">
        <v>7</v>
      </c>
      <c r="B8860" s="38" t="s">
        <v>1589</v>
      </c>
      <c r="C8860" s="38" t="s">
        <v>9</v>
      </c>
      <c r="D8860" s="38"/>
      <c r="E8860" s="38" t="s">
        <v>4885</v>
      </c>
      <c r="F8860" s="38" t="s">
        <v>4886</v>
      </c>
      <c r="G8860" s="38" t="s">
        <v>4887</v>
      </c>
      <c r="H8860" s="38" t="s">
        <v>2103</v>
      </c>
      <c r="I8860" s="38">
        <v>53527</v>
      </c>
      <c r="J8860" s="38" t="s">
        <v>99</v>
      </c>
      <c r="K8860" s="38" t="s">
        <v>15</v>
      </c>
      <c r="L8860" s="38" t="s">
        <v>40</v>
      </c>
    </row>
    <row r="8861" spans="1:12" x14ac:dyDescent="0.3">
      <c r="A8861" s="38" t="s">
        <v>7</v>
      </c>
      <c r="B8861" s="38" t="s">
        <v>1589</v>
      </c>
      <c r="C8861" s="38" t="s">
        <v>9</v>
      </c>
      <c r="D8861" s="38" t="s">
        <v>1050</v>
      </c>
      <c r="E8861" s="38" t="s">
        <v>4888</v>
      </c>
      <c r="F8861" s="38" t="s">
        <v>4889</v>
      </c>
      <c r="G8861" s="38" t="s">
        <v>4890</v>
      </c>
      <c r="H8861" s="38" t="s">
        <v>2103</v>
      </c>
      <c r="I8861" s="38">
        <v>54166</v>
      </c>
      <c r="J8861" s="38" t="s">
        <v>143</v>
      </c>
      <c r="K8861" s="38" t="s">
        <v>84</v>
      </c>
      <c r="L8861" s="38" t="s">
        <v>23</v>
      </c>
    </row>
    <row r="8862" spans="1:12" x14ac:dyDescent="0.3">
      <c r="A8862" s="38" t="s">
        <v>7</v>
      </c>
      <c r="B8862" s="38" t="s">
        <v>206</v>
      </c>
      <c r="C8862" s="38" t="s">
        <v>9</v>
      </c>
      <c r="D8862" s="38"/>
      <c r="E8862" s="38" t="s">
        <v>4894</v>
      </c>
      <c r="F8862" s="38" t="s">
        <v>4895</v>
      </c>
      <c r="G8862" s="38" t="s">
        <v>4894</v>
      </c>
      <c r="H8862" s="38" t="s">
        <v>2103</v>
      </c>
      <c r="I8862" s="38">
        <v>54616</v>
      </c>
      <c r="J8862" s="38" t="s">
        <v>22</v>
      </c>
      <c r="K8862" s="38" t="s">
        <v>23</v>
      </c>
      <c r="L8862" s="38" t="s">
        <v>56</v>
      </c>
    </row>
    <row r="8863" spans="1:12" x14ac:dyDescent="0.3">
      <c r="A8863" s="38" t="s">
        <v>7</v>
      </c>
      <c r="B8863" s="38" t="s">
        <v>1589</v>
      </c>
      <c r="C8863" s="38" t="s">
        <v>9</v>
      </c>
      <c r="D8863" s="38"/>
      <c r="E8863" s="38" t="s">
        <v>4896</v>
      </c>
      <c r="F8863" s="38" t="s">
        <v>4897</v>
      </c>
      <c r="G8863" s="38" t="s">
        <v>1185</v>
      </c>
      <c r="H8863" s="38" t="s">
        <v>2103</v>
      </c>
      <c r="I8863" s="38">
        <v>54020</v>
      </c>
      <c r="J8863" s="38" t="s">
        <v>47</v>
      </c>
      <c r="K8863" s="38" t="s">
        <v>84</v>
      </c>
      <c r="L8863" s="38" t="s">
        <v>40</v>
      </c>
    </row>
    <row r="8864" spans="1:12" x14ac:dyDescent="0.3">
      <c r="A8864" s="38" t="s">
        <v>7</v>
      </c>
      <c r="B8864" s="38" t="s">
        <v>206</v>
      </c>
      <c r="C8864" s="38" t="s">
        <v>9</v>
      </c>
      <c r="D8864" s="38"/>
      <c r="E8864" s="38" t="s">
        <v>4898</v>
      </c>
      <c r="F8864" s="38" t="s">
        <v>4899</v>
      </c>
      <c r="G8864" s="38" t="s">
        <v>4900</v>
      </c>
      <c r="H8864" s="38" t="s">
        <v>2103</v>
      </c>
      <c r="I8864" s="38">
        <v>54650</v>
      </c>
      <c r="J8864" s="38" t="s">
        <v>61</v>
      </c>
      <c r="K8864" s="38" t="s">
        <v>15</v>
      </c>
      <c r="L8864" s="38" t="s">
        <v>23</v>
      </c>
    </row>
    <row r="8865" spans="1:12" x14ac:dyDescent="0.3">
      <c r="A8865" s="38" t="s">
        <v>7</v>
      </c>
      <c r="B8865" s="38" t="s">
        <v>206</v>
      </c>
      <c r="C8865" s="38" t="s">
        <v>9</v>
      </c>
      <c r="D8865" s="38" t="s">
        <v>1066</v>
      </c>
      <c r="E8865" s="38" t="s">
        <v>4901</v>
      </c>
      <c r="F8865" s="38" t="s">
        <v>4902</v>
      </c>
      <c r="G8865" s="38" t="s">
        <v>4903</v>
      </c>
      <c r="H8865" s="38" t="s">
        <v>2103</v>
      </c>
      <c r="I8865" s="38">
        <v>54830</v>
      </c>
      <c r="J8865" s="38" t="s">
        <v>99</v>
      </c>
      <c r="K8865" s="38" t="s">
        <v>84</v>
      </c>
      <c r="L8865" s="38" t="s">
        <v>23</v>
      </c>
    </row>
    <row r="8866" spans="1:12" x14ac:dyDescent="0.3">
      <c r="A8866" s="38" t="s">
        <v>7</v>
      </c>
      <c r="B8866" s="38" t="s">
        <v>1589</v>
      </c>
      <c r="C8866" s="38" t="s">
        <v>9</v>
      </c>
      <c r="D8866" s="38"/>
      <c r="E8866" s="38" t="s">
        <v>4904</v>
      </c>
      <c r="F8866" s="38" t="s">
        <v>4889</v>
      </c>
      <c r="G8866" s="38" t="s">
        <v>4890</v>
      </c>
      <c r="H8866" s="38" t="s">
        <v>2103</v>
      </c>
      <c r="I8866" s="38">
        <v>54166</v>
      </c>
      <c r="J8866" s="38" t="s">
        <v>143</v>
      </c>
      <c r="K8866" s="38" t="s">
        <v>84</v>
      </c>
      <c r="L8866" s="38" t="s">
        <v>23</v>
      </c>
    </row>
    <row r="8867" spans="1:12" x14ac:dyDescent="0.3">
      <c r="A8867" s="38" t="s">
        <v>7</v>
      </c>
      <c r="B8867" s="38" t="s">
        <v>1589</v>
      </c>
      <c r="C8867" s="38" t="s">
        <v>9</v>
      </c>
      <c r="D8867" s="38"/>
      <c r="E8867" s="38" t="s">
        <v>4974</v>
      </c>
      <c r="F8867" s="38" t="s">
        <v>4975</v>
      </c>
      <c r="G8867" s="38" t="s">
        <v>4976</v>
      </c>
      <c r="H8867" s="38" t="s">
        <v>2103</v>
      </c>
      <c r="I8867" s="38">
        <v>54941</v>
      </c>
      <c r="J8867" s="38" t="s">
        <v>99</v>
      </c>
      <c r="K8867" s="38" t="s">
        <v>84</v>
      </c>
      <c r="L8867" s="38" t="s">
        <v>48</v>
      </c>
    </row>
    <row r="8868" spans="1:12" x14ac:dyDescent="0.3">
      <c r="A8868" s="38" t="s">
        <v>7</v>
      </c>
      <c r="B8868" s="38" t="s">
        <v>1589</v>
      </c>
      <c r="C8868" s="38" t="s">
        <v>9</v>
      </c>
      <c r="D8868" s="38"/>
      <c r="E8868" s="38" t="s">
        <v>5591</v>
      </c>
      <c r="F8868" s="38" t="s">
        <v>5592</v>
      </c>
      <c r="G8868" s="38" t="s">
        <v>5593</v>
      </c>
      <c r="H8868" s="38" t="s">
        <v>2103</v>
      </c>
      <c r="I8868" s="38">
        <v>54622</v>
      </c>
      <c r="J8868" s="38" t="s">
        <v>73</v>
      </c>
      <c r="K8868" s="38" t="s">
        <v>84</v>
      </c>
      <c r="L8868" s="38" t="s">
        <v>23</v>
      </c>
    </row>
    <row r="8869" spans="1:12" x14ac:dyDescent="0.3">
      <c r="A8869" s="38" t="s">
        <v>7</v>
      </c>
      <c r="B8869" s="38" t="s">
        <v>1589</v>
      </c>
      <c r="C8869" s="38" t="s">
        <v>9</v>
      </c>
      <c r="D8869" s="38"/>
      <c r="E8869" s="38" t="s">
        <v>5542</v>
      </c>
      <c r="F8869" s="38" t="s">
        <v>5607</v>
      </c>
      <c r="G8869" s="38" t="s">
        <v>5544</v>
      </c>
      <c r="H8869" s="38" t="s">
        <v>2103</v>
      </c>
      <c r="I8869" s="38">
        <v>53558</v>
      </c>
      <c r="J8869" s="38" t="s">
        <v>14</v>
      </c>
      <c r="K8869" s="38" t="s">
        <v>23</v>
      </c>
      <c r="L8869" s="38" t="s">
        <v>122</v>
      </c>
    </row>
    <row r="8870" spans="1:12" x14ac:dyDescent="0.3">
      <c r="A8870" s="38" t="s">
        <v>7</v>
      </c>
      <c r="B8870" s="38" t="s">
        <v>1589</v>
      </c>
      <c r="C8870" s="38" t="s">
        <v>9</v>
      </c>
      <c r="D8870" s="38"/>
      <c r="E8870" s="38" t="s">
        <v>5694</v>
      </c>
      <c r="F8870" s="38" t="s">
        <v>5695</v>
      </c>
      <c r="G8870" s="38" t="s">
        <v>5696</v>
      </c>
      <c r="H8870" s="38" t="s">
        <v>2103</v>
      </c>
      <c r="I8870" s="38">
        <v>54229</v>
      </c>
      <c r="J8870" s="38" t="s">
        <v>39</v>
      </c>
      <c r="K8870" s="38" t="s">
        <v>56</v>
      </c>
      <c r="L8870" s="38" t="s">
        <v>74</v>
      </c>
    </row>
    <row r="8871" spans="1:12" x14ac:dyDescent="0.3">
      <c r="A8871" s="38" t="s">
        <v>7</v>
      </c>
      <c r="B8871" s="38" t="s">
        <v>1589</v>
      </c>
      <c r="C8871" s="38" t="s">
        <v>9</v>
      </c>
      <c r="D8871" s="38"/>
      <c r="E8871" s="38" t="s">
        <v>5716</v>
      </c>
      <c r="F8871" s="38" t="s">
        <v>5717</v>
      </c>
      <c r="G8871" s="38" t="s">
        <v>5718</v>
      </c>
      <c r="H8871" s="38" t="s">
        <v>2103</v>
      </c>
      <c r="I8871" s="38">
        <v>54971</v>
      </c>
      <c r="J8871" s="38" t="s">
        <v>61</v>
      </c>
      <c r="K8871" s="38" t="s">
        <v>84</v>
      </c>
      <c r="L8871" s="38" t="s">
        <v>24</v>
      </c>
    </row>
    <row r="8872" spans="1:12" x14ac:dyDescent="0.3">
      <c r="A8872" s="38" t="s">
        <v>7</v>
      </c>
      <c r="B8872" s="38" t="s">
        <v>206</v>
      </c>
      <c r="C8872" s="38" t="s">
        <v>9</v>
      </c>
      <c r="D8872" s="38"/>
      <c r="E8872" s="38" t="s">
        <v>5726</v>
      </c>
      <c r="F8872" s="38" t="s">
        <v>5727</v>
      </c>
      <c r="G8872" s="38" t="s">
        <v>5728</v>
      </c>
      <c r="H8872" s="38" t="s">
        <v>2103</v>
      </c>
      <c r="I8872" s="38">
        <v>54814</v>
      </c>
      <c r="J8872" s="38" t="s">
        <v>228</v>
      </c>
      <c r="K8872" s="38" t="s">
        <v>32</v>
      </c>
      <c r="L8872" s="38" t="s">
        <v>667</v>
      </c>
    </row>
    <row r="8873" spans="1:12" x14ac:dyDescent="0.3">
      <c r="A8873" s="38" t="s">
        <v>7</v>
      </c>
      <c r="B8873" s="38" t="s">
        <v>1589</v>
      </c>
      <c r="C8873" s="38" t="s">
        <v>9</v>
      </c>
      <c r="D8873" s="38"/>
      <c r="E8873" s="38" t="s">
        <v>5760</v>
      </c>
      <c r="F8873" s="38" t="s">
        <v>5761</v>
      </c>
      <c r="G8873" s="38" t="s">
        <v>5760</v>
      </c>
      <c r="H8873" s="38" t="s">
        <v>2103</v>
      </c>
      <c r="I8873" s="38">
        <v>53065</v>
      </c>
      <c r="J8873" s="38" t="s">
        <v>39</v>
      </c>
      <c r="K8873" s="38" t="s">
        <v>15</v>
      </c>
      <c r="L8873" s="38" t="s">
        <v>32</v>
      </c>
    </row>
    <row r="8874" spans="1:12" x14ac:dyDescent="0.3">
      <c r="A8874" s="38" t="s">
        <v>7</v>
      </c>
      <c r="B8874" s="38" t="s">
        <v>1589</v>
      </c>
      <c r="C8874" s="38" t="s">
        <v>9</v>
      </c>
      <c r="D8874" s="38"/>
      <c r="E8874" s="38" t="s">
        <v>5795</v>
      </c>
      <c r="F8874" s="38" t="s">
        <v>5796</v>
      </c>
      <c r="G8874" s="38" t="s">
        <v>5797</v>
      </c>
      <c r="H8874" s="38" t="s">
        <v>2103</v>
      </c>
      <c r="I8874" s="38">
        <v>54128</v>
      </c>
      <c r="J8874" s="38" t="s">
        <v>61</v>
      </c>
      <c r="K8874" s="38" t="s">
        <v>23</v>
      </c>
      <c r="L8874" s="38" t="s">
        <v>33</v>
      </c>
    </row>
    <row r="8875" spans="1:12" x14ac:dyDescent="0.3">
      <c r="A8875" s="38" t="s">
        <v>7</v>
      </c>
      <c r="B8875" s="38" t="s">
        <v>1589</v>
      </c>
      <c r="C8875" s="38" t="s">
        <v>9</v>
      </c>
      <c r="D8875" s="38"/>
      <c r="E8875" s="38" t="s">
        <v>5805</v>
      </c>
      <c r="F8875" s="38" t="s">
        <v>5806</v>
      </c>
      <c r="G8875" s="38" t="s">
        <v>5807</v>
      </c>
      <c r="H8875" s="38" t="s">
        <v>2103</v>
      </c>
      <c r="I8875" s="38">
        <v>53593</v>
      </c>
      <c r="J8875" s="38" t="s">
        <v>223</v>
      </c>
      <c r="K8875" s="38" t="s">
        <v>84</v>
      </c>
      <c r="L8875" s="38" t="s">
        <v>40</v>
      </c>
    </row>
    <row r="8876" spans="1:12" x14ac:dyDescent="0.3">
      <c r="A8876" s="38" t="s">
        <v>7</v>
      </c>
      <c r="B8876" s="38" t="s">
        <v>1589</v>
      </c>
      <c r="C8876" s="38" t="s">
        <v>9</v>
      </c>
      <c r="D8876" s="38"/>
      <c r="E8876" s="38" t="s">
        <v>5808</v>
      </c>
      <c r="F8876" s="38" t="s">
        <v>4107</v>
      </c>
      <c r="G8876" s="38" t="s">
        <v>4108</v>
      </c>
      <c r="H8876" s="38" t="s">
        <v>2103</v>
      </c>
      <c r="I8876" s="38">
        <v>54568</v>
      </c>
      <c r="J8876" s="38" t="s">
        <v>39</v>
      </c>
      <c r="K8876" s="38" t="s">
        <v>122</v>
      </c>
      <c r="L8876" s="38" t="s">
        <v>48</v>
      </c>
    </row>
    <row r="8877" spans="1:12" x14ac:dyDescent="0.3">
      <c r="A8877" s="38" t="s">
        <v>7</v>
      </c>
      <c r="B8877" s="38" t="s">
        <v>1589</v>
      </c>
      <c r="C8877" s="38" t="s">
        <v>9</v>
      </c>
      <c r="D8877" s="38"/>
      <c r="E8877" s="38" t="s">
        <v>621</v>
      </c>
      <c r="F8877" s="38" t="s">
        <v>5815</v>
      </c>
      <c r="G8877" s="38" t="s">
        <v>623</v>
      </c>
      <c r="H8877" s="38" t="s">
        <v>2103</v>
      </c>
      <c r="I8877" s="38">
        <v>53037</v>
      </c>
      <c r="J8877" s="38" t="s">
        <v>14</v>
      </c>
      <c r="K8877" s="38" t="s">
        <v>23</v>
      </c>
      <c r="L8877" s="38" t="s">
        <v>56</v>
      </c>
    </row>
    <row r="8878" spans="1:12" x14ac:dyDescent="0.3">
      <c r="A8878" s="38" t="s">
        <v>7</v>
      </c>
      <c r="B8878" s="38" t="s">
        <v>1589</v>
      </c>
      <c r="C8878" s="38" t="s">
        <v>9</v>
      </c>
      <c r="D8878" s="38"/>
      <c r="E8878" s="38" t="s">
        <v>5842</v>
      </c>
      <c r="F8878" s="38" t="s">
        <v>5843</v>
      </c>
      <c r="G8878" s="38" t="s">
        <v>5844</v>
      </c>
      <c r="H8878" s="38" t="s">
        <v>2103</v>
      </c>
      <c r="I8878" s="38">
        <v>53570</v>
      </c>
      <c r="J8878" s="38" t="s">
        <v>47</v>
      </c>
      <c r="K8878" s="38" t="s">
        <v>188</v>
      </c>
      <c r="L8878" s="38" t="s">
        <v>185</v>
      </c>
    </row>
    <row r="8879" spans="1:12" x14ac:dyDescent="0.3">
      <c r="A8879" s="38" t="s">
        <v>7</v>
      </c>
      <c r="B8879" s="38" t="s">
        <v>1589</v>
      </c>
      <c r="C8879" s="38" t="s">
        <v>9</v>
      </c>
      <c r="D8879" s="38"/>
      <c r="E8879" s="38" t="s">
        <v>5860</v>
      </c>
      <c r="F8879" s="38" t="s">
        <v>5861</v>
      </c>
      <c r="G8879" s="38" t="s">
        <v>3458</v>
      </c>
      <c r="H8879" s="38" t="s">
        <v>2103</v>
      </c>
      <c r="I8879" s="38">
        <v>53216</v>
      </c>
      <c r="J8879" s="38" t="s">
        <v>2026</v>
      </c>
      <c r="K8879" s="38" t="s">
        <v>23</v>
      </c>
      <c r="L8879" s="38" t="s">
        <v>24</v>
      </c>
    </row>
    <row r="8880" spans="1:12" x14ac:dyDescent="0.3">
      <c r="A8880" s="38" t="s">
        <v>7</v>
      </c>
      <c r="B8880" s="38" t="s">
        <v>1589</v>
      </c>
      <c r="C8880" s="38" t="s">
        <v>9</v>
      </c>
      <c r="D8880" s="38"/>
      <c r="E8880" s="38" t="s">
        <v>5939</v>
      </c>
      <c r="F8880" s="38" t="s">
        <v>5940</v>
      </c>
      <c r="G8880" s="38" t="s">
        <v>5651</v>
      </c>
      <c r="H8880" s="38" t="s">
        <v>2103</v>
      </c>
      <c r="I8880" s="38">
        <v>53045</v>
      </c>
      <c r="J8880" s="38" t="s">
        <v>257</v>
      </c>
      <c r="K8880" s="38" t="s">
        <v>40</v>
      </c>
      <c r="L8880" s="38" t="s">
        <v>1987</v>
      </c>
    </row>
    <row r="8881" spans="1:12" x14ac:dyDescent="0.3">
      <c r="A8881" s="38" t="s">
        <v>7</v>
      </c>
      <c r="B8881" s="38" t="s">
        <v>1589</v>
      </c>
      <c r="C8881" s="38" t="s">
        <v>9</v>
      </c>
      <c r="D8881" s="38"/>
      <c r="E8881" s="38" t="s">
        <v>5967</v>
      </c>
      <c r="F8881" s="38" t="s">
        <v>5968</v>
      </c>
      <c r="G8881" s="38" t="s">
        <v>5969</v>
      </c>
      <c r="H8881" s="38" t="s">
        <v>2103</v>
      </c>
      <c r="I8881" s="38">
        <v>53128</v>
      </c>
      <c r="J8881" s="38" t="s">
        <v>143</v>
      </c>
      <c r="K8881" s="38" t="s">
        <v>84</v>
      </c>
      <c r="L8881" s="38" t="s">
        <v>74</v>
      </c>
    </row>
    <row r="8882" spans="1:12" x14ac:dyDescent="0.3">
      <c r="A8882" s="38" t="s">
        <v>7</v>
      </c>
      <c r="B8882" s="38" t="s">
        <v>206</v>
      </c>
      <c r="C8882" s="38" t="s">
        <v>9</v>
      </c>
      <c r="D8882" s="38"/>
      <c r="E8882" s="38" t="s">
        <v>5999</v>
      </c>
      <c r="F8882" s="38" t="s">
        <v>6000</v>
      </c>
      <c r="G8882" s="38" t="s">
        <v>6001</v>
      </c>
      <c r="H8882" s="38" t="s">
        <v>2103</v>
      </c>
      <c r="I8882" s="38">
        <v>54859</v>
      </c>
      <c r="J8882" s="38" t="s">
        <v>61</v>
      </c>
      <c r="K8882" s="38" t="s">
        <v>84</v>
      </c>
      <c r="L8882" s="38" t="s">
        <v>24</v>
      </c>
    </row>
    <row r="8883" spans="1:12" x14ac:dyDescent="0.3">
      <c r="A8883" s="38" t="s">
        <v>7</v>
      </c>
      <c r="B8883" s="38" t="s">
        <v>1589</v>
      </c>
      <c r="C8883" s="38" t="s">
        <v>9</v>
      </c>
      <c r="D8883" s="38"/>
      <c r="E8883" s="38" t="s">
        <v>6100</v>
      </c>
      <c r="F8883" s="38" t="s">
        <v>6101</v>
      </c>
      <c r="G8883" s="38" t="s">
        <v>6102</v>
      </c>
      <c r="H8883" s="38" t="s">
        <v>2103</v>
      </c>
      <c r="I8883" s="38">
        <v>54448</v>
      </c>
      <c r="J8883" s="38" t="s">
        <v>93</v>
      </c>
      <c r="K8883" s="38" t="s">
        <v>357</v>
      </c>
      <c r="L8883" s="38" t="s">
        <v>32</v>
      </c>
    </row>
    <row r="8884" spans="1:12" x14ac:dyDescent="0.3">
      <c r="A8884" s="38" t="s">
        <v>7</v>
      </c>
      <c r="B8884" s="38" t="s">
        <v>1589</v>
      </c>
      <c r="C8884" s="38" t="s">
        <v>9</v>
      </c>
      <c r="D8884" s="38"/>
      <c r="E8884" s="38" t="s">
        <v>6131</v>
      </c>
      <c r="F8884" s="38" t="s">
        <v>6132</v>
      </c>
      <c r="G8884" s="38" t="s">
        <v>6131</v>
      </c>
      <c r="H8884" s="38" t="s">
        <v>2103</v>
      </c>
      <c r="I8884" s="38">
        <v>54217</v>
      </c>
      <c r="J8884" s="38" t="s">
        <v>39</v>
      </c>
      <c r="K8884" s="38" t="s">
        <v>266</v>
      </c>
      <c r="L8884" s="38" t="s">
        <v>74</v>
      </c>
    </row>
    <row r="8885" spans="1:12" x14ac:dyDescent="0.3">
      <c r="A8885" s="38" t="s">
        <v>7</v>
      </c>
      <c r="B8885" s="38" t="s">
        <v>1589</v>
      </c>
      <c r="C8885" s="38" t="s">
        <v>17</v>
      </c>
      <c r="D8885" s="38"/>
      <c r="E8885" s="38" t="s">
        <v>6179</v>
      </c>
      <c r="F8885" s="38" t="s">
        <v>6180</v>
      </c>
      <c r="G8885" s="38" t="s">
        <v>6179</v>
      </c>
      <c r="H8885" s="38" t="s">
        <v>2103</v>
      </c>
      <c r="I8885" s="38">
        <v>53122</v>
      </c>
      <c r="J8885" s="38" t="s">
        <v>14</v>
      </c>
      <c r="K8885" s="38" t="s">
        <v>40</v>
      </c>
      <c r="L8885" s="38" t="s">
        <v>23</v>
      </c>
    </row>
    <row r="8886" spans="1:12" x14ac:dyDescent="0.3">
      <c r="A8886" s="38" t="s">
        <v>7</v>
      </c>
      <c r="B8886" s="38" t="s">
        <v>1589</v>
      </c>
      <c r="C8886" s="38" t="s">
        <v>9</v>
      </c>
      <c r="D8886" s="38"/>
      <c r="E8886" s="38" t="s">
        <v>6187</v>
      </c>
      <c r="F8886" s="38" t="s">
        <v>6188</v>
      </c>
      <c r="G8886" s="38" t="s">
        <v>4769</v>
      </c>
      <c r="H8886" s="38" t="s">
        <v>2103</v>
      </c>
      <c r="I8886" s="38">
        <v>54966</v>
      </c>
      <c r="J8886" s="38" t="s">
        <v>666</v>
      </c>
      <c r="K8886" s="38" t="s">
        <v>15</v>
      </c>
      <c r="L8886" s="38" t="s">
        <v>151</v>
      </c>
    </row>
    <row r="8887" spans="1:12" x14ac:dyDescent="0.3">
      <c r="A8887" s="38" t="s">
        <v>7</v>
      </c>
      <c r="B8887" s="38" t="s">
        <v>206</v>
      </c>
      <c r="C8887" s="38" t="s">
        <v>9</v>
      </c>
      <c r="D8887" s="38"/>
      <c r="E8887" s="38" t="s">
        <v>6208</v>
      </c>
      <c r="F8887" s="38" t="s">
        <v>6209</v>
      </c>
      <c r="G8887" s="38" t="s">
        <v>6210</v>
      </c>
      <c r="H8887" s="38" t="s">
        <v>2103</v>
      </c>
      <c r="I8887" s="38">
        <v>54724</v>
      </c>
      <c r="J8887" s="38" t="s">
        <v>39</v>
      </c>
      <c r="K8887" s="38" t="s">
        <v>84</v>
      </c>
      <c r="L8887" s="38" t="s">
        <v>48</v>
      </c>
    </row>
    <row r="8888" spans="1:12" x14ac:dyDescent="0.3">
      <c r="A8888" s="38" t="s">
        <v>7</v>
      </c>
      <c r="B8888" s="38" t="s">
        <v>1589</v>
      </c>
      <c r="C8888" s="38" t="s">
        <v>9</v>
      </c>
      <c r="D8888" s="38"/>
      <c r="E8888" s="38" t="s">
        <v>6238</v>
      </c>
      <c r="F8888" s="38" t="s">
        <v>6239</v>
      </c>
      <c r="G8888" s="38" t="s">
        <v>6238</v>
      </c>
      <c r="H8888" s="38" t="s">
        <v>2103</v>
      </c>
      <c r="I8888" s="38">
        <v>53821</v>
      </c>
      <c r="J8888" s="38" t="s">
        <v>39</v>
      </c>
      <c r="K8888" s="38" t="s">
        <v>84</v>
      </c>
      <c r="L8888" s="38" t="s">
        <v>40</v>
      </c>
    </row>
    <row r="8889" spans="1:12" x14ac:dyDescent="0.3">
      <c r="A8889" s="38" t="s">
        <v>7</v>
      </c>
      <c r="B8889" s="38" t="s">
        <v>1589</v>
      </c>
      <c r="C8889" s="38" t="s">
        <v>9</v>
      </c>
      <c r="D8889" s="38"/>
      <c r="E8889" s="38" t="s">
        <v>6240</v>
      </c>
      <c r="F8889" s="38" t="s">
        <v>6241</v>
      </c>
      <c r="G8889" s="38" t="s">
        <v>6242</v>
      </c>
      <c r="H8889" s="38" t="s">
        <v>2103</v>
      </c>
      <c r="I8889" s="38">
        <v>53572</v>
      </c>
      <c r="J8889" s="38" t="s">
        <v>14</v>
      </c>
      <c r="K8889" s="38" t="s">
        <v>15</v>
      </c>
      <c r="L8889" s="38" t="s">
        <v>23</v>
      </c>
    </row>
    <row r="8890" spans="1:12" x14ac:dyDescent="0.3">
      <c r="A8890" s="38" t="s">
        <v>7</v>
      </c>
      <c r="B8890" s="38" t="s">
        <v>1589</v>
      </c>
      <c r="C8890" s="38" t="s">
        <v>9</v>
      </c>
      <c r="D8890" s="38"/>
      <c r="E8890" s="38" t="s">
        <v>6272</v>
      </c>
      <c r="F8890" s="38" t="s">
        <v>6273</v>
      </c>
      <c r="G8890" s="38" t="s">
        <v>6274</v>
      </c>
      <c r="H8890" s="38" t="s">
        <v>2103</v>
      </c>
      <c r="I8890" s="38">
        <v>53954</v>
      </c>
      <c r="J8890" s="38" t="s">
        <v>223</v>
      </c>
      <c r="K8890" s="38" t="s">
        <v>15</v>
      </c>
      <c r="L8890" s="38" t="s">
        <v>84</v>
      </c>
    </row>
    <row r="8891" spans="1:12" x14ac:dyDescent="0.3">
      <c r="A8891" s="38" t="s">
        <v>7</v>
      </c>
      <c r="B8891" s="38" t="s">
        <v>1589</v>
      </c>
      <c r="C8891" s="38" t="s">
        <v>9</v>
      </c>
      <c r="D8891" s="38"/>
      <c r="E8891" s="38" t="s">
        <v>6287</v>
      </c>
      <c r="F8891" s="38" t="s">
        <v>6288</v>
      </c>
      <c r="G8891" s="38" t="s">
        <v>6289</v>
      </c>
      <c r="H8891" s="38" t="s">
        <v>2103</v>
      </c>
      <c r="I8891" s="38">
        <v>53120</v>
      </c>
      <c r="J8891" s="38" t="s">
        <v>39</v>
      </c>
      <c r="K8891" s="38" t="s">
        <v>15</v>
      </c>
      <c r="L8891" s="38" t="s">
        <v>433</v>
      </c>
    </row>
    <row r="8892" spans="1:12" x14ac:dyDescent="0.3">
      <c r="A8892" s="38" t="s">
        <v>7</v>
      </c>
      <c r="B8892" s="38" t="s">
        <v>1589</v>
      </c>
      <c r="C8892" s="38" t="s">
        <v>9</v>
      </c>
      <c r="D8892" s="38"/>
      <c r="E8892" s="38" t="s">
        <v>6313</v>
      </c>
      <c r="F8892" s="38" t="s">
        <v>6314</v>
      </c>
      <c r="G8892" s="38" t="s">
        <v>6313</v>
      </c>
      <c r="H8892" s="38" t="s">
        <v>2103</v>
      </c>
      <c r="I8892" s="38">
        <v>53964</v>
      </c>
      <c r="J8892" s="38" t="s">
        <v>95</v>
      </c>
      <c r="K8892" s="38" t="s">
        <v>15</v>
      </c>
      <c r="L8892" s="38" t="s">
        <v>878</v>
      </c>
    </row>
    <row r="8893" spans="1:12" x14ac:dyDescent="0.3">
      <c r="A8893" s="38" t="s">
        <v>7</v>
      </c>
      <c r="B8893" s="38" t="s">
        <v>1589</v>
      </c>
      <c r="C8893" s="38" t="s">
        <v>9</v>
      </c>
      <c r="D8893" s="38"/>
      <c r="E8893" s="38" t="s">
        <v>6313</v>
      </c>
      <c r="F8893" s="38" t="s">
        <v>6314</v>
      </c>
      <c r="G8893" s="38" t="s">
        <v>6313</v>
      </c>
      <c r="H8893" s="38" t="s">
        <v>2103</v>
      </c>
      <c r="I8893" s="38">
        <v>53964</v>
      </c>
      <c r="J8893" s="38" t="s">
        <v>2047</v>
      </c>
      <c r="K8893" s="38" t="s">
        <v>15</v>
      </c>
      <c r="L8893" s="38" t="s">
        <v>878</v>
      </c>
    </row>
    <row r="8894" spans="1:12" x14ac:dyDescent="0.3">
      <c r="A8894" s="38" t="s">
        <v>7</v>
      </c>
      <c r="B8894" s="38" t="s">
        <v>1589</v>
      </c>
      <c r="C8894" s="38" t="s">
        <v>9</v>
      </c>
      <c r="D8894" s="38" t="s">
        <v>5904</v>
      </c>
      <c r="E8894" s="38" t="s">
        <v>6333</v>
      </c>
      <c r="F8894" s="38" t="s">
        <v>6334</v>
      </c>
      <c r="G8894" s="38" t="s">
        <v>6333</v>
      </c>
      <c r="H8894" s="38" t="s">
        <v>2103</v>
      </c>
      <c r="I8894" s="38">
        <v>54405</v>
      </c>
      <c r="J8894" s="38" t="s">
        <v>55</v>
      </c>
      <c r="K8894" s="38" t="s">
        <v>2521</v>
      </c>
      <c r="L8894" s="38" t="s">
        <v>40</v>
      </c>
    </row>
    <row r="8895" spans="1:12" x14ac:dyDescent="0.3">
      <c r="A8895" s="38" t="s">
        <v>7</v>
      </c>
      <c r="B8895" s="38" t="s">
        <v>1589</v>
      </c>
      <c r="C8895" s="38" t="s">
        <v>9</v>
      </c>
      <c r="D8895" s="38"/>
      <c r="E8895" s="38" t="s">
        <v>6347</v>
      </c>
      <c r="F8895" s="38" t="s">
        <v>6348</v>
      </c>
      <c r="G8895" s="38" t="s">
        <v>6347</v>
      </c>
      <c r="H8895" s="38" t="s">
        <v>2103</v>
      </c>
      <c r="I8895" s="38">
        <v>53150</v>
      </c>
      <c r="J8895" s="38" t="s">
        <v>92</v>
      </c>
      <c r="K8895" s="38" t="s">
        <v>357</v>
      </c>
      <c r="L8895" s="38" t="s">
        <v>33</v>
      </c>
    </row>
    <row r="8896" spans="1:12" x14ac:dyDescent="0.3">
      <c r="A8896" s="38" t="s">
        <v>7</v>
      </c>
      <c r="B8896" s="38" t="s">
        <v>1589</v>
      </c>
      <c r="C8896" s="38" t="s">
        <v>17</v>
      </c>
      <c r="D8896" s="38"/>
      <c r="E8896" s="38" t="s">
        <v>6364</v>
      </c>
      <c r="F8896" s="38" t="s">
        <v>6365</v>
      </c>
      <c r="G8896" s="38" t="s">
        <v>6366</v>
      </c>
      <c r="H8896" s="38" t="s">
        <v>2103</v>
      </c>
      <c r="I8896" s="38">
        <v>54903</v>
      </c>
      <c r="J8896" s="38" t="s">
        <v>73</v>
      </c>
      <c r="K8896" s="38" t="s">
        <v>84</v>
      </c>
      <c r="L8896" s="38" t="s">
        <v>40</v>
      </c>
    </row>
    <row r="8897" spans="1:12" x14ac:dyDescent="0.3">
      <c r="A8897" s="38" t="s">
        <v>7</v>
      </c>
      <c r="B8897" s="38" t="s">
        <v>1589</v>
      </c>
      <c r="C8897" s="38" t="s">
        <v>9</v>
      </c>
      <c r="D8897" s="38"/>
      <c r="E8897" s="38" t="s">
        <v>6372</v>
      </c>
      <c r="F8897" s="38" t="s">
        <v>6373</v>
      </c>
      <c r="G8897" s="38" t="s">
        <v>6374</v>
      </c>
      <c r="H8897" s="38" t="s">
        <v>2103</v>
      </c>
      <c r="I8897" s="38">
        <v>53574</v>
      </c>
      <c r="J8897" s="38" t="s">
        <v>73</v>
      </c>
      <c r="K8897" s="38" t="s">
        <v>122</v>
      </c>
      <c r="L8897" s="38" t="s">
        <v>48</v>
      </c>
    </row>
    <row r="8898" spans="1:12" x14ac:dyDescent="0.3">
      <c r="A8898" s="38" t="s">
        <v>7</v>
      </c>
      <c r="B8898" s="38" t="s">
        <v>1589</v>
      </c>
      <c r="C8898" s="38" t="s">
        <v>17</v>
      </c>
      <c r="D8898" s="38"/>
      <c r="E8898" s="38" t="s">
        <v>6364</v>
      </c>
      <c r="F8898" s="38" t="s">
        <v>6365</v>
      </c>
      <c r="G8898" s="38" t="s">
        <v>6366</v>
      </c>
      <c r="H8898" s="38" t="s">
        <v>2103</v>
      </c>
      <c r="I8898" s="38">
        <v>54903</v>
      </c>
      <c r="J8898" s="38" t="s">
        <v>228</v>
      </c>
      <c r="K8898" s="38" t="s">
        <v>84</v>
      </c>
      <c r="L8898" s="38" t="s">
        <v>40</v>
      </c>
    </row>
    <row r="8899" spans="1:12" x14ac:dyDescent="0.3">
      <c r="A8899" s="38" t="s">
        <v>7</v>
      </c>
      <c r="B8899" s="38" t="s">
        <v>1589</v>
      </c>
      <c r="C8899" s="38" t="s">
        <v>9</v>
      </c>
      <c r="D8899" s="38"/>
      <c r="E8899" s="38" t="s">
        <v>6394</v>
      </c>
      <c r="F8899" s="38" t="s">
        <v>6395</v>
      </c>
      <c r="G8899" s="38" t="s">
        <v>6394</v>
      </c>
      <c r="H8899" s="38" t="s">
        <v>2103</v>
      </c>
      <c r="I8899" s="38">
        <v>53934</v>
      </c>
      <c r="J8899" s="38" t="s">
        <v>845</v>
      </c>
      <c r="K8899" s="38" t="s">
        <v>15</v>
      </c>
      <c r="L8899" s="38" t="s">
        <v>16</v>
      </c>
    </row>
    <row r="8900" spans="1:12" x14ac:dyDescent="0.3">
      <c r="A8900" s="38" t="s">
        <v>7</v>
      </c>
      <c r="B8900" s="38" t="s">
        <v>1589</v>
      </c>
      <c r="C8900" s="38" t="s">
        <v>9</v>
      </c>
      <c r="D8900" s="38"/>
      <c r="E8900" s="38">
        <v>53051</v>
      </c>
      <c r="F8900" s="38" t="s">
        <v>6415</v>
      </c>
      <c r="G8900" s="38" t="s">
        <v>6416</v>
      </c>
      <c r="H8900" s="38" t="s">
        <v>2103</v>
      </c>
      <c r="I8900" s="38">
        <v>53051</v>
      </c>
      <c r="J8900" s="38" t="s">
        <v>99</v>
      </c>
      <c r="K8900" s="38" t="s">
        <v>15</v>
      </c>
      <c r="L8900" s="38" t="s">
        <v>40</v>
      </c>
    </row>
    <row r="8901" spans="1:12" x14ac:dyDescent="0.3">
      <c r="A8901" s="38" t="s">
        <v>7</v>
      </c>
      <c r="B8901" s="38" t="s">
        <v>1589</v>
      </c>
      <c r="C8901" s="38" t="s">
        <v>9</v>
      </c>
      <c r="D8901" s="38"/>
      <c r="E8901" s="38" t="s">
        <v>6424</v>
      </c>
      <c r="F8901" s="38" t="s">
        <v>6425</v>
      </c>
      <c r="G8901" s="38" t="s">
        <v>6424</v>
      </c>
      <c r="H8901" s="38" t="s">
        <v>2103</v>
      </c>
      <c r="I8901" s="38">
        <v>54801</v>
      </c>
      <c r="J8901" s="38" t="s">
        <v>92</v>
      </c>
      <c r="K8901" s="38" t="s">
        <v>15</v>
      </c>
      <c r="L8901" s="38" t="s">
        <v>84</v>
      </c>
    </row>
    <row r="8902" spans="1:12" x14ac:dyDescent="0.3">
      <c r="A8902" s="38" t="s">
        <v>7</v>
      </c>
      <c r="B8902" s="38" t="s">
        <v>1589</v>
      </c>
      <c r="C8902" s="38" t="s">
        <v>9</v>
      </c>
      <c r="D8902" s="38"/>
      <c r="E8902" s="38" t="s">
        <v>6431</v>
      </c>
      <c r="F8902" s="38" t="s">
        <v>6432</v>
      </c>
      <c r="G8902" s="38" t="s">
        <v>6433</v>
      </c>
      <c r="H8902" s="38" t="s">
        <v>2103</v>
      </c>
      <c r="I8902" s="38">
        <v>54986</v>
      </c>
      <c r="J8902" s="38" t="s">
        <v>99</v>
      </c>
      <c r="K8902" s="38" t="s">
        <v>15</v>
      </c>
      <c r="L8902" s="38" t="s">
        <v>84</v>
      </c>
    </row>
    <row r="8903" spans="1:12" x14ac:dyDescent="0.3">
      <c r="A8903" s="38" t="s">
        <v>7</v>
      </c>
      <c r="B8903" s="38" t="s">
        <v>1589</v>
      </c>
      <c r="C8903" s="38" t="s">
        <v>9</v>
      </c>
      <c r="D8903" s="38"/>
      <c r="E8903" s="38">
        <v>53038</v>
      </c>
      <c r="F8903" s="38" t="s">
        <v>6438</v>
      </c>
      <c r="G8903" s="38" t="s">
        <v>6439</v>
      </c>
      <c r="H8903" s="38" t="s">
        <v>2103</v>
      </c>
      <c r="I8903" s="38">
        <v>53038</v>
      </c>
      <c r="J8903" s="38" t="s">
        <v>666</v>
      </c>
      <c r="K8903" s="38" t="s">
        <v>116</v>
      </c>
      <c r="L8903" s="38" t="s">
        <v>23</v>
      </c>
    </row>
    <row r="8904" spans="1:12" x14ac:dyDescent="0.3">
      <c r="A8904" s="38" t="s">
        <v>7</v>
      </c>
      <c r="B8904" s="38" t="s">
        <v>1589</v>
      </c>
      <c r="C8904" s="38" t="s">
        <v>9</v>
      </c>
      <c r="D8904" s="38"/>
      <c r="E8904" s="38" t="s">
        <v>6463</v>
      </c>
      <c r="F8904" s="38" t="s">
        <v>6464</v>
      </c>
      <c r="G8904" s="38" t="s">
        <v>6465</v>
      </c>
      <c r="H8904" s="38" t="s">
        <v>2103</v>
      </c>
      <c r="I8904" s="38">
        <v>53590</v>
      </c>
      <c r="J8904" s="38" t="s">
        <v>22</v>
      </c>
      <c r="K8904" s="38" t="s">
        <v>84</v>
      </c>
      <c r="L8904" s="38" t="s">
        <v>24</v>
      </c>
    </row>
    <row r="8905" spans="1:12" x14ac:dyDescent="0.3">
      <c r="A8905" s="38" t="s">
        <v>7</v>
      </c>
      <c r="B8905" s="38" t="s">
        <v>206</v>
      </c>
      <c r="C8905" s="38" t="s">
        <v>9</v>
      </c>
      <c r="D8905" s="38"/>
      <c r="E8905" s="38" t="s">
        <v>6468</v>
      </c>
      <c r="F8905" s="38" t="s">
        <v>6469</v>
      </c>
      <c r="G8905" s="38" t="s">
        <v>6470</v>
      </c>
      <c r="H8905" s="38" t="s">
        <v>2103</v>
      </c>
      <c r="I8905" s="38">
        <v>54755</v>
      </c>
      <c r="J8905" s="38" t="s">
        <v>143</v>
      </c>
      <c r="K8905" s="38" t="s">
        <v>84</v>
      </c>
      <c r="L8905" s="38" t="s">
        <v>56</v>
      </c>
    </row>
    <row r="8906" spans="1:12" x14ac:dyDescent="0.3">
      <c r="A8906" s="38" t="s">
        <v>7</v>
      </c>
      <c r="B8906" s="38" t="s">
        <v>1589</v>
      </c>
      <c r="C8906" s="38" t="s">
        <v>9</v>
      </c>
      <c r="D8906" s="38"/>
      <c r="E8906" s="38" t="s">
        <v>6471</v>
      </c>
      <c r="F8906" s="38" t="s">
        <v>6472</v>
      </c>
      <c r="G8906" s="38" t="s">
        <v>6473</v>
      </c>
      <c r="H8906" s="38" t="s">
        <v>2103</v>
      </c>
      <c r="I8906" s="38">
        <v>54614</v>
      </c>
      <c r="J8906" s="38" t="s">
        <v>143</v>
      </c>
      <c r="K8906" s="38" t="s">
        <v>56</v>
      </c>
      <c r="L8906" s="38" t="s">
        <v>24</v>
      </c>
    </row>
    <row r="8907" spans="1:12" x14ac:dyDescent="0.3">
      <c r="A8907" s="38" t="s">
        <v>7</v>
      </c>
      <c r="B8907" s="38" t="s">
        <v>1589</v>
      </c>
      <c r="C8907" s="38" t="s">
        <v>9</v>
      </c>
      <c r="D8907" s="38"/>
      <c r="E8907" s="38" t="s">
        <v>6482</v>
      </c>
      <c r="F8907" s="38" t="s">
        <v>6483</v>
      </c>
      <c r="G8907" s="38" t="s">
        <v>6484</v>
      </c>
      <c r="H8907" s="38" t="s">
        <v>2103</v>
      </c>
      <c r="I8907" s="38">
        <v>54456</v>
      </c>
      <c r="J8907" s="38" t="s">
        <v>156</v>
      </c>
      <c r="K8907" s="38" t="s">
        <v>84</v>
      </c>
      <c r="L8907" s="38" t="s">
        <v>40</v>
      </c>
    </row>
    <row r="8908" spans="1:12" x14ac:dyDescent="0.3">
      <c r="A8908" s="38" t="s">
        <v>7</v>
      </c>
      <c r="B8908" s="38" t="s">
        <v>1589</v>
      </c>
      <c r="C8908" s="38" t="s">
        <v>9</v>
      </c>
      <c r="D8908" s="38"/>
      <c r="E8908" s="38" t="s">
        <v>6485</v>
      </c>
      <c r="F8908" s="38" t="s">
        <v>6486</v>
      </c>
      <c r="G8908" s="38" t="s">
        <v>3458</v>
      </c>
      <c r="H8908" s="38" t="s">
        <v>2103</v>
      </c>
      <c r="I8908" s="38">
        <v>53202</v>
      </c>
      <c r="J8908" s="38" t="s">
        <v>754</v>
      </c>
      <c r="K8908" s="38" t="s">
        <v>84</v>
      </c>
      <c r="L8908" s="38" t="s">
        <v>24</v>
      </c>
    </row>
    <row r="8909" spans="1:12" x14ac:dyDescent="0.3">
      <c r="A8909" s="38" t="s">
        <v>7</v>
      </c>
      <c r="B8909" s="38" t="s">
        <v>1589</v>
      </c>
      <c r="C8909" s="38" t="s">
        <v>9</v>
      </c>
      <c r="D8909" s="38"/>
      <c r="E8909" s="38" t="s">
        <v>6506</v>
      </c>
      <c r="F8909" s="38" t="s">
        <v>6507</v>
      </c>
      <c r="G8909" s="38" t="s">
        <v>6506</v>
      </c>
      <c r="H8909" s="38" t="s">
        <v>2103</v>
      </c>
      <c r="I8909" s="38">
        <v>54930</v>
      </c>
      <c r="J8909" s="38" t="s">
        <v>95</v>
      </c>
      <c r="K8909" s="38" t="s">
        <v>15</v>
      </c>
      <c r="L8909" s="38" t="s">
        <v>32</v>
      </c>
    </row>
    <row r="8910" spans="1:12" x14ac:dyDescent="0.3">
      <c r="A8910" s="38" t="s">
        <v>7</v>
      </c>
      <c r="B8910" s="38" t="s">
        <v>1589</v>
      </c>
      <c r="C8910" s="38" t="s">
        <v>9</v>
      </c>
      <c r="D8910" s="38"/>
      <c r="E8910" s="38" t="s">
        <v>6512</v>
      </c>
      <c r="F8910" s="38" t="s">
        <v>6513</v>
      </c>
      <c r="G8910" s="38" t="s">
        <v>6514</v>
      </c>
      <c r="H8910" s="38" t="s">
        <v>2103</v>
      </c>
      <c r="I8910" s="38">
        <v>54156</v>
      </c>
      <c r="J8910" s="38" t="s">
        <v>2047</v>
      </c>
      <c r="K8910" s="38" t="s">
        <v>204</v>
      </c>
      <c r="L8910" s="38" t="s">
        <v>16</v>
      </c>
    </row>
    <row r="8911" spans="1:12" x14ac:dyDescent="0.3">
      <c r="A8911" s="38" t="s">
        <v>7</v>
      </c>
      <c r="B8911" s="38" t="s">
        <v>1589</v>
      </c>
      <c r="C8911" s="38" t="s">
        <v>9</v>
      </c>
      <c r="D8911" s="38"/>
      <c r="E8911" s="38">
        <v>53151</v>
      </c>
      <c r="F8911" s="38" t="s">
        <v>6515</v>
      </c>
      <c r="G8911" s="38" t="s">
        <v>6516</v>
      </c>
      <c r="H8911" s="38" t="s">
        <v>2103</v>
      </c>
      <c r="I8911" s="38">
        <v>53151</v>
      </c>
      <c r="J8911" s="38" t="s">
        <v>92</v>
      </c>
      <c r="K8911" s="38" t="s">
        <v>15</v>
      </c>
      <c r="L8911" s="38" t="s">
        <v>24</v>
      </c>
    </row>
    <row r="8912" spans="1:12" x14ac:dyDescent="0.3">
      <c r="A8912" s="38" t="s">
        <v>7</v>
      </c>
      <c r="B8912" s="38" t="s">
        <v>1589</v>
      </c>
      <c r="C8912" s="38" t="s">
        <v>9</v>
      </c>
      <c r="D8912" s="38"/>
      <c r="E8912" s="38" t="s">
        <v>6520</v>
      </c>
      <c r="F8912" s="38" t="s">
        <v>6521</v>
      </c>
      <c r="G8912" s="38" t="s">
        <v>6522</v>
      </c>
      <c r="H8912" s="38" t="s">
        <v>2103</v>
      </c>
      <c r="I8912" s="38">
        <v>53014</v>
      </c>
      <c r="J8912" s="38" t="s">
        <v>156</v>
      </c>
      <c r="K8912" s="38" t="s">
        <v>15</v>
      </c>
      <c r="L8912" s="38" t="s">
        <v>347</v>
      </c>
    </row>
    <row r="8913" spans="1:12" x14ac:dyDescent="0.3">
      <c r="A8913" s="38" t="s">
        <v>7</v>
      </c>
      <c r="B8913" s="38" t="s">
        <v>1589</v>
      </c>
      <c r="C8913" s="38" t="s">
        <v>9</v>
      </c>
      <c r="D8913" s="38" t="s">
        <v>197</v>
      </c>
      <c r="E8913" s="38">
        <v>53218</v>
      </c>
      <c r="F8913" s="38" t="s">
        <v>6525</v>
      </c>
      <c r="G8913" s="38" t="s">
        <v>6526</v>
      </c>
      <c r="H8913" s="38" t="s">
        <v>2103</v>
      </c>
      <c r="I8913" s="38">
        <v>53218</v>
      </c>
      <c r="J8913" s="38" t="s">
        <v>93</v>
      </c>
      <c r="K8913" s="38" t="s">
        <v>84</v>
      </c>
      <c r="L8913" s="38" t="s">
        <v>23</v>
      </c>
    </row>
    <row r="8914" spans="1:12" x14ac:dyDescent="0.3">
      <c r="A8914" s="38" t="s">
        <v>7</v>
      </c>
      <c r="B8914" s="38" t="s">
        <v>1589</v>
      </c>
      <c r="C8914" s="38" t="s">
        <v>9</v>
      </c>
      <c r="D8914" s="38"/>
      <c r="E8914" s="38" t="s">
        <v>6529</v>
      </c>
      <c r="F8914" s="38" t="s">
        <v>6530</v>
      </c>
      <c r="G8914" s="38" t="s">
        <v>6529</v>
      </c>
      <c r="H8914" s="38" t="s">
        <v>2103</v>
      </c>
      <c r="I8914" s="38">
        <v>54923</v>
      </c>
      <c r="J8914" s="38" t="s">
        <v>22</v>
      </c>
      <c r="K8914" s="38" t="s">
        <v>84</v>
      </c>
      <c r="L8914" s="38" t="s">
        <v>151</v>
      </c>
    </row>
    <row r="8915" spans="1:12" x14ac:dyDescent="0.3">
      <c r="A8915" s="38" t="s">
        <v>7</v>
      </c>
      <c r="B8915" s="38" t="s">
        <v>1589</v>
      </c>
      <c r="C8915" s="38" t="s">
        <v>9</v>
      </c>
      <c r="D8915" s="38"/>
      <c r="E8915" s="38" t="s">
        <v>6531</v>
      </c>
      <c r="F8915" s="38" t="s">
        <v>6532</v>
      </c>
      <c r="G8915" s="38" t="s">
        <v>6533</v>
      </c>
      <c r="H8915" s="38" t="s">
        <v>2103</v>
      </c>
      <c r="I8915" s="38">
        <v>53545</v>
      </c>
      <c r="J8915" s="38" t="s">
        <v>223</v>
      </c>
      <c r="K8915" s="38" t="s">
        <v>40</v>
      </c>
      <c r="L8915" s="38" t="s">
        <v>122</v>
      </c>
    </row>
    <row r="8916" spans="1:12" x14ac:dyDescent="0.3">
      <c r="A8916" s="38" t="s">
        <v>7</v>
      </c>
      <c r="B8916" s="38" t="s">
        <v>206</v>
      </c>
      <c r="C8916" s="38" t="s">
        <v>9</v>
      </c>
      <c r="D8916" s="38"/>
      <c r="E8916" s="38" t="s">
        <v>6536</v>
      </c>
      <c r="F8916" s="38" t="s">
        <v>6537</v>
      </c>
      <c r="G8916" s="38" t="s">
        <v>6536</v>
      </c>
      <c r="H8916" s="38" t="s">
        <v>2103</v>
      </c>
      <c r="I8916" s="38">
        <v>54742</v>
      </c>
      <c r="J8916" s="38" t="s">
        <v>228</v>
      </c>
      <c r="K8916" s="38" t="s">
        <v>266</v>
      </c>
      <c r="L8916" s="38" t="s">
        <v>151</v>
      </c>
    </row>
    <row r="8917" spans="1:12" x14ac:dyDescent="0.3">
      <c r="A8917" s="38" t="s">
        <v>7</v>
      </c>
      <c r="B8917" s="38" t="s">
        <v>206</v>
      </c>
      <c r="C8917" s="38" t="s">
        <v>9</v>
      </c>
      <c r="D8917" s="38"/>
      <c r="E8917" s="38" t="s">
        <v>6540</v>
      </c>
      <c r="F8917" s="38" t="s">
        <v>6541</v>
      </c>
      <c r="G8917" s="38" t="s">
        <v>6542</v>
      </c>
      <c r="H8917" s="38" t="s">
        <v>2103</v>
      </c>
      <c r="I8917" s="38">
        <v>54771</v>
      </c>
      <c r="J8917" s="38" t="s">
        <v>228</v>
      </c>
      <c r="K8917" s="38" t="s">
        <v>15</v>
      </c>
      <c r="L8917" s="38" t="s">
        <v>23</v>
      </c>
    </row>
    <row r="8918" spans="1:12" x14ac:dyDescent="0.3">
      <c r="A8918" s="38" t="s">
        <v>7</v>
      </c>
      <c r="B8918" s="38" t="s">
        <v>1589</v>
      </c>
      <c r="C8918" s="38" t="s">
        <v>9</v>
      </c>
      <c r="D8918" s="38"/>
      <c r="E8918" s="38" t="s">
        <v>6547</v>
      </c>
      <c r="F8918" s="38" t="s">
        <v>6548</v>
      </c>
      <c r="G8918" s="38" t="s">
        <v>6549</v>
      </c>
      <c r="H8918" s="38" t="s">
        <v>2103</v>
      </c>
      <c r="I8918" s="38">
        <v>54216</v>
      </c>
      <c r="J8918" s="38" t="s">
        <v>31</v>
      </c>
      <c r="K8918" s="38" t="s">
        <v>15</v>
      </c>
      <c r="L8918" s="38" t="s">
        <v>32</v>
      </c>
    </row>
    <row r="8919" spans="1:12" x14ac:dyDescent="0.3">
      <c r="A8919" s="38" t="s">
        <v>7</v>
      </c>
      <c r="B8919" s="38" t="s">
        <v>1589</v>
      </c>
      <c r="C8919" s="38" t="s">
        <v>9</v>
      </c>
      <c r="D8919" s="38"/>
      <c r="E8919" s="38" t="s">
        <v>6568</v>
      </c>
      <c r="F8919" s="38" t="s">
        <v>6569</v>
      </c>
      <c r="G8919" s="38" t="s">
        <v>6570</v>
      </c>
      <c r="H8919" s="38" t="s">
        <v>2103</v>
      </c>
      <c r="I8919" s="38">
        <v>53118</v>
      </c>
      <c r="J8919" s="38" t="s">
        <v>61</v>
      </c>
      <c r="K8919" s="38" t="s">
        <v>15</v>
      </c>
      <c r="L8919" s="38" t="s">
        <v>23</v>
      </c>
    </row>
    <row r="8920" spans="1:12" x14ac:dyDescent="0.3">
      <c r="A8920" s="38" t="s">
        <v>7</v>
      </c>
      <c r="B8920" s="38" t="s">
        <v>206</v>
      </c>
      <c r="C8920" s="38" t="s">
        <v>9</v>
      </c>
      <c r="D8920" s="38"/>
      <c r="E8920" s="38" t="s">
        <v>6589</v>
      </c>
      <c r="F8920" s="38" t="s">
        <v>6590</v>
      </c>
      <c r="G8920" s="38" t="s">
        <v>6589</v>
      </c>
      <c r="H8920" s="38" t="s">
        <v>2103</v>
      </c>
      <c r="I8920" s="38">
        <v>54016</v>
      </c>
      <c r="J8920" s="38" t="s">
        <v>39</v>
      </c>
      <c r="K8920" s="38" t="s">
        <v>23</v>
      </c>
      <c r="L8920" s="38" t="s">
        <v>56</v>
      </c>
    </row>
    <row r="8921" spans="1:12" x14ac:dyDescent="0.3">
      <c r="A8921" s="38" t="s">
        <v>7</v>
      </c>
      <c r="B8921" s="38" t="s">
        <v>1589</v>
      </c>
      <c r="C8921" s="38" t="s">
        <v>9</v>
      </c>
      <c r="D8921" s="38"/>
      <c r="E8921" s="38" t="s">
        <v>6604</v>
      </c>
      <c r="F8921" s="38" t="s">
        <v>6605</v>
      </c>
      <c r="G8921" s="38" t="s">
        <v>6606</v>
      </c>
      <c r="H8921" s="38" t="s">
        <v>2103</v>
      </c>
      <c r="I8921" s="38">
        <v>54002</v>
      </c>
      <c r="J8921" s="38" t="s">
        <v>228</v>
      </c>
      <c r="K8921" s="38" t="s">
        <v>56</v>
      </c>
      <c r="L8921" s="38" t="s">
        <v>74</v>
      </c>
    </row>
    <row r="8922" spans="1:12" x14ac:dyDescent="0.3">
      <c r="A8922" s="38" t="s">
        <v>7</v>
      </c>
      <c r="B8922" s="38" t="s">
        <v>206</v>
      </c>
      <c r="C8922" s="38" t="s">
        <v>9</v>
      </c>
      <c r="D8922" s="38"/>
      <c r="E8922" s="38" t="s">
        <v>6619</v>
      </c>
      <c r="F8922" s="38" t="s">
        <v>6620</v>
      </c>
      <c r="G8922" s="38" t="s">
        <v>6621</v>
      </c>
      <c r="H8922" s="38" t="s">
        <v>2103</v>
      </c>
      <c r="I8922" s="38">
        <v>54849</v>
      </c>
      <c r="J8922" s="38" t="s">
        <v>47</v>
      </c>
      <c r="K8922" s="38" t="s">
        <v>15</v>
      </c>
      <c r="L8922" s="38" t="s">
        <v>84</v>
      </c>
    </row>
    <row r="8923" spans="1:12" x14ac:dyDescent="0.3">
      <c r="A8923" s="38" t="s">
        <v>7</v>
      </c>
      <c r="B8923" s="38" t="s">
        <v>206</v>
      </c>
      <c r="C8923" s="38" t="s">
        <v>9</v>
      </c>
      <c r="D8923" s="38"/>
      <c r="E8923" s="38" t="s">
        <v>6690</v>
      </c>
      <c r="F8923" s="38" t="s">
        <v>6691</v>
      </c>
      <c r="G8923" s="38" t="s">
        <v>6692</v>
      </c>
      <c r="H8923" s="38" t="s">
        <v>2103</v>
      </c>
      <c r="I8923" s="38">
        <v>54703</v>
      </c>
      <c r="J8923" s="38" t="s">
        <v>92</v>
      </c>
      <c r="K8923" s="38" t="s">
        <v>116</v>
      </c>
      <c r="L8923" s="38" t="s">
        <v>74</v>
      </c>
    </row>
    <row r="8924" spans="1:12" x14ac:dyDescent="0.3">
      <c r="A8924" s="38" t="s">
        <v>7</v>
      </c>
      <c r="B8924" s="38" t="s">
        <v>206</v>
      </c>
      <c r="C8924" s="38" t="s">
        <v>9</v>
      </c>
      <c r="D8924" s="38"/>
      <c r="E8924" s="38" t="s">
        <v>6726</v>
      </c>
      <c r="F8924" s="38" t="s">
        <v>6727</v>
      </c>
      <c r="G8924" s="38" t="s">
        <v>6728</v>
      </c>
      <c r="H8924" s="38" t="s">
        <v>2103</v>
      </c>
      <c r="I8924" s="38">
        <v>54636</v>
      </c>
      <c r="J8924" s="38" t="s">
        <v>223</v>
      </c>
      <c r="K8924" s="38" t="s">
        <v>266</v>
      </c>
      <c r="L8924" s="38" t="s">
        <v>23</v>
      </c>
    </row>
    <row r="8925" spans="1:12" x14ac:dyDescent="0.3">
      <c r="A8925" s="38" t="s">
        <v>7</v>
      </c>
      <c r="B8925" s="38" t="s">
        <v>206</v>
      </c>
      <c r="C8925" s="38" t="s">
        <v>9</v>
      </c>
      <c r="D8925" s="38" t="s">
        <v>197</v>
      </c>
      <c r="E8925" s="38" t="s">
        <v>6745</v>
      </c>
      <c r="F8925" s="38" t="s">
        <v>6746</v>
      </c>
      <c r="G8925" s="38" t="s">
        <v>4872</v>
      </c>
      <c r="H8925" s="38" t="s">
        <v>2103</v>
      </c>
      <c r="I8925" s="38">
        <v>54880</v>
      </c>
      <c r="J8925" s="38" t="s">
        <v>99</v>
      </c>
      <c r="K8925" s="38" t="s">
        <v>116</v>
      </c>
      <c r="L8925" s="38" t="s">
        <v>84</v>
      </c>
    </row>
    <row r="8926" spans="1:12" x14ac:dyDescent="0.3">
      <c r="A8926" s="38" t="s">
        <v>7</v>
      </c>
      <c r="B8926" s="38" t="s">
        <v>1589</v>
      </c>
      <c r="C8926" s="38" t="s">
        <v>9</v>
      </c>
      <c r="D8926" s="38"/>
      <c r="E8926" s="38" t="s">
        <v>6801</v>
      </c>
      <c r="F8926" s="38" t="s">
        <v>6802</v>
      </c>
      <c r="G8926" s="38" t="s">
        <v>2904</v>
      </c>
      <c r="H8926" s="38" t="s">
        <v>2103</v>
      </c>
      <c r="I8926" s="38">
        <v>54521</v>
      </c>
      <c r="J8926" s="38" t="s">
        <v>73</v>
      </c>
      <c r="K8926" s="38" t="s">
        <v>84</v>
      </c>
      <c r="L8926" s="38" t="s">
        <v>40</v>
      </c>
    </row>
    <row r="8927" spans="1:12" x14ac:dyDescent="0.3">
      <c r="A8927" s="38" t="s">
        <v>7</v>
      </c>
      <c r="B8927" s="38" t="s">
        <v>1589</v>
      </c>
      <c r="C8927" s="38" t="s">
        <v>9</v>
      </c>
      <c r="D8927" s="38"/>
      <c r="E8927" s="38" t="s">
        <v>6601</v>
      </c>
      <c r="F8927" s="38" t="s">
        <v>6810</v>
      </c>
      <c r="G8927" s="38" t="s">
        <v>6811</v>
      </c>
      <c r="H8927" s="38" t="s">
        <v>2103</v>
      </c>
      <c r="I8927" s="38">
        <v>53048</v>
      </c>
      <c r="J8927" s="38" t="s">
        <v>99</v>
      </c>
      <c r="K8927" s="38" t="s">
        <v>266</v>
      </c>
      <c r="L8927" s="38" t="s">
        <v>185</v>
      </c>
    </row>
    <row r="8928" spans="1:12" x14ac:dyDescent="0.3">
      <c r="A8928" s="38" t="s">
        <v>7</v>
      </c>
      <c r="B8928" s="38" t="s">
        <v>206</v>
      </c>
      <c r="C8928" s="38" t="s">
        <v>9</v>
      </c>
      <c r="D8928" s="38"/>
      <c r="E8928" s="38">
        <v>54843</v>
      </c>
      <c r="F8928" s="38" t="s">
        <v>6840</v>
      </c>
      <c r="G8928" s="38" t="s">
        <v>6841</v>
      </c>
      <c r="H8928" s="38" t="s">
        <v>2103</v>
      </c>
      <c r="I8928" s="38">
        <v>54843</v>
      </c>
      <c r="J8928" s="38" t="s">
        <v>132</v>
      </c>
      <c r="K8928" s="38" t="s">
        <v>122</v>
      </c>
      <c r="L8928" s="38" t="s">
        <v>667</v>
      </c>
    </row>
    <row r="8929" spans="1:12" x14ac:dyDescent="0.3">
      <c r="A8929" s="38" t="s">
        <v>7</v>
      </c>
      <c r="B8929" s="38" t="s">
        <v>1589</v>
      </c>
      <c r="C8929" s="38" t="s">
        <v>9</v>
      </c>
      <c r="D8929" s="38"/>
      <c r="E8929" s="38" t="s">
        <v>6865</v>
      </c>
      <c r="F8929" s="38" t="s">
        <v>6866</v>
      </c>
      <c r="G8929" s="38" t="s">
        <v>6867</v>
      </c>
      <c r="H8929" s="38" t="s">
        <v>2103</v>
      </c>
      <c r="I8929" s="38">
        <v>54011</v>
      </c>
      <c r="J8929" s="38" t="s">
        <v>223</v>
      </c>
      <c r="K8929" s="38" t="s">
        <v>15</v>
      </c>
      <c r="L8929" s="38" t="s">
        <v>23</v>
      </c>
    </row>
    <row r="8930" spans="1:12" x14ac:dyDescent="0.3">
      <c r="A8930" s="38" t="s">
        <v>7</v>
      </c>
      <c r="B8930" s="38" t="s">
        <v>1589</v>
      </c>
      <c r="C8930" s="38" t="s">
        <v>9</v>
      </c>
      <c r="D8930" s="38"/>
      <c r="E8930" s="38" t="s">
        <v>6892</v>
      </c>
      <c r="F8930" s="38" t="s">
        <v>6893</v>
      </c>
      <c r="G8930" s="38" t="s">
        <v>6894</v>
      </c>
      <c r="H8930" s="38" t="s">
        <v>2103</v>
      </c>
      <c r="I8930" s="38">
        <v>54173</v>
      </c>
      <c r="J8930" s="38" t="s">
        <v>99</v>
      </c>
      <c r="K8930" s="38" t="s">
        <v>84</v>
      </c>
      <c r="L8930" s="38" t="s">
        <v>24</v>
      </c>
    </row>
    <row r="8931" spans="1:12" x14ac:dyDescent="0.3">
      <c r="A8931" s="38" t="s">
        <v>7</v>
      </c>
      <c r="B8931" s="38" t="s">
        <v>1589</v>
      </c>
      <c r="C8931" s="38" t="s">
        <v>9</v>
      </c>
      <c r="D8931" s="38"/>
      <c r="E8931" s="38" t="s">
        <v>6895</v>
      </c>
      <c r="F8931" s="38" t="s">
        <v>6896</v>
      </c>
      <c r="G8931" s="38" t="s">
        <v>6897</v>
      </c>
      <c r="H8931" s="38" t="s">
        <v>2103</v>
      </c>
      <c r="I8931" s="38">
        <v>54911</v>
      </c>
      <c r="J8931" s="38" t="s">
        <v>99</v>
      </c>
      <c r="K8931" s="38" t="s">
        <v>116</v>
      </c>
      <c r="L8931" s="38" t="s">
        <v>84</v>
      </c>
    </row>
    <row r="8932" spans="1:12" x14ac:dyDescent="0.3">
      <c r="A8932" s="38" t="s">
        <v>7</v>
      </c>
      <c r="B8932" s="38" t="s">
        <v>1589</v>
      </c>
      <c r="C8932" s="38" t="s">
        <v>9</v>
      </c>
      <c r="D8932" s="38"/>
      <c r="E8932" s="38">
        <v>54230</v>
      </c>
      <c r="F8932" s="38" t="s">
        <v>6903</v>
      </c>
      <c r="G8932" s="38" t="s">
        <v>6904</v>
      </c>
      <c r="H8932" s="38" t="s">
        <v>2103</v>
      </c>
      <c r="I8932" s="38">
        <v>54230</v>
      </c>
      <c r="J8932" s="38" t="s">
        <v>22</v>
      </c>
      <c r="K8932" s="38" t="s">
        <v>84</v>
      </c>
      <c r="L8932" s="38" t="s">
        <v>40</v>
      </c>
    </row>
    <row r="8933" spans="1:12" x14ac:dyDescent="0.3">
      <c r="A8933" s="38" t="s">
        <v>7</v>
      </c>
      <c r="B8933" s="38" t="s">
        <v>1589</v>
      </c>
      <c r="C8933" s="38" t="s">
        <v>9</v>
      </c>
      <c r="D8933" s="38"/>
      <c r="E8933" s="38" t="s">
        <v>6921</v>
      </c>
      <c r="F8933" s="38" t="s">
        <v>6922</v>
      </c>
      <c r="G8933" s="38" t="s">
        <v>6921</v>
      </c>
      <c r="H8933" s="38" t="s">
        <v>2103</v>
      </c>
      <c r="I8933" s="38">
        <v>54201</v>
      </c>
      <c r="J8933" s="38" t="s">
        <v>2047</v>
      </c>
      <c r="K8933" s="38" t="s">
        <v>116</v>
      </c>
      <c r="L8933" s="38" t="s">
        <v>84</v>
      </c>
    </row>
    <row r="8934" spans="1:12" x14ac:dyDescent="0.3">
      <c r="A8934" s="38" t="s">
        <v>7</v>
      </c>
      <c r="B8934" s="38" t="s">
        <v>1589</v>
      </c>
      <c r="C8934" s="38" t="s">
        <v>9</v>
      </c>
      <c r="D8934" s="38"/>
      <c r="E8934" s="38" t="s">
        <v>6926</v>
      </c>
      <c r="F8934" s="38" t="s">
        <v>6927</v>
      </c>
      <c r="G8934" s="38" t="s">
        <v>6928</v>
      </c>
      <c r="H8934" s="38" t="s">
        <v>2103</v>
      </c>
      <c r="I8934" s="38">
        <v>54409</v>
      </c>
      <c r="J8934" s="38" t="s">
        <v>95</v>
      </c>
      <c r="K8934" s="38" t="s">
        <v>84</v>
      </c>
      <c r="L8934" s="38" t="s">
        <v>23</v>
      </c>
    </row>
    <row r="8935" spans="1:12" x14ac:dyDescent="0.3">
      <c r="A8935" s="38" t="s">
        <v>7</v>
      </c>
      <c r="B8935" s="38" t="s">
        <v>206</v>
      </c>
      <c r="C8935" s="38" t="s">
        <v>9</v>
      </c>
      <c r="D8935" s="38"/>
      <c r="E8935" s="38" t="s">
        <v>6940</v>
      </c>
      <c r="F8935" s="38" t="s">
        <v>6941</v>
      </c>
      <c r="G8935" s="38" t="s">
        <v>345</v>
      </c>
      <c r="H8935" s="38" t="s">
        <v>2103</v>
      </c>
      <c r="I8935" s="38">
        <v>54656</v>
      </c>
      <c r="J8935" s="38" t="s">
        <v>39</v>
      </c>
      <c r="K8935" s="38" t="s">
        <v>84</v>
      </c>
      <c r="L8935" s="38" t="s">
        <v>40</v>
      </c>
    </row>
    <row r="8936" spans="1:12" x14ac:dyDescent="0.3">
      <c r="A8936" s="38" t="s">
        <v>7</v>
      </c>
      <c r="B8936" s="38" t="s">
        <v>1589</v>
      </c>
      <c r="C8936" s="38" t="s">
        <v>9</v>
      </c>
      <c r="D8936" s="38"/>
      <c r="E8936" s="38" t="s">
        <v>6942</v>
      </c>
      <c r="F8936" s="38" t="s">
        <v>6943</v>
      </c>
      <c r="G8936" s="38" t="s">
        <v>6944</v>
      </c>
      <c r="H8936" s="38" t="s">
        <v>2103</v>
      </c>
      <c r="I8936" s="38">
        <v>53070</v>
      </c>
      <c r="J8936" s="38" t="s">
        <v>223</v>
      </c>
      <c r="K8936" s="38" t="s">
        <v>84</v>
      </c>
      <c r="L8936" s="38" t="s">
        <v>33</v>
      </c>
    </row>
    <row r="8937" spans="1:12" x14ac:dyDescent="0.3">
      <c r="A8937" s="38" t="s">
        <v>7</v>
      </c>
      <c r="B8937" s="38" t="s">
        <v>1589</v>
      </c>
      <c r="C8937" s="38" t="s">
        <v>17</v>
      </c>
      <c r="D8937" s="38" t="s">
        <v>6947</v>
      </c>
      <c r="E8937" s="38" t="s">
        <v>6948</v>
      </c>
      <c r="F8937" s="38" t="s">
        <v>6949</v>
      </c>
      <c r="G8937" s="38" t="s">
        <v>6948</v>
      </c>
      <c r="H8937" s="38" t="s">
        <v>2103</v>
      </c>
      <c r="I8937" s="38">
        <v>54165</v>
      </c>
      <c r="J8937" s="38" t="s">
        <v>95</v>
      </c>
      <c r="K8937" s="38" t="s">
        <v>15</v>
      </c>
      <c r="L8937" s="38" t="s">
        <v>84</v>
      </c>
    </row>
    <row r="8938" spans="1:12" x14ac:dyDescent="0.3">
      <c r="A8938" s="38" t="s">
        <v>7</v>
      </c>
      <c r="B8938" s="38" t="s">
        <v>206</v>
      </c>
      <c r="C8938" s="38" t="s">
        <v>9</v>
      </c>
      <c r="D8938" s="38"/>
      <c r="E8938" s="38" t="s">
        <v>6950</v>
      </c>
      <c r="F8938" s="38" t="s">
        <v>6951</v>
      </c>
      <c r="G8938" s="38" t="s">
        <v>6950</v>
      </c>
      <c r="H8938" s="38" t="s">
        <v>2103</v>
      </c>
      <c r="I8938" s="38">
        <v>54665</v>
      </c>
      <c r="J8938" s="38" t="s">
        <v>22</v>
      </c>
      <c r="K8938" s="38" t="s">
        <v>48</v>
      </c>
      <c r="L8938" s="38" t="s">
        <v>347</v>
      </c>
    </row>
    <row r="8939" spans="1:12" x14ac:dyDescent="0.3">
      <c r="A8939" s="38" t="s">
        <v>7</v>
      </c>
      <c r="B8939" s="38" t="s">
        <v>1589</v>
      </c>
      <c r="C8939" s="38" t="s">
        <v>9</v>
      </c>
      <c r="D8939" s="38"/>
      <c r="E8939" s="38" t="s">
        <v>6956</v>
      </c>
      <c r="F8939" s="38" t="s">
        <v>6957</v>
      </c>
      <c r="G8939" s="38" t="s">
        <v>6958</v>
      </c>
      <c r="H8939" s="38" t="s">
        <v>2103</v>
      </c>
      <c r="I8939" s="38">
        <v>53191</v>
      </c>
      <c r="J8939" s="38" t="s">
        <v>2713</v>
      </c>
      <c r="K8939" s="38" t="s">
        <v>84</v>
      </c>
      <c r="L8939" s="38" t="s">
        <v>23</v>
      </c>
    </row>
    <row r="8940" spans="1:12" x14ac:dyDescent="0.3">
      <c r="A8940" s="38" t="s">
        <v>7</v>
      </c>
      <c r="B8940" s="38" t="s">
        <v>1589</v>
      </c>
      <c r="C8940" s="38" t="s">
        <v>9</v>
      </c>
      <c r="D8940" s="38"/>
      <c r="E8940" s="38" t="s">
        <v>6959</v>
      </c>
      <c r="F8940" s="38" t="s">
        <v>6960</v>
      </c>
      <c r="G8940" s="38" t="s">
        <v>6961</v>
      </c>
      <c r="H8940" s="38" t="s">
        <v>2103</v>
      </c>
      <c r="I8940" s="38">
        <v>54983</v>
      </c>
      <c r="J8940" s="38" t="s">
        <v>99</v>
      </c>
      <c r="K8940" s="38" t="s">
        <v>15</v>
      </c>
      <c r="L8940" s="38" t="s">
        <v>40</v>
      </c>
    </row>
    <row r="8941" spans="1:12" x14ac:dyDescent="0.3">
      <c r="A8941" s="38" t="s">
        <v>7</v>
      </c>
      <c r="B8941" s="38" t="s">
        <v>1589</v>
      </c>
      <c r="C8941" s="38" t="s">
        <v>9</v>
      </c>
      <c r="D8941" s="38"/>
      <c r="E8941" s="38" t="s">
        <v>6962</v>
      </c>
      <c r="F8941" s="38" t="s">
        <v>6963</v>
      </c>
      <c r="G8941" s="38" t="s">
        <v>6962</v>
      </c>
      <c r="H8941" s="38" t="s">
        <v>2103</v>
      </c>
      <c r="I8941" s="38">
        <v>53520</v>
      </c>
      <c r="J8941" s="38" t="s">
        <v>61</v>
      </c>
      <c r="K8941" s="38" t="s">
        <v>23</v>
      </c>
      <c r="L8941" s="38" t="s">
        <v>56</v>
      </c>
    </row>
    <row r="8942" spans="1:12" x14ac:dyDescent="0.3">
      <c r="A8942" s="38" t="s">
        <v>7</v>
      </c>
      <c r="B8942" s="38" t="s">
        <v>1589</v>
      </c>
      <c r="C8942" s="38" t="s">
        <v>9</v>
      </c>
      <c r="D8942" s="38"/>
      <c r="E8942" s="38" t="s">
        <v>6969</v>
      </c>
      <c r="F8942" s="38" t="s">
        <v>6970</v>
      </c>
      <c r="G8942" s="38" t="s">
        <v>6971</v>
      </c>
      <c r="H8942" s="38" t="s">
        <v>2103</v>
      </c>
      <c r="I8942" s="38">
        <v>53010</v>
      </c>
      <c r="J8942" s="38" t="s">
        <v>31</v>
      </c>
      <c r="K8942" s="38" t="s">
        <v>56</v>
      </c>
      <c r="L8942" s="38" t="s">
        <v>24</v>
      </c>
    </row>
    <row r="8943" spans="1:12" x14ac:dyDescent="0.3">
      <c r="A8943" s="38" t="s">
        <v>7</v>
      </c>
      <c r="B8943" s="38" t="s">
        <v>1589</v>
      </c>
      <c r="C8943" s="38" t="s">
        <v>9</v>
      </c>
      <c r="D8943" s="38"/>
      <c r="E8943" s="38" t="s">
        <v>6972</v>
      </c>
      <c r="F8943" s="38" t="s">
        <v>6973</v>
      </c>
      <c r="G8943" s="38" t="s">
        <v>6974</v>
      </c>
      <c r="H8943" s="38" t="s">
        <v>2103</v>
      </c>
      <c r="I8943" s="38">
        <v>54220</v>
      </c>
      <c r="J8943" s="38" t="s">
        <v>61</v>
      </c>
      <c r="K8943" s="38" t="s">
        <v>23</v>
      </c>
      <c r="L8943" s="38" t="s">
        <v>74</v>
      </c>
    </row>
    <row r="8944" spans="1:12" x14ac:dyDescent="0.3">
      <c r="A8944" s="38" t="s">
        <v>7</v>
      </c>
      <c r="B8944" s="38" t="s">
        <v>1589</v>
      </c>
      <c r="C8944" s="38" t="s">
        <v>9</v>
      </c>
      <c r="D8944" s="38"/>
      <c r="E8944" s="38" t="s">
        <v>6978</v>
      </c>
      <c r="F8944" s="38" t="s">
        <v>6979</v>
      </c>
      <c r="G8944" s="38" t="s">
        <v>6958</v>
      </c>
      <c r="H8944" s="38" t="s">
        <v>2103</v>
      </c>
      <c r="I8944" s="38">
        <v>53191</v>
      </c>
      <c r="J8944" s="38" t="s">
        <v>99</v>
      </c>
      <c r="K8944" s="38" t="s">
        <v>33</v>
      </c>
      <c r="L8944" s="38" t="s">
        <v>2332</v>
      </c>
    </row>
    <row r="8945" spans="1:12" x14ac:dyDescent="0.3">
      <c r="A8945" s="38" t="s">
        <v>7</v>
      </c>
      <c r="B8945" s="38" t="s">
        <v>1589</v>
      </c>
      <c r="C8945" s="38" t="s">
        <v>9</v>
      </c>
      <c r="D8945" s="38"/>
      <c r="E8945" s="38" t="s">
        <v>6983</v>
      </c>
      <c r="F8945" s="38" t="s">
        <v>6984</v>
      </c>
      <c r="G8945" s="38" t="s">
        <v>6983</v>
      </c>
      <c r="H8945" s="38" t="s">
        <v>2103</v>
      </c>
      <c r="I8945" s="38">
        <v>54487</v>
      </c>
      <c r="J8945" s="38" t="s">
        <v>39</v>
      </c>
      <c r="K8945" s="38" t="s">
        <v>122</v>
      </c>
      <c r="L8945" s="38" t="s">
        <v>347</v>
      </c>
    </row>
    <row r="8946" spans="1:12" x14ac:dyDescent="0.3">
      <c r="A8946" s="38" t="s">
        <v>7</v>
      </c>
      <c r="B8946" s="38" t="s">
        <v>1589</v>
      </c>
      <c r="C8946" s="38" t="s">
        <v>9</v>
      </c>
      <c r="D8946" s="38"/>
      <c r="E8946" s="38" t="s">
        <v>7008</v>
      </c>
      <c r="F8946" s="38" t="s">
        <v>7009</v>
      </c>
      <c r="G8946" s="38" t="s">
        <v>7010</v>
      </c>
      <c r="H8946" s="38" t="s">
        <v>2103</v>
      </c>
      <c r="I8946" s="38">
        <v>53950</v>
      </c>
      <c r="J8946" s="38" t="s">
        <v>47</v>
      </c>
      <c r="K8946" s="38" t="s">
        <v>15</v>
      </c>
      <c r="L8946" s="38" t="s">
        <v>878</v>
      </c>
    </row>
    <row r="8947" spans="1:12" x14ac:dyDescent="0.3">
      <c r="A8947" s="38" t="s">
        <v>7</v>
      </c>
      <c r="B8947" s="38" t="s">
        <v>1589</v>
      </c>
      <c r="C8947" s="38" t="s">
        <v>9</v>
      </c>
      <c r="D8947" s="38"/>
      <c r="E8947" s="38" t="s">
        <v>7017</v>
      </c>
      <c r="F8947" s="38" t="s">
        <v>7018</v>
      </c>
      <c r="G8947" s="38" t="s">
        <v>7017</v>
      </c>
      <c r="H8947" s="38" t="s">
        <v>2103</v>
      </c>
      <c r="I8947" s="38">
        <v>53578</v>
      </c>
      <c r="J8947" s="38" t="s">
        <v>223</v>
      </c>
      <c r="K8947" s="38" t="s">
        <v>15</v>
      </c>
      <c r="L8947" s="38" t="s">
        <v>7019</v>
      </c>
    </row>
    <row r="8948" spans="1:12" x14ac:dyDescent="0.3">
      <c r="A8948" s="38" t="s">
        <v>7</v>
      </c>
      <c r="B8948" s="38" t="s">
        <v>1589</v>
      </c>
      <c r="C8948" s="38" t="s">
        <v>9</v>
      </c>
      <c r="D8948" s="38"/>
      <c r="E8948" s="38" t="s">
        <v>7020</v>
      </c>
      <c r="F8948" s="38" t="s">
        <v>7021</v>
      </c>
      <c r="G8948" s="38" t="s">
        <v>7022</v>
      </c>
      <c r="H8948" s="38" t="s">
        <v>2103</v>
      </c>
      <c r="I8948" s="38">
        <v>53086</v>
      </c>
      <c r="J8948" s="38" t="s">
        <v>223</v>
      </c>
      <c r="K8948" s="38" t="s">
        <v>84</v>
      </c>
      <c r="L8948" s="38" t="s">
        <v>24</v>
      </c>
    </row>
    <row r="8949" spans="1:12" x14ac:dyDescent="0.3">
      <c r="A8949" s="38" t="s">
        <v>7</v>
      </c>
      <c r="B8949" s="38" t="s">
        <v>1589</v>
      </c>
      <c r="C8949" s="38" t="s">
        <v>9</v>
      </c>
      <c r="D8949" s="38"/>
      <c r="E8949" s="38" t="s">
        <v>7023</v>
      </c>
      <c r="F8949" s="38" t="s">
        <v>7024</v>
      </c>
      <c r="G8949" s="38" t="s">
        <v>7023</v>
      </c>
      <c r="H8949" s="38" t="s">
        <v>2103</v>
      </c>
      <c r="I8949" s="38">
        <v>54956</v>
      </c>
      <c r="J8949" s="38" t="s">
        <v>666</v>
      </c>
      <c r="K8949" s="38" t="s">
        <v>204</v>
      </c>
      <c r="L8949" s="38" t="s">
        <v>169</v>
      </c>
    </row>
    <row r="8950" spans="1:12" x14ac:dyDescent="0.3">
      <c r="A8950" s="38" t="s">
        <v>7</v>
      </c>
      <c r="B8950" s="38" t="s">
        <v>1589</v>
      </c>
      <c r="C8950" s="38" t="s">
        <v>9</v>
      </c>
      <c r="D8950" s="38"/>
      <c r="E8950" s="38" t="s">
        <v>7025</v>
      </c>
      <c r="F8950" s="38" t="s">
        <v>7026</v>
      </c>
      <c r="G8950" s="38" t="s">
        <v>7027</v>
      </c>
      <c r="H8950" s="38" t="s">
        <v>2103</v>
      </c>
      <c r="I8950" s="38">
        <v>53901</v>
      </c>
      <c r="J8950" s="38" t="s">
        <v>61</v>
      </c>
      <c r="K8950" s="38" t="s">
        <v>24</v>
      </c>
      <c r="L8950" s="38" t="s">
        <v>16</v>
      </c>
    </row>
    <row r="8951" spans="1:12" x14ac:dyDescent="0.3">
      <c r="A8951" s="38" t="s">
        <v>7</v>
      </c>
      <c r="B8951" s="38" t="s">
        <v>1589</v>
      </c>
      <c r="C8951" s="38" t="s">
        <v>17</v>
      </c>
      <c r="D8951" s="38"/>
      <c r="E8951" s="38" t="s">
        <v>4520</v>
      </c>
      <c r="F8951" s="38" t="s">
        <v>7054</v>
      </c>
      <c r="G8951" s="38" t="s">
        <v>4520</v>
      </c>
      <c r="H8951" s="38" t="s">
        <v>2103</v>
      </c>
      <c r="I8951" s="38">
        <v>53015</v>
      </c>
      <c r="J8951" s="38" t="s">
        <v>223</v>
      </c>
      <c r="K8951" s="38" t="s">
        <v>56</v>
      </c>
      <c r="L8951" s="38"/>
    </row>
    <row r="8952" spans="1:12" x14ac:dyDescent="0.3">
      <c r="A8952" s="38" t="s">
        <v>7</v>
      </c>
      <c r="B8952" s="38" t="s">
        <v>1589</v>
      </c>
      <c r="C8952" s="38" t="s">
        <v>9</v>
      </c>
      <c r="D8952" s="38"/>
      <c r="E8952" s="38" t="s">
        <v>7057</v>
      </c>
      <c r="F8952" s="38" t="s">
        <v>7058</v>
      </c>
      <c r="G8952" s="38" t="s">
        <v>7057</v>
      </c>
      <c r="H8952" s="38" t="s">
        <v>2103</v>
      </c>
      <c r="I8952" s="38">
        <v>53061</v>
      </c>
      <c r="J8952" s="38" t="s">
        <v>223</v>
      </c>
      <c r="K8952" s="38" t="s">
        <v>15</v>
      </c>
      <c r="L8952" s="38" t="s">
        <v>84</v>
      </c>
    </row>
    <row r="8953" spans="1:12" x14ac:dyDescent="0.3">
      <c r="A8953" s="38" t="s">
        <v>7</v>
      </c>
      <c r="B8953" s="38" t="s">
        <v>1589</v>
      </c>
      <c r="C8953" s="38" t="s">
        <v>9</v>
      </c>
      <c r="D8953" s="38"/>
      <c r="E8953" s="38" t="s">
        <v>7059</v>
      </c>
      <c r="F8953" s="38" t="s">
        <v>7060</v>
      </c>
      <c r="G8953" s="38" t="s">
        <v>3458</v>
      </c>
      <c r="H8953" s="38" t="s">
        <v>2103</v>
      </c>
      <c r="I8953" s="38">
        <v>53212</v>
      </c>
      <c r="J8953" s="38" t="s">
        <v>2713</v>
      </c>
      <c r="K8953" s="38" t="s">
        <v>15</v>
      </c>
      <c r="L8953" s="38" t="s">
        <v>23</v>
      </c>
    </row>
    <row r="8954" spans="1:12" x14ac:dyDescent="0.3">
      <c r="A8954" s="38" t="s">
        <v>7</v>
      </c>
      <c r="B8954" s="38" t="s">
        <v>1589</v>
      </c>
      <c r="C8954" s="38" t="s">
        <v>9</v>
      </c>
      <c r="D8954" s="38"/>
      <c r="E8954" s="38" t="s">
        <v>7066</v>
      </c>
      <c r="F8954" s="38" t="s">
        <v>7067</v>
      </c>
      <c r="G8954" s="38" t="s">
        <v>7068</v>
      </c>
      <c r="H8954" s="38" t="s">
        <v>2103</v>
      </c>
      <c r="I8954" s="38">
        <v>53511</v>
      </c>
      <c r="J8954" s="38" t="s">
        <v>73</v>
      </c>
      <c r="K8954" s="38" t="s">
        <v>56</v>
      </c>
      <c r="L8954" s="38" t="s">
        <v>74</v>
      </c>
    </row>
    <row r="8955" spans="1:12" x14ac:dyDescent="0.3">
      <c r="A8955" s="38" t="s">
        <v>7</v>
      </c>
      <c r="B8955" s="38" t="s">
        <v>1589</v>
      </c>
      <c r="C8955" s="38" t="s">
        <v>9</v>
      </c>
      <c r="D8955" s="38"/>
      <c r="E8955" s="38" t="s">
        <v>7069</v>
      </c>
      <c r="F8955" s="38" t="s">
        <v>7070</v>
      </c>
      <c r="G8955" s="38" t="s">
        <v>7071</v>
      </c>
      <c r="H8955" s="38" t="s">
        <v>2103</v>
      </c>
      <c r="I8955" s="38">
        <v>54457</v>
      </c>
      <c r="J8955" s="38" t="s">
        <v>228</v>
      </c>
      <c r="K8955" s="38" t="s">
        <v>40</v>
      </c>
      <c r="L8955" s="38" t="s">
        <v>23</v>
      </c>
    </row>
    <row r="8956" spans="1:12" x14ac:dyDescent="0.3">
      <c r="A8956" s="38" t="s">
        <v>7</v>
      </c>
      <c r="B8956" s="38" t="s">
        <v>1589</v>
      </c>
      <c r="C8956" s="38" t="s">
        <v>117</v>
      </c>
      <c r="D8956" s="38"/>
      <c r="E8956" s="38" t="s">
        <v>7072</v>
      </c>
      <c r="F8956" s="38" t="s">
        <v>7073</v>
      </c>
      <c r="G8956" s="38" t="s">
        <v>7074</v>
      </c>
      <c r="H8956" s="38" t="s">
        <v>2103</v>
      </c>
      <c r="I8956" s="38">
        <v>54985</v>
      </c>
      <c r="J8956" s="38" t="s">
        <v>150</v>
      </c>
      <c r="K8956" s="38" t="s">
        <v>84</v>
      </c>
      <c r="L8956" s="38" t="s">
        <v>40</v>
      </c>
    </row>
    <row r="8957" spans="1:12" x14ac:dyDescent="0.3">
      <c r="A8957" s="38" t="s">
        <v>7</v>
      </c>
      <c r="B8957" s="38" t="s">
        <v>1589</v>
      </c>
      <c r="C8957" s="38" t="s">
        <v>9</v>
      </c>
      <c r="D8957" s="38"/>
      <c r="E8957" s="38">
        <v>54228</v>
      </c>
      <c r="F8957" s="38" t="s">
        <v>7075</v>
      </c>
      <c r="G8957" s="38" t="s">
        <v>7076</v>
      </c>
      <c r="H8957" s="38" t="s">
        <v>2103</v>
      </c>
      <c r="I8957" s="38">
        <v>54228</v>
      </c>
      <c r="J8957" s="38" t="s">
        <v>223</v>
      </c>
      <c r="K8957" s="38" t="s">
        <v>116</v>
      </c>
      <c r="L8957" s="38" t="s">
        <v>33</v>
      </c>
    </row>
    <row r="8958" spans="1:12" x14ac:dyDescent="0.3">
      <c r="A8958" s="38" t="s">
        <v>7</v>
      </c>
      <c r="B8958" s="38" t="s">
        <v>1589</v>
      </c>
      <c r="C8958" s="38" t="s">
        <v>9</v>
      </c>
      <c r="D8958" s="38" t="s">
        <v>7077</v>
      </c>
      <c r="E8958" s="38" t="s">
        <v>7078</v>
      </c>
      <c r="F8958" s="38" t="s">
        <v>7079</v>
      </c>
      <c r="G8958" s="38" t="s">
        <v>7080</v>
      </c>
      <c r="H8958" s="38" t="s">
        <v>2103</v>
      </c>
      <c r="I8958" s="38">
        <v>54162</v>
      </c>
      <c r="J8958" s="38" t="s">
        <v>55</v>
      </c>
      <c r="K8958" s="38" t="s">
        <v>84</v>
      </c>
      <c r="L8958" s="38" t="s">
        <v>48</v>
      </c>
    </row>
    <row r="8959" spans="1:12" x14ac:dyDescent="0.3">
      <c r="A8959" s="38" t="s">
        <v>7</v>
      </c>
      <c r="B8959" s="38" t="s">
        <v>1589</v>
      </c>
      <c r="C8959" s="38" t="s">
        <v>9</v>
      </c>
      <c r="D8959" s="38"/>
      <c r="E8959" s="38" t="s">
        <v>1099</v>
      </c>
      <c r="F8959" s="38" t="s">
        <v>7095</v>
      </c>
      <c r="G8959" s="38" t="s">
        <v>2925</v>
      </c>
      <c r="H8959" s="38" t="s">
        <v>2103</v>
      </c>
      <c r="I8959" s="38">
        <v>53406</v>
      </c>
      <c r="J8959" s="38" t="s">
        <v>92</v>
      </c>
      <c r="K8959" s="38" t="s">
        <v>40</v>
      </c>
      <c r="L8959" s="38" t="s">
        <v>48</v>
      </c>
    </row>
    <row r="8960" spans="1:12" x14ac:dyDescent="0.3">
      <c r="A8960" s="38" t="s">
        <v>7</v>
      </c>
      <c r="B8960" s="38" t="s">
        <v>1589</v>
      </c>
      <c r="C8960" s="38" t="s">
        <v>9</v>
      </c>
      <c r="D8960" s="38"/>
      <c r="E8960" s="38" t="s">
        <v>7099</v>
      </c>
      <c r="F8960" s="38" t="s">
        <v>7100</v>
      </c>
      <c r="G8960" s="38" t="s">
        <v>7099</v>
      </c>
      <c r="H8960" s="38" t="s">
        <v>2103</v>
      </c>
      <c r="I8960" s="38">
        <v>53044</v>
      </c>
      <c r="J8960" s="38" t="s">
        <v>156</v>
      </c>
      <c r="K8960" s="38" t="s">
        <v>2521</v>
      </c>
      <c r="L8960" s="38" t="s">
        <v>32</v>
      </c>
    </row>
    <row r="8961" spans="1:12" x14ac:dyDescent="0.3">
      <c r="A8961" s="38" t="s">
        <v>7</v>
      </c>
      <c r="B8961" s="38" t="s">
        <v>1589</v>
      </c>
      <c r="C8961" s="38" t="s">
        <v>9</v>
      </c>
      <c r="D8961" s="38" t="s">
        <v>5904</v>
      </c>
      <c r="E8961" s="38" t="s">
        <v>7107</v>
      </c>
      <c r="F8961" s="38" t="s">
        <v>7108</v>
      </c>
      <c r="G8961" s="38" t="s">
        <v>7109</v>
      </c>
      <c r="H8961" s="38" t="s">
        <v>2103</v>
      </c>
      <c r="I8961" s="38">
        <v>54538</v>
      </c>
      <c r="J8961" s="38" t="s">
        <v>39</v>
      </c>
      <c r="K8961" s="38" t="s">
        <v>24</v>
      </c>
      <c r="L8961" s="38" t="s">
        <v>74</v>
      </c>
    </row>
    <row r="8962" spans="1:12" x14ac:dyDescent="0.3">
      <c r="A8962" s="38" t="s">
        <v>7</v>
      </c>
      <c r="B8962" s="38" t="s">
        <v>1589</v>
      </c>
      <c r="C8962" s="38" t="s">
        <v>9</v>
      </c>
      <c r="D8962" s="38"/>
      <c r="E8962" s="38" t="s">
        <v>7111</v>
      </c>
      <c r="F8962" s="38" t="s">
        <v>7112</v>
      </c>
      <c r="G8962" s="38" t="s">
        <v>7113</v>
      </c>
      <c r="H8962" s="38" t="s">
        <v>2103</v>
      </c>
      <c r="I8962" s="38">
        <v>53140</v>
      </c>
      <c r="J8962" s="38" t="s">
        <v>223</v>
      </c>
      <c r="K8962" s="38" t="s">
        <v>15</v>
      </c>
      <c r="L8962" s="38" t="s">
        <v>84</v>
      </c>
    </row>
    <row r="8963" spans="1:12" x14ac:dyDescent="0.3">
      <c r="A8963" s="38" t="s">
        <v>7</v>
      </c>
      <c r="B8963" s="38" t="s">
        <v>1589</v>
      </c>
      <c r="C8963" s="38" t="s">
        <v>9</v>
      </c>
      <c r="D8963" s="38"/>
      <c r="E8963" s="38" t="s">
        <v>2041</v>
      </c>
      <c r="F8963" s="38" t="s">
        <v>7118</v>
      </c>
      <c r="G8963" s="38" t="s">
        <v>3711</v>
      </c>
      <c r="H8963" s="38" t="s">
        <v>2103</v>
      </c>
      <c r="I8963" s="38">
        <v>53566</v>
      </c>
      <c r="J8963" s="38" t="s">
        <v>47</v>
      </c>
      <c r="K8963" s="38" t="s">
        <v>24</v>
      </c>
      <c r="L8963" s="38" t="s">
        <v>16</v>
      </c>
    </row>
    <row r="8964" spans="1:12" x14ac:dyDescent="0.3">
      <c r="A8964" s="38" t="s">
        <v>7</v>
      </c>
      <c r="B8964" s="38" t="s">
        <v>1589</v>
      </c>
      <c r="C8964" s="38" t="s">
        <v>17</v>
      </c>
      <c r="D8964" s="38"/>
      <c r="E8964" s="38" t="s">
        <v>7119</v>
      </c>
      <c r="F8964" s="38" t="s">
        <v>7120</v>
      </c>
      <c r="G8964" s="38" t="s">
        <v>7121</v>
      </c>
      <c r="H8964" s="38" t="s">
        <v>2103</v>
      </c>
      <c r="I8964" s="38">
        <v>54114</v>
      </c>
      <c r="J8964" s="38" t="s">
        <v>47</v>
      </c>
      <c r="K8964" s="38" t="s">
        <v>23</v>
      </c>
      <c r="L8964" s="38" t="s">
        <v>205</v>
      </c>
    </row>
    <row r="8965" spans="1:12" x14ac:dyDescent="0.3">
      <c r="A8965" s="38" t="s">
        <v>7</v>
      </c>
      <c r="B8965" s="38" t="s">
        <v>1589</v>
      </c>
      <c r="C8965" s="38" t="s">
        <v>9</v>
      </c>
      <c r="D8965" s="38"/>
      <c r="E8965" s="38" t="s">
        <v>7127</v>
      </c>
      <c r="F8965" s="38" t="s">
        <v>7128</v>
      </c>
      <c r="G8965" s="38" t="s">
        <v>7129</v>
      </c>
      <c r="H8965" s="38" t="s">
        <v>2103</v>
      </c>
      <c r="I8965" s="38">
        <v>54552</v>
      </c>
      <c r="J8965" s="38" t="s">
        <v>156</v>
      </c>
      <c r="K8965" s="38" t="s">
        <v>68</v>
      </c>
      <c r="L8965" s="38" t="s">
        <v>24</v>
      </c>
    </row>
    <row r="8966" spans="1:12" x14ac:dyDescent="0.3">
      <c r="A8966" s="38" t="s">
        <v>7</v>
      </c>
      <c r="B8966" s="38" t="s">
        <v>1589</v>
      </c>
      <c r="C8966" s="38" t="s">
        <v>9</v>
      </c>
      <c r="D8966" s="38"/>
      <c r="E8966" s="38" t="s">
        <v>7130</v>
      </c>
      <c r="F8966" s="38" t="s">
        <v>7131</v>
      </c>
      <c r="G8966" s="38" t="s">
        <v>813</v>
      </c>
      <c r="H8966" s="38" t="s">
        <v>2103</v>
      </c>
      <c r="I8966" s="38">
        <v>53168</v>
      </c>
      <c r="J8966" s="38" t="s">
        <v>95</v>
      </c>
      <c r="K8966" s="38" t="s">
        <v>32</v>
      </c>
      <c r="L8966" s="38" t="s">
        <v>56</v>
      </c>
    </row>
    <row r="8967" spans="1:12" x14ac:dyDescent="0.3">
      <c r="A8967" s="38" t="s">
        <v>7</v>
      </c>
      <c r="B8967" s="38" t="s">
        <v>1589</v>
      </c>
      <c r="C8967" s="38" t="s">
        <v>117</v>
      </c>
      <c r="D8967" s="38"/>
      <c r="E8967" s="38" t="s">
        <v>7132</v>
      </c>
      <c r="F8967" s="38" t="s">
        <v>7133</v>
      </c>
      <c r="G8967" s="38" t="s">
        <v>1856</v>
      </c>
      <c r="H8967" s="38" t="s">
        <v>2103</v>
      </c>
      <c r="I8967" s="38">
        <v>53094</v>
      </c>
      <c r="J8967" s="38" t="s">
        <v>61</v>
      </c>
      <c r="K8967" s="38" t="s">
        <v>40</v>
      </c>
      <c r="L8967" s="38" t="s">
        <v>48</v>
      </c>
    </row>
    <row r="8968" spans="1:12" x14ac:dyDescent="0.3">
      <c r="A8968" s="38" t="s">
        <v>7</v>
      </c>
      <c r="B8968" s="38" t="s">
        <v>1589</v>
      </c>
      <c r="C8968" s="38" t="s">
        <v>9</v>
      </c>
      <c r="D8968" s="38"/>
      <c r="E8968" s="38" t="s">
        <v>7134</v>
      </c>
      <c r="F8968" s="38" t="s">
        <v>7135</v>
      </c>
      <c r="G8968" s="38" t="s">
        <v>7136</v>
      </c>
      <c r="H8968" s="38" t="s">
        <v>2103</v>
      </c>
      <c r="I8968" s="38">
        <v>54494</v>
      </c>
      <c r="J8968" s="38" t="s">
        <v>14</v>
      </c>
      <c r="K8968" s="38" t="s">
        <v>266</v>
      </c>
      <c r="L8968" s="38" t="s">
        <v>357</v>
      </c>
    </row>
    <row r="8969" spans="1:12" x14ac:dyDescent="0.3">
      <c r="A8969" s="38" t="s">
        <v>7</v>
      </c>
      <c r="B8969" s="38" t="s">
        <v>1589</v>
      </c>
      <c r="C8969" s="38" t="s">
        <v>9</v>
      </c>
      <c r="D8969" s="38"/>
      <c r="E8969" s="38" t="s">
        <v>7143</v>
      </c>
      <c r="F8969" s="38" t="s">
        <v>7144</v>
      </c>
      <c r="G8969" s="38" t="s">
        <v>7145</v>
      </c>
      <c r="H8969" s="38" t="s">
        <v>2103</v>
      </c>
      <c r="I8969" s="38">
        <v>53940</v>
      </c>
      <c r="J8969" s="38" t="s">
        <v>22</v>
      </c>
      <c r="K8969" s="38" t="s">
        <v>204</v>
      </c>
      <c r="L8969" s="38" t="s">
        <v>84</v>
      </c>
    </row>
    <row r="8970" spans="1:12" x14ac:dyDescent="0.3">
      <c r="A8970" s="38" t="s">
        <v>7</v>
      </c>
      <c r="B8970" s="38" t="s">
        <v>1589</v>
      </c>
      <c r="C8970" s="38" t="s">
        <v>9</v>
      </c>
      <c r="D8970" s="38" t="s">
        <v>5904</v>
      </c>
      <c r="E8970" s="38" t="s">
        <v>7146</v>
      </c>
      <c r="F8970" s="38" t="s">
        <v>7147</v>
      </c>
      <c r="G8970" s="38" t="s">
        <v>7146</v>
      </c>
      <c r="H8970" s="38" t="s">
        <v>2103</v>
      </c>
      <c r="I8970" s="38">
        <v>53021</v>
      </c>
      <c r="J8970" s="38" t="s">
        <v>92</v>
      </c>
      <c r="K8970" s="38" t="s">
        <v>15</v>
      </c>
      <c r="L8970" s="38" t="s">
        <v>23</v>
      </c>
    </row>
    <row r="8971" spans="1:12" x14ac:dyDescent="0.3">
      <c r="A8971" s="38" t="s">
        <v>7</v>
      </c>
      <c r="B8971" s="38" t="s">
        <v>1589</v>
      </c>
      <c r="C8971" s="38" t="s">
        <v>9</v>
      </c>
      <c r="D8971" s="38"/>
      <c r="E8971" s="38" t="s">
        <v>7148</v>
      </c>
      <c r="F8971" s="38" t="s">
        <v>7149</v>
      </c>
      <c r="G8971" s="38" t="s">
        <v>7148</v>
      </c>
      <c r="H8971" s="38" t="s">
        <v>2103</v>
      </c>
      <c r="I8971" s="38">
        <v>53948</v>
      </c>
      <c r="J8971" s="38" t="s">
        <v>39</v>
      </c>
      <c r="K8971" s="38" t="s">
        <v>116</v>
      </c>
      <c r="L8971" s="38" t="s">
        <v>23</v>
      </c>
    </row>
    <row r="8972" spans="1:12" x14ac:dyDescent="0.3">
      <c r="A8972" s="38" t="s">
        <v>7</v>
      </c>
      <c r="B8972" s="38" t="s">
        <v>1589</v>
      </c>
      <c r="C8972" s="38" t="s">
        <v>9</v>
      </c>
      <c r="D8972" s="38"/>
      <c r="E8972" s="38" t="s">
        <v>7150</v>
      </c>
      <c r="F8972" s="38" t="s">
        <v>7151</v>
      </c>
      <c r="G8972" s="38" t="s">
        <v>7152</v>
      </c>
      <c r="H8972" s="38" t="s">
        <v>2103</v>
      </c>
      <c r="I8972" s="38">
        <v>53183</v>
      </c>
      <c r="J8972" s="38" t="s">
        <v>228</v>
      </c>
      <c r="K8972" s="38" t="s">
        <v>68</v>
      </c>
      <c r="L8972" s="38" t="s">
        <v>140</v>
      </c>
    </row>
    <row r="8973" spans="1:12" x14ac:dyDescent="0.3">
      <c r="A8973" s="38" t="s">
        <v>7</v>
      </c>
      <c r="B8973" s="38" t="s">
        <v>1589</v>
      </c>
      <c r="C8973" s="38" t="s">
        <v>17</v>
      </c>
      <c r="D8973" s="38" t="s">
        <v>7158</v>
      </c>
      <c r="E8973" s="38" t="s">
        <v>7159</v>
      </c>
      <c r="F8973" s="38" t="s">
        <v>7160</v>
      </c>
      <c r="G8973" s="38" t="s">
        <v>7161</v>
      </c>
      <c r="H8973" s="38" t="s">
        <v>2103</v>
      </c>
      <c r="I8973" s="38">
        <v>54303</v>
      </c>
      <c r="J8973" s="38" t="s">
        <v>99</v>
      </c>
      <c r="K8973" s="38" t="s">
        <v>56</v>
      </c>
      <c r="L8973" s="38" t="s">
        <v>24</v>
      </c>
    </row>
    <row r="8974" spans="1:12" x14ac:dyDescent="0.3">
      <c r="A8974" s="38" t="s">
        <v>7</v>
      </c>
      <c r="B8974" s="38" t="s">
        <v>1589</v>
      </c>
      <c r="C8974" s="38" t="s">
        <v>17</v>
      </c>
      <c r="D8974" s="38" t="s">
        <v>7165</v>
      </c>
      <c r="E8974" s="38" t="s">
        <v>7166</v>
      </c>
      <c r="F8974" s="38" t="s">
        <v>7167</v>
      </c>
      <c r="G8974" s="38" t="s">
        <v>7166</v>
      </c>
      <c r="H8974" s="38" t="s">
        <v>2103</v>
      </c>
      <c r="I8974" s="38">
        <v>54302</v>
      </c>
      <c r="J8974" s="38" t="s">
        <v>99</v>
      </c>
      <c r="K8974" s="38" t="s">
        <v>56</v>
      </c>
      <c r="L8974" s="38" t="s">
        <v>24</v>
      </c>
    </row>
    <row r="8975" spans="1:12" x14ac:dyDescent="0.3">
      <c r="A8975" s="38" t="s">
        <v>7</v>
      </c>
      <c r="B8975" s="38" t="s">
        <v>1589</v>
      </c>
      <c r="C8975" s="38" t="s">
        <v>9</v>
      </c>
      <c r="D8975" s="38"/>
      <c r="E8975" s="38">
        <v>57073</v>
      </c>
      <c r="F8975" s="38" t="s">
        <v>7189</v>
      </c>
      <c r="G8975" s="38" t="s">
        <v>6161</v>
      </c>
      <c r="H8975" s="38" t="s">
        <v>2103</v>
      </c>
      <c r="I8975" s="38">
        <v>53073</v>
      </c>
      <c r="J8975" s="38" t="s">
        <v>14</v>
      </c>
      <c r="K8975" s="38" t="s">
        <v>15</v>
      </c>
      <c r="L8975" s="38" t="s">
        <v>56</v>
      </c>
    </row>
    <row r="8976" spans="1:12" x14ac:dyDescent="0.3">
      <c r="A8976" s="38" t="s">
        <v>7</v>
      </c>
      <c r="B8976" s="38" t="s">
        <v>1589</v>
      </c>
      <c r="C8976" s="38" t="s">
        <v>9</v>
      </c>
      <c r="D8976" s="38"/>
      <c r="E8976" s="38" t="s">
        <v>7199</v>
      </c>
      <c r="F8976" s="38" t="s">
        <v>7200</v>
      </c>
      <c r="G8976" s="38" t="s">
        <v>3458</v>
      </c>
      <c r="H8976" s="38" t="s">
        <v>2103</v>
      </c>
      <c r="I8976" s="38">
        <v>53219</v>
      </c>
      <c r="J8976" s="38" t="s">
        <v>14</v>
      </c>
      <c r="K8976" s="38" t="s">
        <v>32</v>
      </c>
      <c r="L8976" s="38" t="s">
        <v>23</v>
      </c>
    </row>
    <row r="8977" spans="1:12" x14ac:dyDescent="0.3">
      <c r="A8977" s="38" t="s">
        <v>7</v>
      </c>
      <c r="B8977" s="38" t="s">
        <v>1589</v>
      </c>
      <c r="C8977" s="38" t="s">
        <v>9</v>
      </c>
      <c r="D8977" s="38"/>
      <c r="E8977" s="38" t="s">
        <v>7201</v>
      </c>
      <c r="F8977" s="38" t="s">
        <v>7202</v>
      </c>
      <c r="G8977" s="38" t="s">
        <v>7203</v>
      </c>
      <c r="H8977" s="38" t="s">
        <v>2103</v>
      </c>
      <c r="I8977" s="38">
        <v>54241</v>
      </c>
      <c r="J8977" s="38" t="s">
        <v>143</v>
      </c>
      <c r="K8977" s="38" t="s">
        <v>84</v>
      </c>
      <c r="L8977" s="38" t="s">
        <v>24</v>
      </c>
    </row>
    <row r="8978" spans="1:12" x14ac:dyDescent="0.3">
      <c r="A8978" s="38" t="s">
        <v>7</v>
      </c>
      <c r="B8978" s="38" t="s">
        <v>1589</v>
      </c>
      <c r="C8978" s="38" t="s">
        <v>9</v>
      </c>
      <c r="D8978" s="38"/>
      <c r="E8978" s="38">
        <v>53018</v>
      </c>
      <c r="F8978" s="38" t="s">
        <v>7204</v>
      </c>
      <c r="G8978" s="38" t="s">
        <v>7205</v>
      </c>
      <c r="H8978" s="38" t="s">
        <v>2103</v>
      </c>
      <c r="I8978" s="38">
        <v>53018</v>
      </c>
      <c r="J8978" s="38" t="s">
        <v>92</v>
      </c>
      <c r="K8978" s="38" t="s">
        <v>84</v>
      </c>
      <c r="L8978" s="38" t="s">
        <v>23</v>
      </c>
    </row>
    <row r="8979" spans="1:12" x14ac:dyDescent="0.3">
      <c r="A8979" s="38" t="s">
        <v>7</v>
      </c>
      <c r="B8979" s="38" t="s">
        <v>206</v>
      </c>
      <c r="C8979" s="38" t="s">
        <v>9</v>
      </c>
      <c r="D8979" s="38"/>
      <c r="E8979" s="38" t="s">
        <v>7208</v>
      </c>
      <c r="F8979" s="38" t="s">
        <v>243</v>
      </c>
      <c r="G8979" s="38" t="s">
        <v>7209</v>
      </c>
      <c r="H8979" s="38" t="s">
        <v>2103</v>
      </c>
      <c r="I8979" s="38">
        <v>54626</v>
      </c>
      <c r="J8979" s="38" t="s">
        <v>31</v>
      </c>
      <c r="K8979" s="38" t="s">
        <v>84</v>
      </c>
      <c r="L8979" s="38" t="s">
        <v>40</v>
      </c>
    </row>
    <row r="8980" spans="1:12" x14ac:dyDescent="0.3">
      <c r="A8980" s="38" t="s">
        <v>7</v>
      </c>
      <c r="B8980" s="38" t="s">
        <v>1589</v>
      </c>
      <c r="C8980" s="38" t="s">
        <v>9</v>
      </c>
      <c r="D8980" s="38"/>
      <c r="E8980" s="38" t="s">
        <v>7212</v>
      </c>
      <c r="F8980" s="38" t="s">
        <v>7213</v>
      </c>
      <c r="G8980" s="38" t="s">
        <v>959</v>
      </c>
      <c r="H8980" s="38" t="s">
        <v>2103</v>
      </c>
      <c r="I8980" s="38">
        <v>54451</v>
      </c>
      <c r="J8980" s="38" t="s">
        <v>47</v>
      </c>
      <c r="K8980" s="38" t="s">
        <v>84</v>
      </c>
      <c r="L8980" s="38" t="s">
        <v>24</v>
      </c>
    </row>
    <row r="8981" spans="1:12" x14ac:dyDescent="0.3">
      <c r="A8981" s="38" t="s">
        <v>7</v>
      </c>
      <c r="B8981" s="38" t="s">
        <v>1589</v>
      </c>
      <c r="C8981" s="38" t="s">
        <v>9</v>
      </c>
      <c r="D8981" s="38"/>
      <c r="E8981" s="38" t="s">
        <v>7225</v>
      </c>
      <c r="F8981" s="38" t="s">
        <v>7226</v>
      </c>
      <c r="G8981" s="38" t="s">
        <v>7227</v>
      </c>
      <c r="H8981" s="38" t="s">
        <v>2103</v>
      </c>
      <c r="I8981" s="38">
        <v>53705</v>
      </c>
      <c r="J8981" s="38" t="s">
        <v>61</v>
      </c>
      <c r="K8981" s="38" t="s">
        <v>15</v>
      </c>
      <c r="L8981" s="38" t="s">
        <v>74</v>
      </c>
    </row>
    <row r="8982" spans="1:12" x14ac:dyDescent="0.3">
      <c r="A8982" s="38" t="s">
        <v>7</v>
      </c>
      <c r="B8982" s="38" t="s">
        <v>206</v>
      </c>
      <c r="C8982" s="38" t="s">
        <v>9</v>
      </c>
      <c r="D8982" s="38"/>
      <c r="E8982" s="38" t="s">
        <v>7263</v>
      </c>
      <c r="F8982" s="38" t="s">
        <v>7264</v>
      </c>
      <c r="G8982" s="38" t="s">
        <v>7265</v>
      </c>
      <c r="H8982" s="38" t="s">
        <v>2103</v>
      </c>
      <c r="I8982" s="38">
        <v>54610</v>
      </c>
      <c r="J8982" s="38" t="s">
        <v>228</v>
      </c>
      <c r="K8982" s="38" t="s">
        <v>204</v>
      </c>
      <c r="L8982" s="38" t="s">
        <v>648</v>
      </c>
    </row>
    <row r="8983" spans="1:12" x14ac:dyDescent="0.3">
      <c r="A8983" s="38" t="s">
        <v>7</v>
      </c>
      <c r="B8983" s="38" t="s">
        <v>1589</v>
      </c>
      <c r="C8983" s="38" t="s">
        <v>9</v>
      </c>
      <c r="D8983" s="38"/>
      <c r="E8983" s="38" t="s">
        <v>7271</v>
      </c>
      <c r="F8983" s="38" t="s">
        <v>7272</v>
      </c>
      <c r="G8983" s="38" t="s">
        <v>7273</v>
      </c>
      <c r="H8983" s="38" t="s">
        <v>2103</v>
      </c>
      <c r="I8983" s="38">
        <v>53597</v>
      </c>
      <c r="J8983" s="38" t="s">
        <v>92</v>
      </c>
      <c r="K8983" s="38" t="s">
        <v>84</v>
      </c>
      <c r="L8983" s="38" t="s">
        <v>74</v>
      </c>
    </row>
    <row r="8984" spans="1:12" x14ac:dyDescent="0.3">
      <c r="A8984" s="38" t="s">
        <v>7</v>
      </c>
      <c r="B8984" s="38" t="s">
        <v>1589</v>
      </c>
      <c r="C8984" s="38" t="s">
        <v>9</v>
      </c>
      <c r="D8984" s="38"/>
      <c r="E8984" s="38" t="s">
        <v>7347</v>
      </c>
      <c r="F8984" s="38" t="s">
        <v>7348</v>
      </c>
      <c r="G8984" s="38" t="s">
        <v>7349</v>
      </c>
      <c r="H8984" s="38" t="s">
        <v>2103</v>
      </c>
      <c r="I8984" s="38">
        <v>54949</v>
      </c>
      <c r="J8984" s="38" t="s">
        <v>99</v>
      </c>
      <c r="K8984" s="38" t="s">
        <v>84</v>
      </c>
      <c r="L8984" s="38" t="s">
        <v>151</v>
      </c>
    </row>
    <row r="8985" spans="1:12" x14ac:dyDescent="0.3">
      <c r="A8985" s="38" t="s">
        <v>7</v>
      </c>
      <c r="B8985" s="38" t="s">
        <v>1589</v>
      </c>
      <c r="C8985" s="38" t="s">
        <v>9</v>
      </c>
      <c r="D8985" s="38"/>
      <c r="E8985" s="38" t="s">
        <v>7356</v>
      </c>
      <c r="F8985" s="38" t="s">
        <v>7357</v>
      </c>
      <c r="G8985" s="38" t="s">
        <v>7358</v>
      </c>
      <c r="H8985" s="38" t="s">
        <v>2103</v>
      </c>
      <c r="I8985" s="38">
        <v>54406</v>
      </c>
      <c r="J8985" s="38" t="s">
        <v>73</v>
      </c>
      <c r="K8985" s="38" t="s">
        <v>116</v>
      </c>
      <c r="L8985" s="38" t="s">
        <v>23</v>
      </c>
    </row>
    <row r="8986" spans="1:12" x14ac:dyDescent="0.3">
      <c r="A8986" s="38" t="s">
        <v>7</v>
      </c>
      <c r="B8986" s="38" t="s">
        <v>1589</v>
      </c>
      <c r="C8986" s="38" t="s">
        <v>9</v>
      </c>
      <c r="D8986" s="38"/>
      <c r="E8986" s="38" t="s">
        <v>7380</v>
      </c>
      <c r="F8986" s="38" t="s">
        <v>7381</v>
      </c>
      <c r="G8986" s="38" t="s">
        <v>3458</v>
      </c>
      <c r="H8986" s="38" t="s">
        <v>2103</v>
      </c>
      <c r="I8986" s="38">
        <v>53206</v>
      </c>
      <c r="J8986" s="38" t="s">
        <v>47</v>
      </c>
      <c r="K8986" s="38" t="s">
        <v>40</v>
      </c>
      <c r="L8986" s="38" t="s">
        <v>56</v>
      </c>
    </row>
    <row r="8987" spans="1:12" x14ac:dyDescent="0.3">
      <c r="A8987" s="38" t="s">
        <v>7</v>
      </c>
      <c r="B8987" s="38" t="s">
        <v>1589</v>
      </c>
      <c r="C8987" s="38" t="s">
        <v>9</v>
      </c>
      <c r="D8987" s="38"/>
      <c r="E8987" s="38" t="s">
        <v>7382</v>
      </c>
      <c r="F8987" s="38" t="s">
        <v>7383</v>
      </c>
      <c r="G8987" s="38" t="s">
        <v>7384</v>
      </c>
      <c r="H8987" s="38" t="s">
        <v>2103</v>
      </c>
      <c r="I8987" s="38">
        <v>54455</v>
      </c>
      <c r="J8987" s="38" t="s">
        <v>99</v>
      </c>
      <c r="K8987" s="38" t="s">
        <v>32</v>
      </c>
      <c r="L8987" s="38" t="s">
        <v>33</v>
      </c>
    </row>
    <row r="8988" spans="1:12" x14ac:dyDescent="0.3">
      <c r="A8988" s="38" t="s">
        <v>7</v>
      </c>
      <c r="B8988" s="38" t="s">
        <v>1589</v>
      </c>
      <c r="C8988" s="38" t="s">
        <v>9</v>
      </c>
      <c r="D8988" s="38"/>
      <c r="E8988" s="38" t="s">
        <v>7385</v>
      </c>
      <c r="F8988" s="38" t="s">
        <v>7386</v>
      </c>
      <c r="G8988" s="38" t="s">
        <v>7387</v>
      </c>
      <c r="H8988" s="38" t="s">
        <v>2103</v>
      </c>
      <c r="I8988" s="38">
        <v>53207</v>
      </c>
      <c r="J8988" s="38" t="s">
        <v>223</v>
      </c>
      <c r="K8988" s="38" t="s">
        <v>40</v>
      </c>
      <c r="L8988" s="38" t="s">
        <v>24</v>
      </c>
    </row>
    <row r="8989" spans="1:12" x14ac:dyDescent="0.3">
      <c r="A8989" s="38" t="s">
        <v>7</v>
      </c>
      <c r="B8989" s="38" t="s">
        <v>1589</v>
      </c>
      <c r="C8989" s="38" t="s">
        <v>9</v>
      </c>
      <c r="D8989" s="38"/>
      <c r="E8989" s="38" t="s">
        <v>7394</v>
      </c>
      <c r="F8989" s="38" t="s">
        <v>7395</v>
      </c>
      <c r="G8989" s="38" t="s">
        <v>7396</v>
      </c>
      <c r="H8989" s="38" t="s">
        <v>2103</v>
      </c>
      <c r="I8989" s="38">
        <v>54467</v>
      </c>
      <c r="J8989" s="38" t="s">
        <v>156</v>
      </c>
      <c r="K8989" s="38" t="s">
        <v>122</v>
      </c>
      <c r="L8989" s="38" t="s">
        <v>347</v>
      </c>
    </row>
    <row r="8990" spans="1:12" x14ac:dyDescent="0.3">
      <c r="A8990" s="38" t="s">
        <v>7</v>
      </c>
      <c r="B8990" s="38" t="s">
        <v>206</v>
      </c>
      <c r="C8990" s="38" t="s">
        <v>9</v>
      </c>
      <c r="D8990" s="38"/>
      <c r="E8990" s="38" t="s">
        <v>7404</v>
      </c>
      <c r="F8990" s="38" t="s">
        <v>7405</v>
      </c>
      <c r="G8990" s="38" t="s">
        <v>4353</v>
      </c>
      <c r="H8990" s="38" t="s">
        <v>2103</v>
      </c>
      <c r="I8990" s="38">
        <v>54829</v>
      </c>
      <c r="J8990" s="38" t="s">
        <v>228</v>
      </c>
      <c r="K8990" s="38" t="s">
        <v>204</v>
      </c>
      <c r="L8990" s="38" t="s">
        <v>32</v>
      </c>
    </row>
    <row r="8991" spans="1:12" x14ac:dyDescent="0.3">
      <c r="A8991" s="38" t="s">
        <v>7</v>
      </c>
      <c r="B8991" s="38" t="s">
        <v>206</v>
      </c>
      <c r="C8991" s="38" t="s">
        <v>9</v>
      </c>
      <c r="D8991" s="38"/>
      <c r="E8991" s="38" t="s">
        <v>7420</v>
      </c>
      <c r="F8991" s="38" t="s">
        <v>7421</v>
      </c>
      <c r="G8991" s="38" t="s">
        <v>7422</v>
      </c>
      <c r="H8991" s="38" t="s">
        <v>2103</v>
      </c>
      <c r="I8991" s="38">
        <v>54639</v>
      </c>
      <c r="J8991" s="38" t="s">
        <v>55</v>
      </c>
      <c r="K8991" s="38" t="s">
        <v>2521</v>
      </c>
      <c r="L8991" s="38" t="s">
        <v>32</v>
      </c>
    </row>
    <row r="8992" spans="1:12" x14ac:dyDescent="0.3">
      <c r="A8992" s="38" t="s">
        <v>7</v>
      </c>
      <c r="B8992" s="38" t="s">
        <v>206</v>
      </c>
      <c r="C8992" s="38" t="s">
        <v>9</v>
      </c>
      <c r="D8992" s="38"/>
      <c r="E8992" s="38" t="s">
        <v>7423</v>
      </c>
      <c r="F8992" s="38" t="s">
        <v>7424</v>
      </c>
      <c r="G8992" s="38" t="s">
        <v>7425</v>
      </c>
      <c r="H8992" s="38" t="s">
        <v>2103</v>
      </c>
      <c r="I8992" s="38">
        <v>54812</v>
      </c>
      <c r="J8992" s="38" t="s">
        <v>73</v>
      </c>
      <c r="K8992" s="38" t="s">
        <v>40</v>
      </c>
      <c r="L8992" s="38" t="s">
        <v>24</v>
      </c>
    </row>
    <row r="8993" spans="1:12" x14ac:dyDescent="0.3">
      <c r="A8993" s="38" t="s">
        <v>7</v>
      </c>
      <c r="B8993" s="38" t="s">
        <v>1589</v>
      </c>
      <c r="C8993" s="38" t="s">
        <v>9</v>
      </c>
      <c r="D8993" s="38"/>
      <c r="E8993" s="38" t="s">
        <v>7429</v>
      </c>
      <c r="F8993" s="38" t="s">
        <v>7430</v>
      </c>
      <c r="G8993" s="38" t="s">
        <v>7431</v>
      </c>
      <c r="H8993" s="38" t="s">
        <v>2103</v>
      </c>
      <c r="I8993" s="38">
        <v>54520</v>
      </c>
      <c r="J8993" s="38" t="s">
        <v>228</v>
      </c>
      <c r="K8993" s="38" t="s">
        <v>84</v>
      </c>
      <c r="L8993" s="38" t="s">
        <v>23</v>
      </c>
    </row>
    <row r="8994" spans="1:12" x14ac:dyDescent="0.3">
      <c r="A8994" s="38" t="s">
        <v>7</v>
      </c>
      <c r="B8994" s="38" t="s">
        <v>206</v>
      </c>
      <c r="C8994" s="38" t="s">
        <v>9</v>
      </c>
      <c r="D8994" s="38"/>
      <c r="E8994" s="38" t="s">
        <v>7435</v>
      </c>
      <c r="F8994" s="38" t="s">
        <v>7436</v>
      </c>
      <c r="G8994" s="38" t="s">
        <v>7437</v>
      </c>
      <c r="H8994" s="38" t="s">
        <v>2103</v>
      </c>
      <c r="I8994" s="38">
        <v>54763</v>
      </c>
      <c r="J8994" s="38" t="s">
        <v>31</v>
      </c>
      <c r="K8994" s="38" t="s">
        <v>84</v>
      </c>
      <c r="L8994" s="38" t="s">
        <v>23</v>
      </c>
    </row>
    <row r="8995" spans="1:12" x14ac:dyDescent="0.3">
      <c r="A8995" s="38" t="s">
        <v>7</v>
      </c>
      <c r="B8995" s="38" t="s">
        <v>1589</v>
      </c>
      <c r="C8995" s="38" t="s">
        <v>17</v>
      </c>
      <c r="D8995" s="38" t="s">
        <v>7442</v>
      </c>
      <c r="E8995" s="38" t="s">
        <v>7443</v>
      </c>
      <c r="F8995" s="38" t="s">
        <v>2101</v>
      </c>
      <c r="G8995" s="38" t="s">
        <v>2102</v>
      </c>
      <c r="H8995" s="38" t="s">
        <v>2103</v>
      </c>
      <c r="I8995" s="38" t="s">
        <v>2104</v>
      </c>
      <c r="J8995" s="38" t="s">
        <v>93</v>
      </c>
      <c r="K8995" s="38" t="s">
        <v>56</v>
      </c>
      <c r="L8995" s="38" t="s">
        <v>74</v>
      </c>
    </row>
    <row r="8996" spans="1:12" x14ac:dyDescent="0.3">
      <c r="A8996" s="38" t="s">
        <v>7</v>
      </c>
      <c r="B8996" s="38" t="s">
        <v>1589</v>
      </c>
      <c r="C8996" s="38" t="s">
        <v>9</v>
      </c>
      <c r="D8996" s="38"/>
      <c r="E8996" s="38" t="s">
        <v>7444</v>
      </c>
      <c r="F8996" s="38" t="s">
        <v>7445</v>
      </c>
      <c r="G8996" s="38" t="s">
        <v>3458</v>
      </c>
      <c r="H8996" s="38" t="s">
        <v>2103</v>
      </c>
      <c r="I8996" s="38">
        <v>53223</v>
      </c>
      <c r="J8996" s="38" t="s">
        <v>31</v>
      </c>
      <c r="K8996" s="38" t="s">
        <v>40</v>
      </c>
      <c r="L8996" s="38" t="s">
        <v>16</v>
      </c>
    </row>
    <row r="8997" spans="1:12" x14ac:dyDescent="0.3">
      <c r="A8997" s="38" t="s">
        <v>7</v>
      </c>
      <c r="B8997" s="38" t="s">
        <v>1589</v>
      </c>
      <c r="C8997" s="38" t="s">
        <v>9</v>
      </c>
      <c r="D8997" s="38"/>
      <c r="E8997" s="38" t="s">
        <v>7451</v>
      </c>
      <c r="F8997" s="38" t="s">
        <v>7452</v>
      </c>
      <c r="G8997" s="38" t="s">
        <v>4417</v>
      </c>
      <c r="H8997" s="38" t="s">
        <v>2103</v>
      </c>
      <c r="I8997" s="38">
        <v>53811</v>
      </c>
      <c r="J8997" s="38" t="s">
        <v>156</v>
      </c>
      <c r="K8997" s="38" t="s">
        <v>15</v>
      </c>
      <c r="L8997" s="38" t="s">
        <v>33</v>
      </c>
    </row>
    <row r="8998" spans="1:12" x14ac:dyDescent="0.3">
      <c r="A8998" s="38" t="s">
        <v>7</v>
      </c>
      <c r="B8998" s="38" t="s">
        <v>1589</v>
      </c>
      <c r="C8998" s="38" t="s">
        <v>9</v>
      </c>
      <c r="D8998" s="38"/>
      <c r="E8998" s="38" t="s">
        <v>7456</v>
      </c>
      <c r="F8998" s="38" t="s">
        <v>7457</v>
      </c>
      <c r="G8998" s="38" t="s">
        <v>7458</v>
      </c>
      <c r="H8998" s="38" t="s">
        <v>2103</v>
      </c>
      <c r="I8998" s="38">
        <v>54411</v>
      </c>
      <c r="J8998" s="38" t="s">
        <v>666</v>
      </c>
      <c r="K8998" s="38" t="s">
        <v>15</v>
      </c>
      <c r="L8998" s="38" t="s">
        <v>40</v>
      </c>
    </row>
    <row r="8999" spans="1:12" x14ac:dyDescent="0.3">
      <c r="A8999" s="38" t="s">
        <v>7</v>
      </c>
      <c r="B8999" s="38" t="s">
        <v>1589</v>
      </c>
      <c r="C8999" s="38" t="s">
        <v>9</v>
      </c>
      <c r="D8999" s="38"/>
      <c r="E8999" s="38" t="s">
        <v>7464</v>
      </c>
      <c r="F8999" s="38" t="s">
        <v>7465</v>
      </c>
      <c r="G8999" s="38" t="s">
        <v>7466</v>
      </c>
      <c r="H8999" s="38" t="s">
        <v>2103</v>
      </c>
      <c r="I8999" s="38">
        <v>53103</v>
      </c>
      <c r="J8999" s="38" t="s">
        <v>31</v>
      </c>
      <c r="K8999" s="38" t="s">
        <v>266</v>
      </c>
      <c r="L8999" s="38" t="s">
        <v>204</v>
      </c>
    </row>
    <row r="9000" spans="1:12" x14ac:dyDescent="0.3">
      <c r="A9000" s="38" t="s">
        <v>7</v>
      </c>
      <c r="B9000" s="38" t="s">
        <v>1589</v>
      </c>
      <c r="C9000" s="38" t="s">
        <v>9</v>
      </c>
      <c r="D9000" s="38"/>
      <c r="E9000" s="38" t="s">
        <v>7475</v>
      </c>
      <c r="F9000" s="38" t="s">
        <v>7476</v>
      </c>
      <c r="G9000" s="38" t="s">
        <v>7477</v>
      </c>
      <c r="H9000" s="38" t="s">
        <v>2103</v>
      </c>
      <c r="I9000" s="38">
        <v>53965</v>
      </c>
      <c r="J9000" s="38" t="s">
        <v>754</v>
      </c>
      <c r="K9000" s="38" t="s">
        <v>48</v>
      </c>
      <c r="L9000" s="38" t="s">
        <v>689</v>
      </c>
    </row>
    <row r="9001" spans="1:12" x14ac:dyDescent="0.3">
      <c r="A9001" s="38" t="s">
        <v>7</v>
      </c>
      <c r="B9001" s="38" t="s">
        <v>1589</v>
      </c>
      <c r="C9001" s="38" t="s">
        <v>9</v>
      </c>
      <c r="D9001" s="38"/>
      <c r="E9001" s="38" t="s">
        <v>7478</v>
      </c>
      <c r="F9001" s="38" t="s">
        <v>7479</v>
      </c>
      <c r="G9001" s="38" t="s">
        <v>7480</v>
      </c>
      <c r="H9001" s="38" t="s">
        <v>2103</v>
      </c>
      <c r="I9001" s="38">
        <v>53959</v>
      </c>
      <c r="J9001" s="38" t="s">
        <v>461</v>
      </c>
      <c r="K9001" s="38" t="s">
        <v>48</v>
      </c>
      <c r="L9001" s="38" t="s">
        <v>347</v>
      </c>
    </row>
    <row r="9002" spans="1:12" x14ac:dyDescent="0.3">
      <c r="A9002" s="38" t="s">
        <v>7</v>
      </c>
      <c r="B9002" s="38" t="s">
        <v>206</v>
      </c>
      <c r="C9002" s="38" t="s">
        <v>9</v>
      </c>
      <c r="D9002" s="38"/>
      <c r="E9002" s="38" t="s">
        <v>7487</v>
      </c>
      <c r="F9002" s="38" t="s">
        <v>7488</v>
      </c>
      <c r="G9002" s="38" t="s">
        <v>7487</v>
      </c>
      <c r="H9002" s="38" t="s">
        <v>2103</v>
      </c>
      <c r="I9002" s="38">
        <v>54627</v>
      </c>
      <c r="J9002" s="38" t="s">
        <v>93</v>
      </c>
      <c r="K9002" s="38" t="s">
        <v>84</v>
      </c>
      <c r="L9002" s="38" t="s">
        <v>32</v>
      </c>
    </row>
    <row r="9003" spans="1:12" x14ac:dyDescent="0.3">
      <c r="A9003" s="38" t="s">
        <v>7</v>
      </c>
      <c r="B9003" s="38" t="s">
        <v>1589</v>
      </c>
      <c r="C9003" s="38" t="s">
        <v>9</v>
      </c>
      <c r="D9003" s="38"/>
      <c r="E9003" s="38" t="s">
        <v>7495</v>
      </c>
      <c r="F9003" s="38" t="s">
        <v>7496</v>
      </c>
      <c r="G9003" s="38" t="s">
        <v>7497</v>
      </c>
      <c r="H9003" s="38" t="s">
        <v>2103</v>
      </c>
      <c r="I9003" s="38">
        <v>53154</v>
      </c>
      <c r="J9003" s="38" t="s">
        <v>99</v>
      </c>
      <c r="K9003" s="38" t="s">
        <v>84</v>
      </c>
      <c r="L9003" s="38" t="s">
        <v>56</v>
      </c>
    </row>
    <row r="9004" spans="1:12" x14ac:dyDescent="0.3">
      <c r="A9004" s="38" t="s">
        <v>7</v>
      </c>
      <c r="B9004" s="38" t="s">
        <v>206</v>
      </c>
      <c r="C9004" s="38" t="s">
        <v>9</v>
      </c>
      <c r="D9004" s="38"/>
      <c r="E9004" s="38" t="s">
        <v>4901</v>
      </c>
      <c r="F9004" s="38" t="s">
        <v>4902</v>
      </c>
      <c r="G9004" s="38" t="s">
        <v>4903</v>
      </c>
      <c r="H9004" s="38" t="s">
        <v>2103</v>
      </c>
      <c r="I9004" s="38">
        <v>54830</v>
      </c>
      <c r="J9004" s="38" t="s">
        <v>99</v>
      </c>
      <c r="K9004" s="38" t="s">
        <v>84</v>
      </c>
      <c r="L9004" s="38" t="s">
        <v>23</v>
      </c>
    </row>
    <row r="9005" spans="1:12" x14ac:dyDescent="0.3">
      <c r="A9005" s="38" t="s">
        <v>7</v>
      </c>
      <c r="B9005" s="38" t="s">
        <v>1589</v>
      </c>
      <c r="C9005" s="38" t="s">
        <v>9</v>
      </c>
      <c r="D9005" s="38"/>
      <c r="E9005" s="38" t="s">
        <v>7524</v>
      </c>
      <c r="F9005" s="38" t="s">
        <v>7525</v>
      </c>
      <c r="G9005" s="38" t="s">
        <v>3458</v>
      </c>
      <c r="H9005" s="38" t="s">
        <v>2103</v>
      </c>
      <c r="I9005" s="38">
        <v>53220</v>
      </c>
      <c r="J9005" s="38" t="s">
        <v>91</v>
      </c>
      <c r="K9005" s="38" t="s">
        <v>204</v>
      </c>
      <c r="L9005" s="38" t="s">
        <v>32</v>
      </c>
    </row>
    <row r="9006" spans="1:12" x14ac:dyDescent="0.3">
      <c r="A9006" s="38" t="s">
        <v>7</v>
      </c>
      <c r="B9006" s="38" t="s">
        <v>1589</v>
      </c>
      <c r="C9006" s="38" t="s">
        <v>9</v>
      </c>
      <c r="D9006" s="38"/>
      <c r="E9006" s="38" t="s">
        <v>7536</v>
      </c>
      <c r="F9006" s="38" t="s">
        <v>7537</v>
      </c>
      <c r="G9006" s="38" t="s">
        <v>7538</v>
      </c>
      <c r="H9006" s="38" t="s">
        <v>2103</v>
      </c>
      <c r="I9006" s="38">
        <v>53181</v>
      </c>
      <c r="J9006" s="38" t="s">
        <v>143</v>
      </c>
      <c r="K9006" s="38" t="s">
        <v>84</v>
      </c>
      <c r="L9006" s="38" t="s">
        <v>23</v>
      </c>
    </row>
    <row r="9007" spans="1:12" x14ac:dyDescent="0.3">
      <c r="A9007" s="38" t="s">
        <v>7</v>
      </c>
      <c r="B9007" s="38" t="s">
        <v>1589</v>
      </c>
      <c r="C9007" s="38" t="s">
        <v>9</v>
      </c>
      <c r="D9007" s="38"/>
      <c r="E9007" s="38" t="s">
        <v>7590</v>
      </c>
      <c r="F9007" s="38" t="s">
        <v>7591</v>
      </c>
      <c r="G9007" s="38" t="s">
        <v>7592</v>
      </c>
      <c r="H9007" s="38" t="s">
        <v>2103</v>
      </c>
      <c r="I9007" s="38">
        <v>53177</v>
      </c>
      <c r="J9007" s="38" t="s">
        <v>61</v>
      </c>
      <c r="K9007" s="38" t="s">
        <v>15</v>
      </c>
      <c r="L9007" s="38" t="s">
        <v>24</v>
      </c>
    </row>
    <row r="9008" spans="1:12" x14ac:dyDescent="0.3">
      <c r="A9008" s="38" t="s">
        <v>7</v>
      </c>
      <c r="B9008" s="38" t="s">
        <v>1589</v>
      </c>
      <c r="C9008" s="38" t="s">
        <v>9</v>
      </c>
      <c r="D9008" s="38"/>
      <c r="E9008" s="38" t="s">
        <v>7607</v>
      </c>
      <c r="F9008" s="38" t="s">
        <v>7608</v>
      </c>
      <c r="G9008" s="38" t="s">
        <v>7609</v>
      </c>
      <c r="H9008" s="38" t="s">
        <v>2103</v>
      </c>
      <c r="I9008" s="38">
        <v>54952</v>
      </c>
      <c r="J9008" s="38" t="s">
        <v>61</v>
      </c>
      <c r="K9008" s="38" t="s">
        <v>15</v>
      </c>
      <c r="L9008" s="38" t="s">
        <v>16</v>
      </c>
    </row>
    <row r="9009" spans="1:12" x14ac:dyDescent="0.3">
      <c r="A9009" s="38" t="s">
        <v>7</v>
      </c>
      <c r="B9009" s="38" t="s">
        <v>1589</v>
      </c>
      <c r="C9009" s="38" t="s">
        <v>9</v>
      </c>
      <c r="D9009" s="38"/>
      <c r="E9009" s="38" t="s">
        <v>7610</v>
      </c>
      <c r="F9009" s="38" t="s">
        <v>7611</v>
      </c>
      <c r="G9009" s="38" t="s">
        <v>7612</v>
      </c>
      <c r="H9009" s="38" t="s">
        <v>2103</v>
      </c>
      <c r="I9009" s="38">
        <v>53565</v>
      </c>
      <c r="J9009" s="38" t="s">
        <v>39</v>
      </c>
      <c r="K9009" s="38" t="s">
        <v>15</v>
      </c>
      <c r="L9009" s="38" t="s">
        <v>32</v>
      </c>
    </row>
    <row r="9010" spans="1:12" x14ac:dyDescent="0.3">
      <c r="A9010" s="38" t="s">
        <v>7</v>
      </c>
      <c r="B9010" s="38" t="s">
        <v>1589</v>
      </c>
      <c r="C9010" s="38" t="s">
        <v>17</v>
      </c>
      <c r="D9010" s="38" t="s">
        <v>7615</v>
      </c>
      <c r="E9010" s="38" t="s">
        <v>7616</v>
      </c>
      <c r="F9010" s="38" t="s">
        <v>7617</v>
      </c>
      <c r="G9010" s="38" t="s">
        <v>7618</v>
      </c>
      <c r="H9010" s="38" t="s">
        <v>2103</v>
      </c>
      <c r="I9010" s="38">
        <v>54935</v>
      </c>
      <c r="J9010" s="38" t="s">
        <v>61</v>
      </c>
      <c r="K9010" s="38" t="s">
        <v>56</v>
      </c>
      <c r="L9010" s="38" t="s">
        <v>24</v>
      </c>
    </row>
    <row r="9011" spans="1:12" x14ac:dyDescent="0.3">
      <c r="A9011" s="38" t="s">
        <v>7</v>
      </c>
      <c r="B9011" s="38" t="s">
        <v>206</v>
      </c>
      <c r="C9011" s="38" t="s">
        <v>9</v>
      </c>
      <c r="D9011" s="38"/>
      <c r="E9011" s="38" t="s">
        <v>7621</v>
      </c>
      <c r="F9011" s="38" t="s">
        <v>7622</v>
      </c>
      <c r="G9011" s="38" t="s">
        <v>2065</v>
      </c>
      <c r="H9011" s="38" t="s">
        <v>2103</v>
      </c>
      <c r="I9011" s="38">
        <v>54025</v>
      </c>
      <c r="J9011" s="38" t="s">
        <v>61</v>
      </c>
      <c r="K9011" s="38" t="s">
        <v>40</v>
      </c>
      <c r="L9011" s="38" t="s">
        <v>56</v>
      </c>
    </row>
    <row r="9012" spans="1:12" x14ac:dyDescent="0.3">
      <c r="A9012" s="38" t="s">
        <v>7</v>
      </c>
      <c r="B9012" s="38" t="s">
        <v>206</v>
      </c>
      <c r="C9012" s="38" t="s">
        <v>9</v>
      </c>
      <c r="D9012" s="38"/>
      <c r="E9012" s="38" t="s">
        <v>2466</v>
      </c>
      <c r="F9012" s="38" t="s">
        <v>7625</v>
      </c>
      <c r="G9012" s="38" t="s">
        <v>2466</v>
      </c>
      <c r="H9012" s="38" t="s">
        <v>2103</v>
      </c>
      <c r="I9012" s="38">
        <v>54747</v>
      </c>
      <c r="J9012" s="38" t="s">
        <v>3334</v>
      </c>
      <c r="K9012" s="38" t="s">
        <v>84</v>
      </c>
      <c r="L9012" s="38" t="s">
        <v>23</v>
      </c>
    </row>
    <row r="9013" spans="1:12" x14ac:dyDescent="0.3">
      <c r="A9013" s="38" t="s">
        <v>7</v>
      </c>
      <c r="B9013" s="38" t="s">
        <v>1589</v>
      </c>
      <c r="C9013" s="38" t="s">
        <v>9</v>
      </c>
      <c r="D9013" s="38" t="s">
        <v>7642</v>
      </c>
      <c r="E9013" s="38" t="s">
        <v>7643</v>
      </c>
      <c r="F9013" s="38" t="s">
        <v>7644</v>
      </c>
      <c r="G9013" s="38" t="s">
        <v>7645</v>
      </c>
      <c r="H9013" s="38" t="s">
        <v>2103</v>
      </c>
      <c r="I9013" s="38">
        <v>53147</v>
      </c>
      <c r="J9013" s="38" t="s">
        <v>31</v>
      </c>
      <c r="K9013" s="38" t="s">
        <v>56</v>
      </c>
      <c r="L9013" s="38" t="s">
        <v>74</v>
      </c>
    </row>
    <row r="9014" spans="1:12" x14ac:dyDescent="0.3">
      <c r="A9014" s="38" t="s">
        <v>7</v>
      </c>
      <c r="B9014" s="38" t="s">
        <v>1589</v>
      </c>
      <c r="C9014" s="38" t="s">
        <v>9</v>
      </c>
      <c r="D9014" s="38"/>
      <c r="E9014" s="38" t="s">
        <v>7672</v>
      </c>
      <c r="F9014" s="38" t="s">
        <v>7673</v>
      </c>
      <c r="G9014" s="38" t="s">
        <v>7674</v>
      </c>
      <c r="H9014" s="38" t="s">
        <v>2103</v>
      </c>
      <c r="I9014" s="38">
        <v>54984</v>
      </c>
      <c r="J9014" s="38" t="s">
        <v>143</v>
      </c>
      <c r="K9014" s="38" t="s">
        <v>15</v>
      </c>
      <c r="L9014" s="38" t="s">
        <v>40</v>
      </c>
    </row>
    <row r="9015" spans="1:12" x14ac:dyDescent="0.3">
      <c r="A9015" s="38" t="s">
        <v>7</v>
      </c>
      <c r="B9015" s="38" t="s">
        <v>1589</v>
      </c>
      <c r="C9015" s="38" t="s">
        <v>9</v>
      </c>
      <c r="D9015" s="38"/>
      <c r="E9015" s="38" t="s">
        <v>7687</v>
      </c>
      <c r="F9015" s="38" t="s">
        <v>7688</v>
      </c>
      <c r="G9015" s="38" t="s">
        <v>3517</v>
      </c>
      <c r="H9015" s="38" t="s">
        <v>2103</v>
      </c>
      <c r="I9015" s="38">
        <v>53715</v>
      </c>
      <c r="J9015" s="38" t="s">
        <v>99</v>
      </c>
      <c r="K9015" s="38" t="s">
        <v>84</v>
      </c>
      <c r="L9015" s="38" t="s">
        <v>24</v>
      </c>
    </row>
    <row r="9016" spans="1:12" x14ac:dyDescent="0.3">
      <c r="A9016" s="38" t="s">
        <v>7</v>
      </c>
      <c r="B9016" s="38" t="s">
        <v>1589</v>
      </c>
      <c r="C9016" s="38" t="s">
        <v>9</v>
      </c>
      <c r="D9016" s="38"/>
      <c r="E9016" s="38" t="s">
        <v>7694</v>
      </c>
      <c r="F9016" s="38" t="s">
        <v>7695</v>
      </c>
      <c r="G9016" s="38" t="s">
        <v>7696</v>
      </c>
      <c r="H9016" s="38" t="s">
        <v>2103</v>
      </c>
      <c r="I9016" s="38">
        <v>54476</v>
      </c>
      <c r="J9016" s="38" t="s">
        <v>156</v>
      </c>
      <c r="K9016" s="38" t="s">
        <v>15</v>
      </c>
      <c r="L9016" s="38" t="s">
        <v>84</v>
      </c>
    </row>
    <row r="9017" spans="1:12" x14ac:dyDescent="0.3">
      <c r="A9017" s="38" t="s">
        <v>7</v>
      </c>
      <c r="B9017" s="38" t="s">
        <v>1589</v>
      </c>
      <c r="C9017" s="38" t="s">
        <v>9</v>
      </c>
      <c r="D9017" s="38" t="s">
        <v>197</v>
      </c>
      <c r="E9017" s="38" t="s">
        <v>7699</v>
      </c>
      <c r="F9017" s="38" t="s">
        <v>7700</v>
      </c>
      <c r="G9017" s="38" t="s">
        <v>7701</v>
      </c>
      <c r="H9017" s="38" t="s">
        <v>2103</v>
      </c>
      <c r="I9017" s="38">
        <v>54154</v>
      </c>
      <c r="J9017" s="38" t="s">
        <v>223</v>
      </c>
      <c r="K9017" s="38" t="s">
        <v>84</v>
      </c>
      <c r="L9017" s="38" t="s">
        <v>40</v>
      </c>
    </row>
    <row r="9018" spans="1:12" x14ac:dyDescent="0.3">
      <c r="A9018" s="38" t="s">
        <v>7</v>
      </c>
      <c r="B9018" s="38" t="s">
        <v>1589</v>
      </c>
      <c r="C9018" s="38" t="s">
        <v>17</v>
      </c>
      <c r="D9018" s="38"/>
      <c r="E9018" s="38" t="s">
        <v>7708</v>
      </c>
      <c r="F9018" s="38" t="s">
        <v>7709</v>
      </c>
      <c r="G9018" s="38" t="s">
        <v>7710</v>
      </c>
      <c r="H9018" s="38" t="s">
        <v>2103</v>
      </c>
      <c r="I9018" s="38">
        <v>53022</v>
      </c>
      <c r="J9018" s="38" t="s">
        <v>223</v>
      </c>
      <c r="K9018" s="38" t="s">
        <v>56</v>
      </c>
      <c r="L9018" s="38" t="s">
        <v>24</v>
      </c>
    </row>
    <row r="9019" spans="1:12" x14ac:dyDescent="0.3">
      <c r="A9019" s="38" t="s">
        <v>7</v>
      </c>
      <c r="B9019" s="38" t="s">
        <v>1589</v>
      </c>
      <c r="C9019" s="38" t="s">
        <v>9</v>
      </c>
      <c r="D9019" s="38"/>
      <c r="E9019" s="38" t="s">
        <v>4099</v>
      </c>
      <c r="F9019" s="38" t="s">
        <v>7712</v>
      </c>
      <c r="G9019" s="38" t="s">
        <v>3517</v>
      </c>
      <c r="H9019" s="38" t="s">
        <v>2103</v>
      </c>
      <c r="I9019" s="38">
        <v>53711</v>
      </c>
      <c r="J9019" s="38" t="s">
        <v>73</v>
      </c>
      <c r="K9019" s="38" t="s">
        <v>23</v>
      </c>
      <c r="L9019" s="38" t="s">
        <v>74</v>
      </c>
    </row>
    <row r="9020" spans="1:12" x14ac:dyDescent="0.3">
      <c r="A9020" s="38" t="s">
        <v>7</v>
      </c>
      <c r="B9020" s="38" t="s">
        <v>1589</v>
      </c>
      <c r="C9020" s="38" t="s">
        <v>117</v>
      </c>
      <c r="D9020" s="38"/>
      <c r="E9020" s="38" t="s">
        <v>7733</v>
      </c>
      <c r="F9020" s="38" t="s">
        <v>7734</v>
      </c>
      <c r="G9020" s="38" t="s">
        <v>7735</v>
      </c>
      <c r="H9020" s="38" t="s">
        <v>2103</v>
      </c>
      <c r="I9020" s="38">
        <v>53012</v>
      </c>
      <c r="J9020" s="38" t="s">
        <v>93</v>
      </c>
      <c r="K9020" s="38" t="s">
        <v>84</v>
      </c>
      <c r="L9020" s="38" t="s">
        <v>23</v>
      </c>
    </row>
    <row r="9021" spans="1:12" x14ac:dyDescent="0.3">
      <c r="A9021" s="38" t="s">
        <v>7</v>
      </c>
      <c r="B9021" s="38" t="s">
        <v>1589</v>
      </c>
      <c r="C9021" s="38" t="s">
        <v>9</v>
      </c>
      <c r="D9021" s="38"/>
      <c r="E9021" s="38" t="s">
        <v>7746</v>
      </c>
      <c r="F9021" s="38" t="s">
        <v>7747</v>
      </c>
      <c r="G9021" s="38" t="s">
        <v>7748</v>
      </c>
      <c r="H9021" s="38" t="s">
        <v>2103</v>
      </c>
      <c r="I9021" s="38">
        <v>54449</v>
      </c>
      <c r="J9021" s="38" t="s">
        <v>61</v>
      </c>
      <c r="K9021" s="38" t="s">
        <v>84</v>
      </c>
      <c r="L9021" s="38" t="s">
        <v>23</v>
      </c>
    </row>
    <row r="9022" spans="1:12" x14ac:dyDescent="0.3">
      <c r="A9022" s="38" t="s">
        <v>7</v>
      </c>
      <c r="B9022" s="38" t="s">
        <v>1589</v>
      </c>
      <c r="C9022" s="38" t="s">
        <v>9</v>
      </c>
      <c r="D9022" s="38"/>
      <c r="E9022" s="38" t="s">
        <v>7759</v>
      </c>
      <c r="F9022" s="38" t="s">
        <v>7760</v>
      </c>
      <c r="G9022" s="38" t="s">
        <v>7761</v>
      </c>
      <c r="H9022" s="38" t="s">
        <v>2103</v>
      </c>
      <c r="I9022" s="38">
        <v>53126</v>
      </c>
      <c r="J9022" s="38" t="s">
        <v>95</v>
      </c>
      <c r="K9022" s="38" t="s">
        <v>15</v>
      </c>
      <c r="L9022" s="38" t="s">
        <v>33</v>
      </c>
    </row>
    <row r="9023" spans="1:12" x14ac:dyDescent="0.3">
      <c r="A9023" s="38" t="s">
        <v>7</v>
      </c>
      <c r="B9023" s="38" t="s">
        <v>1589</v>
      </c>
      <c r="C9023" s="38" t="s">
        <v>9</v>
      </c>
      <c r="D9023" s="38"/>
      <c r="E9023" s="38" t="s">
        <v>7773</v>
      </c>
      <c r="F9023" s="38" t="s">
        <v>7774</v>
      </c>
      <c r="G9023" s="38" t="s">
        <v>7775</v>
      </c>
      <c r="H9023" s="38" t="s">
        <v>2103</v>
      </c>
      <c r="I9023" s="38">
        <v>53110</v>
      </c>
      <c r="J9023" s="38" t="s">
        <v>143</v>
      </c>
      <c r="K9023" s="38" t="s">
        <v>23</v>
      </c>
      <c r="L9023" s="38" t="s">
        <v>16</v>
      </c>
    </row>
    <row r="9024" spans="1:12" x14ac:dyDescent="0.3">
      <c r="A9024" s="38" t="s">
        <v>7</v>
      </c>
      <c r="B9024" s="38" t="s">
        <v>1589</v>
      </c>
      <c r="C9024" s="38" t="s">
        <v>9</v>
      </c>
      <c r="D9024" s="38"/>
      <c r="E9024" s="38" t="s">
        <v>4197</v>
      </c>
      <c r="F9024" s="38" t="s">
        <v>7805</v>
      </c>
      <c r="G9024" s="38" t="s">
        <v>7806</v>
      </c>
      <c r="H9024" s="38" t="s">
        <v>2103</v>
      </c>
      <c r="I9024" s="38">
        <v>53594</v>
      </c>
      <c r="J9024" s="38" t="s">
        <v>73</v>
      </c>
      <c r="K9024" s="38" t="s">
        <v>32</v>
      </c>
      <c r="L9024" s="38" t="s">
        <v>23</v>
      </c>
    </row>
    <row r="9025" spans="1:12" x14ac:dyDescent="0.3">
      <c r="A9025" s="38" t="s">
        <v>7</v>
      </c>
      <c r="B9025" s="38" t="s">
        <v>1589</v>
      </c>
      <c r="C9025" s="38" t="s">
        <v>9</v>
      </c>
      <c r="D9025" s="38"/>
      <c r="E9025" s="38">
        <v>54501</v>
      </c>
      <c r="F9025" s="38" t="s">
        <v>7807</v>
      </c>
      <c r="G9025" s="38" t="s">
        <v>7808</v>
      </c>
      <c r="H9025" s="38" t="s">
        <v>2103</v>
      </c>
      <c r="I9025" s="38">
        <v>54501</v>
      </c>
      <c r="J9025" s="38" t="s">
        <v>7809</v>
      </c>
      <c r="K9025" s="38" t="s">
        <v>32</v>
      </c>
      <c r="L9025" s="38" t="s">
        <v>68</v>
      </c>
    </row>
    <row r="9026" spans="1:12" x14ac:dyDescent="0.3">
      <c r="A9026" s="38" t="s">
        <v>7</v>
      </c>
      <c r="B9026" s="38" t="s">
        <v>1589</v>
      </c>
      <c r="C9026" s="38" t="s">
        <v>9</v>
      </c>
      <c r="D9026" s="38"/>
      <c r="E9026" s="38" t="s">
        <v>1099</v>
      </c>
      <c r="F9026" s="38" t="s">
        <v>7831</v>
      </c>
      <c r="G9026" s="38" t="s">
        <v>7832</v>
      </c>
      <c r="H9026" s="38" t="s">
        <v>2103</v>
      </c>
      <c r="I9026" s="38">
        <v>53818</v>
      </c>
      <c r="J9026" s="38" t="s">
        <v>61</v>
      </c>
      <c r="K9026" s="38" t="s">
        <v>84</v>
      </c>
      <c r="L9026" s="38" t="s">
        <v>24</v>
      </c>
    </row>
    <row r="9027" spans="1:12" x14ac:dyDescent="0.3">
      <c r="A9027" s="38" t="s">
        <v>7</v>
      </c>
      <c r="B9027" s="38" t="s">
        <v>1589</v>
      </c>
      <c r="C9027" s="38" t="s">
        <v>9</v>
      </c>
      <c r="D9027" s="38"/>
      <c r="E9027" s="38" t="s">
        <v>7836</v>
      </c>
      <c r="F9027" s="38" t="s">
        <v>7837</v>
      </c>
      <c r="G9027" s="38" t="s">
        <v>7838</v>
      </c>
      <c r="H9027" s="38" t="s">
        <v>2103</v>
      </c>
      <c r="I9027" s="38">
        <v>54466</v>
      </c>
      <c r="J9027" s="38" t="s">
        <v>39</v>
      </c>
      <c r="K9027" s="38" t="s">
        <v>84</v>
      </c>
      <c r="L9027" s="38" t="s">
        <v>357</v>
      </c>
    </row>
    <row r="9028" spans="1:12" x14ac:dyDescent="0.3">
      <c r="A9028" s="38" t="s">
        <v>7</v>
      </c>
      <c r="B9028" s="38" t="s">
        <v>1589</v>
      </c>
      <c r="C9028" s="38" t="s">
        <v>9</v>
      </c>
      <c r="D9028" s="38"/>
      <c r="E9028" s="38" t="s">
        <v>7843</v>
      </c>
      <c r="F9028" s="38" t="s">
        <v>7844</v>
      </c>
      <c r="G9028" s="38" t="s">
        <v>7845</v>
      </c>
      <c r="H9028" s="38" t="s">
        <v>2103</v>
      </c>
      <c r="I9028" s="38">
        <v>53528</v>
      </c>
      <c r="J9028" s="38" t="s">
        <v>61</v>
      </c>
      <c r="K9028" s="38" t="s">
        <v>84</v>
      </c>
      <c r="L9028" s="38" t="s">
        <v>23</v>
      </c>
    </row>
    <row r="9029" spans="1:12" x14ac:dyDescent="0.3">
      <c r="A9029" s="38" t="s">
        <v>7</v>
      </c>
      <c r="B9029" s="38" t="s">
        <v>1589</v>
      </c>
      <c r="C9029" s="38" t="s">
        <v>17</v>
      </c>
      <c r="D9029" s="38" t="s">
        <v>7442</v>
      </c>
      <c r="E9029" s="38" t="s">
        <v>7901</v>
      </c>
      <c r="F9029" s="38" t="s">
        <v>7095</v>
      </c>
      <c r="G9029" s="38" t="s">
        <v>2925</v>
      </c>
      <c r="H9029" s="38" t="s">
        <v>2103</v>
      </c>
      <c r="I9029" s="38">
        <v>53406</v>
      </c>
      <c r="J9029" s="38" t="s">
        <v>754</v>
      </c>
      <c r="K9029" s="38" t="s">
        <v>23</v>
      </c>
      <c r="L9029" s="38" t="s">
        <v>56</v>
      </c>
    </row>
    <row r="9030" spans="1:12" x14ac:dyDescent="0.3">
      <c r="A9030" s="38" t="s">
        <v>7</v>
      </c>
      <c r="B9030" s="38" t="s">
        <v>1589</v>
      </c>
      <c r="C9030" s="38" t="s">
        <v>9</v>
      </c>
      <c r="D9030" s="38"/>
      <c r="E9030" s="38" t="s">
        <v>7905</v>
      </c>
      <c r="F9030" s="38" t="s">
        <v>7906</v>
      </c>
      <c r="G9030" s="38" t="s">
        <v>1374</v>
      </c>
      <c r="H9030" s="38" t="s">
        <v>2103</v>
      </c>
      <c r="I9030" s="38">
        <v>54121</v>
      </c>
      <c r="J9030" s="38" t="s">
        <v>223</v>
      </c>
      <c r="K9030" s="38" t="s">
        <v>40</v>
      </c>
      <c r="L9030" s="38" t="s">
        <v>347</v>
      </c>
    </row>
    <row r="9031" spans="1:12" x14ac:dyDescent="0.3">
      <c r="A9031" s="38" t="s">
        <v>7</v>
      </c>
      <c r="B9031" s="38" t="s">
        <v>1589</v>
      </c>
      <c r="C9031" s="38" t="s">
        <v>9</v>
      </c>
      <c r="D9031" s="38"/>
      <c r="E9031" s="38" t="s">
        <v>7908</v>
      </c>
      <c r="F9031" s="38" t="s">
        <v>7909</v>
      </c>
      <c r="G9031" s="38" t="s">
        <v>7910</v>
      </c>
      <c r="H9031" s="38" t="s">
        <v>2103</v>
      </c>
      <c r="I9031" s="38">
        <v>54540</v>
      </c>
      <c r="J9031" s="38" t="s">
        <v>61</v>
      </c>
      <c r="K9031" s="38" t="s">
        <v>204</v>
      </c>
      <c r="L9031" s="38" t="s">
        <v>56</v>
      </c>
    </row>
    <row r="9032" spans="1:12" x14ac:dyDescent="0.3">
      <c r="A9032" s="38" t="s">
        <v>7</v>
      </c>
      <c r="B9032" s="38" t="s">
        <v>1589</v>
      </c>
      <c r="C9032" s="38" t="s">
        <v>9</v>
      </c>
      <c r="D9032" s="38"/>
      <c r="E9032" s="38" t="s">
        <v>7930</v>
      </c>
      <c r="F9032" s="38" t="s">
        <v>7931</v>
      </c>
      <c r="G9032" s="38" t="s">
        <v>7932</v>
      </c>
      <c r="H9032" s="38" t="s">
        <v>2103</v>
      </c>
      <c r="I9032" s="38">
        <v>54566</v>
      </c>
      <c r="J9032" s="38" t="s">
        <v>228</v>
      </c>
      <c r="K9032" s="38" t="s">
        <v>204</v>
      </c>
      <c r="L9032" s="38" t="s">
        <v>74</v>
      </c>
    </row>
    <row r="9033" spans="1:12" x14ac:dyDescent="0.3">
      <c r="A9033" s="38" t="s">
        <v>7</v>
      </c>
      <c r="B9033" s="38" t="s">
        <v>1589</v>
      </c>
      <c r="C9033" s="38" t="s">
        <v>9</v>
      </c>
      <c r="D9033" s="38"/>
      <c r="E9033" s="38" t="s">
        <v>7933</v>
      </c>
      <c r="F9033" s="38" t="s">
        <v>7934</v>
      </c>
      <c r="G9033" s="38" t="s">
        <v>7935</v>
      </c>
      <c r="H9033" s="38" t="s">
        <v>2103</v>
      </c>
      <c r="I9033" s="38">
        <v>54568</v>
      </c>
      <c r="J9033" s="38" t="s">
        <v>39</v>
      </c>
      <c r="K9033" s="38" t="s">
        <v>84</v>
      </c>
      <c r="L9033" s="38" t="s">
        <v>357</v>
      </c>
    </row>
    <row r="9034" spans="1:12" x14ac:dyDescent="0.3">
      <c r="A9034" s="38" t="s">
        <v>7</v>
      </c>
      <c r="B9034" s="38" t="s">
        <v>1589</v>
      </c>
      <c r="C9034" s="38" t="s">
        <v>9</v>
      </c>
      <c r="D9034" s="38"/>
      <c r="E9034" s="38" t="s">
        <v>7936</v>
      </c>
      <c r="F9034" s="38" t="s">
        <v>7937</v>
      </c>
      <c r="G9034" s="38" t="s">
        <v>7938</v>
      </c>
      <c r="H9034" s="38" t="s">
        <v>2103</v>
      </c>
      <c r="I9034" s="38">
        <v>54562</v>
      </c>
      <c r="J9034" s="38" t="s">
        <v>666</v>
      </c>
      <c r="K9034" s="38" t="s">
        <v>204</v>
      </c>
      <c r="L9034" s="38" t="s">
        <v>357</v>
      </c>
    </row>
    <row r="9035" spans="1:12" x14ac:dyDescent="0.3">
      <c r="A9035" s="38" t="s">
        <v>7</v>
      </c>
      <c r="B9035" s="38" t="s">
        <v>1589</v>
      </c>
      <c r="C9035" s="38" t="s">
        <v>9</v>
      </c>
      <c r="D9035" s="38"/>
      <c r="E9035" s="38" t="s">
        <v>7941</v>
      </c>
      <c r="F9035" s="38" t="s">
        <v>7942</v>
      </c>
      <c r="G9035" s="38" t="s">
        <v>7943</v>
      </c>
      <c r="H9035" s="38" t="s">
        <v>2103</v>
      </c>
      <c r="I9035" s="38">
        <v>54112</v>
      </c>
      <c r="J9035" s="38" t="s">
        <v>31</v>
      </c>
      <c r="K9035" s="38" t="s">
        <v>15</v>
      </c>
      <c r="L9035" s="38" t="s">
        <v>16</v>
      </c>
    </row>
    <row r="9036" spans="1:12" x14ac:dyDescent="0.3">
      <c r="A9036" s="38" t="s">
        <v>7</v>
      </c>
      <c r="B9036" s="38" t="s">
        <v>206</v>
      </c>
      <c r="C9036" s="38" t="s">
        <v>9</v>
      </c>
      <c r="D9036" s="38"/>
      <c r="E9036" s="38" t="s">
        <v>7960</v>
      </c>
      <c r="F9036" s="38" t="s">
        <v>7961</v>
      </c>
      <c r="G9036" s="38" t="s">
        <v>1943</v>
      </c>
      <c r="H9036" s="38" t="s">
        <v>2103</v>
      </c>
      <c r="I9036" s="38">
        <v>54634</v>
      </c>
      <c r="J9036" s="38" t="s">
        <v>31</v>
      </c>
      <c r="K9036" s="38" t="s">
        <v>56</v>
      </c>
      <c r="L9036" s="38" t="s">
        <v>74</v>
      </c>
    </row>
    <row r="9037" spans="1:12" x14ac:dyDescent="0.3">
      <c r="A9037" s="38" t="s">
        <v>7</v>
      </c>
      <c r="B9037" s="38" t="s">
        <v>1589</v>
      </c>
      <c r="C9037" s="38" t="s">
        <v>9</v>
      </c>
      <c r="D9037" s="38"/>
      <c r="E9037" s="38" t="s">
        <v>7986</v>
      </c>
      <c r="F9037" s="38" t="s">
        <v>7987</v>
      </c>
      <c r="G9037" s="38" t="s">
        <v>7988</v>
      </c>
      <c r="H9037" s="38" t="s">
        <v>2103</v>
      </c>
      <c r="I9037" s="38">
        <v>53530</v>
      </c>
      <c r="J9037" s="38" t="s">
        <v>14</v>
      </c>
      <c r="K9037" s="38" t="s">
        <v>23</v>
      </c>
      <c r="L9037" s="38" t="s">
        <v>24</v>
      </c>
    </row>
    <row r="9038" spans="1:12" x14ac:dyDescent="0.3">
      <c r="A9038" s="38" t="s">
        <v>7</v>
      </c>
      <c r="B9038" s="38" t="s">
        <v>1589</v>
      </c>
      <c r="C9038" s="38" t="s">
        <v>9</v>
      </c>
      <c r="D9038" s="38"/>
      <c r="E9038" s="38" t="s">
        <v>7999</v>
      </c>
      <c r="F9038" s="38" t="s">
        <v>8000</v>
      </c>
      <c r="G9038" s="38" t="s">
        <v>8001</v>
      </c>
      <c r="H9038" s="38" t="s">
        <v>2103</v>
      </c>
      <c r="I9038" s="38">
        <v>53588</v>
      </c>
      <c r="J9038" s="38" t="s">
        <v>22</v>
      </c>
      <c r="K9038" s="38" t="s">
        <v>15</v>
      </c>
      <c r="L9038" s="38" t="s">
        <v>56</v>
      </c>
    </row>
    <row r="9039" spans="1:12" x14ac:dyDescent="0.3">
      <c r="A9039" s="38" t="s">
        <v>7</v>
      </c>
      <c r="B9039" s="38" t="s">
        <v>206</v>
      </c>
      <c r="C9039" s="38" t="s">
        <v>9</v>
      </c>
      <c r="D9039" s="38"/>
      <c r="E9039" s="38" t="s">
        <v>8008</v>
      </c>
      <c r="F9039" s="38" t="s">
        <v>8009</v>
      </c>
      <c r="G9039" s="38" t="s">
        <v>8010</v>
      </c>
      <c r="H9039" s="38" t="s">
        <v>2103</v>
      </c>
      <c r="I9039" s="38">
        <v>54630</v>
      </c>
      <c r="J9039" s="38" t="s">
        <v>22</v>
      </c>
      <c r="K9039" s="38" t="s">
        <v>266</v>
      </c>
      <c r="L9039" s="38" t="s">
        <v>32</v>
      </c>
    </row>
    <row r="9040" spans="1:12" x14ac:dyDescent="0.3">
      <c r="A9040" s="38" t="s">
        <v>7</v>
      </c>
      <c r="B9040" s="38" t="s">
        <v>1589</v>
      </c>
      <c r="C9040" s="38" t="s">
        <v>9</v>
      </c>
      <c r="D9040" s="38"/>
      <c r="E9040" s="38" t="s">
        <v>8011</v>
      </c>
      <c r="F9040" s="38" t="s">
        <v>8012</v>
      </c>
      <c r="G9040" s="38" t="s">
        <v>8013</v>
      </c>
      <c r="H9040" s="38" t="s">
        <v>2103</v>
      </c>
      <c r="I9040" s="38">
        <v>53171</v>
      </c>
      <c r="J9040" s="38" t="s">
        <v>143</v>
      </c>
      <c r="K9040" s="38" t="s">
        <v>15</v>
      </c>
      <c r="L9040" s="38" t="s">
        <v>33</v>
      </c>
    </row>
    <row r="9041" spans="1:12" x14ac:dyDescent="0.3">
      <c r="A9041" s="38" t="s">
        <v>7</v>
      </c>
      <c r="B9041" s="38" t="s">
        <v>1589</v>
      </c>
      <c r="C9041" s="38" t="s">
        <v>9</v>
      </c>
      <c r="D9041" s="38"/>
      <c r="E9041" s="38" t="s">
        <v>8031</v>
      </c>
      <c r="F9041" s="38" t="s">
        <v>8032</v>
      </c>
      <c r="G9041" s="38" t="s">
        <v>8033</v>
      </c>
      <c r="H9041" s="38" t="s">
        <v>2103</v>
      </c>
      <c r="I9041" s="38">
        <v>53583</v>
      </c>
      <c r="J9041" s="38" t="s">
        <v>31</v>
      </c>
      <c r="K9041" s="38" t="s">
        <v>204</v>
      </c>
      <c r="L9041" s="38" t="s">
        <v>32</v>
      </c>
    </row>
    <row r="9042" spans="1:12" x14ac:dyDescent="0.3">
      <c r="A9042" s="38" t="s">
        <v>7</v>
      </c>
      <c r="B9042" s="38" t="s">
        <v>1589</v>
      </c>
      <c r="C9042" s="38" t="s">
        <v>9</v>
      </c>
      <c r="D9042" s="38"/>
      <c r="E9042" s="38" t="s">
        <v>8044</v>
      </c>
      <c r="F9042" s="38" t="s">
        <v>8045</v>
      </c>
      <c r="G9042" s="38" t="s">
        <v>8046</v>
      </c>
      <c r="H9042" s="38" t="s">
        <v>2103</v>
      </c>
      <c r="I9042" s="38" t="s">
        <v>8047</v>
      </c>
      <c r="J9042" s="38" t="s">
        <v>92</v>
      </c>
      <c r="K9042" s="38" t="s">
        <v>84</v>
      </c>
      <c r="L9042" s="38" t="s">
        <v>56</v>
      </c>
    </row>
    <row r="9043" spans="1:12" x14ac:dyDescent="0.3">
      <c r="A9043" s="38" t="s">
        <v>7</v>
      </c>
      <c r="B9043" s="38" t="s">
        <v>1589</v>
      </c>
      <c r="C9043" s="38" t="s">
        <v>9</v>
      </c>
      <c r="D9043" s="38"/>
      <c r="E9043" s="38" t="s">
        <v>8069</v>
      </c>
      <c r="F9043" s="38" t="s">
        <v>8070</v>
      </c>
      <c r="G9043" s="38" t="s">
        <v>8071</v>
      </c>
      <c r="H9043" s="38" t="s">
        <v>2103</v>
      </c>
      <c r="I9043" s="38">
        <v>54151</v>
      </c>
      <c r="J9043" s="38" t="s">
        <v>156</v>
      </c>
      <c r="K9043" s="38" t="s">
        <v>84</v>
      </c>
      <c r="L9043" s="38" t="s">
        <v>357</v>
      </c>
    </row>
    <row r="9044" spans="1:12" x14ac:dyDescent="0.3">
      <c r="A9044" s="38" t="s">
        <v>7</v>
      </c>
      <c r="B9044" s="38" t="s">
        <v>1589</v>
      </c>
      <c r="C9044" s="38" t="s">
        <v>9</v>
      </c>
      <c r="D9044" s="38"/>
      <c r="E9044" s="38" t="s">
        <v>8087</v>
      </c>
      <c r="F9044" s="38" t="s">
        <v>8088</v>
      </c>
      <c r="G9044" s="38" t="s">
        <v>8089</v>
      </c>
      <c r="H9044" s="38" t="s">
        <v>2103</v>
      </c>
      <c r="I9044" s="38">
        <v>53538</v>
      </c>
      <c r="J9044" s="38" t="s">
        <v>92</v>
      </c>
      <c r="K9044" s="38" t="s">
        <v>15</v>
      </c>
      <c r="L9044" s="38" t="s">
        <v>24</v>
      </c>
    </row>
    <row r="9045" spans="1:12" x14ac:dyDescent="0.3">
      <c r="A9045" s="38" t="s">
        <v>7</v>
      </c>
      <c r="B9045" s="38" t="s">
        <v>206</v>
      </c>
      <c r="C9045" s="38" t="s">
        <v>9</v>
      </c>
      <c r="D9045" s="38"/>
      <c r="E9045" s="38" t="s">
        <v>8096</v>
      </c>
      <c r="F9045" s="38" t="s">
        <v>4878</v>
      </c>
      <c r="G9045" s="38" t="s">
        <v>4877</v>
      </c>
      <c r="H9045" s="38" t="s">
        <v>2103</v>
      </c>
      <c r="I9045" s="38">
        <v>54728</v>
      </c>
      <c r="J9045" s="38" t="s">
        <v>61</v>
      </c>
      <c r="K9045" s="38" t="s">
        <v>84</v>
      </c>
      <c r="L9045" s="38" t="s">
        <v>23</v>
      </c>
    </row>
    <row r="9046" spans="1:12" x14ac:dyDescent="0.3">
      <c r="A9046" s="38" t="s">
        <v>7</v>
      </c>
      <c r="B9046" s="38" t="s">
        <v>1589</v>
      </c>
      <c r="C9046" s="38" t="s">
        <v>9</v>
      </c>
      <c r="D9046" s="38"/>
      <c r="E9046" s="38" t="s">
        <v>8102</v>
      </c>
      <c r="F9046" s="38" t="s">
        <v>8103</v>
      </c>
      <c r="G9046" s="38" t="s">
        <v>8104</v>
      </c>
      <c r="H9046" s="38" t="s">
        <v>2103</v>
      </c>
      <c r="I9046" s="38">
        <v>53182</v>
      </c>
      <c r="J9046" s="38" t="s">
        <v>95</v>
      </c>
      <c r="K9046" s="38" t="s">
        <v>23</v>
      </c>
      <c r="L9046" s="38" t="s">
        <v>122</v>
      </c>
    </row>
    <row r="9047" spans="1:12" x14ac:dyDescent="0.3">
      <c r="A9047" s="38" t="s">
        <v>7</v>
      </c>
      <c r="B9047" s="38" t="s">
        <v>1589</v>
      </c>
      <c r="C9047" s="38" t="s">
        <v>9</v>
      </c>
      <c r="D9047" s="38"/>
      <c r="E9047" s="38" t="s">
        <v>8114</v>
      </c>
      <c r="F9047" s="38" t="s">
        <v>8115</v>
      </c>
      <c r="G9047" s="38" t="s">
        <v>8116</v>
      </c>
      <c r="H9047" s="38" t="s">
        <v>2103</v>
      </c>
      <c r="I9047" s="38">
        <v>53172</v>
      </c>
      <c r="J9047" s="38" t="s">
        <v>92</v>
      </c>
      <c r="K9047" s="38" t="s">
        <v>84</v>
      </c>
      <c r="L9047" s="38" t="s">
        <v>24</v>
      </c>
    </row>
    <row r="9048" spans="1:12" x14ac:dyDescent="0.3">
      <c r="A9048" s="38" t="s">
        <v>7</v>
      </c>
      <c r="B9048" s="38" t="s">
        <v>1589</v>
      </c>
      <c r="C9048" s="38" t="s">
        <v>9</v>
      </c>
      <c r="D9048" s="38"/>
      <c r="E9048" s="38" t="s">
        <v>8117</v>
      </c>
      <c r="F9048" s="38" t="s">
        <v>8118</v>
      </c>
      <c r="G9048" s="38" t="s">
        <v>8119</v>
      </c>
      <c r="H9048" s="38" t="s">
        <v>2103</v>
      </c>
      <c r="I9048" s="38">
        <v>53092</v>
      </c>
      <c r="J9048" s="38" t="s">
        <v>156</v>
      </c>
      <c r="K9048" s="38" t="s">
        <v>40</v>
      </c>
      <c r="L9048" s="38" t="s">
        <v>24</v>
      </c>
    </row>
    <row r="9049" spans="1:12" x14ac:dyDescent="0.3">
      <c r="A9049" s="38" t="s">
        <v>7</v>
      </c>
      <c r="B9049" s="38" t="s">
        <v>1589</v>
      </c>
      <c r="C9049" s="38" t="s">
        <v>9</v>
      </c>
      <c r="D9049" s="38"/>
      <c r="E9049" s="38" t="s">
        <v>8144</v>
      </c>
      <c r="F9049" s="38" t="s">
        <v>8145</v>
      </c>
      <c r="G9049" s="38" t="s">
        <v>8144</v>
      </c>
      <c r="H9049" s="38" t="s">
        <v>2103</v>
      </c>
      <c r="I9049" s="38">
        <v>53534</v>
      </c>
      <c r="J9049" s="38" t="s">
        <v>93</v>
      </c>
      <c r="K9049" s="38" t="s">
        <v>84</v>
      </c>
      <c r="L9049" s="38" t="s">
        <v>56</v>
      </c>
    </row>
    <row r="9050" spans="1:12" x14ac:dyDescent="0.3">
      <c r="A9050" s="38" t="s">
        <v>7</v>
      </c>
      <c r="B9050" s="38" t="s">
        <v>1589</v>
      </c>
      <c r="C9050" s="38" t="s">
        <v>9</v>
      </c>
      <c r="D9050" s="38"/>
      <c r="E9050" s="38" t="s">
        <v>8146</v>
      </c>
      <c r="F9050" s="38" t="s">
        <v>8147</v>
      </c>
      <c r="G9050" s="38" t="s">
        <v>8148</v>
      </c>
      <c r="H9050" s="38" t="s">
        <v>2103</v>
      </c>
      <c r="I9050" s="38">
        <v>53115</v>
      </c>
      <c r="J9050" s="38" t="s">
        <v>93</v>
      </c>
      <c r="K9050" s="38" t="s">
        <v>23</v>
      </c>
      <c r="L9050" s="38" t="s">
        <v>24</v>
      </c>
    </row>
    <row r="9051" spans="1:12" x14ac:dyDescent="0.3">
      <c r="A9051" s="38" t="s">
        <v>7</v>
      </c>
      <c r="B9051" s="38" t="s">
        <v>1589</v>
      </c>
      <c r="C9051" s="38" t="s">
        <v>9</v>
      </c>
      <c r="D9051" s="38"/>
      <c r="E9051" s="38" t="s">
        <v>8152</v>
      </c>
      <c r="F9051" s="38" t="s">
        <v>8153</v>
      </c>
      <c r="G9051" s="38" t="s">
        <v>8154</v>
      </c>
      <c r="H9051" s="38" t="s">
        <v>2103</v>
      </c>
      <c r="I9051" s="38">
        <v>54732</v>
      </c>
      <c r="J9051" s="38" t="s">
        <v>93</v>
      </c>
      <c r="K9051" s="38" t="s">
        <v>40</v>
      </c>
      <c r="L9051" s="38" t="s">
        <v>24</v>
      </c>
    </row>
    <row r="9052" spans="1:12" x14ac:dyDescent="0.3">
      <c r="A9052" s="38" t="s">
        <v>7</v>
      </c>
      <c r="B9052" s="38" t="s">
        <v>1589</v>
      </c>
      <c r="C9052" s="38" t="s">
        <v>9</v>
      </c>
      <c r="D9052" s="38"/>
      <c r="E9052" s="38" t="s">
        <v>6468</v>
      </c>
      <c r="F9052" s="38" t="s">
        <v>6469</v>
      </c>
      <c r="G9052" s="38" t="s">
        <v>6470</v>
      </c>
      <c r="H9052" s="38" t="s">
        <v>2103</v>
      </c>
      <c r="I9052" s="38">
        <v>54755</v>
      </c>
      <c r="J9052" s="38" t="s">
        <v>47</v>
      </c>
      <c r="K9052" s="38" t="s">
        <v>84</v>
      </c>
      <c r="L9052" s="38" t="s">
        <v>56</v>
      </c>
    </row>
    <row r="9053" spans="1:12" x14ac:dyDescent="0.3">
      <c r="A9053" s="38" t="s">
        <v>7</v>
      </c>
      <c r="B9053" s="38" t="s">
        <v>206</v>
      </c>
      <c r="C9053" s="38" t="s">
        <v>9</v>
      </c>
      <c r="D9053" s="38"/>
      <c r="E9053" s="38" t="s">
        <v>8158</v>
      </c>
      <c r="F9053" s="38" t="s">
        <v>8159</v>
      </c>
      <c r="G9053" s="38" t="s">
        <v>8160</v>
      </c>
      <c r="H9053" s="38" t="s">
        <v>2103</v>
      </c>
      <c r="I9053" s="38">
        <v>54615</v>
      </c>
      <c r="J9053" s="38" t="s">
        <v>156</v>
      </c>
      <c r="K9053" s="38" t="s">
        <v>24</v>
      </c>
      <c r="L9053" s="38" t="s">
        <v>74</v>
      </c>
    </row>
    <row r="9054" spans="1:12" x14ac:dyDescent="0.3">
      <c r="A9054" s="38" t="s">
        <v>7</v>
      </c>
      <c r="B9054" s="38" t="s">
        <v>1589</v>
      </c>
      <c r="C9054" s="38" t="s">
        <v>9</v>
      </c>
      <c r="D9054" s="38"/>
      <c r="E9054" s="38" t="s">
        <v>8161</v>
      </c>
      <c r="F9054" s="38" t="s">
        <v>8162</v>
      </c>
      <c r="G9054" s="38" t="s">
        <v>1408</v>
      </c>
      <c r="H9054" s="38" t="s">
        <v>2103</v>
      </c>
      <c r="I9054" s="38">
        <v>53563</v>
      </c>
      <c r="J9054" s="38" t="s">
        <v>92</v>
      </c>
      <c r="K9054" s="38" t="s">
        <v>15</v>
      </c>
      <c r="L9054" s="38" t="s">
        <v>122</v>
      </c>
    </row>
    <row r="9055" spans="1:12" x14ac:dyDescent="0.3">
      <c r="A9055" s="38" t="s">
        <v>7</v>
      </c>
      <c r="B9055" s="38" t="s">
        <v>1589</v>
      </c>
      <c r="C9055" s="38" t="s">
        <v>9</v>
      </c>
      <c r="D9055" s="38"/>
      <c r="E9055" s="38" t="s">
        <v>8173</v>
      </c>
      <c r="F9055" s="38" t="s">
        <v>8174</v>
      </c>
      <c r="G9055" s="38" t="s">
        <v>8175</v>
      </c>
      <c r="H9055" s="38" t="s">
        <v>2103</v>
      </c>
      <c r="I9055" s="38">
        <v>53551</v>
      </c>
      <c r="J9055" s="38" t="s">
        <v>47</v>
      </c>
      <c r="K9055" s="38" t="s">
        <v>15</v>
      </c>
      <c r="L9055" s="38" t="s">
        <v>24</v>
      </c>
    </row>
    <row r="9056" spans="1:12" x14ac:dyDescent="0.3">
      <c r="A9056" s="38" t="s">
        <v>7</v>
      </c>
      <c r="B9056" s="38" t="s">
        <v>1589</v>
      </c>
      <c r="C9056" s="38" t="s">
        <v>9</v>
      </c>
      <c r="D9056" s="38"/>
      <c r="E9056" s="38" t="s">
        <v>8178</v>
      </c>
      <c r="F9056" s="38" t="s">
        <v>8179</v>
      </c>
      <c r="G9056" s="38" t="s">
        <v>8178</v>
      </c>
      <c r="H9056" s="38" t="s">
        <v>2103</v>
      </c>
      <c r="I9056" s="38">
        <v>53129</v>
      </c>
      <c r="J9056" s="38" t="s">
        <v>143</v>
      </c>
      <c r="K9056" s="38" t="s">
        <v>48</v>
      </c>
      <c r="L9056" s="38" t="s">
        <v>689</v>
      </c>
    </row>
    <row r="9057" spans="1:12" x14ac:dyDescent="0.3">
      <c r="A9057" s="38" t="s">
        <v>7</v>
      </c>
      <c r="B9057" s="38" t="s">
        <v>1589</v>
      </c>
      <c r="C9057" s="38" t="s">
        <v>9</v>
      </c>
      <c r="D9057" s="38"/>
      <c r="E9057" s="38" t="s">
        <v>8180</v>
      </c>
      <c r="F9057" s="38" t="s">
        <v>8181</v>
      </c>
      <c r="G9057" s="38" t="s">
        <v>8182</v>
      </c>
      <c r="H9057" s="38" t="s">
        <v>2103</v>
      </c>
      <c r="I9057" s="38">
        <v>54512</v>
      </c>
      <c r="J9057" s="38" t="s">
        <v>156</v>
      </c>
      <c r="K9057" s="38" t="s">
        <v>204</v>
      </c>
      <c r="L9057" s="38" t="s">
        <v>648</v>
      </c>
    </row>
    <row r="9058" spans="1:12" x14ac:dyDescent="0.3">
      <c r="A9058" s="38" t="s">
        <v>7</v>
      </c>
      <c r="B9058" s="38" t="s">
        <v>206</v>
      </c>
      <c r="C9058" s="38" t="s">
        <v>9</v>
      </c>
      <c r="D9058" s="38"/>
      <c r="E9058" s="38" t="s">
        <v>8186</v>
      </c>
      <c r="F9058" s="38" t="s">
        <v>8187</v>
      </c>
      <c r="G9058" s="38" t="s">
        <v>8188</v>
      </c>
      <c r="H9058" s="38" t="s">
        <v>2103</v>
      </c>
      <c r="I9058" s="38">
        <v>54739</v>
      </c>
      <c r="J9058" s="38" t="s">
        <v>223</v>
      </c>
      <c r="K9058" s="38" t="s">
        <v>266</v>
      </c>
      <c r="L9058" s="38" t="s">
        <v>33</v>
      </c>
    </row>
    <row r="9059" spans="1:12" x14ac:dyDescent="0.3">
      <c r="A9059" s="38" t="s">
        <v>7</v>
      </c>
      <c r="B9059" s="38" t="s">
        <v>206</v>
      </c>
      <c r="C9059" s="38" t="s">
        <v>9</v>
      </c>
      <c r="D9059" s="38"/>
      <c r="E9059" s="38" t="s">
        <v>4837</v>
      </c>
      <c r="F9059" s="38" t="s">
        <v>4838</v>
      </c>
      <c r="G9059" s="38" t="s">
        <v>4839</v>
      </c>
      <c r="H9059" s="38" t="s">
        <v>2103</v>
      </c>
      <c r="I9059" s="38">
        <v>54023</v>
      </c>
      <c r="J9059" s="38" t="s">
        <v>47</v>
      </c>
      <c r="K9059" s="38" t="s">
        <v>15</v>
      </c>
      <c r="L9059" s="38" t="s">
        <v>23</v>
      </c>
    </row>
    <row r="9060" spans="1:12" x14ac:dyDescent="0.3">
      <c r="A9060" s="38" t="s">
        <v>7</v>
      </c>
      <c r="B9060" s="38" t="s">
        <v>206</v>
      </c>
      <c r="C9060" s="38" t="s">
        <v>9</v>
      </c>
      <c r="D9060" s="38"/>
      <c r="E9060" s="38" t="s">
        <v>4898</v>
      </c>
      <c r="F9060" s="38" t="s">
        <v>4899</v>
      </c>
      <c r="G9060" s="38" t="s">
        <v>4900</v>
      </c>
      <c r="H9060" s="38" t="s">
        <v>2103</v>
      </c>
      <c r="I9060" s="38">
        <v>54650</v>
      </c>
      <c r="J9060" s="38" t="s">
        <v>61</v>
      </c>
      <c r="K9060" s="38" t="s">
        <v>15</v>
      </c>
      <c r="L9060" s="38" t="s">
        <v>23</v>
      </c>
    </row>
    <row r="9061" spans="1:12" x14ac:dyDescent="0.3">
      <c r="A9061" s="38" t="s">
        <v>7</v>
      </c>
      <c r="B9061" s="38" t="s">
        <v>1589</v>
      </c>
      <c r="C9061" s="38" t="s">
        <v>9</v>
      </c>
      <c r="D9061" s="38"/>
      <c r="E9061" s="38" t="s">
        <v>8192</v>
      </c>
      <c r="F9061" s="38" t="s">
        <v>6101</v>
      </c>
      <c r="G9061" s="38" t="s">
        <v>8193</v>
      </c>
      <c r="H9061" s="38" t="s">
        <v>2103</v>
      </c>
      <c r="I9061" s="38">
        <v>54448</v>
      </c>
      <c r="J9061" s="38" t="s">
        <v>47</v>
      </c>
      <c r="K9061" s="38" t="s">
        <v>357</v>
      </c>
      <c r="L9061" s="38" t="s">
        <v>32</v>
      </c>
    </row>
    <row r="9062" spans="1:12" x14ac:dyDescent="0.3">
      <c r="A9062" s="38" t="s">
        <v>7</v>
      </c>
      <c r="B9062" s="38" t="s">
        <v>1589</v>
      </c>
      <c r="C9062" s="38" t="s">
        <v>9</v>
      </c>
      <c r="D9062" s="38"/>
      <c r="E9062" s="38" t="s">
        <v>8194</v>
      </c>
      <c r="F9062" s="38" t="s">
        <v>8195</v>
      </c>
      <c r="G9062" s="38" t="s">
        <v>8194</v>
      </c>
      <c r="H9062" s="38" t="s">
        <v>2103</v>
      </c>
      <c r="I9062" s="38">
        <v>53157</v>
      </c>
      <c r="J9062" s="38" t="s">
        <v>61</v>
      </c>
      <c r="K9062" s="38" t="s">
        <v>15</v>
      </c>
      <c r="L9062" s="38" t="s">
        <v>74</v>
      </c>
    </row>
    <row r="9063" spans="1:12" x14ac:dyDescent="0.3">
      <c r="A9063" s="38" t="s">
        <v>7</v>
      </c>
      <c r="B9063" s="38" t="s">
        <v>206</v>
      </c>
      <c r="C9063" s="38" t="s">
        <v>9</v>
      </c>
      <c r="D9063" s="38" t="s">
        <v>2273</v>
      </c>
      <c r="E9063" s="38" t="s">
        <v>8198</v>
      </c>
      <c r="F9063" s="38" t="s">
        <v>8199</v>
      </c>
      <c r="G9063" s="38" t="s">
        <v>8198</v>
      </c>
      <c r="H9063" s="38" t="s">
        <v>2103</v>
      </c>
      <c r="I9063" s="38">
        <v>54853</v>
      </c>
      <c r="J9063" s="38" t="s">
        <v>14</v>
      </c>
      <c r="K9063" s="38" t="s">
        <v>15</v>
      </c>
      <c r="L9063" s="38" t="s">
        <v>347</v>
      </c>
    </row>
    <row r="9064" spans="1:12" x14ac:dyDescent="0.3">
      <c r="A9064" s="38" t="s">
        <v>7</v>
      </c>
      <c r="B9064" s="38" t="s">
        <v>1589</v>
      </c>
      <c r="C9064" s="38" t="s">
        <v>9</v>
      </c>
      <c r="D9064" s="38"/>
      <c r="E9064" s="38" t="s">
        <v>8202</v>
      </c>
      <c r="F9064" s="38" t="s">
        <v>8203</v>
      </c>
      <c r="G9064" s="38" t="s">
        <v>8204</v>
      </c>
      <c r="H9064" s="38" t="s">
        <v>2103</v>
      </c>
      <c r="I9064" s="38">
        <v>53533</v>
      </c>
      <c r="J9064" s="38" t="s">
        <v>14</v>
      </c>
      <c r="K9064" s="38" t="s">
        <v>15</v>
      </c>
      <c r="L9064" s="38" t="s">
        <v>204</v>
      </c>
    </row>
    <row r="9065" spans="1:12" x14ac:dyDescent="0.3">
      <c r="A9065" s="38" t="s">
        <v>7</v>
      </c>
      <c r="B9065" s="38" t="s">
        <v>206</v>
      </c>
      <c r="C9065" s="38" t="s">
        <v>9</v>
      </c>
      <c r="D9065" s="38"/>
      <c r="E9065" s="38" t="s">
        <v>8214</v>
      </c>
      <c r="F9065" s="38" t="s">
        <v>8215</v>
      </c>
      <c r="G9065" s="38" t="s">
        <v>8216</v>
      </c>
      <c r="H9065" s="38" t="s">
        <v>2103</v>
      </c>
      <c r="I9065" s="38">
        <v>54871</v>
      </c>
      <c r="J9065" s="38" t="s">
        <v>99</v>
      </c>
      <c r="K9065" s="38" t="s">
        <v>266</v>
      </c>
      <c r="L9065" s="38" t="s">
        <v>188</v>
      </c>
    </row>
    <row r="9066" spans="1:12" x14ac:dyDescent="0.3">
      <c r="A9066" s="38" t="s">
        <v>7</v>
      </c>
      <c r="B9066" s="38" t="s">
        <v>1589</v>
      </c>
      <c r="C9066" s="38" t="s">
        <v>9</v>
      </c>
      <c r="D9066" s="38"/>
      <c r="E9066" s="38" t="s">
        <v>8220</v>
      </c>
      <c r="F9066" s="38" t="s">
        <v>8221</v>
      </c>
      <c r="G9066" s="38" t="s">
        <v>8222</v>
      </c>
      <c r="H9066" s="38" t="s">
        <v>2103</v>
      </c>
      <c r="I9066" s="38">
        <v>54403</v>
      </c>
      <c r="J9066" s="38" t="s">
        <v>223</v>
      </c>
      <c r="K9066" s="38" t="s">
        <v>84</v>
      </c>
      <c r="L9066" s="38" t="s">
        <v>23</v>
      </c>
    </row>
    <row r="9067" spans="1:12" x14ac:dyDescent="0.3">
      <c r="A9067" s="38" t="s">
        <v>7</v>
      </c>
      <c r="B9067" s="38" t="s">
        <v>1589</v>
      </c>
      <c r="C9067" s="38" t="s">
        <v>9</v>
      </c>
      <c r="D9067" s="38"/>
      <c r="E9067" s="38" t="s">
        <v>8223</v>
      </c>
      <c r="F9067" s="38" t="s">
        <v>8224</v>
      </c>
      <c r="G9067" s="38" t="s">
        <v>8225</v>
      </c>
      <c r="H9067" s="38" t="s">
        <v>2103</v>
      </c>
      <c r="I9067" s="38">
        <v>54421</v>
      </c>
      <c r="J9067" s="38" t="s">
        <v>143</v>
      </c>
      <c r="K9067" s="38" t="s">
        <v>758</v>
      </c>
      <c r="L9067" s="38" t="s">
        <v>33</v>
      </c>
    </row>
    <row r="9068" spans="1:12" x14ac:dyDescent="0.3">
      <c r="A9068" s="38" t="s">
        <v>7</v>
      </c>
      <c r="B9068" s="38" t="s">
        <v>1589</v>
      </c>
      <c r="C9068" s="38" t="s">
        <v>9</v>
      </c>
      <c r="D9068" s="38"/>
      <c r="E9068" s="38" t="s">
        <v>8226</v>
      </c>
      <c r="F9068" s="38" t="s">
        <v>8227</v>
      </c>
      <c r="G9068" s="38" t="s">
        <v>8228</v>
      </c>
      <c r="H9068" s="38" t="s">
        <v>2103</v>
      </c>
      <c r="I9068" s="38">
        <v>53089</v>
      </c>
      <c r="J9068" s="38" t="s">
        <v>754</v>
      </c>
      <c r="K9068" s="38" t="s">
        <v>23</v>
      </c>
      <c r="L9068" s="38" t="s">
        <v>122</v>
      </c>
    </row>
    <row r="9069" spans="1:12" x14ac:dyDescent="0.3">
      <c r="A9069" s="38" t="s">
        <v>7</v>
      </c>
      <c r="B9069" s="38" t="s">
        <v>1589</v>
      </c>
      <c r="C9069" s="38" t="s">
        <v>9</v>
      </c>
      <c r="D9069" s="38"/>
      <c r="E9069" s="38" t="s">
        <v>5913</v>
      </c>
      <c r="F9069" s="38" t="s">
        <v>8232</v>
      </c>
      <c r="G9069" s="38" t="s">
        <v>896</v>
      </c>
      <c r="H9069" s="38" t="s">
        <v>2103</v>
      </c>
      <c r="I9069" s="38">
        <v>53508</v>
      </c>
      <c r="J9069" s="38" t="s">
        <v>228</v>
      </c>
      <c r="K9069" s="38" t="s">
        <v>33</v>
      </c>
      <c r="L9069" s="38" t="s">
        <v>3972</v>
      </c>
    </row>
    <row r="9070" spans="1:12" x14ac:dyDescent="0.3">
      <c r="A9070" s="38" t="s">
        <v>7</v>
      </c>
      <c r="B9070" s="38" t="s">
        <v>1589</v>
      </c>
      <c r="C9070" s="38" t="s">
        <v>9</v>
      </c>
      <c r="D9070" s="38"/>
      <c r="E9070" s="38" t="s">
        <v>4618</v>
      </c>
      <c r="F9070" s="38" t="s">
        <v>8236</v>
      </c>
      <c r="G9070" s="38" t="s">
        <v>1312</v>
      </c>
      <c r="H9070" s="38" t="s">
        <v>2103</v>
      </c>
      <c r="I9070" s="38">
        <v>54437</v>
      </c>
      <c r="J9070" s="38" t="s">
        <v>228</v>
      </c>
      <c r="K9070" s="38" t="s">
        <v>68</v>
      </c>
      <c r="L9070" s="38" t="s">
        <v>74</v>
      </c>
    </row>
    <row r="9071" spans="1:12" x14ac:dyDescent="0.3">
      <c r="A9071" s="38" t="s">
        <v>7</v>
      </c>
      <c r="B9071" s="38" t="s">
        <v>1589</v>
      </c>
      <c r="C9071" s="38" t="s">
        <v>9</v>
      </c>
      <c r="D9071" s="38"/>
      <c r="E9071" s="38" t="s">
        <v>8238</v>
      </c>
      <c r="F9071" s="38" t="s">
        <v>8239</v>
      </c>
      <c r="G9071" s="38" t="s">
        <v>8240</v>
      </c>
      <c r="H9071" s="38" t="s">
        <v>2103</v>
      </c>
      <c r="I9071" s="38">
        <v>54547</v>
      </c>
      <c r="J9071" s="38" t="s">
        <v>92</v>
      </c>
      <c r="K9071" s="38" t="s">
        <v>15</v>
      </c>
      <c r="L9071" s="38" t="s">
        <v>84</v>
      </c>
    </row>
    <row r="9072" spans="1:12" x14ac:dyDescent="0.3">
      <c r="A9072" s="38" t="s">
        <v>7</v>
      </c>
      <c r="B9072" s="38" t="s">
        <v>1589</v>
      </c>
      <c r="C9072" s="38" t="s">
        <v>9</v>
      </c>
      <c r="D9072" s="38"/>
      <c r="E9072" s="38" t="s">
        <v>8244</v>
      </c>
      <c r="F9072" s="38" t="s">
        <v>8245</v>
      </c>
      <c r="G9072" s="38" t="s">
        <v>8246</v>
      </c>
      <c r="H9072" s="38" t="s">
        <v>2103</v>
      </c>
      <c r="I9072" s="38">
        <v>54534</v>
      </c>
      <c r="J9072" s="38" t="s">
        <v>93</v>
      </c>
      <c r="K9072" s="38" t="s">
        <v>15</v>
      </c>
      <c r="L9072" s="38" t="s">
        <v>84</v>
      </c>
    </row>
    <row r="9073" spans="1:12" x14ac:dyDescent="0.3">
      <c r="A9073" s="38" t="s">
        <v>7</v>
      </c>
      <c r="B9073" s="38" t="s">
        <v>1589</v>
      </c>
      <c r="C9073" s="38" t="s">
        <v>9</v>
      </c>
      <c r="D9073" s="38"/>
      <c r="E9073" s="38" t="s">
        <v>8247</v>
      </c>
      <c r="F9073" s="38" t="s">
        <v>8248</v>
      </c>
      <c r="G9073" s="38" t="s">
        <v>8247</v>
      </c>
      <c r="H9073" s="38" t="s">
        <v>2103</v>
      </c>
      <c r="I9073" s="38">
        <v>53916</v>
      </c>
      <c r="J9073" s="38" t="s">
        <v>223</v>
      </c>
      <c r="K9073" s="38" t="s">
        <v>84</v>
      </c>
      <c r="L9073" s="38" t="s">
        <v>40</v>
      </c>
    </row>
    <row r="9074" spans="1:12" x14ac:dyDescent="0.3">
      <c r="A9074" s="38" t="s">
        <v>7</v>
      </c>
      <c r="B9074" s="38" t="s">
        <v>1589</v>
      </c>
      <c r="C9074" s="38" t="s">
        <v>9</v>
      </c>
      <c r="D9074" s="38"/>
      <c r="E9074" s="38" t="s">
        <v>8249</v>
      </c>
      <c r="F9074" s="38" t="s">
        <v>8250</v>
      </c>
      <c r="G9074" s="38" t="s">
        <v>8251</v>
      </c>
      <c r="H9074" s="38" t="s">
        <v>2103</v>
      </c>
      <c r="I9074" s="38">
        <v>53190</v>
      </c>
      <c r="J9074" s="38" t="s">
        <v>61</v>
      </c>
      <c r="K9074" s="38" t="s">
        <v>32</v>
      </c>
      <c r="L9074" s="38" t="s">
        <v>56</v>
      </c>
    </row>
    <row r="9075" spans="1:12" x14ac:dyDescent="0.3">
      <c r="A9075" s="38" t="s">
        <v>7</v>
      </c>
      <c r="B9075" s="38" t="s">
        <v>1589</v>
      </c>
      <c r="C9075" s="38" t="s">
        <v>9</v>
      </c>
      <c r="D9075" s="38"/>
      <c r="E9075" s="38" t="s">
        <v>8254</v>
      </c>
      <c r="F9075" s="38" t="s">
        <v>8255</v>
      </c>
      <c r="G9075" s="38" t="s">
        <v>8254</v>
      </c>
      <c r="H9075" s="38" t="s">
        <v>2103</v>
      </c>
      <c r="I9075" s="38">
        <v>54499</v>
      </c>
      <c r="J9075" s="38" t="s">
        <v>95</v>
      </c>
      <c r="K9075" s="38" t="s">
        <v>15</v>
      </c>
      <c r="L9075" s="38" t="s">
        <v>689</v>
      </c>
    </row>
    <row r="9076" spans="1:12" x14ac:dyDescent="0.3">
      <c r="A9076" s="38" t="s">
        <v>7</v>
      </c>
      <c r="B9076" s="38" t="s">
        <v>1589</v>
      </c>
      <c r="C9076" s="38" t="s">
        <v>9</v>
      </c>
      <c r="D9076" s="38"/>
      <c r="E9076" s="38" t="s">
        <v>8256</v>
      </c>
      <c r="F9076" s="38" t="s">
        <v>8257</v>
      </c>
      <c r="G9076" s="38" t="s">
        <v>8258</v>
      </c>
      <c r="H9076" s="38" t="s">
        <v>2103</v>
      </c>
      <c r="I9076" s="38">
        <v>53158</v>
      </c>
      <c r="J9076" s="38" t="s">
        <v>228</v>
      </c>
      <c r="K9076" s="38" t="s">
        <v>23</v>
      </c>
      <c r="L9076" s="38" t="s">
        <v>48</v>
      </c>
    </row>
    <row r="9077" spans="1:12" x14ac:dyDescent="0.3">
      <c r="A9077" s="38" t="s">
        <v>7</v>
      </c>
      <c r="B9077" s="38" t="s">
        <v>1589</v>
      </c>
      <c r="C9077" s="38" t="s">
        <v>9</v>
      </c>
      <c r="D9077" s="38"/>
      <c r="E9077" s="38" t="s">
        <v>8262</v>
      </c>
      <c r="F9077" s="38" t="s">
        <v>8263</v>
      </c>
      <c r="G9077" s="38" t="s">
        <v>5076</v>
      </c>
      <c r="H9077" s="38" t="s">
        <v>2103</v>
      </c>
      <c r="I9077" s="38">
        <v>53185</v>
      </c>
      <c r="J9077" s="38" t="s">
        <v>92</v>
      </c>
      <c r="K9077" s="38" t="s">
        <v>84</v>
      </c>
      <c r="L9077" s="38" t="s">
        <v>122</v>
      </c>
    </row>
    <row r="9078" spans="1:12" x14ac:dyDescent="0.3">
      <c r="A9078" s="38" t="s">
        <v>7</v>
      </c>
      <c r="B9078" s="38" t="s">
        <v>1589</v>
      </c>
      <c r="C9078" s="38" t="s">
        <v>17</v>
      </c>
      <c r="D9078" s="38" t="s">
        <v>8268</v>
      </c>
      <c r="E9078" s="38" t="s">
        <v>4223</v>
      </c>
      <c r="F9078" s="38" t="s">
        <v>8269</v>
      </c>
      <c r="G9078" s="38" t="s">
        <v>8270</v>
      </c>
      <c r="H9078" s="38" t="s">
        <v>2103</v>
      </c>
      <c r="I9078" s="38">
        <v>53523</v>
      </c>
      <c r="J9078" s="38" t="s">
        <v>274</v>
      </c>
      <c r="K9078" s="38" t="s">
        <v>122</v>
      </c>
      <c r="L9078" s="38" t="s">
        <v>48</v>
      </c>
    </row>
    <row r="9079" spans="1:12" x14ac:dyDescent="0.3">
      <c r="A9079" s="38" t="s">
        <v>7</v>
      </c>
      <c r="B9079" s="38" t="s">
        <v>1589</v>
      </c>
      <c r="C9079" s="38" t="s">
        <v>9</v>
      </c>
      <c r="D9079" s="38"/>
      <c r="E9079" s="38" t="s">
        <v>550</v>
      </c>
      <c r="F9079" s="38" t="s">
        <v>8273</v>
      </c>
      <c r="G9079" s="38" t="s">
        <v>550</v>
      </c>
      <c r="H9079" s="38" t="s">
        <v>2103</v>
      </c>
      <c r="I9079" s="38">
        <v>53024</v>
      </c>
      <c r="J9079" s="38" t="s">
        <v>228</v>
      </c>
      <c r="K9079" s="38" t="s">
        <v>122</v>
      </c>
      <c r="L9079" s="38" t="s">
        <v>347</v>
      </c>
    </row>
    <row r="9080" spans="1:12" x14ac:dyDescent="0.3">
      <c r="A9080" s="38" t="s">
        <v>7</v>
      </c>
      <c r="B9080" s="38" t="s">
        <v>1589</v>
      </c>
      <c r="C9080" s="38" t="s">
        <v>9</v>
      </c>
      <c r="D9080" s="38"/>
      <c r="E9080" s="38" t="s">
        <v>8274</v>
      </c>
      <c r="F9080" s="38" t="s">
        <v>8275</v>
      </c>
      <c r="G9080" s="38" t="s">
        <v>8276</v>
      </c>
      <c r="H9080" s="38" t="s">
        <v>2103</v>
      </c>
      <c r="I9080" s="38">
        <v>54143</v>
      </c>
      <c r="J9080" s="38" t="s">
        <v>228</v>
      </c>
      <c r="K9080" s="38" t="s">
        <v>204</v>
      </c>
      <c r="L9080" s="38" t="s">
        <v>32</v>
      </c>
    </row>
    <row r="9081" spans="1:12" x14ac:dyDescent="0.3">
      <c r="A9081" s="38" t="s">
        <v>7</v>
      </c>
      <c r="B9081" s="38" t="s">
        <v>1589</v>
      </c>
      <c r="C9081" s="38" t="s">
        <v>9</v>
      </c>
      <c r="D9081" s="38"/>
      <c r="E9081" s="38" t="s">
        <v>8277</v>
      </c>
      <c r="F9081" s="38" t="s">
        <v>8278</v>
      </c>
      <c r="G9081" s="38" t="s">
        <v>8279</v>
      </c>
      <c r="H9081" s="38" t="s">
        <v>2103</v>
      </c>
      <c r="I9081" s="38">
        <v>53039</v>
      </c>
      <c r="J9081" s="38" t="s">
        <v>39</v>
      </c>
      <c r="K9081" s="38" t="s">
        <v>84</v>
      </c>
      <c r="L9081" s="38" t="s">
        <v>40</v>
      </c>
    </row>
    <row r="9082" spans="1:12" x14ac:dyDescent="0.3">
      <c r="A9082" s="38" t="s">
        <v>7</v>
      </c>
      <c r="B9082" s="38" t="s">
        <v>1589</v>
      </c>
      <c r="C9082" s="38" t="s">
        <v>9</v>
      </c>
      <c r="D9082" s="38" t="s">
        <v>197</v>
      </c>
      <c r="E9082" s="38" t="s">
        <v>8280</v>
      </c>
      <c r="F9082" s="38" t="s">
        <v>8281</v>
      </c>
      <c r="G9082" s="38" t="s">
        <v>8282</v>
      </c>
      <c r="H9082" s="38" t="s">
        <v>2103</v>
      </c>
      <c r="I9082" s="38">
        <v>53805</v>
      </c>
      <c r="J9082" s="38" t="s">
        <v>223</v>
      </c>
      <c r="K9082" s="38" t="s">
        <v>33</v>
      </c>
      <c r="L9082" s="38" t="s">
        <v>185</v>
      </c>
    </row>
    <row r="9083" spans="1:12" x14ac:dyDescent="0.3">
      <c r="A9083" s="38" t="s">
        <v>7</v>
      </c>
      <c r="B9083" s="38" t="s">
        <v>1589</v>
      </c>
      <c r="C9083" s="38" t="s">
        <v>9</v>
      </c>
      <c r="D9083" s="38"/>
      <c r="E9083" s="38" t="s">
        <v>8283</v>
      </c>
      <c r="F9083" s="38" t="s">
        <v>8284</v>
      </c>
      <c r="G9083" s="38" t="s">
        <v>8285</v>
      </c>
      <c r="H9083" s="38" t="s">
        <v>2103</v>
      </c>
      <c r="I9083" s="38">
        <v>53032</v>
      </c>
      <c r="J9083" s="38" t="s">
        <v>223</v>
      </c>
      <c r="K9083" s="38" t="s">
        <v>40</v>
      </c>
      <c r="L9083" s="38" t="s">
        <v>122</v>
      </c>
    </row>
    <row r="9084" spans="1:12" x14ac:dyDescent="0.3">
      <c r="A9084" s="38" t="s">
        <v>7</v>
      </c>
      <c r="B9084" s="38" t="s">
        <v>1589</v>
      </c>
      <c r="C9084" s="38" t="s">
        <v>9</v>
      </c>
      <c r="D9084" s="38"/>
      <c r="E9084" s="38" t="s">
        <v>8293</v>
      </c>
      <c r="F9084" s="38" t="s">
        <v>8294</v>
      </c>
      <c r="G9084" s="38" t="s">
        <v>8295</v>
      </c>
      <c r="H9084" s="38" t="s">
        <v>2103</v>
      </c>
      <c r="I9084" s="38">
        <v>54130</v>
      </c>
      <c r="J9084" s="38" t="s">
        <v>92</v>
      </c>
      <c r="K9084" s="38" t="s">
        <v>40</v>
      </c>
      <c r="L9084" s="38" t="s">
        <v>56</v>
      </c>
    </row>
    <row r="9085" spans="1:12" x14ac:dyDescent="0.3">
      <c r="A9085" s="38" t="s">
        <v>7</v>
      </c>
      <c r="B9085" s="38" t="s">
        <v>1589</v>
      </c>
      <c r="C9085" s="38" t="s">
        <v>9</v>
      </c>
      <c r="D9085" s="38"/>
      <c r="E9085" s="38" t="s">
        <v>8296</v>
      </c>
      <c r="F9085" s="38" t="s">
        <v>8297</v>
      </c>
      <c r="G9085" s="38" t="s">
        <v>8296</v>
      </c>
      <c r="H9085" s="38" t="s">
        <v>2103</v>
      </c>
      <c r="I9085" s="38">
        <v>53192</v>
      </c>
      <c r="J9085" s="38" t="s">
        <v>223</v>
      </c>
      <c r="K9085" s="38" t="s">
        <v>116</v>
      </c>
      <c r="L9085" s="38" t="s">
        <v>23</v>
      </c>
    </row>
    <row r="9086" spans="1:12" x14ac:dyDescent="0.3">
      <c r="A9086" s="38" t="s">
        <v>7</v>
      </c>
      <c r="B9086" s="38" t="s">
        <v>1589</v>
      </c>
      <c r="C9086" s="38" t="s">
        <v>9</v>
      </c>
      <c r="D9086" s="38"/>
      <c r="E9086" s="38" t="s">
        <v>8298</v>
      </c>
      <c r="F9086" s="38" t="s">
        <v>8299</v>
      </c>
      <c r="G9086" s="38" t="s">
        <v>8300</v>
      </c>
      <c r="H9086" s="38" t="s">
        <v>2103</v>
      </c>
      <c r="I9086" s="38">
        <v>54498</v>
      </c>
      <c r="J9086" s="38" t="s">
        <v>61</v>
      </c>
      <c r="K9086" s="38" t="s">
        <v>5221</v>
      </c>
      <c r="L9086" s="38" t="s">
        <v>33</v>
      </c>
    </row>
    <row r="9087" spans="1:12" x14ac:dyDescent="0.3">
      <c r="A9087" s="38" t="s">
        <v>7</v>
      </c>
      <c r="B9087" s="38" t="s">
        <v>1589</v>
      </c>
      <c r="C9087" s="38" t="s">
        <v>9</v>
      </c>
      <c r="D9087" s="38"/>
      <c r="E9087" s="38" t="s">
        <v>8304</v>
      </c>
      <c r="F9087" s="38" t="s">
        <v>8305</v>
      </c>
      <c r="G9087" s="38" t="s">
        <v>8306</v>
      </c>
      <c r="H9087" s="38" t="s">
        <v>2103</v>
      </c>
      <c r="I9087" s="38">
        <v>53560</v>
      </c>
      <c r="J9087" s="38" t="s">
        <v>14</v>
      </c>
      <c r="K9087" s="38" t="s">
        <v>15</v>
      </c>
      <c r="L9087" s="38" t="s">
        <v>40</v>
      </c>
    </row>
    <row r="9088" spans="1:12" x14ac:dyDescent="0.3">
      <c r="A9088" s="38" t="s">
        <v>7</v>
      </c>
      <c r="B9088" s="38" t="s">
        <v>1589</v>
      </c>
      <c r="C9088" s="38" t="s">
        <v>9</v>
      </c>
      <c r="D9088" s="38"/>
      <c r="E9088" s="38" t="s">
        <v>8307</v>
      </c>
      <c r="F9088" s="38" t="s">
        <v>8308</v>
      </c>
      <c r="G9088" s="38" t="s">
        <v>8309</v>
      </c>
      <c r="H9088" s="38" t="s">
        <v>2103</v>
      </c>
      <c r="I9088" s="38">
        <v>54945</v>
      </c>
      <c r="J9088" s="38" t="s">
        <v>31</v>
      </c>
      <c r="K9088" s="38" t="s">
        <v>15</v>
      </c>
      <c r="L9088" s="38" t="s">
        <v>8310</v>
      </c>
    </row>
    <row r="9089" spans="1:12" x14ac:dyDescent="0.3">
      <c r="A9089" s="38" t="s">
        <v>7</v>
      </c>
      <c r="B9089" s="38" t="s">
        <v>1589</v>
      </c>
      <c r="C9089" s="38" t="s">
        <v>9</v>
      </c>
      <c r="D9089" s="38"/>
      <c r="E9089" s="38" t="s">
        <v>8311</v>
      </c>
      <c r="F9089" s="38" t="s">
        <v>8312</v>
      </c>
      <c r="G9089" s="38" t="s">
        <v>8311</v>
      </c>
      <c r="H9089" s="38" t="s">
        <v>2103</v>
      </c>
      <c r="I9089" s="38">
        <v>53807</v>
      </c>
      <c r="J9089" s="38" t="s">
        <v>223</v>
      </c>
      <c r="K9089" s="38" t="s">
        <v>266</v>
      </c>
      <c r="L9089" s="38" t="s">
        <v>23</v>
      </c>
    </row>
    <row r="9090" spans="1:12" x14ac:dyDescent="0.3">
      <c r="A9090" s="38" t="s">
        <v>7</v>
      </c>
      <c r="B9090" s="38" t="s">
        <v>1589</v>
      </c>
      <c r="C9090" s="38" t="s">
        <v>9</v>
      </c>
      <c r="D9090" s="38"/>
      <c r="E9090" s="38" t="s">
        <v>8313</v>
      </c>
      <c r="F9090" s="38" t="s">
        <v>8314</v>
      </c>
      <c r="G9090" s="38" t="s">
        <v>8313</v>
      </c>
      <c r="H9090" s="38" t="s">
        <v>2103</v>
      </c>
      <c r="I9090" s="38">
        <v>53532</v>
      </c>
      <c r="J9090" s="38" t="s">
        <v>14</v>
      </c>
      <c r="K9090" s="38" t="s">
        <v>15</v>
      </c>
      <c r="L9090" s="38" t="s">
        <v>23</v>
      </c>
    </row>
    <row r="9091" spans="1:12" x14ac:dyDescent="0.3">
      <c r="A9091" s="38" t="s">
        <v>7</v>
      </c>
      <c r="B9091" s="38" t="s">
        <v>1589</v>
      </c>
      <c r="C9091" s="38" t="s">
        <v>9</v>
      </c>
      <c r="D9091" s="38"/>
      <c r="E9091" s="38" t="s">
        <v>8315</v>
      </c>
      <c r="F9091" s="38" t="s">
        <v>8316</v>
      </c>
      <c r="G9091" s="38" t="s">
        <v>8317</v>
      </c>
      <c r="H9091" s="38" t="s">
        <v>2103</v>
      </c>
      <c r="I9091" s="38">
        <v>53127</v>
      </c>
      <c r="J9091" s="38" t="s">
        <v>223</v>
      </c>
      <c r="K9091" s="38" t="s">
        <v>204</v>
      </c>
      <c r="L9091" s="38" t="s">
        <v>40</v>
      </c>
    </row>
    <row r="9092" spans="1:12" x14ac:dyDescent="0.3">
      <c r="A9092" s="38" t="s">
        <v>7</v>
      </c>
      <c r="B9092" s="38" t="s">
        <v>1589</v>
      </c>
      <c r="C9092" s="38" t="s">
        <v>9</v>
      </c>
      <c r="D9092" s="38"/>
      <c r="E9092" s="38" t="s">
        <v>8318</v>
      </c>
      <c r="F9092" s="38" t="s">
        <v>8319</v>
      </c>
      <c r="G9092" s="38" t="s">
        <v>8320</v>
      </c>
      <c r="H9092" s="38" t="s">
        <v>2103</v>
      </c>
      <c r="I9092" s="38">
        <v>54202</v>
      </c>
      <c r="J9092" s="38" t="s">
        <v>95</v>
      </c>
      <c r="K9092" s="38" t="s">
        <v>204</v>
      </c>
      <c r="L9092" s="38" t="s">
        <v>16</v>
      </c>
    </row>
    <row r="9093" spans="1:12" x14ac:dyDescent="0.3">
      <c r="A9093" s="38" t="s">
        <v>7</v>
      </c>
      <c r="B9093" s="38" t="s">
        <v>1589</v>
      </c>
      <c r="C9093" s="38" t="s">
        <v>9</v>
      </c>
      <c r="D9093" s="38"/>
      <c r="E9093" s="38">
        <v>54140</v>
      </c>
      <c r="F9093" s="38" t="s">
        <v>8321</v>
      </c>
      <c r="G9093" s="38" t="s">
        <v>8322</v>
      </c>
      <c r="H9093" s="38" t="s">
        <v>2103</v>
      </c>
      <c r="I9093" s="38">
        <v>54140</v>
      </c>
      <c r="J9093" s="38" t="s">
        <v>92</v>
      </c>
      <c r="K9093" s="38" t="s">
        <v>15</v>
      </c>
      <c r="L9093" s="38" t="s">
        <v>40</v>
      </c>
    </row>
    <row r="9094" spans="1:12" x14ac:dyDescent="0.3">
      <c r="A9094" s="38" t="s">
        <v>7</v>
      </c>
      <c r="B9094" s="38" t="s">
        <v>1589</v>
      </c>
      <c r="C9094" s="38" t="s">
        <v>9</v>
      </c>
      <c r="D9094" s="38"/>
      <c r="E9094" s="38" t="s">
        <v>515</v>
      </c>
      <c r="F9094" s="38" t="s">
        <v>8323</v>
      </c>
      <c r="G9094" s="38" t="s">
        <v>1784</v>
      </c>
      <c r="H9094" s="38" t="s">
        <v>2103</v>
      </c>
      <c r="I9094" s="38">
        <v>53925</v>
      </c>
      <c r="J9094" s="38" t="s">
        <v>1484</v>
      </c>
      <c r="K9094" s="38" t="s">
        <v>116</v>
      </c>
      <c r="L9094" s="38" t="s">
        <v>23</v>
      </c>
    </row>
    <row r="9095" spans="1:12" x14ac:dyDescent="0.3">
      <c r="A9095" s="38" t="s">
        <v>7</v>
      </c>
      <c r="B9095" s="38" t="s">
        <v>1589</v>
      </c>
      <c r="C9095" s="38" t="s">
        <v>9</v>
      </c>
      <c r="D9095" s="38"/>
      <c r="E9095" s="38" t="s">
        <v>8324</v>
      </c>
      <c r="F9095" s="38" t="s">
        <v>8325</v>
      </c>
      <c r="G9095" s="38" t="s">
        <v>8326</v>
      </c>
      <c r="H9095" s="38" t="s">
        <v>2103</v>
      </c>
      <c r="I9095" s="38">
        <v>54460</v>
      </c>
      <c r="J9095" s="38" t="s">
        <v>2047</v>
      </c>
      <c r="K9095" s="38" t="s">
        <v>266</v>
      </c>
      <c r="L9095" s="38" t="s">
        <v>16</v>
      </c>
    </row>
    <row r="9096" spans="1:12" x14ac:dyDescent="0.3">
      <c r="A9096" s="38" t="s">
        <v>7</v>
      </c>
      <c r="B9096" s="38" t="s">
        <v>1589</v>
      </c>
      <c r="C9096" s="38" t="s">
        <v>9</v>
      </c>
      <c r="D9096" s="38"/>
      <c r="E9096" s="38" t="s">
        <v>4888</v>
      </c>
      <c r="F9096" s="38" t="s">
        <v>4889</v>
      </c>
      <c r="G9096" s="38" t="s">
        <v>4890</v>
      </c>
      <c r="H9096" s="38" t="s">
        <v>2103</v>
      </c>
      <c r="I9096" s="38">
        <v>54166</v>
      </c>
      <c r="J9096" s="38" t="s">
        <v>143</v>
      </c>
      <c r="K9096" s="38" t="s">
        <v>84</v>
      </c>
      <c r="L9096" s="38" t="s">
        <v>40</v>
      </c>
    </row>
    <row r="9097" spans="1:12" x14ac:dyDescent="0.3">
      <c r="A9097" s="38" t="s">
        <v>7</v>
      </c>
      <c r="B9097" s="38" t="s">
        <v>1589</v>
      </c>
      <c r="C9097" s="38" t="s">
        <v>9</v>
      </c>
      <c r="D9097" s="38"/>
      <c r="E9097" s="38" t="s">
        <v>8327</v>
      </c>
      <c r="F9097" s="38" t="s">
        <v>8328</v>
      </c>
      <c r="G9097" s="38" t="s">
        <v>4291</v>
      </c>
      <c r="H9097" s="38" t="s">
        <v>2103</v>
      </c>
      <c r="I9097" s="38">
        <v>54136</v>
      </c>
      <c r="J9097" s="38" t="s">
        <v>156</v>
      </c>
      <c r="K9097" s="38" t="s">
        <v>266</v>
      </c>
      <c r="L9097" s="38" t="s">
        <v>2332</v>
      </c>
    </row>
    <row r="9098" spans="1:12" x14ac:dyDescent="0.3">
      <c r="A9098" s="38" t="s">
        <v>7</v>
      </c>
      <c r="B9098" s="38" t="s">
        <v>1589</v>
      </c>
      <c r="C9098" s="38" t="s">
        <v>9</v>
      </c>
      <c r="D9098" s="38"/>
      <c r="E9098" s="38" t="s">
        <v>8329</v>
      </c>
      <c r="F9098" s="38" t="s">
        <v>8330</v>
      </c>
      <c r="G9098" s="38" t="s">
        <v>5121</v>
      </c>
      <c r="H9098" s="38" t="s">
        <v>2103</v>
      </c>
      <c r="I9098" s="38">
        <v>53555</v>
      </c>
      <c r="J9098" s="38" t="s">
        <v>143</v>
      </c>
      <c r="K9098" s="38" t="s">
        <v>84</v>
      </c>
      <c r="L9098" s="38" t="s">
        <v>23</v>
      </c>
    </row>
    <row r="9099" spans="1:12" x14ac:dyDescent="0.3">
      <c r="A9099" s="38" t="s">
        <v>7</v>
      </c>
      <c r="B9099" s="38" t="s">
        <v>1589</v>
      </c>
      <c r="C9099" s="38" t="s">
        <v>9</v>
      </c>
      <c r="D9099" s="38" t="s">
        <v>8331</v>
      </c>
      <c r="E9099" s="38" t="s">
        <v>8332</v>
      </c>
      <c r="F9099" s="38" t="s">
        <v>8333</v>
      </c>
      <c r="G9099" s="38" t="s">
        <v>8334</v>
      </c>
      <c r="H9099" s="38" t="s">
        <v>2103</v>
      </c>
      <c r="I9099" s="38">
        <v>53029</v>
      </c>
      <c r="J9099" s="38" t="s">
        <v>95</v>
      </c>
      <c r="K9099" s="38" t="s">
        <v>84</v>
      </c>
      <c r="L9099" s="38" t="s">
        <v>40</v>
      </c>
    </row>
    <row r="9100" spans="1:12" x14ac:dyDescent="0.3">
      <c r="A9100" s="38" t="s">
        <v>7</v>
      </c>
      <c r="B9100" s="38" t="s">
        <v>206</v>
      </c>
      <c r="C9100" s="38" t="s">
        <v>9</v>
      </c>
      <c r="D9100" s="38"/>
      <c r="E9100" s="38" t="s">
        <v>8335</v>
      </c>
      <c r="F9100" s="38" t="s">
        <v>8336</v>
      </c>
      <c r="G9100" s="38" t="s">
        <v>6143</v>
      </c>
      <c r="H9100" s="38" t="s">
        <v>2103</v>
      </c>
      <c r="I9100" s="38">
        <v>54601</v>
      </c>
      <c r="J9100" s="38" t="s">
        <v>39</v>
      </c>
      <c r="K9100" s="38" t="s">
        <v>15</v>
      </c>
      <c r="L9100" s="38" t="s">
        <v>23</v>
      </c>
    </row>
    <row r="9101" spans="1:12" x14ac:dyDescent="0.3">
      <c r="A9101" s="38" t="s">
        <v>7</v>
      </c>
      <c r="B9101" s="38" t="s">
        <v>206</v>
      </c>
      <c r="C9101" s="38" t="s">
        <v>9</v>
      </c>
      <c r="D9101" s="38"/>
      <c r="E9101" s="38" t="s">
        <v>8337</v>
      </c>
      <c r="F9101" s="38" t="s">
        <v>8338</v>
      </c>
      <c r="G9101" s="38" t="s">
        <v>8339</v>
      </c>
      <c r="H9101" s="38" t="s">
        <v>2103</v>
      </c>
      <c r="I9101" s="38">
        <v>54646</v>
      </c>
      <c r="J9101" s="38" t="s">
        <v>31</v>
      </c>
      <c r="K9101" s="38" t="s">
        <v>56</v>
      </c>
      <c r="L9101" s="38" t="s">
        <v>74</v>
      </c>
    </row>
    <row r="9102" spans="1:12" x14ac:dyDescent="0.3">
      <c r="A9102" s="38" t="s">
        <v>7</v>
      </c>
      <c r="B9102" s="38" t="s">
        <v>1589</v>
      </c>
      <c r="C9102" s="38" t="s">
        <v>9</v>
      </c>
      <c r="D9102" s="38"/>
      <c r="E9102" s="38" t="s">
        <v>3488</v>
      </c>
      <c r="F9102" s="38" t="s">
        <v>3489</v>
      </c>
      <c r="G9102" s="38" t="s">
        <v>3488</v>
      </c>
      <c r="H9102" s="38" t="s">
        <v>2103</v>
      </c>
      <c r="I9102" s="38">
        <v>54153</v>
      </c>
      <c r="J9102" s="38" t="s">
        <v>156</v>
      </c>
      <c r="K9102" s="38" t="s">
        <v>266</v>
      </c>
      <c r="L9102" s="38" t="s">
        <v>84</v>
      </c>
    </row>
    <row r="9103" spans="1:12" x14ac:dyDescent="0.3">
      <c r="A9103" s="38" t="s">
        <v>7</v>
      </c>
      <c r="B9103" s="38" t="s">
        <v>206</v>
      </c>
      <c r="C9103" s="38" t="s">
        <v>9</v>
      </c>
      <c r="D9103" s="38"/>
      <c r="E9103" s="38" t="s">
        <v>8725</v>
      </c>
      <c r="F9103" s="38" t="s">
        <v>8726</v>
      </c>
      <c r="G9103" s="38" t="s">
        <v>8727</v>
      </c>
      <c r="H9103" s="38" t="s">
        <v>2103</v>
      </c>
      <c r="I9103" s="38">
        <v>54024</v>
      </c>
      <c r="J9103" s="38" t="s">
        <v>223</v>
      </c>
      <c r="K9103" s="38" t="s">
        <v>204</v>
      </c>
      <c r="L9103" s="38" t="s">
        <v>32</v>
      </c>
    </row>
    <row r="9104" spans="1:12" x14ac:dyDescent="0.3">
      <c r="A9104" s="38" t="s">
        <v>7</v>
      </c>
      <c r="B9104" s="38" t="s">
        <v>1589</v>
      </c>
      <c r="C9104" s="38" t="s">
        <v>9</v>
      </c>
      <c r="D9104" s="38"/>
      <c r="E9104" s="38" t="s">
        <v>8743</v>
      </c>
      <c r="F9104" s="38" t="s">
        <v>8744</v>
      </c>
      <c r="G9104" s="38" t="s">
        <v>1864</v>
      </c>
      <c r="H9104" s="38" t="s">
        <v>2103</v>
      </c>
      <c r="I9104" s="38">
        <v>53027</v>
      </c>
      <c r="J9104" s="38" t="s">
        <v>228</v>
      </c>
      <c r="K9104" s="38" t="s">
        <v>23</v>
      </c>
      <c r="L9104" s="38" t="s">
        <v>122</v>
      </c>
    </row>
    <row r="9105" spans="1:12" x14ac:dyDescent="0.3">
      <c r="A9105" s="38" t="s">
        <v>7</v>
      </c>
      <c r="B9105" s="38" t="s">
        <v>206</v>
      </c>
      <c r="C9105" s="38" t="s">
        <v>9</v>
      </c>
      <c r="D9105" s="38"/>
      <c r="E9105" s="38" t="s">
        <v>6440</v>
      </c>
      <c r="F9105" s="38" t="s">
        <v>4897</v>
      </c>
      <c r="G9105" s="38" t="s">
        <v>1185</v>
      </c>
      <c r="H9105" s="38" t="s">
        <v>2103</v>
      </c>
      <c r="I9105" s="38">
        <v>54020</v>
      </c>
      <c r="J9105" s="38" t="s">
        <v>47</v>
      </c>
      <c r="K9105" s="38" t="s">
        <v>84</v>
      </c>
      <c r="L9105" s="38" t="s">
        <v>40</v>
      </c>
    </row>
    <row r="9106" spans="1:12" x14ac:dyDescent="0.3">
      <c r="A9106" s="38" t="s">
        <v>7</v>
      </c>
      <c r="B9106" s="38" t="s">
        <v>1589</v>
      </c>
      <c r="C9106" s="38" t="s">
        <v>9</v>
      </c>
      <c r="D9106" s="38"/>
      <c r="E9106" s="38" t="s">
        <v>8745</v>
      </c>
      <c r="F9106" s="38" t="s">
        <v>8744</v>
      </c>
      <c r="G9106" s="38" t="s">
        <v>1864</v>
      </c>
      <c r="H9106" s="38" t="s">
        <v>2103</v>
      </c>
      <c r="I9106" s="38">
        <v>53027</v>
      </c>
      <c r="J9106" s="38" t="s">
        <v>31</v>
      </c>
      <c r="K9106" s="38" t="s">
        <v>23</v>
      </c>
      <c r="L9106" s="38" t="s">
        <v>122</v>
      </c>
    </row>
    <row r="9107" spans="1:12" x14ac:dyDescent="0.3">
      <c r="A9107" s="38" t="s">
        <v>7</v>
      </c>
      <c r="B9107" s="38" t="s">
        <v>1589</v>
      </c>
      <c r="C9107" s="38" t="s">
        <v>9</v>
      </c>
      <c r="D9107" s="38"/>
      <c r="E9107" s="38" t="s">
        <v>3468</v>
      </c>
      <c r="F9107" s="38" t="s">
        <v>8815</v>
      </c>
      <c r="G9107" s="38" t="s">
        <v>3470</v>
      </c>
      <c r="H9107" s="38" t="s">
        <v>2103</v>
      </c>
      <c r="I9107" s="38">
        <v>53033</v>
      </c>
      <c r="J9107" s="38" t="s">
        <v>22</v>
      </c>
      <c r="K9107" s="38" t="s">
        <v>56</v>
      </c>
      <c r="L9107" s="38" t="s">
        <v>24</v>
      </c>
    </row>
    <row r="9108" spans="1:12" x14ac:dyDescent="0.3">
      <c r="A9108" s="38" t="s">
        <v>7</v>
      </c>
      <c r="B9108" s="38" t="s">
        <v>1589</v>
      </c>
      <c r="C9108" s="38" t="s">
        <v>9</v>
      </c>
      <c r="D9108" s="38"/>
      <c r="E9108" s="38" t="s">
        <v>1733</v>
      </c>
      <c r="F9108" s="38" t="s">
        <v>8850</v>
      </c>
      <c r="G9108" s="38" t="s">
        <v>1735</v>
      </c>
      <c r="H9108" s="38" t="s">
        <v>2103</v>
      </c>
      <c r="I9108" s="38">
        <v>53095</v>
      </c>
      <c r="J9108" s="38" t="s">
        <v>22</v>
      </c>
      <c r="K9108" s="38" t="s">
        <v>56</v>
      </c>
      <c r="L9108" s="38" t="s">
        <v>24</v>
      </c>
    </row>
    <row r="9109" spans="1:12" x14ac:dyDescent="0.3">
      <c r="A9109" s="38" t="s">
        <v>7</v>
      </c>
      <c r="B9109" s="38" t="s">
        <v>1589</v>
      </c>
      <c r="C9109" s="38" t="s">
        <v>9</v>
      </c>
      <c r="D9109" s="38" t="s">
        <v>1066</v>
      </c>
      <c r="E9109" s="38" t="s">
        <v>9253</v>
      </c>
      <c r="F9109" s="38" t="s">
        <v>9254</v>
      </c>
      <c r="G9109" s="38" t="s">
        <v>9255</v>
      </c>
      <c r="H9109" s="38" t="s">
        <v>2103</v>
      </c>
      <c r="I9109" s="38">
        <v>53040</v>
      </c>
      <c r="J9109" s="38" t="s">
        <v>39</v>
      </c>
      <c r="K9109" s="38" t="s">
        <v>56</v>
      </c>
      <c r="L9109" s="38" t="s">
        <v>16</v>
      </c>
    </row>
    <row r="9110" spans="1:12" x14ac:dyDescent="0.3">
      <c r="A9110" s="38" t="s">
        <v>7</v>
      </c>
      <c r="B9110" s="38" t="s">
        <v>1589</v>
      </c>
      <c r="C9110" s="38" t="s">
        <v>9</v>
      </c>
      <c r="D9110" s="38"/>
      <c r="E9110" s="38" t="s">
        <v>1769</v>
      </c>
      <c r="F9110" s="38" t="s">
        <v>10143</v>
      </c>
      <c r="G9110" s="38" t="s">
        <v>10144</v>
      </c>
      <c r="H9110" s="38" t="s">
        <v>2103</v>
      </c>
      <c r="I9110" s="38">
        <v>53210</v>
      </c>
      <c r="J9110" s="38" t="s">
        <v>422</v>
      </c>
      <c r="K9110" s="38" t="s">
        <v>15</v>
      </c>
      <c r="L9110" s="38" t="s">
        <v>1198</v>
      </c>
    </row>
    <row r="9111" spans="1:12" x14ac:dyDescent="0.3">
      <c r="A9111" s="38" t="s">
        <v>7</v>
      </c>
      <c r="B9111" s="38" t="s">
        <v>1589</v>
      </c>
      <c r="C9111" s="38" t="s">
        <v>17</v>
      </c>
      <c r="D9111" s="38"/>
      <c r="E9111" s="38" t="s">
        <v>11167</v>
      </c>
      <c r="F9111" s="38" t="s">
        <v>11168</v>
      </c>
      <c r="G9111" s="38" t="s">
        <v>3491</v>
      </c>
      <c r="H9111" s="38" t="s">
        <v>2103</v>
      </c>
      <c r="I9111" s="38">
        <v>53225</v>
      </c>
      <c r="J9111" s="38" t="s">
        <v>3348</v>
      </c>
      <c r="K9111" s="38" t="s">
        <v>74</v>
      </c>
      <c r="L9111" s="38" t="s">
        <v>140</v>
      </c>
    </row>
    <row r="9112" spans="1:12" x14ac:dyDescent="0.3">
      <c r="A9112" s="38" t="s">
        <v>7</v>
      </c>
      <c r="B9112" s="38" t="s">
        <v>1589</v>
      </c>
      <c r="C9112" s="38" t="s">
        <v>9</v>
      </c>
      <c r="D9112" s="38"/>
      <c r="E9112" s="38" t="s">
        <v>7326</v>
      </c>
      <c r="F9112" s="38" t="s">
        <v>11441</v>
      </c>
      <c r="G9112" s="38" t="s">
        <v>11442</v>
      </c>
      <c r="H9112" s="38" t="s">
        <v>2103</v>
      </c>
      <c r="I9112" s="38">
        <v>54961</v>
      </c>
      <c r="J9112" s="38" t="s">
        <v>4495</v>
      </c>
      <c r="K9112" s="38" t="s">
        <v>353</v>
      </c>
      <c r="L9112" s="38" t="s">
        <v>5283</v>
      </c>
    </row>
    <row r="9113" spans="1:12" x14ac:dyDescent="0.3">
      <c r="A9113" s="38" t="s">
        <v>7</v>
      </c>
      <c r="B9113" s="38" t="s">
        <v>206</v>
      </c>
      <c r="C9113" s="38" t="s">
        <v>9</v>
      </c>
      <c r="D9113" s="38"/>
      <c r="E9113" s="38" t="s">
        <v>11692</v>
      </c>
      <c r="F9113" s="38" t="s">
        <v>11693</v>
      </c>
      <c r="G9113" s="38" t="s">
        <v>11694</v>
      </c>
      <c r="H9113" s="38" t="s">
        <v>2103</v>
      </c>
      <c r="I9113" s="38">
        <v>54872</v>
      </c>
      <c r="J9113" s="38" t="s">
        <v>11498</v>
      </c>
      <c r="K9113" s="38" t="s">
        <v>56</v>
      </c>
      <c r="L9113" s="38" t="s">
        <v>74</v>
      </c>
    </row>
    <row r="9114" spans="1:12" x14ac:dyDescent="0.3">
      <c r="A9114" s="38" t="s">
        <v>7</v>
      </c>
      <c r="B9114" s="38" t="s">
        <v>1589</v>
      </c>
      <c r="C9114" s="38" t="s">
        <v>9</v>
      </c>
      <c r="D9114" s="38"/>
      <c r="E9114" s="38" t="s">
        <v>11717</v>
      </c>
      <c r="F9114" s="38" t="s">
        <v>11718</v>
      </c>
      <c r="G9114" s="38" t="s">
        <v>3458</v>
      </c>
      <c r="H9114" s="38" t="s">
        <v>2103</v>
      </c>
      <c r="I9114" s="38">
        <v>53221</v>
      </c>
      <c r="J9114" s="38" t="s">
        <v>257</v>
      </c>
      <c r="K9114" s="38" t="s">
        <v>56</v>
      </c>
      <c r="L9114" s="38" t="s">
        <v>24</v>
      </c>
    </row>
    <row r="9115" spans="1:12" x14ac:dyDescent="0.3">
      <c r="A9115" s="38" t="s">
        <v>7</v>
      </c>
      <c r="B9115" s="38" t="s">
        <v>1589</v>
      </c>
      <c r="C9115" s="38" t="s">
        <v>9</v>
      </c>
      <c r="D9115" s="38" t="s">
        <v>410</v>
      </c>
      <c r="E9115" s="38" t="s">
        <v>11722</v>
      </c>
      <c r="F9115" s="38" t="s">
        <v>11723</v>
      </c>
      <c r="G9115" s="38" t="s">
        <v>3458</v>
      </c>
      <c r="H9115" s="38" t="s">
        <v>2103</v>
      </c>
      <c r="I9115" s="38">
        <v>53209</v>
      </c>
      <c r="J9115" s="38" t="s">
        <v>11200</v>
      </c>
      <c r="K9115" s="38" t="s">
        <v>104</v>
      </c>
      <c r="L9115" s="38" t="s">
        <v>16</v>
      </c>
    </row>
    <row r="9116" spans="1:12" x14ac:dyDescent="0.3">
      <c r="A9116" s="38" t="s">
        <v>7</v>
      </c>
      <c r="B9116" s="38" t="s">
        <v>1589</v>
      </c>
      <c r="C9116" s="38" t="s">
        <v>9</v>
      </c>
      <c r="D9116" s="38"/>
      <c r="E9116" s="38" t="s">
        <v>11729</v>
      </c>
      <c r="F9116" s="38" t="s">
        <v>11730</v>
      </c>
      <c r="G9116" s="38" t="s">
        <v>3458</v>
      </c>
      <c r="H9116" s="38" t="s">
        <v>2103</v>
      </c>
      <c r="I9116" s="38">
        <v>53205</v>
      </c>
      <c r="J9116" s="38" t="s">
        <v>223</v>
      </c>
      <c r="K9116" s="38" t="s">
        <v>15</v>
      </c>
      <c r="L9116" s="38" t="s">
        <v>185</v>
      </c>
    </row>
    <row r="9117" spans="1:12" x14ac:dyDescent="0.3">
      <c r="A9117" s="38" t="s">
        <v>7</v>
      </c>
      <c r="B9117" s="38" t="s">
        <v>206</v>
      </c>
      <c r="C9117" s="38" t="s">
        <v>9</v>
      </c>
      <c r="D9117" s="38"/>
      <c r="E9117" s="38" t="s">
        <v>11742</v>
      </c>
      <c r="F9117" s="38" t="s">
        <v>11743</v>
      </c>
      <c r="G9117" s="38" t="s">
        <v>11744</v>
      </c>
      <c r="H9117" s="38" t="s">
        <v>2103</v>
      </c>
      <c r="I9117" s="38">
        <v>54758</v>
      </c>
      <c r="J9117" s="38" t="s">
        <v>228</v>
      </c>
      <c r="K9117" s="38" t="s">
        <v>84</v>
      </c>
      <c r="L9117" s="38" t="s">
        <v>23</v>
      </c>
    </row>
    <row r="9118" spans="1:12" x14ac:dyDescent="0.3">
      <c r="A9118" s="38" t="s">
        <v>7</v>
      </c>
      <c r="B9118" s="38" t="s">
        <v>1589</v>
      </c>
      <c r="C9118" s="38" t="s">
        <v>9</v>
      </c>
      <c r="D9118" s="38"/>
      <c r="E9118" s="38" t="s">
        <v>11785</v>
      </c>
      <c r="F9118" s="38" t="s">
        <v>11786</v>
      </c>
      <c r="G9118" s="38" t="s">
        <v>11787</v>
      </c>
      <c r="H9118" s="38" t="s">
        <v>2103</v>
      </c>
      <c r="I9118" s="38">
        <v>53226</v>
      </c>
      <c r="J9118" s="38" t="s">
        <v>11200</v>
      </c>
      <c r="K9118" s="38" t="s">
        <v>2521</v>
      </c>
      <c r="L9118" s="38" t="s">
        <v>84</v>
      </c>
    </row>
    <row r="9119" spans="1:12" x14ac:dyDescent="0.3">
      <c r="A9119" s="38" t="s">
        <v>7</v>
      </c>
      <c r="B9119" s="38" t="s">
        <v>1589</v>
      </c>
      <c r="C9119" s="38" t="s">
        <v>17</v>
      </c>
      <c r="D9119" s="38"/>
      <c r="E9119" s="38" t="s">
        <v>11788</v>
      </c>
      <c r="F9119" s="38" t="s">
        <v>11789</v>
      </c>
      <c r="G9119" s="38" t="s">
        <v>3458</v>
      </c>
      <c r="H9119" s="38" t="s">
        <v>2103</v>
      </c>
      <c r="I9119" s="38">
        <v>53208</v>
      </c>
      <c r="J9119" s="38" t="s">
        <v>93</v>
      </c>
      <c r="K9119" s="38" t="s">
        <v>56</v>
      </c>
      <c r="L9119" s="38" t="s">
        <v>24</v>
      </c>
    </row>
    <row r="9120" spans="1:12" x14ac:dyDescent="0.3">
      <c r="A9120" s="38" t="s">
        <v>7</v>
      </c>
      <c r="B9120" s="38" t="s">
        <v>1589</v>
      </c>
      <c r="C9120" s="38" t="s">
        <v>9</v>
      </c>
      <c r="D9120" s="38"/>
      <c r="E9120" s="38" t="s">
        <v>11804</v>
      </c>
      <c r="F9120" s="38" t="s">
        <v>11805</v>
      </c>
      <c r="G9120" s="38" t="s">
        <v>11806</v>
      </c>
      <c r="H9120" s="38" t="s">
        <v>2103</v>
      </c>
      <c r="I9120" s="38">
        <v>53227</v>
      </c>
      <c r="J9120" s="38" t="s">
        <v>91</v>
      </c>
      <c r="K9120" s="38" t="s">
        <v>40</v>
      </c>
      <c r="L9120" s="38" t="s">
        <v>56</v>
      </c>
    </row>
    <row r="9121" spans="1:12" x14ac:dyDescent="0.3">
      <c r="A9121" s="38" t="s">
        <v>7</v>
      </c>
      <c r="B9121" s="38" t="s">
        <v>1589</v>
      </c>
      <c r="C9121" s="38" t="s">
        <v>17</v>
      </c>
      <c r="D9121" s="38"/>
      <c r="E9121" s="38" t="s">
        <v>11872</v>
      </c>
      <c r="F9121" s="38" t="s">
        <v>11873</v>
      </c>
      <c r="G9121" s="38" t="s">
        <v>10133</v>
      </c>
      <c r="H9121" s="38" t="s">
        <v>2103</v>
      </c>
      <c r="I9121" s="38">
        <v>53220</v>
      </c>
      <c r="J9121" s="38" t="s">
        <v>3334</v>
      </c>
      <c r="K9121" s="38" t="s">
        <v>40</v>
      </c>
      <c r="L9121" s="38"/>
    </row>
    <row r="9122" spans="1:12" x14ac:dyDescent="0.3">
      <c r="A9122" s="38" t="s">
        <v>7</v>
      </c>
      <c r="B9122" s="38" t="s">
        <v>1589</v>
      </c>
      <c r="C9122" s="38" t="s">
        <v>9</v>
      </c>
      <c r="D9122" s="38"/>
      <c r="E9122" s="38" t="s">
        <v>11806</v>
      </c>
      <c r="F9122" s="38" t="s">
        <v>11955</v>
      </c>
      <c r="G9122" s="38" t="s">
        <v>3458</v>
      </c>
      <c r="H9122" s="38" t="s">
        <v>2103</v>
      </c>
      <c r="I9122" s="38">
        <v>53214</v>
      </c>
      <c r="J9122" s="38" t="s">
        <v>14</v>
      </c>
      <c r="K9122" s="38" t="s">
        <v>84</v>
      </c>
      <c r="L9122" s="38" t="s">
        <v>23</v>
      </c>
    </row>
    <row r="9123" spans="1:12" x14ac:dyDescent="0.3">
      <c r="A9123" s="38" t="s">
        <v>7</v>
      </c>
      <c r="B9123" s="38" t="s">
        <v>1589</v>
      </c>
      <c r="C9123" s="38" t="s">
        <v>9</v>
      </c>
      <c r="D9123" s="38"/>
      <c r="E9123" s="38">
        <v>53202</v>
      </c>
      <c r="F9123" s="38" t="s">
        <v>6486</v>
      </c>
      <c r="G9123" s="38" t="s">
        <v>3458</v>
      </c>
      <c r="H9123" s="38" t="s">
        <v>2103</v>
      </c>
      <c r="I9123" s="38">
        <v>53202</v>
      </c>
      <c r="J9123" s="38" t="s">
        <v>754</v>
      </c>
      <c r="K9123" s="38" t="s">
        <v>84</v>
      </c>
      <c r="L9123" s="38" t="s">
        <v>24</v>
      </c>
    </row>
    <row r="9124" spans="1:12" x14ac:dyDescent="0.3">
      <c r="A9124" s="38" t="s">
        <v>7</v>
      </c>
      <c r="B9124" s="38" t="s">
        <v>206</v>
      </c>
      <c r="C9124" s="38" t="s">
        <v>9</v>
      </c>
      <c r="D9124" s="38"/>
      <c r="E9124" s="38" t="s">
        <v>14304</v>
      </c>
      <c r="F9124" s="38" t="s">
        <v>14305</v>
      </c>
      <c r="G9124" s="38" t="s">
        <v>14306</v>
      </c>
      <c r="H9124" s="38" t="s">
        <v>2103</v>
      </c>
      <c r="I9124" s="38">
        <v>54631</v>
      </c>
      <c r="J9124" s="38" t="s">
        <v>31</v>
      </c>
      <c r="K9124" s="38" t="s">
        <v>84</v>
      </c>
      <c r="L9124" s="38" t="s">
        <v>23</v>
      </c>
    </row>
    <row r="9125" spans="1:12" x14ac:dyDescent="0.3">
      <c r="A9125" s="38" t="s">
        <v>7</v>
      </c>
      <c r="B9125" s="38" t="s">
        <v>206</v>
      </c>
      <c r="C9125" s="38" t="s">
        <v>9</v>
      </c>
      <c r="D9125" s="38"/>
      <c r="E9125" s="38" t="s">
        <v>15064</v>
      </c>
      <c r="F9125" s="38" t="s">
        <v>15065</v>
      </c>
      <c r="G9125" s="38" t="s">
        <v>15066</v>
      </c>
      <c r="H9125" s="38" t="s">
        <v>2103</v>
      </c>
      <c r="I9125" s="38">
        <v>54891</v>
      </c>
      <c r="J9125" s="38" t="s">
        <v>99</v>
      </c>
      <c r="K9125" s="38" t="s">
        <v>84</v>
      </c>
      <c r="L9125" s="38" t="s">
        <v>23</v>
      </c>
    </row>
    <row r="9126" spans="1:12" x14ac:dyDescent="0.3">
      <c r="A9126" s="6" t="s">
        <v>7</v>
      </c>
      <c r="B9126" s="6" t="s">
        <v>1589</v>
      </c>
      <c r="C9126" s="6" t="s">
        <v>9</v>
      </c>
      <c r="E9126" s="6" t="s">
        <v>15647</v>
      </c>
      <c r="F9126" s="6" t="s">
        <v>15648</v>
      </c>
      <c r="G9126" s="6" t="s">
        <v>15649</v>
      </c>
      <c r="H9126" s="6" t="s">
        <v>2103</v>
      </c>
      <c r="I9126" s="6">
        <v>53122</v>
      </c>
      <c r="J9126" s="6" t="s">
        <v>47</v>
      </c>
      <c r="K9126" s="6" t="s">
        <v>84</v>
      </c>
      <c r="L9126" s="6" t="s">
        <v>48</v>
      </c>
    </row>
    <row r="9127" spans="1:12" x14ac:dyDescent="0.3">
      <c r="A9127" s="42" t="s">
        <v>7</v>
      </c>
      <c r="B9127" s="42" t="s">
        <v>206</v>
      </c>
      <c r="C9127" s="42" t="s">
        <v>9</v>
      </c>
      <c r="D9127" s="42"/>
      <c r="E9127" s="42" t="s">
        <v>19506</v>
      </c>
      <c r="F9127" s="42" t="s">
        <v>19507</v>
      </c>
      <c r="G9127" s="42" t="s">
        <v>19508</v>
      </c>
      <c r="H9127" s="42" t="s">
        <v>2103</v>
      </c>
      <c r="I9127" s="42">
        <v>54667</v>
      </c>
      <c r="J9127" s="43">
        <v>44341</v>
      </c>
      <c r="K9127" s="44">
        <v>0.35416666666666669</v>
      </c>
      <c r="L9127" s="44">
        <v>0.47916666666666669</v>
      </c>
    </row>
    <row r="9128" spans="1:12" x14ac:dyDescent="0.3">
      <c r="A9128" s="39" t="s">
        <v>7</v>
      </c>
      <c r="B9128" s="39" t="s">
        <v>1589</v>
      </c>
      <c r="C9128" s="39" t="s">
        <v>9</v>
      </c>
      <c r="D9128" s="39"/>
      <c r="E9128" s="39" t="s">
        <v>19961</v>
      </c>
      <c r="F9128" s="39" t="s">
        <v>19962</v>
      </c>
      <c r="G9128" s="39" t="s">
        <v>7142</v>
      </c>
      <c r="H9128" s="39" t="s">
        <v>2103</v>
      </c>
      <c r="I9128" s="39">
        <v>54942</v>
      </c>
      <c r="J9128" s="40">
        <v>44344</v>
      </c>
      <c r="K9128" s="41">
        <v>0.41666666666666669</v>
      </c>
      <c r="L9128" s="41">
        <v>0.47916666666666669</v>
      </c>
    </row>
    <row r="9129" spans="1:12" x14ac:dyDescent="0.3">
      <c r="A9129" s="39" t="s">
        <v>7</v>
      </c>
      <c r="B9129" s="39" t="s">
        <v>1589</v>
      </c>
      <c r="C9129" s="39" t="s">
        <v>9</v>
      </c>
      <c r="D9129" s="39"/>
      <c r="E9129" s="39" t="s">
        <v>20007</v>
      </c>
      <c r="F9129" s="39" t="s">
        <v>16447</v>
      </c>
      <c r="G9129" s="39" t="s">
        <v>20008</v>
      </c>
      <c r="H9129" s="39" t="s">
        <v>2103</v>
      </c>
      <c r="I9129" s="39">
        <v>54982</v>
      </c>
      <c r="J9129" s="40">
        <v>44368</v>
      </c>
      <c r="K9129" s="41">
        <v>0.45833333333333331</v>
      </c>
      <c r="L9129" s="41">
        <v>0.58333333333333337</v>
      </c>
    </row>
    <row r="9130" spans="1:12" x14ac:dyDescent="0.3">
      <c r="A9130" s="39" t="s">
        <v>7</v>
      </c>
      <c r="B9130" s="39" t="s">
        <v>1589</v>
      </c>
      <c r="C9130" s="39" t="s">
        <v>9</v>
      </c>
      <c r="D9130" s="39"/>
      <c r="E9130" s="39" t="s">
        <v>20018</v>
      </c>
      <c r="F9130" s="39" t="s">
        <v>20019</v>
      </c>
      <c r="G9130" s="39" t="s">
        <v>20020</v>
      </c>
      <c r="H9130" s="39" t="s">
        <v>2103</v>
      </c>
      <c r="I9130" s="39">
        <v>54981</v>
      </c>
      <c r="J9130" s="40">
        <v>44344</v>
      </c>
      <c r="K9130" s="41">
        <v>0.5</v>
      </c>
      <c r="L9130" s="41">
        <v>0.54166666666666663</v>
      </c>
    </row>
    <row r="9131" spans="1:12" x14ac:dyDescent="0.3">
      <c r="A9131" s="39" t="s">
        <v>7</v>
      </c>
      <c r="B9131" s="39" t="s">
        <v>1589</v>
      </c>
      <c r="C9131" s="39" t="s">
        <v>9</v>
      </c>
      <c r="D9131" s="39"/>
      <c r="E9131" s="39" t="s">
        <v>19961</v>
      </c>
      <c r="F9131" s="39" t="s">
        <v>20053</v>
      </c>
      <c r="G9131" s="39" t="s">
        <v>7142</v>
      </c>
      <c r="H9131" s="39" t="s">
        <v>2103</v>
      </c>
      <c r="I9131" s="39">
        <v>54942</v>
      </c>
      <c r="J9131" s="40">
        <v>44350</v>
      </c>
      <c r="K9131" s="41">
        <v>0.41666666666666669</v>
      </c>
      <c r="L9131" s="41">
        <v>0.47916666666666669</v>
      </c>
    </row>
    <row r="9132" spans="1:12" x14ac:dyDescent="0.3">
      <c r="A9132" s="39" t="s">
        <v>7</v>
      </c>
      <c r="B9132" s="39" t="s">
        <v>1589</v>
      </c>
      <c r="C9132" s="39" t="s">
        <v>9</v>
      </c>
      <c r="D9132" s="39"/>
      <c r="E9132" s="39" t="s">
        <v>20140</v>
      </c>
      <c r="F9132" s="39" t="s">
        <v>20141</v>
      </c>
      <c r="G9132" s="39" t="s">
        <v>20142</v>
      </c>
      <c r="H9132" s="39" t="s">
        <v>2103</v>
      </c>
      <c r="I9132" s="39">
        <v>54208</v>
      </c>
      <c r="J9132" s="40">
        <v>44343</v>
      </c>
      <c r="K9132" s="41">
        <v>0.33333333333333331</v>
      </c>
      <c r="L9132" s="41">
        <v>0.375</v>
      </c>
    </row>
    <row r="9133" spans="1:12" x14ac:dyDescent="0.3">
      <c r="A9133" s="39" t="s">
        <v>7</v>
      </c>
      <c r="B9133" s="39" t="s">
        <v>1589</v>
      </c>
      <c r="C9133" s="39" t="s">
        <v>9</v>
      </c>
      <c r="D9133" s="39"/>
      <c r="E9133" s="39" t="s">
        <v>20155</v>
      </c>
      <c r="F9133" s="39" t="s">
        <v>20156</v>
      </c>
      <c r="G9133" s="39" t="s">
        <v>20155</v>
      </c>
      <c r="H9133" s="39" t="s">
        <v>2103</v>
      </c>
      <c r="I9133" s="39">
        <v>54245</v>
      </c>
      <c r="J9133" s="40">
        <v>44365</v>
      </c>
      <c r="K9133" s="41">
        <v>0.57291666666666663</v>
      </c>
      <c r="L9133" s="41">
        <v>0.65625</v>
      </c>
    </row>
    <row r="9134" spans="1:12" x14ac:dyDescent="0.3">
      <c r="A9134" s="39" t="s">
        <v>7</v>
      </c>
      <c r="B9134" s="39" t="s">
        <v>1589</v>
      </c>
      <c r="C9134" s="39" t="s">
        <v>9</v>
      </c>
      <c r="D9134" s="39"/>
      <c r="E9134" s="39" t="s">
        <v>20166</v>
      </c>
      <c r="F9134" s="39" t="s">
        <v>20167</v>
      </c>
      <c r="G9134" s="39" t="s">
        <v>20168</v>
      </c>
      <c r="H9134" s="39" t="s">
        <v>2103</v>
      </c>
      <c r="I9134" s="39">
        <v>54963</v>
      </c>
      <c r="J9134" s="40">
        <v>44344</v>
      </c>
      <c r="K9134" s="41">
        <v>0.41666666666666669</v>
      </c>
      <c r="L9134" s="41">
        <v>0.58333333333333337</v>
      </c>
    </row>
    <row r="9135" spans="1:12" x14ac:dyDescent="0.3">
      <c r="A9135" s="48" t="s">
        <v>7</v>
      </c>
      <c r="B9135" s="48" t="s">
        <v>206</v>
      </c>
      <c r="C9135" s="48" t="s">
        <v>17</v>
      </c>
      <c r="D9135" s="48" t="s">
        <v>19915</v>
      </c>
      <c r="E9135" s="48" t="s">
        <v>20276</v>
      </c>
      <c r="F9135" s="48" t="s">
        <v>14305</v>
      </c>
      <c r="G9135" s="48" t="s">
        <v>14306</v>
      </c>
      <c r="H9135" s="48" t="s">
        <v>2103</v>
      </c>
      <c r="I9135" s="48">
        <v>54631</v>
      </c>
      <c r="J9135" s="49">
        <v>44344</v>
      </c>
      <c r="K9135" s="50">
        <v>0.5</v>
      </c>
      <c r="L9135" s="50">
        <v>0.5625</v>
      </c>
    </row>
    <row r="9136" spans="1:12" x14ac:dyDescent="0.3">
      <c r="A9136" s="48" t="s">
        <v>7</v>
      </c>
      <c r="B9136" s="48" t="s">
        <v>1589</v>
      </c>
      <c r="C9136" s="48" t="s">
        <v>9</v>
      </c>
      <c r="D9136" s="48"/>
      <c r="E9136" s="48" t="s">
        <v>20279</v>
      </c>
      <c r="F9136" s="48" t="s">
        <v>20280</v>
      </c>
      <c r="G9136" s="48" t="s">
        <v>20281</v>
      </c>
      <c r="H9136" s="48" t="s">
        <v>2103</v>
      </c>
      <c r="I9136" s="48">
        <v>53104</v>
      </c>
      <c r="J9136" s="49">
        <v>44344</v>
      </c>
      <c r="K9136" s="50">
        <v>0.375</v>
      </c>
      <c r="L9136" s="50">
        <v>0.5625</v>
      </c>
    </row>
    <row r="9137" spans="1:12" x14ac:dyDescent="0.3">
      <c r="A9137" s="48" t="s">
        <v>7</v>
      </c>
      <c r="B9137" s="48" t="s">
        <v>1589</v>
      </c>
      <c r="C9137" s="48" t="s">
        <v>9</v>
      </c>
      <c r="D9137" s="48"/>
      <c r="E9137" s="48" t="s">
        <v>20361</v>
      </c>
      <c r="F9137" s="48" t="s">
        <v>7712</v>
      </c>
      <c r="G9137" s="48" t="s">
        <v>3517</v>
      </c>
      <c r="H9137" s="48" t="s">
        <v>2103</v>
      </c>
      <c r="I9137" s="48">
        <v>53711</v>
      </c>
      <c r="J9137" s="49">
        <v>44342</v>
      </c>
      <c r="K9137" s="50">
        <v>0.41666666666666669</v>
      </c>
      <c r="L9137" s="50">
        <v>0.58333333333333337</v>
      </c>
    </row>
    <row r="9138" spans="1:12" x14ac:dyDescent="0.3">
      <c r="A9138" s="48" t="s">
        <v>7</v>
      </c>
      <c r="B9138" s="48" t="s">
        <v>1589</v>
      </c>
      <c r="C9138" s="48" t="s">
        <v>9</v>
      </c>
      <c r="D9138" s="48"/>
      <c r="E9138" s="48" t="s">
        <v>20362</v>
      </c>
      <c r="F9138" s="48" t="s">
        <v>20363</v>
      </c>
      <c r="G9138" s="48" t="s">
        <v>20364</v>
      </c>
      <c r="H9138" s="48" t="s">
        <v>2103</v>
      </c>
      <c r="I9138" s="48">
        <v>53703</v>
      </c>
      <c r="J9138" s="49">
        <v>44341</v>
      </c>
      <c r="K9138" s="50">
        <v>0.41666666666666669</v>
      </c>
      <c r="L9138" s="50">
        <v>0.58333333333333337</v>
      </c>
    </row>
    <row r="9139" spans="1:12" x14ac:dyDescent="0.3">
      <c r="A9139" s="48" t="s">
        <v>7</v>
      </c>
      <c r="B9139" s="48" t="s">
        <v>1589</v>
      </c>
      <c r="C9139" s="48" t="s">
        <v>9</v>
      </c>
      <c r="D9139" s="48"/>
      <c r="E9139" s="48" t="s">
        <v>20368</v>
      </c>
      <c r="F9139" s="48" t="s">
        <v>20369</v>
      </c>
      <c r="G9139" s="48" t="s">
        <v>10441</v>
      </c>
      <c r="H9139" s="48" t="s">
        <v>2103</v>
      </c>
      <c r="I9139" s="48">
        <v>54169</v>
      </c>
      <c r="J9139" s="49">
        <v>44343</v>
      </c>
      <c r="K9139" s="48" t="s">
        <v>122</v>
      </c>
      <c r="L9139" s="48" t="s">
        <v>48</v>
      </c>
    </row>
    <row r="9140" spans="1:12" x14ac:dyDescent="0.3">
      <c r="A9140" s="38" t="s">
        <v>41</v>
      </c>
      <c r="B9140" s="38" t="s">
        <v>294</v>
      </c>
      <c r="C9140" s="38" t="s">
        <v>9</v>
      </c>
      <c r="D9140" s="38"/>
      <c r="E9140" s="38" t="s">
        <v>2263</v>
      </c>
      <c r="F9140" s="38" t="s">
        <v>2264</v>
      </c>
      <c r="G9140" s="38" t="s">
        <v>2263</v>
      </c>
      <c r="H9140" s="38" t="s">
        <v>265</v>
      </c>
      <c r="I9140" s="38">
        <v>26003</v>
      </c>
      <c r="J9140" s="38" t="s">
        <v>55</v>
      </c>
      <c r="K9140" s="38" t="s">
        <v>15</v>
      </c>
      <c r="L9140" s="38" t="s">
        <v>122</v>
      </c>
    </row>
    <row r="9141" spans="1:12" x14ac:dyDescent="0.3">
      <c r="A9141" s="38" t="s">
        <v>41</v>
      </c>
      <c r="B9141" s="38" t="s">
        <v>294</v>
      </c>
      <c r="C9141" s="38" t="s">
        <v>9</v>
      </c>
      <c r="D9141" s="38"/>
      <c r="E9141" s="38" t="s">
        <v>15159</v>
      </c>
      <c r="F9141" s="38" t="s">
        <v>15160</v>
      </c>
      <c r="G9141" s="38" t="s">
        <v>15161</v>
      </c>
      <c r="H9141" s="38" t="s">
        <v>265</v>
      </c>
      <c r="I9141" s="38">
        <v>26047</v>
      </c>
      <c r="J9141" s="38" t="s">
        <v>666</v>
      </c>
      <c r="K9141" s="38" t="s">
        <v>15</v>
      </c>
      <c r="L9141" s="38" t="s">
        <v>40</v>
      </c>
    </row>
    <row r="9142" spans="1:12" x14ac:dyDescent="0.3">
      <c r="A9142" s="38" t="s">
        <v>41</v>
      </c>
      <c r="B9142" s="38" t="s">
        <v>294</v>
      </c>
      <c r="C9142" s="38" t="s">
        <v>9</v>
      </c>
      <c r="D9142" s="38"/>
      <c r="E9142" s="38" t="s">
        <v>15209</v>
      </c>
      <c r="F9142" s="38" t="s">
        <v>15210</v>
      </c>
      <c r="G9142" s="38" t="s">
        <v>15211</v>
      </c>
      <c r="H9142" s="38" t="s">
        <v>265</v>
      </c>
      <c r="I9142" s="38">
        <v>26041</v>
      </c>
      <c r="J9142" s="38" t="s">
        <v>47</v>
      </c>
      <c r="K9142" s="38" t="s">
        <v>84</v>
      </c>
      <c r="L9142" s="38" t="s">
        <v>151</v>
      </c>
    </row>
    <row r="9143" spans="1:12" x14ac:dyDescent="0.3">
      <c r="A9143" s="6" t="s">
        <v>41</v>
      </c>
      <c r="B9143" s="6" t="s">
        <v>261</v>
      </c>
      <c r="C9143" s="6" t="s">
        <v>9</v>
      </c>
      <c r="E9143" s="6" t="s">
        <v>15516</v>
      </c>
      <c r="F9143" s="6" t="s">
        <v>15517</v>
      </c>
      <c r="G9143" s="6" t="s">
        <v>15516</v>
      </c>
      <c r="H9143" s="6" t="s">
        <v>265</v>
      </c>
      <c r="I9143" s="6">
        <v>24970</v>
      </c>
      <c r="J9143" s="6" t="s">
        <v>93</v>
      </c>
      <c r="K9143" s="6" t="s">
        <v>357</v>
      </c>
      <c r="L9143" s="6" t="s">
        <v>40</v>
      </c>
    </row>
    <row r="9144" spans="1:12" x14ac:dyDescent="0.3">
      <c r="A9144" s="6" t="s">
        <v>41</v>
      </c>
      <c r="B9144" s="6" t="s">
        <v>261</v>
      </c>
      <c r="C9144" s="6" t="s">
        <v>9</v>
      </c>
      <c r="E9144" s="6" t="s">
        <v>15580</v>
      </c>
      <c r="F9144" s="6" t="s">
        <v>15581</v>
      </c>
      <c r="G9144" s="6" t="s">
        <v>15582</v>
      </c>
      <c r="H9144" s="6" t="s">
        <v>265</v>
      </c>
      <c r="I9144" s="6">
        <v>26301</v>
      </c>
      <c r="J9144" s="6" t="s">
        <v>92</v>
      </c>
      <c r="K9144" s="6" t="s">
        <v>40</v>
      </c>
      <c r="L9144" s="6" t="s">
        <v>56</v>
      </c>
    </row>
    <row r="9145" spans="1:12" x14ac:dyDescent="0.3">
      <c r="A9145" s="6" t="s">
        <v>41</v>
      </c>
      <c r="B9145" s="6" t="s">
        <v>261</v>
      </c>
      <c r="C9145" s="6" t="s">
        <v>9</v>
      </c>
      <c r="E9145" s="6" t="s">
        <v>15688</v>
      </c>
      <c r="F9145" s="6" t="s">
        <v>15689</v>
      </c>
      <c r="G9145" s="6" t="s">
        <v>15690</v>
      </c>
      <c r="H9145" s="6" t="s">
        <v>265</v>
      </c>
      <c r="I9145" s="6">
        <v>26292</v>
      </c>
      <c r="J9145" s="6" t="s">
        <v>150</v>
      </c>
      <c r="K9145" s="6" t="s">
        <v>357</v>
      </c>
      <c r="L9145" s="6" t="s">
        <v>33</v>
      </c>
    </row>
    <row r="9146" spans="1:12" x14ac:dyDescent="0.3">
      <c r="A9146" s="6" t="s">
        <v>41</v>
      </c>
      <c r="B9146" s="6" t="s">
        <v>261</v>
      </c>
      <c r="C9146" s="6" t="s">
        <v>9</v>
      </c>
      <c r="E9146" s="6" t="s">
        <v>11925</v>
      </c>
      <c r="F9146" s="6" t="s">
        <v>16403</v>
      </c>
      <c r="G9146" s="6" t="s">
        <v>16404</v>
      </c>
      <c r="H9146" s="6" t="s">
        <v>265</v>
      </c>
      <c r="I9146" s="6">
        <v>25818</v>
      </c>
      <c r="J9146" s="6" t="s">
        <v>223</v>
      </c>
      <c r="K9146" s="6" t="s">
        <v>116</v>
      </c>
      <c r="L9146" s="6" t="s">
        <v>33</v>
      </c>
    </row>
    <row r="9147" spans="1:12" x14ac:dyDescent="0.3">
      <c r="A9147" s="6" t="s">
        <v>41</v>
      </c>
      <c r="B9147" s="6" t="s">
        <v>261</v>
      </c>
      <c r="C9147" s="6" t="s">
        <v>9</v>
      </c>
      <c r="E9147" s="6" t="s">
        <v>16473</v>
      </c>
      <c r="F9147" s="6" t="s">
        <v>16474</v>
      </c>
      <c r="G9147" s="6" t="s">
        <v>16475</v>
      </c>
      <c r="H9147" s="6" t="s">
        <v>265</v>
      </c>
      <c r="I9147" s="6">
        <v>26147</v>
      </c>
      <c r="J9147" s="6" t="s">
        <v>223</v>
      </c>
      <c r="K9147" s="6" t="s">
        <v>40</v>
      </c>
      <c r="L9147" s="6" t="s">
        <v>68</v>
      </c>
    </row>
    <row r="9148" spans="1:12" x14ac:dyDescent="0.3">
      <c r="A9148" s="38" t="s">
        <v>7</v>
      </c>
      <c r="B9148" s="38" t="s">
        <v>261</v>
      </c>
      <c r="C9148" s="38" t="s">
        <v>9</v>
      </c>
      <c r="D9148" s="38"/>
      <c r="E9148" s="38" t="s">
        <v>1004</v>
      </c>
      <c r="F9148" s="38" t="s">
        <v>1005</v>
      </c>
      <c r="G9148" s="38" t="s">
        <v>1004</v>
      </c>
      <c r="H9148" s="38" t="s">
        <v>265</v>
      </c>
      <c r="I9148" s="38">
        <v>26537</v>
      </c>
      <c r="J9148" s="38" t="s">
        <v>55</v>
      </c>
      <c r="K9148" s="38" t="s">
        <v>40</v>
      </c>
      <c r="L9148" s="38" t="s">
        <v>347</v>
      </c>
    </row>
    <row r="9149" spans="1:12" x14ac:dyDescent="0.3">
      <c r="A9149" s="38" t="s">
        <v>7</v>
      </c>
      <c r="B9149" s="38" t="s">
        <v>261</v>
      </c>
      <c r="C9149" s="38" t="s">
        <v>9</v>
      </c>
      <c r="D9149" s="38"/>
      <c r="E9149" s="38" t="s">
        <v>1919</v>
      </c>
      <c r="F9149" s="38" t="s">
        <v>1920</v>
      </c>
      <c r="G9149" s="38" t="s">
        <v>1921</v>
      </c>
      <c r="H9149" s="38" t="s">
        <v>265</v>
      </c>
      <c r="I9149" s="38">
        <v>25813</v>
      </c>
      <c r="J9149" s="38" t="s">
        <v>39</v>
      </c>
      <c r="K9149" s="38" t="s">
        <v>84</v>
      </c>
      <c r="L9149" s="38" t="s">
        <v>23</v>
      </c>
    </row>
    <row r="9150" spans="1:12" x14ac:dyDescent="0.3">
      <c r="A9150" s="38" t="s">
        <v>7</v>
      </c>
      <c r="B9150" s="38" t="s">
        <v>261</v>
      </c>
      <c r="C9150" s="38" t="s">
        <v>9</v>
      </c>
      <c r="D9150" s="38"/>
      <c r="E9150" s="38" t="s">
        <v>1971</v>
      </c>
      <c r="F9150" s="38" t="s">
        <v>1972</v>
      </c>
      <c r="G9150" s="38" t="s">
        <v>1973</v>
      </c>
      <c r="H9150" s="38" t="s">
        <v>265</v>
      </c>
      <c r="I9150" s="38">
        <v>26542</v>
      </c>
      <c r="J9150" s="38" t="s">
        <v>260</v>
      </c>
      <c r="K9150" s="38" t="s">
        <v>15</v>
      </c>
      <c r="L9150" s="38" t="s">
        <v>56</v>
      </c>
    </row>
    <row r="9151" spans="1:12" x14ac:dyDescent="0.3">
      <c r="A9151" s="38" t="s">
        <v>7</v>
      </c>
      <c r="B9151" s="38" t="s">
        <v>261</v>
      </c>
      <c r="C9151" s="38" t="s">
        <v>9</v>
      </c>
      <c r="D9151" s="38"/>
      <c r="E9151" s="38" t="s">
        <v>2127</v>
      </c>
      <c r="F9151" s="38" t="s">
        <v>2128</v>
      </c>
      <c r="G9151" s="38" t="s">
        <v>2127</v>
      </c>
      <c r="H9151" s="38" t="s">
        <v>265</v>
      </c>
      <c r="I9151" s="38">
        <v>26250</v>
      </c>
      <c r="J9151" s="38" t="s">
        <v>22</v>
      </c>
      <c r="K9151" s="38" t="s">
        <v>40</v>
      </c>
      <c r="L9151" s="38" t="s">
        <v>32</v>
      </c>
    </row>
    <row r="9152" spans="1:12" x14ac:dyDescent="0.3">
      <c r="A9152" s="38" t="s">
        <v>7</v>
      </c>
      <c r="B9152" s="38" t="s">
        <v>261</v>
      </c>
      <c r="C9152" s="38" t="s">
        <v>9</v>
      </c>
      <c r="D9152" s="38"/>
      <c r="E9152" s="38" t="s">
        <v>2444</v>
      </c>
      <c r="F9152" s="38" t="s">
        <v>2445</v>
      </c>
      <c r="G9152" s="38" t="s">
        <v>2446</v>
      </c>
      <c r="H9152" s="38" t="s">
        <v>265</v>
      </c>
      <c r="I9152" s="38">
        <v>26531</v>
      </c>
      <c r="J9152" s="38" t="s">
        <v>95</v>
      </c>
      <c r="K9152" s="38" t="s">
        <v>56</v>
      </c>
      <c r="L9152" s="38" t="s">
        <v>24</v>
      </c>
    </row>
    <row r="9153" spans="1:12" x14ac:dyDescent="0.3">
      <c r="A9153" s="38" t="s">
        <v>7</v>
      </c>
      <c r="B9153" s="38" t="s">
        <v>261</v>
      </c>
      <c r="C9153" s="38" t="s">
        <v>9</v>
      </c>
      <c r="D9153" s="38"/>
      <c r="E9153" s="38" t="s">
        <v>2540</v>
      </c>
      <c r="F9153" s="38" t="s">
        <v>2541</v>
      </c>
      <c r="G9153" s="38" t="s">
        <v>2540</v>
      </c>
      <c r="H9153" s="38" t="s">
        <v>265</v>
      </c>
      <c r="I9153" s="38">
        <v>24868</v>
      </c>
      <c r="J9153" s="38" t="s">
        <v>422</v>
      </c>
      <c r="K9153" s="38" t="s">
        <v>84</v>
      </c>
      <c r="L9153" s="38" t="s">
        <v>23</v>
      </c>
    </row>
    <row r="9154" spans="1:12" x14ac:dyDescent="0.3">
      <c r="A9154" s="38" t="s">
        <v>7</v>
      </c>
      <c r="B9154" s="38" t="s">
        <v>261</v>
      </c>
      <c r="C9154" s="38" t="s">
        <v>9</v>
      </c>
      <c r="D9154" s="38"/>
      <c r="E9154" s="38" t="s">
        <v>2534</v>
      </c>
      <c r="F9154" s="38" t="s">
        <v>2535</v>
      </c>
      <c r="G9154" s="38" t="s">
        <v>2536</v>
      </c>
      <c r="H9154" s="38" t="s">
        <v>265</v>
      </c>
      <c r="I9154" s="38">
        <v>26241</v>
      </c>
      <c r="J9154" s="38" t="s">
        <v>228</v>
      </c>
      <c r="K9154" s="38" t="s">
        <v>15</v>
      </c>
      <c r="L9154" s="38" t="s">
        <v>122</v>
      </c>
    </row>
    <row r="9155" spans="1:12" x14ac:dyDescent="0.3">
      <c r="A9155" s="38" t="s">
        <v>7</v>
      </c>
      <c r="B9155" s="38" t="s">
        <v>261</v>
      </c>
      <c r="C9155" s="38" t="s">
        <v>9</v>
      </c>
      <c r="D9155" s="38"/>
      <c r="E9155" s="38" t="s">
        <v>2594</v>
      </c>
      <c r="F9155" s="38" t="s">
        <v>2595</v>
      </c>
      <c r="G9155" s="38" t="s">
        <v>813</v>
      </c>
      <c r="H9155" s="38" t="s">
        <v>265</v>
      </c>
      <c r="I9155" s="38">
        <v>26426</v>
      </c>
      <c r="J9155" s="38" t="s">
        <v>228</v>
      </c>
      <c r="K9155" s="38" t="s">
        <v>266</v>
      </c>
      <c r="L9155" s="38" t="s">
        <v>23</v>
      </c>
    </row>
    <row r="9156" spans="1:12" x14ac:dyDescent="0.3">
      <c r="A9156" s="38" t="s">
        <v>7</v>
      </c>
      <c r="B9156" s="38" t="s">
        <v>261</v>
      </c>
      <c r="C9156" s="38" t="s">
        <v>9</v>
      </c>
      <c r="D9156" s="38"/>
      <c r="E9156" s="38" t="s">
        <v>2848</v>
      </c>
      <c r="F9156" s="38" t="s">
        <v>2849</v>
      </c>
      <c r="G9156" s="38" t="s">
        <v>2850</v>
      </c>
      <c r="H9156" s="38" t="s">
        <v>265</v>
      </c>
      <c r="I9156" s="38">
        <v>26505</v>
      </c>
      <c r="J9156" s="38" t="s">
        <v>61</v>
      </c>
      <c r="K9156" s="38" t="s">
        <v>56</v>
      </c>
      <c r="L9156" s="38" t="s">
        <v>16</v>
      </c>
    </row>
    <row r="9157" spans="1:12" x14ac:dyDescent="0.3">
      <c r="A9157" s="38" t="s">
        <v>7</v>
      </c>
      <c r="B9157" s="38" t="s">
        <v>261</v>
      </c>
      <c r="C9157" s="38" t="s">
        <v>9</v>
      </c>
      <c r="D9157" s="38"/>
      <c r="E9157" s="38" t="s">
        <v>3369</v>
      </c>
      <c r="F9157" s="38" t="s">
        <v>3370</v>
      </c>
      <c r="G9157" s="38" t="s">
        <v>1069</v>
      </c>
      <c r="H9157" s="38" t="s">
        <v>265</v>
      </c>
      <c r="I9157" s="38">
        <v>24983</v>
      </c>
      <c r="J9157" s="38" t="s">
        <v>47</v>
      </c>
      <c r="K9157" s="38" t="s">
        <v>84</v>
      </c>
      <c r="L9157" s="38" t="s">
        <v>205</v>
      </c>
    </row>
    <row r="9158" spans="1:12" x14ac:dyDescent="0.3">
      <c r="A9158" s="38" t="s">
        <v>7</v>
      </c>
      <c r="B9158" s="38" t="s">
        <v>261</v>
      </c>
      <c r="C9158" s="38" t="s">
        <v>9</v>
      </c>
      <c r="D9158" s="38"/>
      <c r="E9158" s="38" t="s">
        <v>3376</v>
      </c>
      <c r="F9158" s="38" t="s">
        <v>3377</v>
      </c>
      <c r="G9158" s="38" t="s">
        <v>3378</v>
      </c>
      <c r="H9158" s="38" t="s">
        <v>265</v>
      </c>
      <c r="I9158" s="38">
        <v>25271</v>
      </c>
      <c r="J9158" s="38" t="s">
        <v>61</v>
      </c>
      <c r="K9158" s="38" t="s">
        <v>40</v>
      </c>
      <c r="L9158" s="38" t="s">
        <v>48</v>
      </c>
    </row>
    <row r="9159" spans="1:12" x14ac:dyDescent="0.3">
      <c r="A9159" s="38" t="s">
        <v>7</v>
      </c>
      <c r="B9159" s="38" t="s">
        <v>261</v>
      </c>
      <c r="C9159" s="38" t="s">
        <v>9</v>
      </c>
      <c r="D9159" s="38"/>
      <c r="E9159" s="38" t="s">
        <v>3633</v>
      </c>
      <c r="F9159" s="38" t="s">
        <v>3634</v>
      </c>
      <c r="G9159" s="38" t="s">
        <v>3635</v>
      </c>
      <c r="H9159" s="38" t="s">
        <v>265</v>
      </c>
      <c r="I9159" s="38">
        <v>26681</v>
      </c>
      <c r="J9159" s="38" t="s">
        <v>61</v>
      </c>
      <c r="K9159" s="38" t="s">
        <v>84</v>
      </c>
      <c r="L9159" s="38" t="s">
        <v>56</v>
      </c>
    </row>
    <row r="9160" spans="1:12" x14ac:dyDescent="0.3">
      <c r="A9160" s="38" t="s">
        <v>7</v>
      </c>
      <c r="B9160" s="38" t="s">
        <v>261</v>
      </c>
      <c r="C9160" s="38" t="s">
        <v>9</v>
      </c>
      <c r="D9160" s="38"/>
      <c r="E9160" s="38" t="s">
        <v>3637</v>
      </c>
      <c r="F9160" s="38" t="s">
        <v>3638</v>
      </c>
      <c r="G9160" s="38" t="s">
        <v>3677</v>
      </c>
      <c r="H9160" s="38" t="s">
        <v>265</v>
      </c>
      <c r="I9160" s="38">
        <v>25625</v>
      </c>
      <c r="J9160" s="38" t="s">
        <v>99</v>
      </c>
      <c r="K9160" s="38" t="s">
        <v>84</v>
      </c>
      <c r="L9160" s="38" t="s">
        <v>151</v>
      </c>
    </row>
    <row r="9161" spans="1:12" x14ac:dyDescent="0.3">
      <c r="A9161" s="38" t="s">
        <v>7</v>
      </c>
      <c r="B9161" s="38" t="s">
        <v>261</v>
      </c>
      <c r="C9161" s="38" t="s">
        <v>9</v>
      </c>
      <c r="D9161" s="38"/>
      <c r="E9161" s="38" t="s">
        <v>3338</v>
      </c>
      <c r="F9161" s="38" t="s">
        <v>3339</v>
      </c>
      <c r="G9161" s="38" t="s">
        <v>3340</v>
      </c>
      <c r="H9161" s="38" t="s">
        <v>265</v>
      </c>
      <c r="I9161" s="38">
        <v>26149</v>
      </c>
      <c r="J9161" s="38" t="s">
        <v>223</v>
      </c>
      <c r="K9161" s="38" t="s">
        <v>84</v>
      </c>
      <c r="L9161" s="38" t="s">
        <v>40</v>
      </c>
    </row>
    <row r="9162" spans="1:12" x14ac:dyDescent="0.3">
      <c r="A9162" s="38" t="s">
        <v>7</v>
      </c>
      <c r="B9162" s="38" t="s">
        <v>261</v>
      </c>
      <c r="C9162" s="38" t="s">
        <v>9</v>
      </c>
      <c r="D9162" s="38"/>
      <c r="E9162" s="38" t="s">
        <v>863</v>
      </c>
      <c r="F9162" s="38" t="s">
        <v>4123</v>
      </c>
      <c r="G9162" s="38" t="s">
        <v>863</v>
      </c>
      <c r="H9162" s="38" t="s">
        <v>265</v>
      </c>
      <c r="I9162" s="38">
        <v>26833</v>
      </c>
      <c r="J9162" s="38" t="s">
        <v>73</v>
      </c>
      <c r="K9162" s="38" t="s">
        <v>84</v>
      </c>
      <c r="L9162" s="38" t="s">
        <v>357</v>
      </c>
    </row>
    <row r="9163" spans="1:12" x14ac:dyDescent="0.3">
      <c r="A9163" s="38" t="s">
        <v>7</v>
      </c>
      <c r="B9163" s="38" t="s">
        <v>261</v>
      </c>
      <c r="C9163" s="38" t="s">
        <v>9</v>
      </c>
      <c r="D9163" s="38"/>
      <c r="E9163" s="38" t="s">
        <v>4266</v>
      </c>
      <c r="F9163" s="38" t="s">
        <v>4267</v>
      </c>
      <c r="G9163" s="38" t="s">
        <v>4266</v>
      </c>
      <c r="H9163" s="38" t="s">
        <v>265</v>
      </c>
      <c r="I9163" s="38">
        <v>25502</v>
      </c>
      <c r="J9163" s="38" t="s">
        <v>223</v>
      </c>
      <c r="K9163" s="38" t="s">
        <v>84</v>
      </c>
      <c r="L9163" s="38" t="s">
        <v>40</v>
      </c>
    </row>
    <row r="9164" spans="1:12" x14ac:dyDescent="0.3">
      <c r="A9164" s="38" t="s">
        <v>7</v>
      </c>
      <c r="B9164" s="38" t="s">
        <v>261</v>
      </c>
      <c r="C9164" s="38" t="s">
        <v>9</v>
      </c>
      <c r="D9164" s="38"/>
      <c r="E9164" s="38" t="s">
        <v>4280</v>
      </c>
      <c r="F9164" s="38" t="s">
        <v>4281</v>
      </c>
      <c r="G9164" s="38" t="s">
        <v>4280</v>
      </c>
      <c r="H9164" s="38" t="s">
        <v>265</v>
      </c>
      <c r="I9164" s="38">
        <v>25515</v>
      </c>
      <c r="J9164" s="38" t="s">
        <v>99</v>
      </c>
      <c r="K9164" s="38" t="s">
        <v>266</v>
      </c>
      <c r="L9164" s="38" t="s">
        <v>4282</v>
      </c>
    </row>
    <row r="9165" spans="1:12" x14ac:dyDescent="0.3">
      <c r="A9165" s="38" t="s">
        <v>7</v>
      </c>
      <c r="B9165" s="38" t="s">
        <v>261</v>
      </c>
      <c r="C9165" s="38" t="s">
        <v>9</v>
      </c>
      <c r="D9165" s="38"/>
      <c r="E9165" s="38" t="s">
        <v>3630</v>
      </c>
      <c r="F9165" s="38" t="s">
        <v>3631</v>
      </c>
      <c r="G9165" s="38" t="s">
        <v>3632</v>
      </c>
      <c r="H9165" s="38" t="s">
        <v>265</v>
      </c>
      <c r="I9165" s="38">
        <v>26159</v>
      </c>
      <c r="J9165" s="38" t="s">
        <v>223</v>
      </c>
      <c r="K9165" s="38" t="s">
        <v>266</v>
      </c>
      <c r="L9165" s="38" t="s">
        <v>4381</v>
      </c>
    </row>
    <row r="9166" spans="1:12" x14ac:dyDescent="0.3">
      <c r="A9166" s="38" t="s">
        <v>7</v>
      </c>
      <c r="B9166" s="38" t="s">
        <v>261</v>
      </c>
      <c r="C9166" s="38" t="s">
        <v>9</v>
      </c>
      <c r="D9166" s="38"/>
      <c r="E9166" s="38" t="s">
        <v>4462</v>
      </c>
      <c r="F9166" s="38" t="s">
        <v>4463</v>
      </c>
      <c r="G9166" s="38" t="s">
        <v>4462</v>
      </c>
      <c r="H9166" s="38" t="s">
        <v>265</v>
      </c>
      <c r="I9166" s="38">
        <v>26201</v>
      </c>
      <c r="J9166" s="38" t="s">
        <v>22</v>
      </c>
      <c r="K9166" s="38" t="s">
        <v>84</v>
      </c>
      <c r="L9166" s="38" t="s">
        <v>24</v>
      </c>
    </row>
    <row r="9167" spans="1:12" x14ac:dyDescent="0.3">
      <c r="A9167" s="38" t="s">
        <v>7</v>
      </c>
      <c r="B9167" s="38" t="s">
        <v>261</v>
      </c>
      <c r="C9167" s="38" t="s">
        <v>9</v>
      </c>
      <c r="D9167" s="38"/>
      <c r="E9167" s="38" t="s">
        <v>4473</v>
      </c>
      <c r="F9167" s="38" t="s">
        <v>3592</v>
      </c>
      <c r="G9167" s="38" t="s">
        <v>3444</v>
      </c>
      <c r="H9167" s="38" t="s">
        <v>265</v>
      </c>
      <c r="I9167" s="38">
        <v>26601</v>
      </c>
      <c r="J9167" s="38" t="s">
        <v>2713</v>
      </c>
      <c r="K9167" s="38" t="s">
        <v>15</v>
      </c>
      <c r="L9167" s="38" t="s">
        <v>40</v>
      </c>
    </row>
    <row r="9168" spans="1:12" x14ac:dyDescent="0.3">
      <c r="A9168" s="38" t="s">
        <v>7</v>
      </c>
      <c r="B9168" s="38" t="s">
        <v>261</v>
      </c>
      <c r="C9168" s="38" t="s">
        <v>9</v>
      </c>
      <c r="D9168" s="38"/>
      <c r="E9168" s="38" t="s">
        <v>262</v>
      </c>
      <c r="F9168" s="38" t="s">
        <v>263</v>
      </c>
      <c r="G9168" s="38" t="s">
        <v>264</v>
      </c>
      <c r="H9168" s="38" t="s">
        <v>265</v>
      </c>
      <c r="I9168" s="38">
        <v>25438</v>
      </c>
      <c r="J9168" s="38" t="s">
        <v>143</v>
      </c>
      <c r="K9168" s="38" t="s">
        <v>266</v>
      </c>
      <c r="L9168" s="38" t="s">
        <v>23</v>
      </c>
    </row>
    <row r="9169" spans="1:12" x14ac:dyDescent="0.3">
      <c r="A9169" s="38" t="s">
        <v>7</v>
      </c>
      <c r="B9169" s="38" t="s">
        <v>261</v>
      </c>
      <c r="C9169" s="38" t="s">
        <v>9</v>
      </c>
      <c r="D9169" s="38"/>
      <c r="E9169" s="38" t="s">
        <v>963</v>
      </c>
      <c r="F9169" s="38" t="s">
        <v>964</v>
      </c>
      <c r="G9169" s="38" t="s">
        <v>965</v>
      </c>
      <c r="H9169" s="38" t="s">
        <v>265</v>
      </c>
      <c r="I9169" s="38">
        <v>25209</v>
      </c>
      <c r="J9169" s="38" t="s">
        <v>73</v>
      </c>
      <c r="K9169" s="38" t="s">
        <v>15</v>
      </c>
      <c r="L9169" s="38" t="s">
        <v>40</v>
      </c>
    </row>
    <row r="9170" spans="1:12" x14ac:dyDescent="0.3">
      <c r="A9170" s="38" t="s">
        <v>7</v>
      </c>
      <c r="B9170" s="38" t="s">
        <v>261</v>
      </c>
      <c r="C9170" s="38" t="s">
        <v>9</v>
      </c>
      <c r="D9170" s="38"/>
      <c r="E9170" s="38" t="s">
        <v>1574</v>
      </c>
      <c r="F9170" s="38" t="s">
        <v>1575</v>
      </c>
      <c r="G9170" s="38" t="s">
        <v>1576</v>
      </c>
      <c r="H9170" s="38" t="s">
        <v>265</v>
      </c>
      <c r="I9170" s="38">
        <v>25241</v>
      </c>
      <c r="J9170" s="38" t="s">
        <v>99</v>
      </c>
      <c r="K9170" s="38" t="s">
        <v>15</v>
      </c>
      <c r="L9170" s="38" t="s">
        <v>84</v>
      </c>
    </row>
    <row r="9171" spans="1:12" x14ac:dyDescent="0.3">
      <c r="A9171" s="38" t="s">
        <v>7</v>
      </c>
      <c r="B9171" s="38" t="s">
        <v>261</v>
      </c>
      <c r="C9171" s="38" t="s">
        <v>9</v>
      </c>
      <c r="D9171" s="38"/>
      <c r="E9171" s="38" t="s">
        <v>1577</v>
      </c>
      <c r="F9171" s="38" t="s">
        <v>1578</v>
      </c>
      <c r="G9171" s="38" t="s">
        <v>1579</v>
      </c>
      <c r="H9171" s="38" t="s">
        <v>265</v>
      </c>
      <c r="I9171" s="38">
        <v>25239</v>
      </c>
      <c r="J9171" s="38" t="s">
        <v>99</v>
      </c>
      <c r="K9171" s="38" t="s">
        <v>15</v>
      </c>
      <c r="L9171" s="38" t="s">
        <v>84</v>
      </c>
    </row>
    <row r="9172" spans="1:12" x14ac:dyDescent="0.3">
      <c r="A9172" s="38" t="s">
        <v>7</v>
      </c>
      <c r="B9172" s="38" t="s">
        <v>261</v>
      </c>
      <c r="C9172" s="38" t="s">
        <v>9</v>
      </c>
      <c r="D9172" s="38"/>
      <c r="E9172" s="38" t="s">
        <v>1580</v>
      </c>
      <c r="F9172" s="38" t="s">
        <v>1581</v>
      </c>
      <c r="G9172" s="38" t="s">
        <v>1582</v>
      </c>
      <c r="H9172" s="38" t="s">
        <v>265</v>
      </c>
      <c r="I9172" s="38">
        <v>26164</v>
      </c>
      <c r="J9172" s="38" t="s">
        <v>99</v>
      </c>
      <c r="K9172" s="38" t="s">
        <v>15</v>
      </c>
      <c r="L9172" s="38" t="s">
        <v>84</v>
      </c>
    </row>
    <row r="9173" spans="1:12" x14ac:dyDescent="0.3">
      <c r="A9173" s="38" t="s">
        <v>7</v>
      </c>
      <c r="B9173" s="38" t="s">
        <v>261</v>
      </c>
      <c r="C9173" s="38" t="s">
        <v>9</v>
      </c>
      <c r="D9173" s="38"/>
      <c r="E9173" s="38" t="s">
        <v>1583</v>
      </c>
      <c r="F9173" s="38" t="s">
        <v>1584</v>
      </c>
      <c r="G9173" s="38" t="s">
        <v>1585</v>
      </c>
      <c r="H9173" s="38" t="s">
        <v>265</v>
      </c>
      <c r="I9173" s="38">
        <v>25248</v>
      </c>
      <c r="J9173" s="38" t="s">
        <v>99</v>
      </c>
      <c r="K9173" s="38" t="s">
        <v>15</v>
      </c>
      <c r="L9173" s="38" t="s">
        <v>84</v>
      </c>
    </row>
    <row r="9174" spans="1:12" x14ac:dyDescent="0.3">
      <c r="A9174" s="38" t="s">
        <v>7</v>
      </c>
      <c r="B9174" s="38" t="s">
        <v>261</v>
      </c>
      <c r="C9174" s="38" t="s">
        <v>9</v>
      </c>
      <c r="D9174" s="38"/>
      <c r="E9174" s="38" t="s">
        <v>1887</v>
      </c>
      <c r="F9174" s="38" t="s">
        <v>1888</v>
      </c>
      <c r="G9174" s="38" t="s">
        <v>1889</v>
      </c>
      <c r="H9174" s="38" t="s">
        <v>265</v>
      </c>
      <c r="I9174" s="38">
        <v>25213</v>
      </c>
      <c r="J9174" s="38" t="s">
        <v>39</v>
      </c>
      <c r="K9174" s="38" t="s">
        <v>56</v>
      </c>
      <c r="L9174" s="38" t="s">
        <v>16</v>
      </c>
    </row>
    <row r="9175" spans="1:12" x14ac:dyDescent="0.3">
      <c r="A9175" s="38" t="s">
        <v>7</v>
      </c>
      <c r="B9175" s="38" t="s">
        <v>261</v>
      </c>
      <c r="C9175" s="38" t="s">
        <v>9</v>
      </c>
      <c r="D9175" s="38"/>
      <c r="E9175" s="38" t="s">
        <v>2112</v>
      </c>
      <c r="F9175" s="38" t="s">
        <v>945</v>
      </c>
      <c r="G9175" s="38" t="s">
        <v>2113</v>
      </c>
      <c r="H9175" s="38" t="s">
        <v>265</v>
      </c>
      <c r="I9175" s="38">
        <v>26335</v>
      </c>
      <c r="J9175" s="38" t="s">
        <v>22</v>
      </c>
      <c r="K9175" s="38" t="s">
        <v>56</v>
      </c>
      <c r="L9175" s="38" t="s">
        <v>24</v>
      </c>
    </row>
    <row r="9176" spans="1:12" x14ac:dyDescent="0.3">
      <c r="A9176" s="38" t="s">
        <v>7</v>
      </c>
      <c r="B9176" s="38" t="s">
        <v>261</v>
      </c>
      <c r="C9176" s="38" t="s">
        <v>9</v>
      </c>
      <c r="D9176" s="38"/>
      <c r="E9176" s="38" t="s">
        <v>2146</v>
      </c>
      <c r="F9176" s="38" t="s">
        <v>2147</v>
      </c>
      <c r="G9176" s="38" t="s">
        <v>2146</v>
      </c>
      <c r="H9176" s="38" t="s">
        <v>265</v>
      </c>
      <c r="I9176" s="38">
        <v>26452</v>
      </c>
      <c r="J9176" s="38" t="s">
        <v>55</v>
      </c>
      <c r="K9176" s="38" t="s">
        <v>204</v>
      </c>
      <c r="L9176" s="38" t="s">
        <v>16</v>
      </c>
    </row>
    <row r="9177" spans="1:12" x14ac:dyDescent="0.3">
      <c r="A9177" s="38" t="s">
        <v>7</v>
      </c>
      <c r="B9177" s="38" t="s">
        <v>261</v>
      </c>
      <c r="C9177" s="38" t="s">
        <v>9</v>
      </c>
      <c r="D9177" s="38"/>
      <c r="E9177" s="38" t="s">
        <v>2194</v>
      </c>
      <c r="F9177" s="38" t="s">
        <v>2195</v>
      </c>
      <c r="G9177" s="38" t="s">
        <v>2196</v>
      </c>
      <c r="H9177" s="38" t="s">
        <v>265</v>
      </c>
      <c r="I9177" s="38">
        <v>25840</v>
      </c>
      <c r="J9177" s="38" t="s">
        <v>228</v>
      </c>
      <c r="K9177" s="38" t="s">
        <v>84</v>
      </c>
      <c r="L9177" s="38" t="s">
        <v>151</v>
      </c>
    </row>
    <row r="9178" spans="1:12" x14ac:dyDescent="0.3">
      <c r="A9178" s="38" t="s">
        <v>7</v>
      </c>
      <c r="B9178" s="38" t="s">
        <v>261</v>
      </c>
      <c r="C9178" s="38" t="s">
        <v>9</v>
      </c>
      <c r="D9178" s="38"/>
      <c r="E9178" s="38" t="s">
        <v>2246</v>
      </c>
      <c r="F9178" s="38" t="s">
        <v>2247</v>
      </c>
      <c r="G9178" s="38" t="s">
        <v>2248</v>
      </c>
      <c r="H9178" s="38" t="s">
        <v>265</v>
      </c>
      <c r="I9178" s="38">
        <v>26521</v>
      </c>
      <c r="J9178" s="38" t="s">
        <v>39</v>
      </c>
      <c r="K9178" s="38" t="s">
        <v>84</v>
      </c>
      <c r="L9178" s="38" t="s">
        <v>74</v>
      </c>
    </row>
    <row r="9179" spans="1:12" x14ac:dyDescent="0.3">
      <c r="A9179" s="38" t="s">
        <v>7</v>
      </c>
      <c r="B9179" s="38" t="s">
        <v>261</v>
      </c>
      <c r="C9179" s="38" t="s">
        <v>9</v>
      </c>
      <c r="D9179" s="38"/>
      <c r="E9179" s="38" t="s">
        <v>2249</v>
      </c>
      <c r="F9179" s="38" t="s">
        <v>2250</v>
      </c>
      <c r="G9179" s="38" t="s">
        <v>2251</v>
      </c>
      <c r="H9179" s="38" t="s">
        <v>265</v>
      </c>
      <c r="I9179" s="38">
        <v>26570</v>
      </c>
      <c r="J9179" s="38" t="s">
        <v>39</v>
      </c>
      <c r="K9179" s="38" t="s">
        <v>15</v>
      </c>
      <c r="L9179" s="38" t="s">
        <v>24</v>
      </c>
    </row>
    <row r="9180" spans="1:12" x14ac:dyDescent="0.3">
      <c r="A9180" s="38" t="s">
        <v>7</v>
      </c>
      <c r="B9180" s="38" t="s">
        <v>261</v>
      </c>
      <c r="C9180" s="38" t="s">
        <v>9</v>
      </c>
      <c r="D9180" s="38"/>
      <c r="E9180" s="38" t="s">
        <v>2297</v>
      </c>
      <c r="F9180" s="38" t="s">
        <v>2298</v>
      </c>
      <c r="G9180" s="38" t="s">
        <v>2299</v>
      </c>
      <c r="H9180" s="38" t="s">
        <v>265</v>
      </c>
      <c r="I9180" s="38">
        <v>265889998</v>
      </c>
      <c r="J9180" s="38" t="s">
        <v>39</v>
      </c>
      <c r="K9180" s="38" t="s">
        <v>15</v>
      </c>
      <c r="L9180" s="38" t="s">
        <v>74</v>
      </c>
    </row>
    <row r="9181" spans="1:12" x14ac:dyDescent="0.3">
      <c r="A9181" s="38" t="s">
        <v>7</v>
      </c>
      <c r="B9181" s="38" t="s">
        <v>261</v>
      </c>
      <c r="C9181" s="38" t="s">
        <v>9</v>
      </c>
      <c r="D9181" s="38"/>
      <c r="E9181" s="38" t="s">
        <v>2406</v>
      </c>
      <c r="F9181" s="38" t="s">
        <v>2407</v>
      </c>
      <c r="G9181" s="38" t="s">
        <v>2408</v>
      </c>
      <c r="H9181" s="38" t="s">
        <v>265</v>
      </c>
      <c r="I9181" s="38">
        <v>26234</v>
      </c>
      <c r="J9181" s="38" t="s">
        <v>99</v>
      </c>
      <c r="K9181" s="38" t="s">
        <v>15</v>
      </c>
      <c r="L9181" s="38" t="s">
        <v>24</v>
      </c>
    </row>
    <row r="9182" spans="1:12" x14ac:dyDescent="0.3">
      <c r="A9182" s="38" t="s">
        <v>7</v>
      </c>
      <c r="B9182" s="38" t="s">
        <v>261</v>
      </c>
      <c r="C9182" s="38" t="s">
        <v>9</v>
      </c>
      <c r="D9182" s="38"/>
      <c r="E9182" s="38" t="s">
        <v>2428</v>
      </c>
      <c r="F9182" s="38" t="s">
        <v>2429</v>
      </c>
      <c r="G9182" s="38" t="s">
        <v>2430</v>
      </c>
      <c r="H9182" s="38" t="s">
        <v>265</v>
      </c>
      <c r="I9182" s="38">
        <v>25962</v>
      </c>
      <c r="J9182" s="38" t="s">
        <v>223</v>
      </c>
      <c r="K9182" s="38" t="s">
        <v>204</v>
      </c>
      <c r="L9182" s="38" t="s">
        <v>32</v>
      </c>
    </row>
    <row r="9183" spans="1:12" x14ac:dyDescent="0.3">
      <c r="A9183" s="38" t="s">
        <v>7</v>
      </c>
      <c r="B9183" s="38" t="s">
        <v>261</v>
      </c>
      <c r="C9183" s="38" t="s">
        <v>9</v>
      </c>
      <c r="D9183" s="38"/>
      <c r="E9183" s="38" t="s">
        <v>2532</v>
      </c>
      <c r="F9183" s="38" t="s">
        <v>2533</v>
      </c>
      <c r="G9183" s="38" t="s">
        <v>2532</v>
      </c>
      <c r="H9183" s="38" t="s">
        <v>265</v>
      </c>
      <c r="I9183" s="38">
        <v>25535</v>
      </c>
      <c r="J9183" s="38" t="s">
        <v>99</v>
      </c>
      <c r="K9183" s="38" t="s">
        <v>266</v>
      </c>
      <c r="L9183" s="38" t="s">
        <v>32</v>
      </c>
    </row>
    <row r="9184" spans="1:12" x14ac:dyDescent="0.3">
      <c r="A9184" s="38" t="s">
        <v>7</v>
      </c>
      <c r="B9184" s="38" t="s">
        <v>261</v>
      </c>
      <c r="C9184" s="38" t="s">
        <v>9</v>
      </c>
      <c r="D9184" s="38"/>
      <c r="E9184" s="38" t="s">
        <v>2534</v>
      </c>
      <c r="F9184" s="38" t="s">
        <v>2535</v>
      </c>
      <c r="G9184" s="38" t="s">
        <v>2536</v>
      </c>
      <c r="H9184" s="38" t="s">
        <v>265</v>
      </c>
      <c r="I9184" s="38">
        <v>26241</v>
      </c>
      <c r="J9184" s="38" t="s">
        <v>228</v>
      </c>
      <c r="K9184" s="38" t="s">
        <v>15</v>
      </c>
      <c r="L9184" s="38" t="s">
        <v>122</v>
      </c>
    </row>
    <row r="9185" spans="1:12" x14ac:dyDescent="0.3">
      <c r="A9185" s="38" t="s">
        <v>7</v>
      </c>
      <c r="B9185" s="38" t="s">
        <v>261</v>
      </c>
      <c r="C9185" s="38" t="s">
        <v>9</v>
      </c>
      <c r="D9185" s="38"/>
      <c r="E9185" s="38" t="s">
        <v>2552</v>
      </c>
      <c r="F9185" s="38" t="s">
        <v>2553</v>
      </c>
      <c r="G9185" s="38" t="s">
        <v>2554</v>
      </c>
      <c r="H9185" s="38" t="s">
        <v>265</v>
      </c>
      <c r="I9185" s="38">
        <v>25504</v>
      </c>
      <c r="J9185" s="38" t="s">
        <v>215</v>
      </c>
      <c r="K9185" s="38" t="s">
        <v>84</v>
      </c>
      <c r="L9185" s="38" t="s">
        <v>40</v>
      </c>
    </row>
    <row r="9186" spans="1:12" x14ac:dyDescent="0.3">
      <c r="A9186" s="38" t="s">
        <v>7</v>
      </c>
      <c r="B9186" s="38" t="s">
        <v>261</v>
      </c>
      <c r="C9186" s="38" t="s">
        <v>9</v>
      </c>
      <c r="D9186" s="38"/>
      <c r="E9186" s="38" t="s">
        <v>2562</v>
      </c>
      <c r="F9186" s="38" t="s">
        <v>2563</v>
      </c>
      <c r="G9186" s="38" t="s">
        <v>2564</v>
      </c>
      <c r="H9186" s="38" t="s">
        <v>265</v>
      </c>
      <c r="I9186" s="38">
        <v>26346</v>
      </c>
      <c r="J9186" s="38" t="s">
        <v>143</v>
      </c>
      <c r="K9186" s="38" t="s">
        <v>15</v>
      </c>
      <c r="L9186" s="38" t="s">
        <v>74</v>
      </c>
    </row>
    <row r="9187" spans="1:12" x14ac:dyDescent="0.3">
      <c r="A9187" s="38" t="s">
        <v>7</v>
      </c>
      <c r="B9187" s="38" t="s">
        <v>261</v>
      </c>
      <c r="C9187" s="38" t="s">
        <v>9</v>
      </c>
      <c r="D9187" s="38"/>
      <c r="E9187" s="38" t="s">
        <v>2570</v>
      </c>
      <c r="F9187" s="38" t="s">
        <v>2571</v>
      </c>
      <c r="G9187" s="38" t="s">
        <v>2572</v>
      </c>
      <c r="H9187" s="38" t="s">
        <v>265</v>
      </c>
      <c r="I9187" s="38">
        <v>26764</v>
      </c>
      <c r="J9187" s="38" t="s">
        <v>666</v>
      </c>
      <c r="K9187" s="38" t="s">
        <v>84</v>
      </c>
      <c r="L9187" s="38" t="s">
        <v>2573</v>
      </c>
    </row>
    <row r="9188" spans="1:12" x14ac:dyDescent="0.3">
      <c r="A9188" s="38" t="s">
        <v>7</v>
      </c>
      <c r="B9188" s="38" t="s">
        <v>261</v>
      </c>
      <c r="C9188" s="38" t="s">
        <v>9</v>
      </c>
      <c r="D9188" s="38"/>
      <c r="E9188" s="38" t="s">
        <v>2576</v>
      </c>
      <c r="F9188" s="38" t="s">
        <v>2577</v>
      </c>
      <c r="G9188" s="38" t="s">
        <v>2578</v>
      </c>
      <c r="H9188" s="38" t="s">
        <v>265</v>
      </c>
      <c r="I9188" s="38">
        <v>25882</v>
      </c>
      <c r="J9188" s="38" t="s">
        <v>257</v>
      </c>
      <c r="K9188" s="38" t="s">
        <v>15</v>
      </c>
      <c r="L9188" s="38" t="s">
        <v>40</v>
      </c>
    </row>
    <row r="9189" spans="1:12" x14ac:dyDescent="0.3">
      <c r="A9189" s="38" t="s">
        <v>7</v>
      </c>
      <c r="B9189" s="38" t="s">
        <v>261</v>
      </c>
      <c r="C9189" s="38" t="s">
        <v>9</v>
      </c>
      <c r="D9189" s="38"/>
      <c r="E9189" s="38" t="s">
        <v>2697</v>
      </c>
      <c r="F9189" s="38" t="s">
        <v>2698</v>
      </c>
      <c r="G9189" s="38" t="s">
        <v>2699</v>
      </c>
      <c r="H9189" s="38" t="s">
        <v>265</v>
      </c>
      <c r="I9189" s="38">
        <v>25507</v>
      </c>
      <c r="J9189" s="38" t="s">
        <v>156</v>
      </c>
      <c r="K9189" s="38" t="s">
        <v>15</v>
      </c>
      <c r="L9189" s="38" t="s">
        <v>40</v>
      </c>
    </row>
    <row r="9190" spans="1:12" x14ac:dyDescent="0.3">
      <c r="A9190" s="38" t="s">
        <v>7</v>
      </c>
      <c r="B9190" s="38" t="s">
        <v>261</v>
      </c>
      <c r="C9190" s="38" t="s">
        <v>9</v>
      </c>
      <c r="D9190" s="38"/>
      <c r="E9190" s="38" t="s">
        <v>2705</v>
      </c>
      <c r="F9190" s="38" t="s">
        <v>2706</v>
      </c>
      <c r="G9190" s="38" t="s">
        <v>2707</v>
      </c>
      <c r="H9190" s="38" t="s">
        <v>265</v>
      </c>
      <c r="I9190" s="38">
        <v>25510</v>
      </c>
      <c r="J9190" s="38" t="s">
        <v>156</v>
      </c>
      <c r="K9190" s="38" t="s">
        <v>15</v>
      </c>
      <c r="L9190" s="38" t="s">
        <v>40</v>
      </c>
    </row>
    <row r="9191" spans="1:12" x14ac:dyDescent="0.3">
      <c r="A9191" s="38" t="s">
        <v>7</v>
      </c>
      <c r="B9191" s="38" t="s">
        <v>261</v>
      </c>
      <c r="C9191" s="38" t="s">
        <v>9</v>
      </c>
      <c r="D9191" s="38"/>
      <c r="E9191" s="38" t="s">
        <v>3021</v>
      </c>
      <c r="F9191" s="38" t="s">
        <v>3022</v>
      </c>
      <c r="G9191" s="38" t="s">
        <v>3021</v>
      </c>
      <c r="H9191" s="38" t="s">
        <v>265</v>
      </c>
      <c r="I9191" s="38">
        <v>25419</v>
      </c>
      <c r="J9191" s="38" t="s">
        <v>99</v>
      </c>
      <c r="K9191" s="38" t="s">
        <v>204</v>
      </c>
      <c r="L9191" s="38" t="s">
        <v>357</v>
      </c>
    </row>
    <row r="9192" spans="1:12" x14ac:dyDescent="0.3">
      <c r="A9192" s="38" t="s">
        <v>7</v>
      </c>
      <c r="B9192" s="38" t="s">
        <v>261</v>
      </c>
      <c r="C9192" s="38" t="s">
        <v>9</v>
      </c>
      <c r="D9192" s="38"/>
      <c r="E9192" s="38" t="s">
        <v>3142</v>
      </c>
      <c r="F9192" s="38" t="s">
        <v>3143</v>
      </c>
      <c r="G9192" s="38" t="s">
        <v>379</v>
      </c>
      <c r="H9192" s="38" t="s">
        <v>265</v>
      </c>
      <c r="I9192" s="38">
        <v>26187</v>
      </c>
      <c r="J9192" s="38" t="s">
        <v>99</v>
      </c>
      <c r="K9192" s="38" t="s">
        <v>15</v>
      </c>
      <c r="L9192" s="38" t="s">
        <v>84</v>
      </c>
    </row>
    <row r="9193" spans="1:12" x14ac:dyDescent="0.3">
      <c r="A9193" s="38" t="s">
        <v>7</v>
      </c>
      <c r="B9193" s="38" t="s">
        <v>261</v>
      </c>
      <c r="C9193" s="38" t="s">
        <v>9</v>
      </c>
      <c r="D9193" s="38"/>
      <c r="E9193" s="38" t="s">
        <v>3251</v>
      </c>
      <c r="F9193" s="38" t="s">
        <v>3252</v>
      </c>
      <c r="G9193" s="38" t="s">
        <v>3253</v>
      </c>
      <c r="H9193" s="38" t="s">
        <v>265</v>
      </c>
      <c r="I9193" s="38">
        <v>25560</v>
      </c>
      <c r="J9193" s="38" t="s">
        <v>99</v>
      </c>
      <c r="K9193" s="38" t="s">
        <v>84</v>
      </c>
      <c r="L9193" s="38" t="s">
        <v>23</v>
      </c>
    </row>
    <row r="9194" spans="1:12" x14ac:dyDescent="0.3">
      <c r="A9194" s="38" t="s">
        <v>7</v>
      </c>
      <c r="B9194" s="38" t="s">
        <v>261</v>
      </c>
      <c r="C9194" s="38" t="s">
        <v>9</v>
      </c>
      <c r="D9194" s="38"/>
      <c r="E9194" s="38" t="s">
        <v>3265</v>
      </c>
      <c r="F9194" s="38" t="s">
        <v>3266</v>
      </c>
      <c r="G9194" s="38" t="s">
        <v>3265</v>
      </c>
      <c r="H9194" s="38" t="s">
        <v>265</v>
      </c>
      <c r="I9194" s="38">
        <v>25812</v>
      </c>
      <c r="J9194" s="38" t="s">
        <v>22</v>
      </c>
      <c r="K9194" s="38" t="s">
        <v>56</v>
      </c>
      <c r="L9194" s="38" t="s">
        <v>74</v>
      </c>
    </row>
    <row r="9195" spans="1:12" x14ac:dyDescent="0.3">
      <c r="A9195" s="38" t="s">
        <v>7</v>
      </c>
      <c r="B9195" s="38" t="s">
        <v>261</v>
      </c>
      <c r="C9195" s="38" t="s">
        <v>9</v>
      </c>
      <c r="D9195" s="38"/>
      <c r="E9195" s="38" t="s">
        <v>3267</v>
      </c>
      <c r="F9195" s="38" t="s">
        <v>3268</v>
      </c>
      <c r="G9195" s="38" t="s">
        <v>3269</v>
      </c>
      <c r="H9195" s="38" t="s">
        <v>265</v>
      </c>
      <c r="I9195" s="38">
        <v>26757</v>
      </c>
      <c r="J9195" s="38" t="s">
        <v>22</v>
      </c>
      <c r="K9195" s="38" t="s">
        <v>266</v>
      </c>
      <c r="L9195" s="38" t="s">
        <v>16</v>
      </c>
    </row>
    <row r="9196" spans="1:12" x14ac:dyDescent="0.3">
      <c r="A9196" s="38" t="s">
        <v>7</v>
      </c>
      <c r="B9196" s="38" t="s">
        <v>261</v>
      </c>
      <c r="C9196" s="38" t="s">
        <v>9</v>
      </c>
      <c r="D9196" s="38"/>
      <c r="E9196" s="38" t="s">
        <v>3320</v>
      </c>
      <c r="F9196" s="38" t="s">
        <v>3321</v>
      </c>
      <c r="G9196" s="38" t="s">
        <v>3322</v>
      </c>
      <c r="H9196" s="38" t="s">
        <v>265</v>
      </c>
      <c r="I9196" s="38">
        <v>26651</v>
      </c>
      <c r="J9196" s="38" t="s">
        <v>223</v>
      </c>
      <c r="K9196" s="38" t="s">
        <v>15</v>
      </c>
      <c r="L9196" s="38" t="s">
        <v>23</v>
      </c>
    </row>
    <row r="9197" spans="1:12" x14ac:dyDescent="0.3">
      <c r="A9197" s="38" t="s">
        <v>7</v>
      </c>
      <c r="B9197" s="38" t="s">
        <v>261</v>
      </c>
      <c r="C9197" s="38" t="s">
        <v>9</v>
      </c>
      <c r="D9197" s="38"/>
      <c r="E9197" s="38" t="s">
        <v>3323</v>
      </c>
      <c r="F9197" s="38" t="s">
        <v>3324</v>
      </c>
      <c r="G9197" s="38" t="s">
        <v>3325</v>
      </c>
      <c r="H9197" s="38" t="s">
        <v>265</v>
      </c>
      <c r="I9197" s="38">
        <v>26431</v>
      </c>
      <c r="J9197" s="38" t="s">
        <v>39</v>
      </c>
      <c r="K9197" s="38" t="s">
        <v>357</v>
      </c>
      <c r="L9197" s="38" t="s">
        <v>33</v>
      </c>
    </row>
    <row r="9198" spans="1:12" x14ac:dyDescent="0.3">
      <c r="A9198" s="38" t="s">
        <v>7</v>
      </c>
      <c r="B9198" s="38" t="s">
        <v>261</v>
      </c>
      <c r="C9198" s="38" t="s">
        <v>9</v>
      </c>
      <c r="D9198" s="38"/>
      <c r="E9198" s="38" t="s">
        <v>3338</v>
      </c>
      <c r="F9198" s="38" t="s">
        <v>3339</v>
      </c>
      <c r="G9198" s="38" t="s">
        <v>3340</v>
      </c>
      <c r="H9198" s="38" t="s">
        <v>265</v>
      </c>
      <c r="I9198" s="38">
        <v>26149</v>
      </c>
      <c r="J9198" s="38" t="s">
        <v>223</v>
      </c>
      <c r="K9198" s="38" t="s">
        <v>15</v>
      </c>
      <c r="L9198" s="38" t="s">
        <v>84</v>
      </c>
    </row>
    <row r="9199" spans="1:12" x14ac:dyDescent="0.3">
      <c r="A9199" s="38" t="s">
        <v>7</v>
      </c>
      <c r="B9199" s="38" t="s">
        <v>261</v>
      </c>
      <c r="C9199" s="38" t="s">
        <v>9</v>
      </c>
      <c r="D9199" s="38"/>
      <c r="E9199" s="38" t="s">
        <v>3355</v>
      </c>
      <c r="F9199" s="38" t="s">
        <v>3356</v>
      </c>
      <c r="G9199" s="38" t="s">
        <v>3357</v>
      </c>
      <c r="H9199" s="38" t="s">
        <v>265</v>
      </c>
      <c r="I9199" s="38">
        <v>26807</v>
      </c>
      <c r="J9199" s="38" t="s">
        <v>223</v>
      </c>
      <c r="K9199" s="38" t="s">
        <v>40</v>
      </c>
      <c r="L9199" s="38" t="s">
        <v>56</v>
      </c>
    </row>
    <row r="9200" spans="1:12" x14ac:dyDescent="0.3">
      <c r="A9200" s="38" t="s">
        <v>7</v>
      </c>
      <c r="B9200" s="38" t="s">
        <v>261</v>
      </c>
      <c r="C9200" s="38" t="s">
        <v>9</v>
      </c>
      <c r="D9200" s="38"/>
      <c r="E9200" s="38" t="s">
        <v>3444</v>
      </c>
      <c r="F9200" s="38" t="s">
        <v>3592</v>
      </c>
      <c r="G9200" s="38" t="s">
        <v>3444</v>
      </c>
      <c r="H9200" s="38" t="s">
        <v>265</v>
      </c>
      <c r="I9200" s="38">
        <v>26601</v>
      </c>
      <c r="J9200" s="38" t="s">
        <v>2713</v>
      </c>
      <c r="K9200" s="38" t="s">
        <v>15</v>
      </c>
      <c r="L9200" s="38" t="s">
        <v>40</v>
      </c>
    </row>
    <row r="9201" spans="1:12" x14ac:dyDescent="0.3">
      <c r="A9201" s="38" t="s">
        <v>7</v>
      </c>
      <c r="B9201" s="38" t="s">
        <v>261</v>
      </c>
      <c r="C9201" s="38" t="s">
        <v>9</v>
      </c>
      <c r="D9201" s="38"/>
      <c r="E9201" s="38" t="s">
        <v>3630</v>
      </c>
      <c r="F9201" s="38" t="s">
        <v>3631</v>
      </c>
      <c r="G9201" s="38" t="s">
        <v>3632</v>
      </c>
      <c r="H9201" s="38" t="s">
        <v>265</v>
      </c>
      <c r="I9201" s="38">
        <v>26159</v>
      </c>
      <c r="J9201" s="38" t="s">
        <v>223</v>
      </c>
      <c r="K9201" s="38" t="s">
        <v>266</v>
      </c>
      <c r="L9201" s="38" t="s">
        <v>832</v>
      </c>
    </row>
    <row r="9202" spans="1:12" x14ac:dyDescent="0.3">
      <c r="A9202" s="38" t="s">
        <v>7</v>
      </c>
      <c r="B9202" s="38" t="s">
        <v>1032</v>
      </c>
      <c r="C9202" s="38" t="s">
        <v>9</v>
      </c>
      <c r="D9202" s="38"/>
      <c r="E9202" s="38" t="s">
        <v>3637</v>
      </c>
      <c r="F9202" s="38" t="s">
        <v>3638</v>
      </c>
      <c r="G9202" s="38" t="s">
        <v>3639</v>
      </c>
      <c r="H9202" s="38" t="s">
        <v>265</v>
      </c>
      <c r="I9202" s="38">
        <v>25625</v>
      </c>
      <c r="J9202" s="38" t="s">
        <v>99</v>
      </c>
      <c r="K9202" s="38" t="s">
        <v>84</v>
      </c>
      <c r="L9202" s="38" t="s">
        <v>23</v>
      </c>
    </row>
    <row r="9203" spans="1:12" x14ac:dyDescent="0.3">
      <c r="A9203" s="38" t="s">
        <v>7</v>
      </c>
      <c r="B9203" s="38" t="s">
        <v>261</v>
      </c>
      <c r="C9203" s="38" t="s">
        <v>9</v>
      </c>
      <c r="D9203" s="38"/>
      <c r="E9203" s="38" t="s">
        <v>3928</v>
      </c>
      <c r="F9203" s="38" t="s">
        <v>3929</v>
      </c>
      <c r="G9203" s="38" t="s">
        <v>3928</v>
      </c>
      <c r="H9203" s="38" t="s">
        <v>265</v>
      </c>
      <c r="I9203" s="38">
        <v>26105</v>
      </c>
      <c r="J9203" s="38" t="s">
        <v>99</v>
      </c>
      <c r="K9203" s="38" t="s">
        <v>15</v>
      </c>
      <c r="L9203" s="38" t="s">
        <v>84</v>
      </c>
    </row>
    <row r="9204" spans="1:12" x14ac:dyDescent="0.3">
      <c r="A9204" s="38" t="s">
        <v>7</v>
      </c>
      <c r="B9204" s="38" t="s">
        <v>261</v>
      </c>
      <c r="C9204" s="38" t="s">
        <v>9</v>
      </c>
      <c r="D9204" s="38"/>
      <c r="E9204" s="38" t="s">
        <v>4203</v>
      </c>
      <c r="F9204" s="38" t="s">
        <v>4204</v>
      </c>
      <c r="G9204" s="38" t="s">
        <v>4205</v>
      </c>
      <c r="H9204" s="38" t="s">
        <v>265</v>
      </c>
      <c r="I9204" s="38">
        <v>26575</v>
      </c>
      <c r="J9204" s="38" t="s">
        <v>215</v>
      </c>
      <c r="K9204" s="38" t="s">
        <v>116</v>
      </c>
      <c r="L9204" s="38" t="s">
        <v>15</v>
      </c>
    </row>
    <row r="9205" spans="1:12" x14ac:dyDescent="0.3">
      <c r="A9205" s="38" t="s">
        <v>7</v>
      </c>
      <c r="B9205" s="38" t="s">
        <v>261</v>
      </c>
      <c r="C9205" s="38" t="s">
        <v>9</v>
      </c>
      <c r="D9205" s="38"/>
      <c r="E9205" s="38" t="s">
        <v>4217</v>
      </c>
      <c r="F9205" s="38" t="s">
        <v>4218</v>
      </c>
      <c r="G9205" s="38" t="s">
        <v>4219</v>
      </c>
      <c r="H9205" s="38" t="s">
        <v>265</v>
      </c>
      <c r="I9205" s="38">
        <v>26101</v>
      </c>
      <c r="J9205" s="38" t="s">
        <v>99</v>
      </c>
      <c r="K9205" s="38" t="s">
        <v>15</v>
      </c>
      <c r="L9205" s="38" t="s">
        <v>84</v>
      </c>
    </row>
    <row r="9206" spans="1:12" x14ac:dyDescent="0.3">
      <c r="A9206" s="38" t="s">
        <v>7</v>
      </c>
      <c r="B9206" s="38" t="s">
        <v>261</v>
      </c>
      <c r="C9206" s="38" t="s">
        <v>9</v>
      </c>
      <c r="D9206" s="38"/>
      <c r="E9206" s="38" t="s">
        <v>4505</v>
      </c>
      <c r="F9206" s="38" t="s">
        <v>4506</v>
      </c>
      <c r="G9206" s="38" t="s">
        <v>4507</v>
      </c>
      <c r="H9206" s="38" t="s">
        <v>265</v>
      </c>
      <c r="I9206" s="38">
        <v>25921</v>
      </c>
      <c r="J9206" s="38" t="s">
        <v>223</v>
      </c>
      <c r="K9206" s="38" t="s">
        <v>15</v>
      </c>
      <c r="L9206" s="38" t="s">
        <v>40</v>
      </c>
    </row>
    <row r="9207" spans="1:12" x14ac:dyDescent="0.3">
      <c r="A9207" s="38" t="s">
        <v>7</v>
      </c>
      <c r="B9207" s="38" t="s">
        <v>261</v>
      </c>
      <c r="C9207" s="38" t="s">
        <v>9</v>
      </c>
      <c r="D9207" s="38"/>
      <c r="E9207" s="38" t="s">
        <v>4513</v>
      </c>
      <c r="F9207" s="38" t="s">
        <v>4514</v>
      </c>
      <c r="G9207" s="38" t="s">
        <v>4515</v>
      </c>
      <c r="H9207" s="38" t="s">
        <v>265</v>
      </c>
      <c r="I9207" s="38">
        <v>25434</v>
      </c>
      <c r="J9207" s="38" t="s">
        <v>95</v>
      </c>
      <c r="K9207" s="38" t="s">
        <v>357</v>
      </c>
      <c r="L9207" s="38" t="s">
        <v>33</v>
      </c>
    </row>
    <row r="9208" spans="1:12" x14ac:dyDescent="0.3">
      <c r="A9208" s="38" t="s">
        <v>7</v>
      </c>
      <c r="B9208" s="38" t="s">
        <v>261</v>
      </c>
      <c r="C9208" s="38" t="s">
        <v>9</v>
      </c>
      <c r="D9208" s="38"/>
      <c r="E9208" s="38" t="s">
        <v>4578</v>
      </c>
      <c r="F9208" s="38" t="s">
        <v>4579</v>
      </c>
      <c r="G9208" s="38" t="s">
        <v>4578</v>
      </c>
      <c r="H9208" s="38" t="s">
        <v>265</v>
      </c>
      <c r="I9208" s="38">
        <v>26575</v>
      </c>
      <c r="J9208" s="38" t="s">
        <v>215</v>
      </c>
      <c r="K9208" s="38" t="s">
        <v>116</v>
      </c>
      <c r="L9208" s="38" t="s">
        <v>266</v>
      </c>
    </row>
    <row r="9209" spans="1:12" x14ac:dyDescent="0.3">
      <c r="A9209" s="38" t="s">
        <v>7</v>
      </c>
      <c r="B9209" s="38" t="s">
        <v>261</v>
      </c>
      <c r="C9209" s="38" t="s">
        <v>9</v>
      </c>
      <c r="D9209" s="38"/>
      <c r="E9209" s="38" t="s">
        <v>10151</v>
      </c>
      <c r="F9209" s="38" t="s">
        <v>10152</v>
      </c>
      <c r="G9209" s="38" t="s">
        <v>10153</v>
      </c>
      <c r="H9209" s="38" t="s">
        <v>265</v>
      </c>
      <c r="I9209" s="38">
        <v>25443</v>
      </c>
      <c r="J9209" s="38" t="s">
        <v>156</v>
      </c>
      <c r="K9209" s="38" t="s">
        <v>15</v>
      </c>
      <c r="L9209" s="38" t="s">
        <v>40</v>
      </c>
    </row>
    <row r="9210" spans="1:12" x14ac:dyDescent="0.3">
      <c r="A9210" s="38" t="s">
        <v>7</v>
      </c>
      <c r="B9210" s="38" t="s">
        <v>261</v>
      </c>
      <c r="C9210" s="38" t="s">
        <v>9</v>
      </c>
      <c r="D9210" s="38"/>
      <c r="E9210" s="38" t="s">
        <v>11893</v>
      </c>
      <c r="F9210" s="38" t="s">
        <v>11894</v>
      </c>
      <c r="G9210" s="38" t="s">
        <v>10486</v>
      </c>
      <c r="H9210" s="38" t="s">
        <v>265</v>
      </c>
      <c r="I9210" s="38">
        <v>25303</v>
      </c>
      <c r="J9210" s="38" t="s">
        <v>3348</v>
      </c>
      <c r="K9210" s="38" t="s">
        <v>116</v>
      </c>
      <c r="L9210" s="38" t="s">
        <v>84</v>
      </c>
    </row>
    <row r="9211" spans="1:12" x14ac:dyDescent="0.3">
      <c r="A9211" s="38" t="s">
        <v>7</v>
      </c>
      <c r="B9211" s="38" t="s">
        <v>261</v>
      </c>
      <c r="C9211" s="38" t="s">
        <v>9</v>
      </c>
      <c r="D9211" s="38"/>
      <c r="E9211" s="38" t="s">
        <v>11896</v>
      </c>
      <c r="F9211" s="38" t="s">
        <v>11897</v>
      </c>
      <c r="G9211" s="38" t="s">
        <v>11898</v>
      </c>
      <c r="H9211" s="38" t="s">
        <v>265</v>
      </c>
      <c r="I9211" s="38">
        <v>25177</v>
      </c>
      <c r="J9211" s="38" t="s">
        <v>7535</v>
      </c>
      <c r="K9211" s="38" t="s">
        <v>116</v>
      </c>
      <c r="L9211" s="38" t="s">
        <v>84</v>
      </c>
    </row>
    <row r="9212" spans="1:12" x14ac:dyDescent="0.3">
      <c r="A9212" s="38" t="s">
        <v>7</v>
      </c>
      <c r="B9212" s="38" t="s">
        <v>261</v>
      </c>
      <c r="C9212" s="38" t="s">
        <v>9</v>
      </c>
      <c r="D9212" s="38"/>
      <c r="E9212" s="38" t="s">
        <v>11899</v>
      </c>
      <c r="F9212" s="38" t="s">
        <v>11900</v>
      </c>
      <c r="G9212" s="38" t="s">
        <v>10657</v>
      </c>
      <c r="H9212" s="38" t="s">
        <v>265</v>
      </c>
      <c r="I9212" s="38">
        <v>25301</v>
      </c>
      <c r="J9212" s="38" t="s">
        <v>7086</v>
      </c>
      <c r="K9212" s="38" t="s">
        <v>116</v>
      </c>
      <c r="L9212" s="38" t="s">
        <v>84</v>
      </c>
    </row>
    <row r="9213" spans="1:12" x14ac:dyDescent="0.3">
      <c r="A9213" s="6" t="s">
        <v>7</v>
      </c>
      <c r="B9213" s="6" t="s">
        <v>261</v>
      </c>
      <c r="C9213" s="6" t="s">
        <v>9</v>
      </c>
      <c r="D9213" s="6" t="s">
        <v>1066</v>
      </c>
      <c r="E9213" s="6" t="s">
        <v>15773</v>
      </c>
      <c r="F9213" s="6" t="s">
        <v>15774</v>
      </c>
      <c r="G9213" s="6" t="s">
        <v>15775</v>
      </c>
      <c r="H9213" s="6" t="s">
        <v>265</v>
      </c>
      <c r="I9213" s="6">
        <v>26301</v>
      </c>
      <c r="J9213" s="6" t="s">
        <v>92</v>
      </c>
      <c r="K9213" s="6" t="s">
        <v>84</v>
      </c>
      <c r="L9213" s="6" t="s">
        <v>23</v>
      </c>
    </row>
    <row r="9214" spans="1:12" x14ac:dyDescent="0.3">
      <c r="A9214" s="6" t="s">
        <v>7</v>
      </c>
      <c r="B9214" s="6" t="s">
        <v>261</v>
      </c>
      <c r="C9214" s="6" t="s">
        <v>9</v>
      </c>
      <c r="E9214" s="6" t="s">
        <v>15798</v>
      </c>
      <c r="F9214" s="6" t="s">
        <v>15799</v>
      </c>
      <c r="G9214" s="6" t="s">
        <v>12391</v>
      </c>
      <c r="H9214" s="6" t="s">
        <v>265</v>
      </c>
      <c r="I9214" s="6">
        <v>26330</v>
      </c>
      <c r="J9214" s="6" t="s">
        <v>99</v>
      </c>
      <c r="K9214" s="6" t="s">
        <v>84</v>
      </c>
      <c r="L9214" s="6" t="s">
        <v>23</v>
      </c>
    </row>
    <row r="9215" spans="1:12" x14ac:dyDescent="0.3">
      <c r="A9215" s="6" t="s">
        <v>7</v>
      </c>
      <c r="B9215" s="6" t="s">
        <v>261</v>
      </c>
      <c r="C9215" s="6" t="s">
        <v>9</v>
      </c>
      <c r="E9215" s="6" t="s">
        <v>8944</v>
      </c>
      <c r="F9215" s="6" t="s">
        <v>15840</v>
      </c>
      <c r="G9215" s="6" t="s">
        <v>8944</v>
      </c>
      <c r="H9215" s="6" t="s">
        <v>265</v>
      </c>
      <c r="I9215" s="6">
        <v>26362</v>
      </c>
      <c r="J9215" s="6" t="s">
        <v>223</v>
      </c>
      <c r="K9215" s="6" t="s">
        <v>84</v>
      </c>
      <c r="L9215" s="6" t="s">
        <v>177</v>
      </c>
    </row>
    <row r="9216" spans="1:12" x14ac:dyDescent="0.3">
      <c r="A9216" s="6" t="s">
        <v>7</v>
      </c>
      <c r="B9216" s="6" t="s">
        <v>261</v>
      </c>
      <c r="C9216" s="6" t="s">
        <v>9</v>
      </c>
      <c r="E9216" s="6" t="s">
        <v>16093</v>
      </c>
      <c r="F9216" s="6" t="s">
        <v>16094</v>
      </c>
      <c r="G9216" s="6" t="s">
        <v>16095</v>
      </c>
      <c r="H9216" s="6" t="s">
        <v>265</v>
      </c>
      <c r="I9216" s="6">
        <v>25071</v>
      </c>
      <c r="J9216" s="6" t="s">
        <v>55</v>
      </c>
      <c r="K9216" s="6" t="s">
        <v>15</v>
      </c>
      <c r="L9216" s="6" t="s">
        <v>40</v>
      </c>
    </row>
    <row r="9217" spans="1:12" x14ac:dyDescent="0.3">
      <c r="A9217" s="6" t="s">
        <v>7</v>
      </c>
      <c r="B9217" s="6" t="s">
        <v>261</v>
      </c>
      <c r="C9217" s="6" t="s">
        <v>9</v>
      </c>
      <c r="E9217" s="6" t="s">
        <v>262</v>
      </c>
      <c r="F9217" s="6" t="s">
        <v>263</v>
      </c>
      <c r="G9217" s="6" t="s">
        <v>264</v>
      </c>
      <c r="H9217" s="6" t="s">
        <v>265</v>
      </c>
      <c r="I9217" s="6">
        <v>25438</v>
      </c>
      <c r="J9217" s="6" t="s">
        <v>143</v>
      </c>
      <c r="K9217" s="6" t="s">
        <v>266</v>
      </c>
      <c r="L9217" s="6" t="s">
        <v>23</v>
      </c>
    </row>
    <row r="9218" spans="1:12" x14ac:dyDescent="0.3">
      <c r="A9218" s="6" t="s">
        <v>7</v>
      </c>
      <c r="B9218" s="6" t="s">
        <v>261</v>
      </c>
      <c r="C9218" s="6" t="s">
        <v>9</v>
      </c>
      <c r="E9218" s="6" t="s">
        <v>16394</v>
      </c>
      <c r="F9218" s="6" t="s">
        <v>16395</v>
      </c>
      <c r="G9218" s="6" t="s">
        <v>16396</v>
      </c>
      <c r="H9218" s="6" t="s">
        <v>265</v>
      </c>
      <c r="I9218" s="6">
        <v>25674</v>
      </c>
      <c r="J9218" s="6" t="s">
        <v>22</v>
      </c>
      <c r="K9218" s="6" t="s">
        <v>116</v>
      </c>
      <c r="L9218" s="6" t="s">
        <v>84</v>
      </c>
    </row>
    <row r="9219" spans="1:12" x14ac:dyDescent="0.3">
      <c r="A9219" s="6" t="s">
        <v>7</v>
      </c>
      <c r="B9219" s="6" t="s">
        <v>1032</v>
      </c>
      <c r="C9219" s="6" t="s">
        <v>9</v>
      </c>
      <c r="E9219" s="6" t="s">
        <v>16397</v>
      </c>
      <c r="F9219" s="6" t="s">
        <v>16398</v>
      </c>
      <c r="G9219" s="6" t="s">
        <v>16397</v>
      </c>
      <c r="H9219" s="6" t="s">
        <v>265</v>
      </c>
      <c r="I9219" s="6">
        <v>26451</v>
      </c>
      <c r="J9219" s="6" t="s">
        <v>73</v>
      </c>
      <c r="K9219" s="6" t="s">
        <v>84</v>
      </c>
      <c r="L9219" s="6" t="s">
        <v>40</v>
      </c>
    </row>
    <row r="9220" spans="1:12" x14ac:dyDescent="0.3">
      <c r="A9220" s="6" t="s">
        <v>7</v>
      </c>
      <c r="B9220" s="6" t="s">
        <v>1032</v>
      </c>
      <c r="C9220" s="6" t="s">
        <v>9</v>
      </c>
      <c r="E9220" s="6" t="s">
        <v>16401</v>
      </c>
      <c r="F9220" s="6" t="s">
        <v>16402</v>
      </c>
      <c r="G9220" s="6" t="s">
        <v>16401</v>
      </c>
      <c r="H9220" s="6" t="s">
        <v>265</v>
      </c>
      <c r="I9220" s="6">
        <v>26385</v>
      </c>
      <c r="J9220" s="6" t="s">
        <v>39</v>
      </c>
      <c r="K9220" s="6" t="s">
        <v>116</v>
      </c>
      <c r="L9220" s="6" t="s">
        <v>15</v>
      </c>
    </row>
    <row r="9221" spans="1:12" x14ac:dyDescent="0.3">
      <c r="A9221" s="6" t="s">
        <v>7</v>
      </c>
      <c r="B9221" s="6" t="s">
        <v>294</v>
      </c>
      <c r="C9221" s="6" t="s">
        <v>9</v>
      </c>
      <c r="E9221" s="6" t="s">
        <v>16417</v>
      </c>
      <c r="F9221" s="6" t="s">
        <v>16418</v>
      </c>
      <c r="G9221" s="6" t="s">
        <v>16419</v>
      </c>
      <c r="H9221" s="6" t="s">
        <v>265</v>
      </c>
      <c r="I9221" s="6">
        <v>26062</v>
      </c>
      <c r="J9221" s="6" t="s">
        <v>93</v>
      </c>
      <c r="K9221" s="6" t="s">
        <v>266</v>
      </c>
      <c r="L9221" s="6" t="s">
        <v>347</v>
      </c>
    </row>
    <row r="9222" spans="1:12" x14ac:dyDescent="0.3">
      <c r="A9222" s="6" t="s">
        <v>7</v>
      </c>
      <c r="B9222" s="6" t="s">
        <v>261</v>
      </c>
      <c r="C9222" s="6" t="s">
        <v>9</v>
      </c>
      <c r="E9222" s="6" t="s">
        <v>16423</v>
      </c>
      <c r="F9222" s="6" t="s">
        <v>16424</v>
      </c>
      <c r="G9222" s="6" t="s">
        <v>16425</v>
      </c>
      <c r="H9222" s="6" t="s">
        <v>265</v>
      </c>
      <c r="I9222" s="6">
        <v>25827</v>
      </c>
      <c r="J9222" s="6" t="s">
        <v>47</v>
      </c>
      <c r="K9222" s="6" t="s">
        <v>15</v>
      </c>
      <c r="L9222" s="6" t="s">
        <v>23</v>
      </c>
    </row>
    <row r="9223" spans="1:12" x14ac:dyDescent="0.3">
      <c r="A9223" s="6" t="s">
        <v>7</v>
      </c>
      <c r="B9223" s="6" t="s">
        <v>261</v>
      </c>
      <c r="C9223" s="6" t="s">
        <v>9</v>
      </c>
      <c r="D9223" s="6" t="s">
        <v>1050</v>
      </c>
      <c r="E9223" s="6" t="s">
        <v>16444</v>
      </c>
      <c r="F9223" s="6" t="s">
        <v>16445</v>
      </c>
      <c r="G9223" s="6" t="s">
        <v>16444</v>
      </c>
      <c r="H9223" s="6" t="s">
        <v>265</v>
      </c>
      <c r="I9223" s="6">
        <v>26280</v>
      </c>
      <c r="J9223" s="6" t="s">
        <v>47</v>
      </c>
      <c r="K9223" s="6" t="s">
        <v>2521</v>
      </c>
      <c r="L9223" s="6" t="s">
        <v>1987</v>
      </c>
    </row>
    <row r="9224" spans="1:12" x14ac:dyDescent="0.3">
      <c r="A9224" s="6" t="s">
        <v>7</v>
      </c>
      <c r="B9224" s="6" t="s">
        <v>261</v>
      </c>
      <c r="C9224" s="6" t="s">
        <v>9</v>
      </c>
      <c r="E9224" s="6" t="s">
        <v>16476</v>
      </c>
      <c r="F9224" s="6" t="s">
        <v>16477</v>
      </c>
      <c r="G9224" s="6" t="s">
        <v>16478</v>
      </c>
      <c r="H9224" s="6" t="s">
        <v>265</v>
      </c>
      <c r="I9224" s="6">
        <v>25571</v>
      </c>
      <c r="J9224" s="6" t="s">
        <v>223</v>
      </c>
      <c r="K9224" s="6" t="s">
        <v>84</v>
      </c>
      <c r="L9224" s="6" t="s">
        <v>23</v>
      </c>
    </row>
    <row r="9225" spans="1:12" x14ac:dyDescent="0.3">
      <c r="A9225" s="6" t="s">
        <v>7</v>
      </c>
      <c r="B9225" s="6" t="s">
        <v>261</v>
      </c>
      <c r="C9225" s="6" t="s">
        <v>9</v>
      </c>
      <c r="E9225" s="6" t="s">
        <v>17043</v>
      </c>
      <c r="F9225" s="6" t="s">
        <v>17044</v>
      </c>
      <c r="G9225" s="6" t="s">
        <v>17045</v>
      </c>
      <c r="H9225" s="6" t="s">
        <v>265</v>
      </c>
      <c r="I9225" s="6">
        <v>25918</v>
      </c>
      <c r="J9225" s="6" t="s">
        <v>223</v>
      </c>
      <c r="K9225" s="6" t="s">
        <v>15</v>
      </c>
      <c r="L9225" s="6" t="s">
        <v>23</v>
      </c>
    </row>
    <row r="9226" spans="1:12" x14ac:dyDescent="0.3">
      <c r="A9226" s="6" t="s">
        <v>7</v>
      </c>
      <c r="B9226" s="6" t="s">
        <v>1032</v>
      </c>
      <c r="C9226" s="6" t="s">
        <v>9</v>
      </c>
      <c r="E9226" s="6" t="s">
        <v>9119</v>
      </c>
      <c r="F9226" s="6" t="s">
        <v>17170</v>
      </c>
      <c r="G9226" s="6" t="s">
        <v>9119</v>
      </c>
      <c r="H9226" s="6" t="s">
        <v>265</v>
      </c>
      <c r="I9226" s="6">
        <v>25621</v>
      </c>
      <c r="J9226" s="6" t="s">
        <v>47</v>
      </c>
      <c r="K9226" s="6" t="s">
        <v>122</v>
      </c>
      <c r="L9226" s="6" t="s">
        <v>347</v>
      </c>
    </row>
    <row r="9227" spans="1:12" x14ac:dyDescent="0.3">
      <c r="A9227" s="39" t="s">
        <v>7</v>
      </c>
      <c r="B9227" s="39" t="s">
        <v>261</v>
      </c>
      <c r="C9227" s="39" t="s">
        <v>9</v>
      </c>
      <c r="D9227" s="39"/>
      <c r="E9227" s="39" t="s">
        <v>18611</v>
      </c>
      <c r="F9227" s="39" t="s">
        <v>18612</v>
      </c>
      <c r="G9227" s="39" t="s">
        <v>18613</v>
      </c>
      <c r="H9227" s="39" t="s">
        <v>265</v>
      </c>
      <c r="I9227" s="39">
        <v>25832</v>
      </c>
      <c r="J9227" s="40">
        <v>44330</v>
      </c>
      <c r="K9227" s="41">
        <v>0.41666666666666669</v>
      </c>
      <c r="L9227" s="41">
        <v>0.45833333333333331</v>
      </c>
    </row>
    <row r="9228" spans="1:12" x14ac:dyDescent="0.3">
      <c r="A9228" s="39" t="s">
        <v>7</v>
      </c>
      <c r="B9228" s="39" t="s">
        <v>261</v>
      </c>
      <c r="C9228" s="39" t="s">
        <v>9</v>
      </c>
      <c r="D9228" s="39"/>
      <c r="E9228" s="39" t="s">
        <v>19018</v>
      </c>
      <c r="F9228" s="39" t="s">
        <v>19019</v>
      </c>
      <c r="G9228" s="39" t="s">
        <v>19020</v>
      </c>
      <c r="H9228" s="39" t="s">
        <v>265</v>
      </c>
      <c r="I9228" s="39">
        <v>25976</v>
      </c>
      <c r="J9228" s="40">
        <v>44337</v>
      </c>
      <c r="K9228" s="39" t="s">
        <v>122</v>
      </c>
      <c r="L9228" s="39" t="s">
        <v>347</v>
      </c>
    </row>
    <row r="9229" spans="1:12" x14ac:dyDescent="0.3">
      <c r="A9229" s="42" t="s">
        <v>7</v>
      </c>
      <c r="B9229" s="42" t="s">
        <v>261</v>
      </c>
      <c r="C9229" s="42" t="s">
        <v>9</v>
      </c>
      <c r="D9229" s="42"/>
      <c r="E9229" s="42" t="s">
        <v>17249</v>
      </c>
      <c r="F9229" s="42" t="s">
        <v>19104</v>
      </c>
      <c r="G9229" s="42" t="s">
        <v>17251</v>
      </c>
      <c r="H9229" s="42" t="s">
        <v>265</v>
      </c>
      <c r="I9229" s="42">
        <v>25984</v>
      </c>
      <c r="J9229" s="43">
        <v>44336</v>
      </c>
      <c r="K9229" s="44">
        <v>0.54166666666666663</v>
      </c>
      <c r="L9229" s="44">
        <v>0.58333333333333337</v>
      </c>
    </row>
    <row r="9230" spans="1:12" x14ac:dyDescent="0.3">
      <c r="A9230" s="42" t="s">
        <v>7</v>
      </c>
      <c r="B9230" s="42" t="s">
        <v>261</v>
      </c>
      <c r="C9230" s="42" t="s">
        <v>9</v>
      </c>
      <c r="D9230" s="42"/>
      <c r="E9230" s="42" t="s">
        <v>19109</v>
      </c>
      <c r="F9230" s="42" t="s">
        <v>19110</v>
      </c>
      <c r="G9230" s="42" t="s">
        <v>19111</v>
      </c>
      <c r="H9230" s="42" t="s">
        <v>265</v>
      </c>
      <c r="I9230" s="42">
        <v>25951</v>
      </c>
      <c r="J9230" s="43">
        <v>44341</v>
      </c>
      <c r="K9230" s="44">
        <v>0.375</v>
      </c>
      <c r="L9230" s="44">
        <v>0.41666666666666669</v>
      </c>
    </row>
    <row r="9231" spans="1:12" x14ac:dyDescent="0.3">
      <c r="A9231" s="42" t="s">
        <v>7</v>
      </c>
      <c r="B9231" s="42" t="s">
        <v>261</v>
      </c>
      <c r="C9231" s="42" t="s">
        <v>9</v>
      </c>
      <c r="D9231" s="42"/>
      <c r="E9231" s="42" t="s">
        <v>19116</v>
      </c>
      <c r="F9231" s="42" t="s">
        <v>19117</v>
      </c>
      <c r="G9231" s="42" t="s">
        <v>19118</v>
      </c>
      <c r="H9231" s="42" t="s">
        <v>265</v>
      </c>
      <c r="I9231" s="42">
        <v>25871</v>
      </c>
      <c r="J9231" s="43">
        <v>44342</v>
      </c>
      <c r="K9231" s="44">
        <v>0.375</v>
      </c>
      <c r="L9231" s="44">
        <v>0.45833333333333331</v>
      </c>
    </row>
    <row r="9232" spans="1:12" x14ac:dyDescent="0.3">
      <c r="A9232" s="42" t="s">
        <v>7</v>
      </c>
      <c r="B9232" s="42" t="s">
        <v>261</v>
      </c>
      <c r="C9232" s="42" t="s">
        <v>9</v>
      </c>
      <c r="D9232" s="42"/>
      <c r="E9232" s="42" t="s">
        <v>19121</v>
      </c>
      <c r="F9232" s="42" t="s">
        <v>19122</v>
      </c>
      <c r="G9232" s="42" t="s">
        <v>19123</v>
      </c>
      <c r="H9232" s="42" t="s">
        <v>265</v>
      </c>
      <c r="I9232" s="42">
        <v>25825</v>
      </c>
      <c r="J9232" s="43">
        <v>44341</v>
      </c>
      <c r="K9232" s="44">
        <v>0.375</v>
      </c>
      <c r="L9232" s="44">
        <v>0.41666666666666669</v>
      </c>
    </row>
    <row r="9233" spans="1:12" x14ac:dyDescent="0.3">
      <c r="A9233" s="42" t="s">
        <v>7</v>
      </c>
      <c r="B9233" s="42" t="s">
        <v>261</v>
      </c>
      <c r="C9233" s="42" t="s">
        <v>9</v>
      </c>
      <c r="D9233" s="42"/>
      <c r="E9233" s="42" t="s">
        <v>19124</v>
      </c>
      <c r="F9233" s="42" t="s">
        <v>19125</v>
      </c>
      <c r="G9233" s="42" t="s">
        <v>14427</v>
      </c>
      <c r="H9233" s="42" t="s">
        <v>265</v>
      </c>
      <c r="I9233" s="42">
        <v>25823</v>
      </c>
      <c r="J9233" s="43">
        <v>44342</v>
      </c>
      <c r="K9233" s="44">
        <v>0.375</v>
      </c>
      <c r="L9233" s="44">
        <v>0.41666666666666669</v>
      </c>
    </row>
    <row r="9234" spans="1:12" x14ac:dyDescent="0.3">
      <c r="A9234" s="42" t="s">
        <v>7</v>
      </c>
      <c r="B9234" s="42" t="s">
        <v>261</v>
      </c>
      <c r="C9234" s="42" t="s">
        <v>9</v>
      </c>
      <c r="D9234" s="42"/>
      <c r="E9234" s="42" t="s">
        <v>19126</v>
      </c>
      <c r="F9234" s="42" t="s">
        <v>19127</v>
      </c>
      <c r="G9234" s="42" t="s">
        <v>19128</v>
      </c>
      <c r="H9234" s="42" t="s">
        <v>265</v>
      </c>
      <c r="I9234" s="42">
        <v>25801</v>
      </c>
      <c r="J9234" s="43">
        <v>44342</v>
      </c>
      <c r="K9234" s="44">
        <v>0.41666666666666669</v>
      </c>
      <c r="L9234" s="44">
        <v>0.45833333333333331</v>
      </c>
    </row>
    <row r="9235" spans="1:12" x14ac:dyDescent="0.3">
      <c r="A9235" s="42" t="s">
        <v>7</v>
      </c>
      <c r="B9235" s="42" t="s">
        <v>261</v>
      </c>
      <c r="C9235" s="42" t="s">
        <v>9</v>
      </c>
      <c r="D9235" s="42"/>
      <c r="E9235" s="42" t="s">
        <v>19129</v>
      </c>
      <c r="F9235" s="42" t="s">
        <v>19130</v>
      </c>
      <c r="G9235" s="42" t="s">
        <v>545</v>
      </c>
      <c r="H9235" s="42" t="s">
        <v>265</v>
      </c>
      <c r="I9235" s="42">
        <v>25701</v>
      </c>
      <c r="J9235" s="43">
        <v>44341</v>
      </c>
      <c r="K9235" s="44">
        <v>0.375</v>
      </c>
      <c r="L9235" s="44">
        <v>0.41666666666666669</v>
      </c>
    </row>
    <row r="9236" spans="1:12" x14ac:dyDescent="0.3">
      <c r="A9236" s="42" t="s">
        <v>7</v>
      </c>
      <c r="B9236" s="42" t="s">
        <v>261</v>
      </c>
      <c r="C9236" s="42" t="s">
        <v>9</v>
      </c>
      <c r="D9236" s="42"/>
      <c r="E9236" s="42" t="s">
        <v>19133</v>
      </c>
      <c r="F9236" s="42" t="s">
        <v>19134</v>
      </c>
      <c r="G9236" s="42" t="s">
        <v>6523</v>
      </c>
      <c r="H9236" s="42" t="s">
        <v>265</v>
      </c>
      <c r="I9236" s="42">
        <v>25570</v>
      </c>
      <c r="J9236" s="43">
        <v>44341</v>
      </c>
      <c r="K9236" s="44">
        <v>0.375</v>
      </c>
      <c r="L9236" s="44">
        <v>0.41666666666666669</v>
      </c>
    </row>
    <row r="9237" spans="1:12" x14ac:dyDescent="0.3">
      <c r="A9237" s="42" t="s">
        <v>7</v>
      </c>
      <c r="B9237" s="42" t="s">
        <v>261</v>
      </c>
      <c r="C9237" s="42" t="s">
        <v>9</v>
      </c>
      <c r="D9237" s="42"/>
      <c r="E9237" s="42" t="s">
        <v>19188</v>
      </c>
      <c r="F9237" s="42" t="s">
        <v>19189</v>
      </c>
      <c r="G9237" s="42" t="s">
        <v>19190</v>
      </c>
      <c r="H9237" s="42" t="s">
        <v>265</v>
      </c>
      <c r="I9237" s="42">
        <v>25550</v>
      </c>
      <c r="J9237" s="43">
        <v>44341</v>
      </c>
      <c r="K9237" s="44">
        <v>0.375</v>
      </c>
      <c r="L9237" s="44">
        <v>0.41666666666666669</v>
      </c>
    </row>
    <row r="9238" spans="1:12" x14ac:dyDescent="0.3">
      <c r="A9238" s="42" t="s">
        <v>7</v>
      </c>
      <c r="B9238" s="42" t="s">
        <v>261</v>
      </c>
      <c r="C9238" s="42" t="s">
        <v>9</v>
      </c>
      <c r="D9238" s="42"/>
      <c r="E9238" s="42" t="s">
        <v>19193</v>
      </c>
      <c r="F9238" s="42" t="s">
        <v>19194</v>
      </c>
      <c r="G9238" s="42" t="s">
        <v>19195</v>
      </c>
      <c r="H9238" s="42" t="s">
        <v>265</v>
      </c>
      <c r="I9238" s="42">
        <v>25670</v>
      </c>
      <c r="J9238" s="43">
        <v>44337</v>
      </c>
      <c r="K9238" s="44">
        <v>0.41666666666666669</v>
      </c>
      <c r="L9238" s="44">
        <v>0.5</v>
      </c>
    </row>
    <row r="9239" spans="1:12" x14ac:dyDescent="0.3">
      <c r="A9239" s="42" t="s">
        <v>7</v>
      </c>
      <c r="B9239" s="42" t="s">
        <v>261</v>
      </c>
      <c r="C9239" s="42" t="s">
        <v>9</v>
      </c>
      <c r="D9239" s="42"/>
      <c r="E9239" s="42" t="s">
        <v>19201</v>
      </c>
      <c r="F9239" s="42" t="s">
        <v>19202</v>
      </c>
      <c r="G9239" s="42" t="s">
        <v>19203</v>
      </c>
      <c r="H9239" s="42" t="s">
        <v>265</v>
      </c>
      <c r="I9239" s="42">
        <v>25635</v>
      </c>
      <c r="J9239" s="43">
        <v>44341</v>
      </c>
      <c r="K9239" s="44">
        <v>0.375</v>
      </c>
      <c r="L9239" s="44">
        <v>0.41666666666666669</v>
      </c>
    </row>
    <row r="9240" spans="1:12" x14ac:dyDescent="0.3">
      <c r="A9240" s="42" t="s">
        <v>7</v>
      </c>
      <c r="B9240" s="42" t="s">
        <v>261</v>
      </c>
      <c r="C9240" s="42" t="s">
        <v>9</v>
      </c>
      <c r="D9240" s="42"/>
      <c r="E9240" s="42" t="s">
        <v>9117</v>
      </c>
      <c r="F9240" s="42" t="s">
        <v>19207</v>
      </c>
      <c r="G9240" s="42" t="s">
        <v>9119</v>
      </c>
      <c r="H9240" s="42" t="s">
        <v>265</v>
      </c>
      <c r="I9240" s="42">
        <v>25621</v>
      </c>
      <c r="J9240" s="43">
        <v>44329</v>
      </c>
      <c r="K9240" s="44">
        <v>0.54166666666666663</v>
      </c>
      <c r="L9240" s="44">
        <v>0.625</v>
      </c>
    </row>
    <row r="9241" spans="1:12" x14ac:dyDescent="0.3">
      <c r="A9241" s="42" t="s">
        <v>7</v>
      </c>
      <c r="B9241" s="42" t="s">
        <v>261</v>
      </c>
      <c r="C9241" s="42" t="s">
        <v>9</v>
      </c>
      <c r="D9241" s="42"/>
      <c r="E9241" s="42" t="s">
        <v>17520</v>
      </c>
      <c r="F9241" s="42" t="s">
        <v>19208</v>
      </c>
      <c r="G9241" s="42" t="s">
        <v>1408</v>
      </c>
      <c r="H9241" s="42" t="s">
        <v>265</v>
      </c>
      <c r="I9241" s="42">
        <v>25541</v>
      </c>
      <c r="J9241" s="43">
        <v>44341</v>
      </c>
      <c r="K9241" s="44">
        <v>0.375</v>
      </c>
      <c r="L9241" s="44">
        <v>0.41666666666666669</v>
      </c>
    </row>
    <row r="9242" spans="1:12" x14ac:dyDescent="0.3">
      <c r="A9242" s="42" t="s">
        <v>7</v>
      </c>
      <c r="B9242" s="42" t="s">
        <v>261</v>
      </c>
      <c r="C9242" s="42" t="s">
        <v>9</v>
      </c>
      <c r="D9242" s="42"/>
      <c r="E9242" s="42" t="s">
        <v>19209</v>
      </c>
      <c r="F9242" s="42" t="s">
        <v>19210</v>
      </c>
      <c r="G9242" s="42" t="s">
        <v>19211</v>
      </c>
      <c r="H9242" s="42" t="s">
        <v>265</v>
      </c>
      <c r="I9242" s="42">
        <v>25530</v>
      </c>
      <c r="J9242" s="43">
        <v>44341</v>
      </c>
      <c r="K9242" s="44">
        <v>0.375</v>
      </c>
      <c r="L9242" s="44">
        <v>0.41666666666666669</v>
      </c>
    </row>
    <row r="9243" spans="1:12" x14ac:dyDescent="0.3">
      <c r="A9243" s="42" t="s">
        <v>7</v>
      </c>
      <c r="B9243" s="42" t="s">
        <v>261</v>
      </c>
      <c r="C9243" s="42" t="s">
        <v>9</v>
      </c>
      <c r="D9243" s="42"/>
      <c r="E9243" s="42" t="s">
        <v>19212</v>
      </c>
      <c r="F9243" s="42" t="s">
        <v>19213</v>
      </c>
      <c r="G9243" s="42" t="s">
        <v>19214</v>
      </c>
      <c r="H9243" s="42" t="s">
        <v>265</v>
      </c>
      <c r="I9243" s="42">
        <v>25523</v>
      </c>
      <c r="J9243" s="43">
        <v>44341</v>
      </c>
      <c r="K9243" s="44">
        <v>0.375</v>
      </c>
      <c r="L9243" s="44">
        <v>0.41666666666666669</v>
      </c>
    </row>
    <row r="9244" spans="1:12" x14ac:dyDescent="0.3">
      <c r="A9244" s="42" t="s">
        <v>7</v>
      </c>
      <c r="B9244" s="42" t="s">
        <v>261</v>
      </c>
      <c r="C9244" s="42" t="s">
        <v>9</v>
      </c>
      <c r="D9244" s="42"/>
      <c r="E9244" s="42" t="s">
        <v>19217</v>
      </c>
      <c r="F9244" s="42" t="s">
        <v>19218</v>
      </c>
      <c r="G9244" s="42" t="s">
        <v>19217</v>
      </c>
      <c r="H9244" s="42" t="s">
        <v>265</v>
      </c>
      <c r="I9244" s="42">
        <v>25514</v>
      </c>
      <c r="J9244" s="43">
        <v>44337</v>
      </c>
      <c r="K9244" s="44">
        <v>0.375</v>
      </c>
      <c r="L9244" s="44">
        <v>0.41666666666666669</v>
      </c>
    </row>
    <row r="9245" spans="1:12" x14ac:dyDescent="0.3">
      <c r="A9245" s="42" t="s">
        <v>7</v>
      </c>
      <c r="B9245" s="42" t="s">
        <v>261</v>
      </c>
      <c r="C9245" s="42" t="s">
        <v>9</v>
      </c>
      <c r="D9245" s="42"/>
      <c r="E9245" s="42" t="s">
        <v>19219</v>
      </c>
      <c r="F9245" s="42" t="s">
        <v>19220</v>
      </c>
      <c r="G9245" s="42" t="s">
        <v>19221</v>
      </c>
      <c r="H9245" s="42" t="s">
        <v>265</v>
      </c>
      <c r="I9245" s="42">
        <v>25430</v>
      </c>
      <c r="J9245" s="43">
        <v>44342</v>
      </c>
      <c r="K9245" s="44">
        <v>0.375</v>
      </c>
      <c r="L9245" s="44">
        <v>0.41666666666666669</v>
      </c>
    </row>
    <row r="9246" spans="1:12" x14ac:dyDescent="0.3">
      <c r="A9246" s="42" t="s">
        <v>7</v>
      </c>
      <c r="B9246" s="42" t="s">
        <v>261</v>
      </c>
      <c r="C9246" s="42" t="s">
        <v>9</v>
      </c>
      <c r="D9246" s="42"/>
      <c r="E9246" s="42" t="s">
        <v>19222</v>
      </c>
      <c r="F9246" s="42" t="s">
        <v>19223</v>
      </c>
      <c r="G9246" s="42" t="s">
        <v>19224</v>
      </c>
      <c r="H9246" s="42" t="s">
        <v>265</v>
      </c>
      <c r="I9246" s="42">
        <v>25411</v>
      </c>
      <c r="J9246" s="43">
        <v>44342</v>
      </c>
      <c r="K9246" s="44">
        <v>0.375</v>
      </c>
      <c r="L9246" s="44">
        <v>0.41666666666666669</v>
      </c>
    </row>
    <row r="9247" spans="1:12" x14ac:dyDescent="0.3">
      <c r="A9247" s="42" t="s">
        <v>7</v>
      </c>
      <c r="B9247" s="42" t="s">
        <v>261</v>
      </c>
      <c r="C9247" s="42" t="s">
        <v>9</v>
      </c>
      <c r="D9247" s="42"/>
      <c r="E9247" s="42" t="s">
        <v>281</v>
      </c>
      <c r="F9247" s="42" t="s">
        <v>19225</v>
      </c>
      <c r="G9247" s="42" t="s">
        <v>283</v>
      </c>
      <c r="H9247" s="42" t="s">
        <v>265</v>
      </c>
      <c r="I9247" s="42">
        <v>25428</v>
      </c>
      <c r="J9247" s="43">
        <v>44342</v>
      </c>
      <c r="K9247" s="44">
        <v>0.375</v>
      </c>
      <c r="L9247" s="44">
        <v>0.41666666666666669</v>
      </c>
    </row>
    <row r="9248" spans="1:12" x14ac:dyDescent="0.3">
      <c r="A9248" s="42" t="s">
        <v>7</v>
      </c>
      <c r="B9248" s="42" t="s">
        <v>261</v>
      </c>
      <c r="C9248" s="42" t="s">
        <v>9</v>
      </c>
      <c r="D9248" s="42"/>
      <c r="E9248" s="42" t="s">
        <v>19237</v>
      </c>
      <c r="F9248" s="42" t="s">
        <v>19238</v>
      </c>
      <c r="G9248" s="42" t="s">
        <v>19239</v>
      </c>
      <c r="H9248" s="42" t="s">
        <v>265</v>
      </c>
      <c r="I9248" s="42">
        <v>25003</v>
      </c>
      <c r="J9248" s="43">
        <v>44341</v>
      </c>
      <c r="K9248" s="44">
        <v>0.52083333333333337</v>
      </c>
      <c r="L9248" s="44">
        <v>0.66666666666666663</v>
      </c>
    </row>
    <row r="9249" spans="1:12" x14ac:dyDescent="0.3">
      <c r="A9249" s="42" t="s">
        <v>7</v>
      </c>
      <c r="B9249" s="42" t="s">
        <v>261</v>
      </c>
      <c r="C9249" s="42" t="s">
        <v>9</v>
      </c>
      <c r="D9249" s="42"/>
      <c r="E9249" s="42" t="s">
        <v>19269</v>
      </c>
      <c r="F9249" s="42" t="s">
        <v>19270</v>
      </c>
      <c r="G9249" s="42" t="s">
        <v>5022</v>
      </c>
      <c r="H9249" s="42" t="s">
        <v>265</v>
      </c>
      <c r="I9249" s="42">
        <v>25136</v>
      </c>
      <c r="J9249" s="43">
        <v>44341</v>
      </c>
      <c r="K9249" s="44">
        <v>0.375</v>
      </c>
      <c r="L9249" s="44">
        <v>0.41666666666666669</v>
      </c>
    </row>
    <row r="9250" spans="1:12" x14ac:dyDescent="0.3">
      <c r="A9250" s="42" t="s">
        <v>7</v>
      </c>
      <c r="B9250" s="42" t="s">
        <v>261</v>
      </c>
      <c r="C9250" s="42" t="s">
        <v>9</v>
      </c>
      <c r="D9250" s="42"/>
      <c r="E9250" s="42" t="s">
        <v>3727</v>
      </c>
      <c r="F9250" s="42" t="s">
        <v>19271</v>
      </c>
      <c r="G9250" s="42" t="s">
        <v>3517</v>
      </c>
      <c r="H9250" s="42" t="s">
        <v>265</v>
      </c>
      <c r="I9250" s="42">
        <v>25130</v>
      </c>
      <c r="J9250" s="43">
        <v>44341</v>
      </c>
      <c r="K9250" s="44">
        <v>0.375</v>
      </c>
      <c r="L9250" s="44">
        <v>0.41666666666666669</v>
      </c>
    </row>
    <row r="9251" spans="1:12" x14ac:dyDescent="0.3">
      <c r="A9251" s="42" t="s">
        <v>7</v>
      </c>
      <c r="B9251" s="42" t="s">
        <v>261</v>
      </c>
      <c r="C9251" s="42" t="s">
        <v>9</v>
      </c>
      <c r="D9251" s="42"/>
      <c r="E9251" s="42" t="s">
        <v>19272</v>
      </c>
      <c r="F9251" s="42" t="s">
        <v>19273</v>
      </c>
      <c r="G9251" s="42" t="s">
        <v>19274</v>
      </c>
      <c r="H9251" s="42" t="s">
        <v>265</v>
      </c>
      <c r="I9251" s="42">
        <v>24954</v>
      </c>
      <c r="J9251" s="43">
        <v>44341</v>
      </c>
      <c r="K9251" s="44">
        <v>0.375</v>
      </c>
      <c r="L9251" s="44">
        <v>0.41666666666666669</v>
      </c>
    </row>
    <row r="9252" spans="1:12" x14ac:dyDescent="0.3">
      <c r="A9252" s="42" t="s">
        <v>7</v>
      </c>
      <c r="B9252" s="42" t="s">
        <v>261</v>
      </c>
      <c r="C9252" s="42" t="s">
        <v>9</v>
      </c>
      <c r="D9252" s="42"/>
      <c r="E9252" s="42" t="s">
        <v>16376</v>
      </c>
      <c r="F9252" s="42" t="s">
        <v>19276</v>
      </c>
      <c r="G9252" s="42" t="s">
        <v>10270</v>
      </c>
      <c r="H9252" s="42" t="s">
        <v>265</v>
      </c>
      <c r="I9252" s="42">
        <v>25053</v>
      </c>
      <c r="J9252" s="43">
        <v>44343</v>
      </c>
      <c r="K9252" s="44">
        <v>0.5625</v>
      </c>
      <c r="L9252" s="44">
        <v>0.60416666666666663</v>
      </c>
    </row>
    <row r="9253" spans="1:12" x14ac:dyDescent="0.3">
      <c r="A9253" s="42" t="s">
        <v>7</v>
      </c>
      <c r="B9253" s="42" t="s">
        <v>261</v>
      </c>
      <c r="C9253" s="42" t="s">
        <v>9</v>
      </c>
      <c r="D9253" s="42"/>
      <c r="E9253" s="42" t="s">
        <v>19280</v>
      </c>
      <c r="F9253" s="42" t="s">
        <v>19281</v>
      </c>
      <c r="G9253" s="42" t="s">
        <v>19282</v>
      </c>
      <c r="H9253" s="42" t="s">
        <v>265</v>
      </c>
      <c r="I9253" s="42">
        <v>24938</v>
      </c>
      <c r="J9253" s="43">
        <v>44341</v>
      </c>
      <c r="K9253" s="44">
        <v>0.375</v>
      </c>
      <c r="L9253" s="44">
        <v>0.41666666666666669</v>
      </c>
    </row>
    <row r="9254" spans="1:12" x14ac:dyDescent="0.3">
      <c r="A9254" s="42" t="s">
        <v>7</v>
      </c>
      <c r="B9254" s="42" t="s">
        <v>261</v>
      </c>
      <c r="C9254" s="42" t="s">
        <v>9</v>
      </c>
      <c r="D9254" s="42"/>
      <c r="E9254" s="42" t="s">
        <v>19289</v>
      </c>
      <c r="F9254" s="42" t="s">
        <v>19290</v>
      </c>
      <c r="G9254" s="42" t="s">
        <v>19291</v>
      </c>
      <c r="H9254" s="42" t="s">
        <v>265</v>
      </c>
      <c r="I9254" s="42">
        <v>24910</v>
      </c>
      <c r="J9254" s="43">
        <v>44341</v>
      </c>
      <c r="K9254" s="44">
        <v>0.375</v>
      </c>
      <c r="L9254" s="44">
        <v>0.41666666666666669</v>
      </c>
    </row>
    <row r="9255" spans="1:12" x14ac:dyDescent="0.3">
      <c r="A9255" s="42" t="s">
        <v>7</v>
      </c>
      <c r="B9255" s="42" t="s">
        <v>261</v>
      </c>
      <c r="C9255" s="42" t="s">
        <v>9</v>
      </c>
      <c r="D9255" s="42"/>
      <c r="E9255" s="42" t="s">
        <v>19292</v>
      </c>
      <c r="F9255" s="42" t="s">
        <v>19293</v>
      </c>
      <c r="G9255" s="42" t="s">
        <v>15516</v>
      </c>
      <c r="H9255" s="42" t="s">
        <v>265</v>
      </c>
      <c r="I9255" s="42">
        <v>24970</v>
      </c>
      <c r="J9255" s="43">
        <v>44341</v>
      </c>
      <c r="K9255" s="44">
        <v>0.375</v>
      </c>
      <c r="L9255" s="44">
        <v>0.41666666666666669</v>
      </c>
    </row>
    <row r="9256" spans="1:12" x14ac:dyDescent="0.3">
      <c r="A9256" s="42" t="s">
        <v>7</v>
      </c>
      <c r="B9256" s="42" t="s">
        <v>261</v>
      </c>
      <c r="C9256" s="42" t="s">
        <v>9</v>
      </c>
      <c r="D9256" s="42"/>
      <c r="E9256" s="42" t="s">
        <v>19297</v>
      </c>
      <c r="F9256" s="42" t="s">
        <v>19298</v>
      </c>
      <c r="G9256" s="42" t="s">
        <v>10197</v>
      </c>
      <c r="H9256" s="42" t="s">
        <v>265</v>
      </c>
      <c r="I9256" s="42">
        <v>25064</v>
      </c>
      <c r="J9256" s="43">
        <v>44320</v>
      </c>
      <c r="K9256" s="44">
        <v>0.375</v>
      </c>
      <c r="L9256" s="44">
        <v>0.41666666666666669</v>
      </c>
    </row>
    <row r="9257" spans="1:12" x14ac:dyDescent="0.3">
      <c r="A9257" s="42" t="s">
        <v>7</v>
      </c>
      <c r="B9257" s="42" t="s">
        <v>261</v>
      </c>
      <c r="C9257" s="42" t="s">
        <v>9</v>
      </c>
      <c r="D9257" s="42"/>
      <c r="E9257" s="42" t="s">
        <v>19299</v>
      </c>
      <c r="F9257" s="42" t="s">
        <v>19300</v>
      </c>
      <c r="G9257" s="42" t="s">
        <v>19301</v>
      </c>
      <c r="H9257" s="42" t="s">
        <v>265</v>
      </c>
      <c r="I9257" s="42">
        <v>25063</v>
      </c>
      <c r="J9257" s="43">
        <v>44343</v>
      </c>
      <c r="K9257" s="44">
        <v>0.375</v>
      </c>
      <c r="L9257" s="44">
        <v>0.41666666666666669</v>
      </c>
    </row>
    <row r="9258" spans="1:12" x14ac:dyDescent="0.3">
      <c r="A9258" s="42" t="s">
        <v>7</v>
      </c>
      <c r="B9258" s="42" t="s">
        <v>261</v>
      </c>
      <c r="C9258" s="42" t="s">
        <v>9</v>
      </c>
      <c r="D9258" s="42"/>
      <c r="E9258" s="42" t="s">
        <v>19302</v>
      </c>
      <c r="F9258" s="42" t="s">
        <v>19303</v>
      </c>
      <c r="G9258" s="42" t="s">
        <v>19304</v>
      </c>
      <c r="H9258" s="42" t="s">
        <v>265</v>
      </c>
      <c r="I9258" s="42">
        <v>25043</v>
      </c>
      <c r="J9258" s="43">
        <v>44343</v>
      </c>
      <c r="K9258" s="44">
        <v>0.375</v>
      </c>
      <c r="L9258" s="44">
        <v>0.41666666666666669</v>
      </c>
    </row>
    <row r="9259" spans="1:12" x14ac:dyDescent="0.3">
      <c r="A9259" s="42" t="s">
        <v>7</v>
      </c>
      <c r="B9259" s="42" t="s">
        <v>261</v>
      </c>
      <c r="C9259" s="42" t="s">
        <v>9</v>
      </c>
      <c r="D9259" s="42"/>
      <c r="E9259" s="42" t="s">
        <v>19332</v>
      </c>
      <c r="F9259" s="42" t="s">
        <v>19333</v>
      </c>
      <c r="G9259" s="42" t="s">
        <v>19334</v>
      </c>
      <c r="H9259" s="42" t="s">
        <v>265</v>
      </c>
      <c r="I9259" s="42">
        <v>24986</v>
      </c>
      <c r="J9259" s="43">
        <v>44341</v>
      </c>
      <c r="K9259" s="44">
        <v>0.5</v>
      </c>
      <c r="L9259" s="44">
        <v>0.54166666666666663</v>
      </c>
    </row>
    <row r="9260" spans="1:12" x14ac:dyDescent="0.3">
      <c r="A9260" s="42" t="s">
        <v>7</v>
      </c>
      <c r="B9260" s="42" t="s">
        <v>261</v>
      </c>
      <c r="C9260" s="42" t="s">
        <v>9</v>
      </c>
      <c r="D9260" s="42"/>
      <c r="E9260" s="42" t="s">
        <v>19338</v>
      </c>
      <c r="F9260" s="42" t="s">
        <v>19339</v>
      </c>
      <c r="G9260" s="42" t="s">
        <v>19340</v>
      </c>
      <c r="H9260" s="42" t="s">
        <v>265</v>
      </c>
      <c r="I9260" s="42">
        <v>24963</v>
      </c>
      <c r="J9260" s="43">
        <v>44341</v>
      </c>
      <c r="K9260" s="44">
        <v>0.625</v>
      </c>
      <c r="L9260" s="44">
        <v>0.66666666666666663</v>
      </c>
    </row>
    <row r="9261" spans="1:12" x14ac:dyDescent="0.3">
      <c r="A9261" s="42" t="s">
        <v>7</v>
      </c>
      <c r="B9261" s="42" t="s">
        <v>261</v>
      </c>
      <c r="C9261" s="42" t="s">
        <v>9</v>
      </c>
      <c r="D9261" s="42"/>
      <c r="E9261" s="42" t="s">
        <v>19361</v>
      </c>
      <c r="F9261" s="42" t="s">
        <v>19362</v>
      </c>
      <c r="G9261" s="42" t="s">
        <v>12980</v>
      </c>
      <c r="H9261" s="42" t="s">
        <v>265</v>
      </c>
      <c r="I9261" s="42">
        <v>24901</v>
      </c>
      <c r="J9261" s="43">
        <v>44341</v>
      </c>
      <c r="K9261" s="44">
        <v>0.375</v>
      </c>
      <c r="L9261" s="44">
        <v>0.41666666666666669</v>
      </c>
    </row>
    <row r="9262" spans="1:12" x14ac:dyDescent="0.3">
      <c r="A9262" s="42" t="s">
        <v>7</v>
      </c>
      <c r="B9262" s="42" t="s">
        <v>261</v>
      </c>
      <c r="C9262" s="42" t="s">
        <v>9</v>
      </c>
      <c r="D9262" s="42"/>
      <c r="E9262" s="42" t="s">
        <v>19363</v>
      </c>
      <c r="F9262" s="42" t="s">
        <v>19364</v>
      </c>
      <c r="G9262" s="42" t="s">
        <v>19365</v>
      </c>
      <c r="H9262" s="42" t="s">
        <v>265</v>
      </c>
      <c r="I9262" s="42">
        <v>24892</v>
      </c>
      <c r="J9262" s="43">
        <v>44335</v>
      </c>
      <c r="K9262" s="44">
        <v>0.375</v>
      </c>
      <c r="L9262" s="44">
        <v>0.41666666666666669</v>
      </c>
    </row>
    <row r="9263" spans="1:12" x14ac:dyDescent="0.3">
      <c r="A9263" s="42" t="s">
        <v>7</v>
      </c>
      <c r="B9263" s="42" t="s">
        <v>261</v>
      </c>
      <c r="C9263" s="42" t="s">
        <v>9</v>
      </c>
      <c r="D9263" s="42"/>
      <c r="E9263" s="42" t="s">
        <v>19366</v>
      </c>
      <c r="F9263" s="42" t="s">
        <v>19367</v>
      </c>
      <c r="G9263" s="42" t="s">
        <v>19368</v>
      </c>
      <c r="H9263" s="42" t="s">
        <v>265</v>
      </c>
      <c r="I9263" s="42">
        <v>24801</v>
      </c>
      <c r="J9263" s="43">
        <v>44341</v>
      </c>
      <c r="K9263" s="44">
        <v>0.375</v>
      </c>
      <c r="L9263" s="44">
        <v>0.41666666666666669</v>
      </c>
    </row>
    <row r="9264" spans="1:12" x14ac:dyDescent="0.3">
      <c r="A9264" s="42" t="s">
        <v>7</v>
      </c>
      <c r="B9264" s="42" t="s">
        <v>261</v>
      </c>
      <c r="C9264" s="42" t="s">
        <v>9</v>
      </c>
      <c r="D9264" s="42"/>
      <c r="E9264" s="42" t="s">
        <v>3823</v>
      </c>
      <c r="F9264" s="42" t="s">
        <v>19374</v>
      </c>
      <c r="G9264" s="42" t="s">
        <v>3823</v>
      </c>
      <c r="H9264" s="42" t="s">
        <v>265</v>
      </c>
      <c r="I9264" s="42">
        <v>24874</v>
      </c>
      <c r="J9264" s="43">
        <v>44341</v>
      </c>
      <c r="K9264" s="44">
        <v>0.375</v>
      </c>
      <c r="L9264" s="44">
        <v>0.41666666666666669</v>
      </c>
    </row>
    <row r="9265" spans="1:12" x14ac:dyDescent="0.3">
      <c r="A9265" s="42" t="s">
        <v>7</v>
      </c>
      <c r="B9265" s="42" t="s">
        <v>261</v>
      </c>
      <c r="C9265" s="42" t="s">
        <v>9</v>
      </c>
      <c r="D9265" s="42"/>
      <c r="E9265" s="42" t="s">
        <v>19376</v>
      </c>
      <c r="F9265" s="42" t="s">
        <v>19377</v>
      </c>
      <c r="G9265" s="42" t="s">
        <v>19378</v>
      </c>
      <c r="H9265" s="42" t="s">
        <v>265</v>
      </c>
      <c r="I9265" s="42">
        <v>24870</v>
      </c>
      <c r="J9265" s="43">
        <v>44341</v>
      </c>
      <c r="K9265" s="44">
        <v>0.45833333333333331</v>
      </c>
      <c r="L9265" s="44">
        <v>0</v>
      </c>
    </row>
    <row r="9266" spans="1:12" x14ac:dyDescent="0.3">
      <c r="A9266" s="42" t="s">
        <v>7</v>
      </c>
      <c r="B9266" s="42" t="s">
        <v>261</v>
      </c>
      <c r="C9266" s="42" t="s">
        <v>9</v>
      </c>
      <c r="D9266" s="42"/>
      <c r="E9266" s="42" t="s">
        <v>19379</v>
      </c>
      <c r="F9266" s="42" t="s">
        <v>19380</v>
      </c>
      <c r="G9266" s="42" t="s">
        <v>19381</v>
      </c>
      <c r="H9266" s="42" t="s">
        <v>265</v>
      </c>
      <c r="I9266" s="42">
        <v>24844</v>
      </c>
      <c r="J9266" s="43">
        <v>44342</v>
      </c>
      <c r="K9266" s="44">
        <v>0.375</v>
      </c>
      <c r="L9266" s="44">
        <v>0.41666666666666669</v>
      </c>
    </row>
    <row r="9267" spans="1:12" x14ac:dyDescent="0.3">
      <c r="A9267" s="42" t="s">
        <v>7</v>
      </c>
      <c r="B9267" s="42" t="s">
        <v>261</v>
      </c>
      <c r="C9267" s="42" t="s">
        <v>9</v>
      </c>
      <c r="D9267" s="42"/>
      <c r="E9267" s="42" t="s">
        <v>7456</v>
      </c>
      <c r="F9267" s="42" t="s">
        <v>19389</v>
      </c>
      <c r="G9267" s="42" t="s">
        <v>7458</v>
      </c>
      <c r="H9267" s="42" t="s">
        <v>265</v>
      </c>
      <c r="I9267" s="42">
        <v>24712</v>
      </c>
      <c r="J9267" s="43">
        <v>44328</v>
      </c>
      <c r="K9267" s="44">
        <v>0.375</v>
      </c>
      <c r="L9267" s="44">
        <v>0.41666666666666669</v>
      </c>
    </row>
    <row r="9268" spans="1:12" x14ac:dyDescent="0.3">
      <c r="A9268" s="42" t="s">
        <v>7</v>
      </c>
      <c r="B9268" s="42" t="s">
        <v>261</v>
      </c>
      <c r="C9268" s="42" t="s">
        <v>9</v>
      </c>
      <c r="D9268" s="42"/>
      <c r="E9268" s="42" t="s">
        <v>1022</v>
      </c>
      <c r="F9268" s="42" t="s">
        <v>19476</v>
      </c>
      <c r="G9268" s="42" t="s">
        <v>4370</v>
      </c>
      <c r="H9268" s="42" t="s">
        <v>265</v>
      </c>
      <c r="I9268" s="42">
        <v>24740</v>
      </c>
      <c r="J9268" s="43">
        <v>44341</v>
      </c>
      <c r="K9268" s="44">
        <v>0.375</v>
      </c>
      <c r="L9268" s="44">
        <v>0.41666666666666669</v>
      </c>
    </row>
    <row r="9269" spans="1:12" x14ac:dyDescent="0.3">
      <c r="A9269" s="42" t="s">
        <v>7</v>
      </c>
      <c r="B9269" s="42" t="s">
        <v>261</v>
      </c>
      <c r="C9269" s="42" t="s">
        <v>9</v>
      </c>
      <c r="D9269" s="42"/>
      <c r="E9269" s="42" t="s">
        <v>19495</v>
      </c>
      <c r="F9269" s="42" t="s">
        <v>19496</v>
      </c>
      <c r="G9269" s="42" t="s">
        <v>19497</v>
      </c>
      <c r="H9269" s="42" t="s">
        <v>265</v>
      </c>
      <c r="I9269" s="42">
        <v>24701</v>
      </c>
      <c r="J9269" s="43">
        <v>44343</v>
      </c>
      <c r="K9269" s="44">
        <v>0.375</v>
      </c>
      <c r="L9269" s="44">
        <v>0.41666666666666669</v>
      </c>
    </row>
    <row r="9270" spans="1:12" x14ac:dyDescent="0.3">
      <c r="A9270" s="45" t="s">
        <v>7</v>
      </c>
      <c r="B9270" s="45" t="s">
        <v>261</v>
      </c>
      <c r="C9270" s="45" t="s">
        <v>9</v>
      </c>
      <c r="D9270" s="45"/>
      <c r="E9270" s="45" t="s">
        <v>4039</v>
      </c>
      <c r="F9270" s="45" t="s">
        <v>19655</v>
      </c>
      <c r="G9270" s="45" t="s">
        <v>1710</v>
      </c>
      <c r="H9270" s="45" t="s">
        <v>265</v>
      </c>
      <c r="I9270" s="45">
        <v>25526</v>
      </c>
      <c r="J9270" s="46">
        <v>44341</v>
      </c>
      <c r="K9270" s="47">
        <v>0.375</v>
      </c>
      <c r="L9270" s="47">
        <v>0.41666666666666669</v>
      </c>
    </row>
    <row r="9271" spans="1:12" x14ac:dyDescent="0.3">
      <c r="A9271" s="45" t="s">
        <v>7</v>
      </c>
      <c r="B9271" s="45" t="s">
        <v>261</v>
      </c>
      <c r="C9271" s="45" t="s">
        <v>9</v>
      </c>
      <c r="D9271" s="45"/>
      <c r="E9271" s="45" t="s">
        <v>19665</v>
      </c>
      <c r="F9271" s="45" t="s">
        <v>19666</v>
      </c>
      <c r="G9271" s="45" t="s">
        <v>10657</v>
      </c>
      <c r="H9271" s="45" t="s">
        <v>265</v>
      </c>
      <c r="I9271" s="45">
        <v>25312</v>
      </c>
      <c r="J9271" s="46">
        <v>44341</v>
      </c>
      <c r="K9271" s="47">
        <v>0.375</v>
      </c>
      <c r="L9271" s="47">
        <v>0.41666666666666669</v>
      </c>
    </row>
    <row r="9272" spans="1:12" x14ac:dyDescent="0.3">
      <c r="A9272" s="45" t="s">
        <v>7</v>
      </c>
      <c r="B9272" s="45" t="s">
        <v>261</v>
      </c>
      <c r="C9272" s="45" t="s">
        <v>9</v>
      </c>
      <c r="D9272" s="45"/>
      <c r="E9272" s="45" t="s">
        <v>12419</v>
      </c>
      <c r="F9272" s="45" t="s">
        <v>19670</v>
      </c>
      <c r="G9272" s="45" t="s">
        <v>227</v>
      </c>
      <c r="H9272" s="45" t="s">
        <v>265</v>
      </c>
      <c r="I9272" s="45">
        <v>25276</v>
      </c>
      <c r="J9272" s="46">
        <v>44341</v>
      </c>
      <c r="K9272" s="47">
        <v>0.375</v>
      </c>
      <c r="L9272" s="47">
        <v>0.41666666666666669</v>
      </c>
    </row>
    <row r="9273" spans="1:12" x14ac:dyDescent="0.3">
      <c r="A9273" s="45" t="s">
        <v>7</v>
      </c>
      <c r="B9273" s="45" t="s">
        <v>261</v>
      </c>
      <c r="C9273" s="45" t="s">
        <v>9</v>
      </c>
      <c r="D9273" s="45"/>
      <c r="E9273" s="45" t="s">
        <v>19685</v>
      </c>
      <c r="F9273" s="45" t="s">
        <v>19686</v>
      </c>
      <c r="G9273" s="45" t="s">
        <v>10993</v>
      </c>
      <c r="H9273" s="45" t="s">
        <v>265</v>
      </c>
      <c r="I9273" s="45">
        <v>25901</v>
      </c>
      <c r="J9273" s="46">
        <v>44343</v>
      </c>
      <c r="K9273" s="47">
        <v>0.375</v>
      </c>
      <c r="L9273" s="47">
        <v>0.41666666666666669</v>
      </c>
    </row>
    <row r="9274" spans="1:12" x14ac:dyDescent="0.3">
      <c r="A9274" s="45" t="s">
        <v>7</v>
      </c>
      <c r="B9274" s="45" t="s">
        <v>261</v>
      </c>
      <c r="C9274" s="45" t="s">
        <v>9</v>
      </c>
      <c r="D9274" s="45"/>
      <c r="E9274" s="45" t="s">
        <v>19687</v>
      </c>
      <c r="F9274" s="45" t="s">
        <v>19688</v>
      </c>
      <c r="G9274" s="45" t="s">
        <v>19689</v>
      </c>
      <c r="H9274" s="45" t="s">
        <v>265</v>
      </c>
      <c r="I9274" s="45">
        <v>25143</v>
      </c>
      <c r="J9274" s="46">
        <v>44341</v>
      </c>
      <c r="K9274" s="47">
        <v>0.375</v>
      </c>
      <c r="L9274" s="47">
        <v>0.41666666666666669</v>
      </c>
    </row>
    <row r="9275" spans="1:12" x14ac:dyDescent="0.3">
      <c r="A9275" s="45" t="s">
        <v>7</v>
      </c>
      <c r="B9275" s="45" t="s">
        <v>261</v>
      </c>
      <c r="C9275" s="45" t="s">
        <v>9</v>
      </c>
      <c r="D9275" s="45"/>
      <c r="E9275" s="45" t="s">
        <v>19690</v>
      </c>
      <c r="F9275" s="45" t="s">
        <v>19691</v>
      </c>
      <c r="G9275" s="45" t="s">
        <v>19692</v>
      </c>
      <c r="H9275" s="45" t="s">
        <v>265</v>
      </c>
      <c r="I9275" s="45">
        <v>26582</v>
      </c>
      <c r="J9275" s="46">
        <v>44342</v>
      </c>
      <c r="K9275" s="47">
        <v>0.45833333333333331</v>
      </c>
      <c r="L9275" s="47">
        <v>0.5</v>
      </c>
    </row>
    <row r="9276" spans="1:12" x14ac:dyDescent="0.3">
      <c r="A9276" s="45" t="s">
        <v>7</v>
      </c>
      <c r="B9276" s="45" t="s">
        <v>261</v>
      </c>
      <c r="C9276" s="45" t="s">
        <v>9</v>
      </c>
      <c r="D9276" s="45"/>
      <c r="E9276" s="45" t="s">
        <v>19693</v>
      </c>
      <c r="F9276" s="45" t="s">
        <v>19694</v>
      </c>
      <c r="G9276" s="45" t="s">
        <v>19695</v>
      </c>
      <c r="H9276" s="45" t="s">
        <v>265</v>
      </c>
      <c r="I9276" s="45">
        <v>26205</v>
      </c>
      <c r="J9276" s="46">
        <v>44340</v>
      </c>
      <c r="K9276" s="45" t="s">
        <v>667</v>
      </c>
      <c r="L9276" s="45" t="s">
        <v>689</v>
      </c>
    </row>
    <row r="9277" spans="1:12" x14ac:dyDescent="0.3">
      <c r="A9277" s="45" t="s">
        <v>7</v>
      </c>
      <c r="B9277" s="45" t="s">
        <v>261</v>
      </c>
      <c r="C9277" s="45" t="s">
        <v>9</v>
      </c>
      <c r="D9277" s="45"/>
      <c r="E9277" s="45" t="s">
        <v>19696</v>
      </c>
      <c r="F9277" s="45" t="s">
        <v>19697</v>
      </c>
      <c r="G9277" s="45" t="s">
        <v>19698</v>
      </c>
      <c r="H9277" s="45" t="s">
        <v>265</v>
      </c>
      <c r="I9277" s="45">
        <v>25676</v>
      </c>
      <c r="J9277" s="46">
        <v>44340</v>
      </c>
      <c r="K9277" s="47">
        <v>0.375</v>
      </c>
      <c r="L9277" s="47">
        <v>0.41666666666666669</v>
      </c>
    </row>
    <row r="9278" spans="1:12" x14ac:dyDescent="0.3">
      <c r="A9278" s="45" t="s">
        <v>7</v>
      </c>
      <c r="B9278" s="45" t="s">
        <v>261</v>
      </c>
      <c r="C9278" s="45" t="s">
        <v>9</v>
      </c>
      <c r="D9278" s="45"/>
      <c r="E9278" s="45" t="s">
        <v>19701</v>
      </c>
      <c r="F9278" s="45" t="s">
        <v>19702</v>
      </c>
      <c r="G9278" s="45" t="s">
        <v>19703</v>
      </c>
      <c r="H9278" s="45" t="s">
        <v>265</v>
      </c>
      <c r="I9278" s="45">
        <v>26726</v>
      </c>
      <c r="J9278" s="46">
        <v>44342</v>
      </c>
      <c r="K9278" s="47">
        <v>0.375</v>
      </c>
      <c r="L9278" s="47">
        <v>0.41666666666666669</v>
      </c>
    </row>
    <row r="9279" spans="1:12" x14ac:dyDescent="0.3">
      <c r="A9279" s="45" t="s">
        <v>7</v>
      </c>
      <c r="B9279" s="45" t="s">
        <v>261</v>
      </c>
      <c r="C9279" s="45" t="s">
        <v>9</v>
      </c>
      <c r="D9279" s="45"/>
      <c r="E9279" s="45" t="s">
        <v>19705</v>
      </c>
      <c r="F9279" s="45" t="s">
        <v>19706</v>
      </c>
      <c r="G9279" s="45" t="s">
        <v>19707</v>
      </c>
      <c r="H9279" s="45" t="s">
        <v>265</v>
      </c>
      <c r="I9279" s="45">
        <v>25524</v>
      </c>
      <c r="J9279" s="46">
        <v>44341</v>
      </c>
      <c r="K9279" s="47">
        <v>0.375</v>
      </c>
      <c r="L9279" s="47">
        <v>0.41666666666666669</v>
      </c>
    </row>
    <row r="9280" spans="1:12" x14ac:dyDescent="0.3">
      <c r="A9280" s="45" t="s">
        <v>7</v>
      </c>
      <c r="B9280" s="45" t="s">
        <v>261</v>
      </c>
      <c r="C9280" s="45" t="s">
        <v>9</v>
      </c>
      <c r="D9280" s="45"/>
      <c r="E9280" s="45" t="s">
        <v>19708</v>
      </c>
      <c r="F9280" s="45" t="s">
        <v>19709</v>
      </c>
      <c r="G9280" s="45" t="s">
        <v>19708</v>
      </c>
      <c r="H9280" s="45" t="s">
        <v>265</v>
      </c>
      <c r="I9280" s="45">
        <v>26351</v>
      </c>
      <c r="J9280" s="46">
        <v>44341</v>
      </c>
      <c r="K9280" s="47">
        <v>0.375</v>
      </c>
      <c r="L9280" s="47">
        <v>0.41666666666666669</v>
      </c>
    </row>
    <row r="9281" spans="1:12" x14ac:dyDescent="0.3">
      <c r="A9281" s="45" t="s">
        <v>7</v>
      </c>
      <c r="B9281" s="45" t="s">
        <v>261</v>
      </c>
      <c r="C9281" s="45" t="s">
        <v>9</v>
      </c>
      <c r="D9281" s="45"/>
      <c r="E9281" s="45" t="s">
        <v>4060</v>
      </c>
      <c r="F9281" s="45" t="s">
        <v>19713</v>
      </c>
      <c r="G9281" s="45" t="s">
        <v>1898</v>
      </c>
      <c r="H9281" s="45" t="s">
        <v>265</v>
      </c>
      <c r="I9281" s="45">
        <v>26143</v>
      </c>
      <c r="J9281" s="46">
        <v>44341</v>
      </c>
      <c r="K9281" s="47">
        <v>0.375</v>
      </c>
      <c r="L9281" s="47">
        <v>0.41666666666666669</v>
      </c>
    </row>
    <row r="9282" spans="1:12" x14ac:dyDescent="0.3">
      <c r="A9282" s="45" t="s">
        <v>7</v>
      </c>
      <c r="B9282" s="45" t="s">
        <v>261</v>
      </c>
      <c r="C9282" s="45" t="s">
        <v>9</v>
      </c>
      <c r="D9282" s="45"/>
      <c r="E9282" s="45" t="s">
        <v>19715</v>
      </c>
      <c r="F9282" s="45" t="s">
        <v>19716</v>
      </c>
      <c r="G9282" s="45" t="s">
        <v>19715</v>
      </c>
      <c r="H9282" s="45" t="s">
        <v>265</v>
      </c>
      <c r="I9282" s="45">
        <v>26679</v>
      </c>
      <c r="J9282" s="46">
        <v>44340</v>
      </c>
      <c r="K9282" s="47">
        <v>0.375</v>
      </c>
      <c r="L9282" s="47">
        <v>0.41666666666666669</v>
      </c>
    </row>
    <row r="9283" spans="1:12" x14ac:dyDescent="0.3">
      <c r="A9283" s="45" t="s">
        <v>7</v>
      </c>
      <c r="B9283" s="45" t="s">
        <v>261</v>
      </c>
      <c r="C9283" s="45" t="s">
        <v>9</v>
      </c>
      <c r="D9283" s="45"/>
      <c r="E9283" s="45" t="s">
        <v>19717</v>
      </c>
      <c r="F9283" s="45" t="s">
        <v>19718</v>
      </c>
      <c r="G9283" s="45" t="s">
        <v>19717</v>
      </c>
      <c r="H9283" s="45" t="s">
        <v>265</v>
      </c>
      <c r="I9283" s="45">
        <v>26719</v>
      </c>
      <c r="J9283" s="46">
        <v>44341</v>
      </c>
      <c r="K9283" s="47">
        <v>0.375</v>
      </c>
      <c r="L9283" s="47">
        <v>0.41666666666666669</v>
      </c>
    </row>
    <row r="9284" spans="1:12" x14ac:dyDescent="0.3">
      <c r="A9284" s="45" t="s">
        <v>7</v>
      </c>
      <c r="B9284" s="45" t="s">
        <v>261</v>
      </c>
      <c r="C9284" s="45" t="s">
        <v>9</v>
      </c>
      <c r="D9284" s="45"/>
      <c r="E9284" s="45" t="s">
        <v>19719</v>
      </c>
      <c r="F9284" s="45" t="s">
        <v>19720</v>
      </c>
      <c r="G9284" s="45" t="s">
        <v>19721</v>
      </c>
      <c r="H9284" s="45" t="s">
        <v>265</v>
      </c>
      <c r="I9284" s="45">
        <v>26410</v>
      </c>
      <c r="J9284" s="46">
        <v>44341</v>
      </c>
      <c r="K9284" s="47">
        <v>0.375</v>
      </c>
      <c r="L9284" s="47">
        <v>0.41666666666666669</v>
      </c>
    </row>
    <row r="9285" spans="1:12" x14ac:dyDescent="0.3">
      <c r="A9285" s="45" t="s">
        <v>7</v>
      </c>
      <c r="B9285" s="45" t="s">
        <v>261</v>
      </c>
      <c r="C9285" s="45" t="s">
        <v>9</v>
      </c>
      <c r="D9285" s="45"/>
      <c r="E9285" s="45" t="s">
        <v>19722</v>
      </c>
      <c r="F9285" s="45" t="s">
        <v>19723</v>
      </c>
      <c r="G9285" s="45" t="s">
        <v>19724</v>
      </c>
      <c r="H9285" s="45" t="s">
        <v>265</v>
      </c>
      <c r="I9285" s="45">
        <v>26547</v>
      </c>
      <c r="J9285" s="46">
        <v>44342</v>
      </c>
      <c r="K9285" s="47">
        <v>0.375</v>
      </c>
      <c r="L9285" s="47">
        <v>0.41666666666666669</v>
      </c>
    </row>
    <row r="9286" spans="1:12" x14ac:dyDescent="0.3">
      <c r="A9286" s="45" t="s">
        <v>7</v>
      </c>
      <c r="B9286" s="45" t="s">
        <v>261</v>
      </c>
      <c r="C9286" s="45" t="s">
        <v>9</v>
      </c>
      <c r="D9286" s="45"/>
      <c r="E9286" s="45" t="s">
        <v>8582</v>
      </c>
      <c r="F9286" s="45" t="s">
        <v>19725</v>
      </c>
      <c r="G9286" s="45" t="s">
        <v>8582</v>
      </c>
      <c r="H9286" s="45" t="s">
        <v>265</v>
      </c>
      <c r="I9286" s="45">
        <v>26033</v>
      </c>
      <c r="J9286" s="46">
        <v>44341</v>
      </c>
      <c r="K9286" s="47">
        <v>0.375</v>
      </c>
      <c r="L9286" s="47">
        <v>0.41666666666666669</v>
      </c>
    </row>
    <row r="9287" spans="1:12" x14ac:dyDescent="0.3">
      <c r="A9287" s="45" t="s">
        <v>7</v>
      </c>
      <c r="B9287" s="45" t="s">
        <v>261</v>
      </c>
      <c r="C9287" s="45" t="s">
        <v>9</v>
      </c>
      <c r="D9287" s="45"/>
      <c r="E9287" s="45" t="s">
        <v>19726</v>
      </c>
      <c r="F9287" s="45" t="s">
        <v>19727</v>
      </c>
      <c r="G9287" s="45" t="s">
        <v>19728</v>
      </c>
      <c r="H9287" s="45" t="s">
        <v>265</v>
      </c>
      <c r="I9287" s="45">
        <v>25508</v>
      </c>
      <c r="J9287" s="46">
        <v>44342</v>
      </c>
      <c r="K9287" s="47">
        <v>0.45833333333333331</v>
      </c>
      <c r="L9287" s="47">
        <v>0.5</v>
      </c>
    </row>
    <row r="9288" spans="1:12" x14ac:dyDescent="0.3">
      <c r="A9288" s="45" t="s">
        <v>7</v>
      </c>
      <c r="B9288" s="45" t="s">
        <v>261</v>
      </c>
      <c r="C9288" s="45" t="s">
        <v>9</v>
      </c>
      <c r="D9288" s="45"/>
      <c r="E9288" s="45" t="s">
        <v>19732</v>
      </c>
      <c r="F9288" s="45" t="s">
        <v>19733</v>
      </c>
      <c r="G9288" s="45" t="s">
        <v>19732</v>
      </c>
      <c r="H9288" s="45" t="s">
        <v>265</v>
      </c>
      <c r="I9288" s="45">
        <v>26711</v>
      </c>
      <c r="J9288" s="46">
        <v>44342</v>
      </c>
      <c r="K9288" s="47">
        <v>0.375</v>
      </c>
      <c r="L9288" s="47">
        <v>0.41666666666666669</v>
      </c>
    </row>
    <row r="9289" spans="1:12" x14ac:dyDescent="0.3">
      <c r="A9289" s="45" t="s">
        <v>7</v>
      </c>
      <c r="B9289" s="45" t="s">
        <v>261</v>
      </c>
      <c r="C9289" s="45" t="s">
        <v>9</v>
      </c>
      <c r="D9289" s="45"/>
      <c r="E9289" s="45" t="s">
        <v>19736</v>
      </c>
      <c r="F9289" s="45" t="s">
        <v>19737</v>
      </c>
      <c r="G9289" s="45" t="s">
        <v>17081</v>
      </c>
      <c r="H9289" s="45" t="s">
        <v>265</v>
      </c>
      <c r="I9289" s="45">
        <v>25413</v>
      </c>
      <c r="J9289" s="46">
        <v>44341</v>
      </c>
      <c r="K9289" s="47">
        <v>0.375</v>
      </c>
      <c r="L9289" s="47">
        <v>0.41666666666666669</v>
      </c>
    </row>
    <row r="9290" spans="1:12" x14ac:dyDescent="0.3">
      <c r="A9290" s="45" t="s">
        <v>7</v>
      </c>
      <c r="B9290" s="45" t="s">
        <v>261</v>
      </c>
      <c r="C9290" s="45" t="s">
        <v>9</v>
      </c>
      <c r="D9290" s="45"/>
      <c r="E9290" s="45" t="s">
        <v>19795</v>
      </c>
      <c r="F9290" s="45" t="s">
        <v>16402</v>
      </c>
      <c r="G9290" s="45" t="s">
        <v>16401</v>
      </c>
      <c r="H9290" s="45" t="s">
        <v>265</v>
      </c>
      <c r="I9290" s="45">
        <v>26385</v>
      </c>
      <c r="J9290" s="46">
        <v>44341</v>
      </c>
      <c r="K9290" s="47">
        <v>0.375</v>
      </c>
      <c r="L9290" s="47">
        <v>0.41666666666666669</v>
      </c>
    </row>
    <row r="9291" spans="1:12" x14ac:dyDescent="0.3">
      <c r="A9291" s="45" t="s">
        <v>7</v>
      </c>
      <c r="B9291" s="45" t="s">
        <v>261</v>
      </c>
      <c r="C9291" s="45" t="s">
        <v>9</v>
      </c>
      <c r="D9291" s="45"/>
      <c r="E9291" s="45" t="s">
        <v>3104</v>
      </c>
      <c r="F9291" s="45" t="s">
        <v>19851</v>
      </c>
      <c r="G9291" s="45" t="s">
        <v>3106</v>
      </c>
      <c r="H9291" s="45" t="s">
        <v>265</v>
      </c>
      <c r="I9291" s="45">
        <v>26847</v>
      </c>
      <c r="J9291" s="46">
        <v>44341</v>
      </c>
      <c r="K9291" s="47">
        <v>0.375</v>
      </c>
      <c r="L9291" s="47">
        <v>0.41666666666666669</v>
      </c>
    </row>
    <row r="9292" spans="1:12" x14ac:dyDescent="0.3">
      <c r="A9292" s="45" t="s">
        <v>7</v>
      </c>
      <c r="B9292" s="45" t="s">
        <v>261</v>
      </c>
      <c r="C9292" s="45" t="s">
        <v>9</v>
      </c>
      <c r="D9292" s="45"/>
      <c r="E9292" s="45" t="s">
        <v>19856</v>
      </c>
      <c r="F9292" s="45" t="s">
        <v>19857</v>
      </c>
      <c r="G9292" s="45" t="s">
        <v>19858</v>
      </c>
      <c r="H9292" s="45" t="s">
        <v>265</v>
      </c>
      <c r="I9292" s="45">
        <v>26851</v>
      </c>
      <c r="J9292" s="46">
        <v>44341</v>
      </c>
      <c r="K9292" s="47">
        <v>0.375</v>
      </c>
      <c r="L9292" s="47">
        <v>0.41666666666666669</v>
      </c>
    </row>
    <row r="9293" spans="1:12" x14ac:dyDescent="0.3">
      <c r="A9293" s="45" t="s">
        <v>7</v>
      </c>
      <c r="B9293" s="45" t="s">
        <v>261</v>
      </c>
      <c r="C9293" s="45" t="s">
        <v>9</v>
      </c>
      <c r="D9293" s="45"/>
      <c r="E9293" s="45" t="s">
        <v>19865</v>
      </c>
      <c r="F9293" s="45" t="s">
        <v>19866</v>
      </c>
      <c r="G9293" s="45" t="s">
        <v>3494</v>
      </c>
      <c r="H9293" s="45" t="s">
        <v>265</v>
      </c>
      <c r="I9293" s="45">
        <v>26704</v>
      </c>
      <c r="J9293" s="46">
        <v>44341</v>
      </c>
      <c r="K9293" s="47">
        <v>0.375</v>
      </c>
      <c r="L9293" s="47">
        <v>0.41666666666666669</v>
      </c>
    </row>
    <row r="9294" spans="1:12" x14ac:dyDescent="0.3">
      <c r="A9294" s="45" t="s">
        <v>7</v>
      </c>
      <c r="B9294" s="45" t="s">
        <v>261</v>
      </c>
      <c r="C9294" s="45" t="s">
        <v>9</v>
      </c>
      <c r="D9294" s="45"/>
      <c r="E9294" s="45" t="s">
        <v>19893</v>
      </c>
      <c r="F9294" s="45" t="s">
        <v>19894</v>
      </c>
      <c r="G9294" s="45" t="s">
        <v>19893</v>
      </c>
      <c r="H9294" s="45" t="s">
        <v>265</v>
      </c>
      <c r="I9294" s="45">
        <v>26624</v>
      </c>
      <c r="J9294" s="46">
        <v>44341</v>
      </c>
      <c r="K9294" s="47">
        <v>0.375</v>
      </c>
      <c r="L9294" s="47">
        <v>0.41666666666666669</v>
      </c>
    </row>
    <row r="9295" spans="1:12" x14ac:dyDescent="0.3">
      <c r="A9295" s="45" t="s">
        <v>7</v>
      </c>
      <c r="B9295" s="45" t="s">
        <v>261</v>
      </c>
      <c r="C9295" s="45" t="s">
        <v>9</v>
      </c>
      <c r="D9295" s="45"/>
      <c r="E9295" s="45" t="s">
        <v>19897</v>
      </c>
      <c r="F9295" s="45" t="s">
        <v>19898</v>
      </c>
      <c r="G9295" s="45" t="s">
        <v>8922</v>
      </c>
      <c r="H9295" s="45" t="s">
        <v>265</v>
      </c>
      <c r="I9295" s="45">
        <v>26554</v>
      </c>
      <c r="J9295" s="46">
        <v>44343</v>
      </c>
      <c r="K9295" s="47">
        <v>0.54166666666666663</v>
      </c>
      <c r="L9295" s="47">
        <v>0.58333333333333337</v>
      </c>
    </row>
    <row r="9296" spans="1:12" x14ac:dyDescent="0.3">
      <c r="A9296" s="45" t="s">
        <v>7</v>
      </c>
      <c r="B9296" s="45" t="s">
        <v>261</v>
      </c>
      <c r="C9296" s="45" t="s">
        <v>9</v>
      </c>
      <c r="D9296" s="45"/>
      <c r="E9296" s="45" t="s">
        <v>19899</v>
      </c>
      <c r="F9296" s="45" t="s">
        <v>19900</v>
      </c>
      <c r="G9296" s="45" t="s">
        <v>19901</v>
      </c>
      <c r="H9296" s="45" t="s">
        <v>265</v>
      </c>
      <c r="I9296" s="45">
        <v>26525</v>
      </c>
      <c r="J9296" s="46">
        <v>44343</v>
      </c>
      <c r="K9296" s="47">
        <v>0.375</v>
      </c>
      <c r="L9296" s="47">
        <v>0.41666666666666669</v>
      </c>
    </row>
    <row r="9297" spans="1:12" x14ac:dyDescent="0.3">
      <c r="A9297" s="45" t="s">
        <v>7</v>
      </c>
      <c r="B9297" s="45" t="s">
        <v>261</v>
      </c>
      <c r="C9297" s="45" t="s">
        <v>9</v>
      </c>
      <c r="D9297" s="45"/>
      <c r="E9297" s="45" t="s">
        <v>19902</v>
      </c>
      <c r="F9297" s="45" t="s">
        <v>19903</v>
      </c>
      <c r="G9297" s="45" t="s">
        <v>19902</v>
      </c>
      <c r="H9297" s="45" t="s">
        <v>265</v>
      </c>
      <c r="I9297" s="45">
        <v>26416</v>
      </c>
      <c r="J9297" s="46">
        <v>44341</v>
      </c>
      <c r="K9297" s="47">
        <v>0.375</v>
      </c>
      <c r="L9297" s="47">
        <v>0.41666666666666669</v>
      </c>
    </row>
    <row r="9298" spans="1:12" x14ac:dyDescent="0.3">
      <c r="A9298" s="45" t="s">
        <v>7</v>
      </c>
      <c r="B9298" s="45" t="s">
        <v>261</v>
      </c>
      <c r="C9298" s="45" t="s">
        <v>9</v>
      </c>
      <c r="D9298" s="45"/>
      <c r="E9298" s="45" t="s">
        <v>19906</v>
      </c>
      <c r="F9298" s="45" t="s">
        <v>19907</v>
      </c>
      <c r="G9298" s="45" t="s">
        <v>19906</v>
      </c>
      <c r="H9298" s="45" t="s">
        <v>265</v>
      </c>
      <c r="I9298" s="45">
        <v>26386</v>
      </c>
      <c r="J9298" s="46">
        <v>44342</v>
      </c>
      <c r="K9298" s="47">
        <v>0.45833333333333331</v>
      </c>
      <c r="L9298" s="47">
        <v>0.5</v>
      </c>
    </row>
    <row r="9299" spans="1:12" x14ac:dyDescent="0.3">
      <c r="A9299" s="45" t="s">
        <v>7</v>
      </c>
      <c r="B9299" s="45" t="s">
        <v>261</v>
      </c>
      <c r="C9299" s="45" t="s">
        <v>9</v>
      </c>
      <c r="D9299" s="45"/>
      <c r="E9299" s="45" t="s">
        <v>19912</v>
      </c>
      <c r="F9299" s="45" t="s">
        <v>19913</v>
      </c>
      <c r="G9299" s="45" t="s">
        <v>19914</v>
      </c>
      <c r="H9299" s="45" t="s">
        <v>265</v>
      </c>
      <c r="I9299" s="45">
        <v>26378</v>
      </c>
      <c r="J9299" s="46">
        <v>44334</v>
      </c>
      <c r="K9299" s="47">
        <v>0.375</v>
      </c>
      <c r="L9299" s="47">
        <v>0.45833333333333331</v>
      </c>
    </row>
    <row r="9300" spans="1:12" x14ac:dyDescent="0.3">
      <c r="A9300" s="45" t="s">
        <v>7</v>
      </c>
      <c r="B9300" s="45" t="s">
        <v>261</v>
      </c>
      <c r="C9300" s="45" t="s">
        <v>9</v>
      </c>
      <c r="D9300" s="45"/>
      <c r="E9300" s="45" t="s">
        <v>19919</v>
      </c>
      <c r="F9300" s="45" t="s">
        <v>19920</v>
      </c>
      <c r="G9300" s="45" t="s">
        <v>11651</v>
      </c>
      <c r="H9300" s="45" t="s">
        <v>265</v>
      </c>
      <c r="I9300" s="45">
        <v>26261</v>
      </c>
      <c r="J9300" s="46">
        <v>44342</v>
      </c>
      <c r="K9300" s="47">
        <v>0.5</v>
      </c>
      <c r="L9300" s="47">
        <v>0.54166666666666663</v>
      </c>
    </row>
    <row r="9301" spans="1:12" x14ac:dyDescent="0.3">
      <c r="A9301" s="45" t="s">
        <v>7</v>
      </c>
      <c r="B9301" s="45" t="s">
        <v>261</v>
      </c>
      <c r="C9301" s="45" t="s">
        <v>9</v>
      </c>
      <c r="D9301" s="45"/>
      <c r="E9301" s="45" t="s">
        <v>19921</v>
      </c>
      <c r="F9301" s="45" t="s">
        <v>19922</v>
      </c>
      <c r="G9301" s="45" t="s">
        <v>19923</v>
      </c>
      <c r="H9301" s="45" t="s">
        <v>265</v>
      </c>
      <c r="I9301" s="45">
        <v>26288</v>
      </c>
      <c r="J9301" s="46">
        <v>44342</v>
      </c>
      <c r="K9301" s="47">
        <v>0.375</v>
      </c>
      <c r="L9301" s="47">
        <v>0.45833333333333331</v>
      </c>
    </row>
    <row r="9302" spans="1:12" x14ac:dyDescent="0.3">
      <c r="A9302" s="45" t="s">
        <v>7</v>
      </c>
      <c r="B9302" s="45" t="s">
        <v>261</v>
      </c>
      <c r="C9302" s="45" t="s">
        <v>9</v>
      </c>
      <c r="D9302" s="45"/>
      <c r="E9302" s="45" t="s">
        <v>19934</v>
      </c>
      <c r="F9302" s="45" t="s">
        <v>19935</v>
      </c>
      <c r="G9302" s="45" t="s">
        <v>11082</v>
      </c>
      <c r="H9302" s="45" t="s">
        <v>265</v>
      </c>
      <c r="I9302" s="45">
        <v>26253</v>
      </c>
      <c r="J9302" s="46">
        <v>44343</v>
      </c>
      <c r="K9302" s="47">
        <v>0.375</v>
      </c>
      <c r="L9302" s="47">
        <v>0.41666666666666669</v>
      </c>
    </row>
    <row r="9303" spans="1:12" x14ac:dyDescent="0.3">
      <c r="A9303" s="45" t="s">
        <v>7</v>
      </c>
      <c r="B9303" s="45" t="s">
        <v>261</v>
      </c>
      <c r="C9303" s="45" t="s">
        <v>9</v>
      </c>
      <c r="D9303" s="45"/>
      <c r="E9303" s="45" t="s">
        <v>19936</v>
      </c>
      <c r="F9303" s="45" t="s">
        <v>19937</v>
      </c>
      <c r="G9303" s="45" t="s">
        <v>19938</v>
      </c>
      <c r="H9303" s="45" t="s">
        <v>265</v>
      </c>
      <c r="I9303" s="45">
        <v>26206</v>
      </c>
      <c r="J9303" s="46">
        <v>44343</v>
      </c>
      <c r="K9303" s="47">
        <v>0.45833333333333331</v>
      </c>
      <c r="L9303" s="47">
        <v>0.5</v>
      </c>
    </row>
    <row r="9304" spans="1:12" x14ac:dyDescent="0.3">
      <c r="A9304" s="45" t="s">
        <v>7</v>
      </c>
      <c r="B9304" s="45" t="s">
        <v>261</v>
      </c>
      <c r="C9304" s="45" t="s">
        <v>9</v>
      </c>
      <c r="D9304" s="45"/>
      <c r="E9304" s="45" t="s">
        <v>19939</v>
      </c>
      <c r="F9304" s="45" t="s">
        <v>19940</v>
      </c>
      <c r="G9304" s="45" t="s">
        <v>19941</v>
      </c>
      <c r="H9304" s="45" t="s">
        <v>265</v>
      </c>
      <c r="I9304" s="45">
        <v>26175</v>
      </c>
      <c r="J9304" s="46">
        <v>44341</v>
      </c>
      <c r="K9304" s="47">
        <v>0.45833333333333331</v>
      </c>
      <c r="L9304" s="47">
        <v>0.5</v>
      </c>
    </row>
    <row r="9305" spans="1:12" x14ac:dyDescent="0.3">
      <c r="A9305" s="39" t="s">
        <v>7</v>
      </c>
      <c r="B9305" s="39" t="s">
        <v>261</v>
      </c>
      <c r="C9305" s="39" t="s">
        <v>9</v>
      </c>
      <c r="D9305" s="39"/>
      <c r="E9305" s="39" t="s">
        <v>19965</v>
      </c>
      <c r="F9305" s="39" t="s">
        <v>19966</v>
      </c>
      <c r="G9305" s="39" t="s">
        <v>19967</v>
      </c>
      <c r="H9305" s="39" t="s">
        <v>265</v>
      </c>
      <c r="I9305" s="39">
        <v>24954</v>
      </c>
      <c r="J9305" s="40">
        <v>44341</v>
      </c>
      <c r="K9305" s="41">
        <v>0.375</v>
      </c>
      <c r="L9305" s="41">
        <v>0.47916666666666669</v>
      </c>
    </row>
    <row r="9306" spans="1:12" x14ac:dyDescent="0.3">
      <c r="A9306" s="39" t="s">
        <v>7</v>
      </c>
      <c r="B9306" s="39" t="s">
        <v>261</v>
      </c>
      <c r="C9306" s="39" t="s">
        <v>9</v>
      </c>
      <c r="D9306" s="39"/>
      <c r="E9306" s="39" t="s">
        <v>19996</v>
      </c>
      <c r="F9306" s="39" t="s">
        <v>19997</v>
      </c>
      <c r="G9306" s="39" t="s">
        <v>10657</v>
      </c>
      <c r="H9306" s="39" t="s">
        <v>265</v>
      </c>
      <c r="I9306" s="39">
        <v>25313</v>
      </c>
      <c r="J9306" s="40">
        <v>44344</v>
      </c>
      <c r="K9306" s="41">
        <v>0.375</v>
      </c>
      <c r="L9306" s="41">
        <v>0.41666666666666669</v>
      </c>
    </row>
    <row r="9307" spans="1:12" x14ac:dyDescent="0.3">
      <c r="A9307" s="39" t="s">
        <v>7</v>
      </c>
      <c r="B9307" s="39" t="s">
        <v>261</v>
      </c>
      <c r="C9307" s="39" t="s">
        <v>9</v>
      </c>
      <c r="D9307" s="39"/>
      <c r="E9307" s="39" t="s">
        <v>2423</v>
      </c>
      <c r="F9307" s="39" t="s">
        <v>19998</v>
      </c>
      <c r="G9307" s="39" t="s">
        <v>2423</v>
      </c>
      <c r="H9307" s="39" t="s">
        <v>265</v>
      </c>
      <c r="I9307" s="39">
        <v>26456</v>
      </c>
      <c r="J9307" s="40">
        <v>44344</v>
      </c>
      <c r="K9307" s="41">
        <v>0.375</v>
      </c>
      <c r="L9307" s="41">
        <v>0.41666666666666669</v>
      </c>
    </row>
    <row r="9308" spans="1:12" x14ac:dyDescent="0.3">
      <c r="A9308" s="39" t="s">
        <v>7</v>
      </c>
      <c r="B9308" s="39" t="s">
        <v>261</v>
      </c>
      <c r="C9308" s="39" t="s">
        <v>9</v>
      </c>
      <c r="D9308" s="39"/>
      <c r="E9308" s="39" t="s">
        <v>12459</v>
      </c>
      <c r="F9308" s="39" t="s">
        <v>19999</v>
      </c>
      <c r="G9308" s="39" t="s">
        <v>12461</v>
      </c>
      <c r="H9308" s="39" t="s">
        <v>265</v>
      </c>
      <c r="I9308" s="39">
        <v>26170</v>
      </c>
      <c r="J9308" s="40">
        <v>44344</v>
      </c>
      <c r="K9308" s="41">
        <v>0.375</v>
      </c>
      <c r="L9308" s="41">
        <v>0.41666666666666669</v>
      </c>
    </row>
    <row r="9309" spans="1:12" x14ac:dyDescent="0.3">
      <c r="A9309" s="39" t="s">
        <v>7</v>
      </c>
      <c r="B9309" s="39" t="s">
        <v>261</v>
      </c>
      <c r="C9309" s="39" t="s">
        <v>9</v>
      </c>
      <c r="D9309" s="39"/>
      <c r="E9309" s="39" t="s">
        <v>20000</v>
      </c>
      <c r="F9309" s="39" t="s">
        <v>20001</v>
      </c>
      <c r="G9309" s="39" t="s">
        <v>20002</v>
      </c>
      <c r="H9309" s="39" t="s">
        <v>265</v>
      </c>
      <c r="I9309" s="39">
        <v>26753</v>
      </c>
      <c r="J9309" s="40">
        <v>44344</v>
      </c>
      <c r="K9309" s="41">
        <v>0.375</v>
      </c>
      <c r="L9309" s="41">
        <v>0.41666666666666669</v>
      </c>
    </row>
    <row r="9310" spans="1:12" x14ac:dyDescent="0.3">
      <c r="A9310" s="39" t="s">
        <v>7</v>
      </c>
      <c r="B9310" s="39" t="s">
        <v>261</v>
      </c>
      <c r="C9310" s="39" t="s">
        <v>9</v>
      </c>
      <c r="D9310" s="39"/>
      <c r="E9310" s="39" t="s">
        <v>20003</v>
      </c>
      <c r="F9310" s="39" t="s">
        <v>20004</v>
      </c>
      <c r="G9310" s="39" t="s">
        <v>20005</v>
      </c>
      <c r="H9310" s="39" t="s">
        <v>265</v>
      </c>
      <c r="I9310" s="39">
        <v>26415</v>
      </c>
      <c r="J9310" s="40">
        <v>44344</v>
      </c>
      <c r="K9310" s="41">
        <v>0.375</v>
      </c>
      <c r="L9310" s="41">
        <v>0.41666666666666669</v>
      </c>
    </row>
    <row r="9311" spans="1:12" x14ac:dyDescent="0.3">
      <c r="A9311" s="39" t="s">
        <v>7</v>
      </c>
      <c r="B9311" s="39" t="s">
        <v>261</v>
      </c>
      <c r="C9311" s="39" t="s">
        <v>9</v>
      </c>
      <c r="D9311" s="39"/>
      <c r="E9311" s="39" t="s">
        <v>4449</v>
      </c>
      <c r="F9311" s="39" t="s">
        <v>20006</v>
      </c>
      <c r="G9311" s="39" t="s">
        <v>4451</v>
      </c>
      <c r="H9311" s="39" t="s">
        <v>265</v>
      </c>
      <c r="I9311" s="39">
        <v>25086</v>
      </c>
      <c r="J9311" s="40">
        <v>44344</v>
      </c>
      <c r="K9311" s="41">
        <v>0.375</v>
      </c>
      <c r="L9311" s="41">
        <v>0.41666666666666669</v>
      </c>
    </row>
    <row r="9312" spans="1:12" x14ac:dyDescent="0.3">
      <c r="A9312" s="39" t="s">
        <v>7</v>
      </c>
      <c r="B9312" s="39" t="s">
        <v>261</v>
      </c>
      <c r="C9312" s="39" t="s">
        <v>9</v>
      </c>
      <c r="D9312" s="39"/>
      <c r="E9312" s="39" t="s">
        <v>10694</v>
      </c>
      <c r="F9312" s="39" t="s">
        <v>20021</v>
      </c>
      <c r="G9312" s="39" t="s">
        <v>10696</v>
      </c>
      <c r="H9312" s="39" t="s">
        <v>265</v>
      </c>
      <c r="I9312" s="39">
        <v>26287</v>
      </c>
      <c r="J9312" s="40">
        <v>44344</v>
      </c>
      <c r="K9312" s="41">
        <v>0.375</v>
      </c>
      <c r="L9312" s="41">
        <v>0.41666666666666669</v>
      </c>
    </row>
    <row r="9313" spans="1:12" x14ac:dyDescent="0.3">
      <c r="A9313" s="39" t="s">
        <v>7</v>
      </c>
      <c r="B9313" s="39" t="s">
        <v>261</v>
      </c>
      <c r="C9313" s="39" t="s">
        <v>9</v>
      </c>
      <c r="D9313" s="39"/>
      <c r="E9313" s="39" t="s">
        <v>20022</v>
      </c>
      <c r="F9313" s="39" t="s">
        <v>20023</v>
      </c>
      <c r="G9313" s="39" t="s">
        <v>20024</v>
      </c>
      <c r="H9313" s="39" t="s">
        <v>265</v>
      </c>
      <c r="I9313" s="39">
        <v>26836</v>
      </c>
      <c r="J9313" s="40">
        <v>44344</v>
      </c>
      <c r="K9313" s="41">
        <v>0.375</v>
      </c>
      <c r="L9313" s="41">
        <v>0.41666666666666669</v>
      </c>
    </row>
    <row r="9314" spans="1:12" x14ac:dyDescent="0.3">
      <c r="A9314" s="39" t="s">
        <v>7</v>
      </c>
      <c r="B9314" s="39" t="s">
        <v>261</v>
      </c>
      <c r="C9314" s="39" t="s">
        <v>9</v>
      </c>
      <c r="D9314" s="39"/>
      <c r="E9314" s="39" t="s">
        <v>20025</v>
      </c>
      <c r="F9314" s="39" t="s">
        <v>2316</v>
      </c>
      <c r="G9314" s="39" t="s">
        <v>20026</v>
      </c>
      <c r="H9314" s="39" t="s">
        <v>265</v>
      </c>
      <c r="I9314" s="39">
        <v>26155</v>
      </c>
      <c r="J9314" s="40">
        <v>44344</v>
      </c>
      <c r="K9314" s="41">
        <v>0.375</v>
      </c>
      <c r="L9314" s="41">
        <v>0.41666666666666669</v>
      </c>
    </row>
    <row r="9315" spans="1:12" x14ac:dyDescent="0.3">
      <c r="A9315" s="39" t="s">
        <v>7</v>
      </c>
      <c r="B9315" s="39" t="s">
        <v>261</v>
      </c>
      <c r="C9315" s="39" t="s">
        <v>9</v>
      </c>
      <c r="D9315" s="39"/>
      <c r="E9315" s="39" t="s">
        <v>20027</v>
      </c>
      <c r="F9315" s="39" t="s">
        <v>20028</v>
      </c>
      <c r="G9315" s="39" t="s">
        <v>20029</v>
      </c>
      <c r="H9315" s="39" t="s">
        <v>265</v>
      </c>
      <c r="I9315" s="39">
        <v>26150</v>
      </c>
      <c r="J9315" s="40">
        <v>44344</v>
      </c>
      <c r="K9315" s="41">
        <v>0.375</v>
      </c>
      <c r="L9315" s="41">
        <v>0.41666666666666669</v>
      </c>
    </row>
    <row r="9316" spans="1:12" x14ac:dyDescent="0.3">
      <c r="A9316" s="39" t="s">
        <v>7</v>
      </c>
      <c r="B9316" s="39" t="s">
        <v>261</v>
      </c>
      <c r="C9316" s="39" t="s">
        <v>9</v>
      </c>
      <c r="D9316" s="39"/>
      <c r="E9316" s="39" t="s">
        <v>7839</v>
      </c>
      <c r="F9316" s="39" t="s">
        <v>20030</v>
      </c>
      <c r="G9316" s="39" t="s">
        <v>1834</v>
      </c>
      <c r="H9316" s="39" t="s">
        <v>265</v>
      </c>
      <c r="I9316" s="39">
        <v>25601</v>
      </c>
      <c r="J9316" s="40">
        <v>44344</v>
      </c>
      <c r="K9316" s="41">
        <v>0.375</v>
      </c>
      <c r="L9316" s="41">
        <v>0.41666666666666669</v>
      </c>
    </row>
    <row r="9317" spans="1:12" x14ac:dyDescent="0.3">
      <c r="A9317" s="39" t="s">
        <v>7</v>
      </c>
      <c r="B9317" s="39" t="s">
        <v>261</v>
      </c>
      <c r="C9317" s="39" t="s">
        <v>9</v>
      </c>
      <c r="D9317" s="39"/>
      <c r="E9317" s="39" t="s">
        <v>20031</v>
      </c>
      <c r="F9317" s="39" t="s">
        <v>20032</v>
      </c>
      <c r="G9317" s="39" t="s">
        <v>20033</v>
      </c>
      <c r="H9317" s="39" t="s">
        <v>265</v>
      </c>
      <c r="I9317" s="39">
        <v>25537</v>
      </c>
      <c r="J9317" s="40">
        <v>44344</v>
      </c>
      <c r="K9317" s="41">
        <v>0.375</v>
      </c>
      <c r="L9317" s="41">
        <v>0.41666666666666669</v>
      </c>
    </row>
    <row r="9318" spans="1:12" x14ac:dyDescent="0.3">
      <c r="A9318" s="39" t="s">
        <v>7</v>
      </c>
      <c r="B9318" s="39" t="s">
        <v>261</v>
      </c>
      <c r="C9318" s="39" t="s">
        <v>9</v>
      </c>
      <c r="D9318" s="39"/>
      <c r="E9318" s="39" t="s">
        <v>20034</v>
      </c>
      <c r="F9318" s="39" t="s">
        <v>20035</v>
      </c>
      <c r="G9318" s="39" t="s">
        <v>20036</v>
      </c>
      <c r="H9318" s="39" t="s">
        <v>265</v>
      </c>
      <c r="I9318" s="39">
        <v>26260</v>
      </c>
      <c r="J9318" s="40">
        <v>44344</v>
      </c>
      <c r="K9318" s="41">
        <v>0.375</v>
      </c>
      <c r="L9318" s="41">
        <v>0.41666666666666669</v>
      </c>
    </row>
    <row r="9319" spans="1:12" x14ac:dyDescent="0.3">
      <c r="A9319" s="39" t="s">
        <v>7</v>
      </c>
      <c r="B9319" s="39" t="s">
        <v>261</v>
      </c>
      <c r="C9319" s="39" t="s">
        <v>9</v>
      </c>
      <c r="D9319" s="39"/>
      <c r="E9319" s="39" t="s">
        <v>20037</v>
      </c>
      <c r="F9319" s="39" t="s">
        <v>20038</v>
      </c>
      <c r="G9319" s="39" t="s">
        <v>20039</v>
      </c>
      <c r="H9319" s="39" t="s">
        <v>265</v>
      </c>
      <c r="I9319" s="39">
        <v>25427</v>
      </c>
      <c r="J9319" s="40">
        <v>44344</v>
      </c>
      <c r="K9319" s="41">
        <v>0.375</v>
      </c>
      <c r="L9319" s="41">
        <v>0.41666666666666669</v>
      </c>
    </row>
    <row r="9320" spans="1:12" x14ac:dyDescent="0.3">
      <c r="A9320" s="39" t="s">
        <v>7</v>
      </c>
      <c r="B9320" s="39" t="s">
        <v>261</v>
      </c>
      <c r="C9320" s="39" t="s">
        <v>9</v>
      </c>
      <c r="D9320" s="39"/>
      <c r="E9320" s="39" t="s">
        <v>20041</v>
      </c>
      <c r="F9320" s="39" t="s">
        <v>20042</v>
      </c>
      <c r="G9320" s="39" t="s">
        <v>20043</v>
      </c>
      <c r="H9320" s="39" t="s">
        <v>265</v>
      </c>
      <c r="I9320" s="39">
        <v>25427</v>
      </c>
      <c r="J9320" s="40">
        <v>44344</v>
      </c>
      <c r="K9320" s="41">
        <v>0.375</v>
      </c>
      <c r="L9320" s="41">
        <v>0.41666666666666669</v>
      </c>
    </row>
    <row r="9321" spans="1:12" x14ac:dyDescent="0.3">
      <c r="A9321" s="39" t="s">
        <v>7</v>
      </c>
      <c r="B9321" s="39" t="s">
        <v>261</v>
      </c>
      <c r="C9321" s="39" t="s">
        <v>9</v>
      </c>
      <c r="D9321" s="39"/>
      <c r="E9321" s="39" t="s">
        <v>9672</v>
      </c>
      <c r="F9321" s="39" t="s">
        <v>20044</v>
      </c>
      <c r="G9321" s="39" t="s">
        <v>9674</v>
      </c>
      <c r="H9321" s="39" t="s">
        <v>265</v>
      </c>
      <c r="I9321" s="39">
        <v>25033</v>
      </c>
      <c r="J9321" s="40">
        <v>44343</v>
      </c>
      <c r="K9321" s="41">
        <v>0.375</v>
      </c>
      <c r="L9321" s="41">
        <v>0.41666666666666669</v>
      </c>
    </row>
    <row r="9322" spans="1:12" x14ac:dyDescent="0.3">
      <c r="A9322" s="39" t="s">
        <v>7</v>
      </c>
      <c r="B9322" s="39" t="s">
        <v>261</v>
      </c>
      <c r="C9322" s="39" t="s">
        <v>9</v>
      </c>
      <c r="D9322" s="39"/>
      <c r="E9322" s="39" t="s">
        <v>20045</v>
      </c>
      <c r="F9322" s="39" t="s">
        <v>20046</v>
      </c>
      <c r="G9322" s="39" t="s">
        <v>1990</v>
      </c>
      <c r="H9322" s="39" t="s">
        <v>265</v>
      </c>
      <c r="I9322" s="39">
        <v>25124</v>
      </c>
      <c r="J9322" s="40">
        <v>44343</v>
      </c>
      <c r="K9322" s="41">
        <v>0.375</v>
      </c>
      <c r="L9322" s="41">
        <v>0.41666666666666669</v>
      </c>
    </row>
    <row r="9323" spans="1:12" x14ac:dyDescent="0.3">
      <c r="A9323" s="39" t="s">
        <v>7</v>
      </c>
      <c r="B9323" s="39" t="s">
        <v>261</v>
      </c>
      <c r="C9323" s="39" t="s">
        <v>9</v>
      </c>
      <c r="D9323" s="39"/>
      <c r="E9323" s="39" t="s">
        <v>20047</v>
      </c>
      <c r="F9323" s="39" t="s">
        <v>20048</v>
      </c>
      <c r="G9323" s="39" t="s">
        <v>20047</v>
      </c>
      <c r="H9323" s="39" t="s">
        <v>265</v>
      </c>
      <c r="I9323" s="39">
        <v>25070</v>
      </c>
      <c r="J9323" s="40">
        <v>44343</v>
      </c>
      <c r="K9323" s="41">
        <v>0.375</v>
      </c>
      <c r="L9323" s="41">
        <v>0.41666666666666669</v>
      </c>
    </row>
    <row r="9324" spans="1:12" x14ac:dyDescent="0.3">
      <c r="A9324" s="39" t="s">
        <v>7</v>
      </c>
      <c r="B9324" s="39" t="s">
        <v>261</v>
      </c>
      <c r="C9324" s="39" t="s">
        <v>9</v>
      </c>
      <c r="D9324" s="39"/>
      <c r="E9324" s="39" t="s">
        <v>20049</v>
      </c>
      <c r="F9324" s="39" t="s">
        <v>11178</v>
      </c>
      <c r="G9324" s="39" t="s">
        <v>20050</v>
      </c>
      <c r="H9324" s="39" t="s">
        <v>265</v>
      </c>
      <c r="I9324" s="39">
        <v>25159</v>
      </c>
      <c r="J9324" s="40">
        <v>44343</v>
      </c>
      <c r="K9324" s="41">
        <v>0.375</v>
      </c>
      <c r="L9324" s="41">
        <v>0.41666666666666669</v>
      </c>
    </row>
    <row r="9325" spans="1:12" x14ac:dyDescent="0.3">
      <c r="A9325" s="48" t="s">
        <v>7</v>
      </c>
      <c r="B9325" s="48" t="s">
        <v>261</v>
      </c>
      <c r="C9325" s="48" t="s">
        <v>9</v>
      </c>
      <c r="D9325" s="48"/>
      <c r="E9325" s="48" t="s">
        <v>20283</v>
      </c>
      <c r="F9325" s="48" t="s">
        <v>20284</v>
      </c>
      <c r="G9325" s="48" t="s">
        <v>16419</v>
      </c>
      <c r="H9325" s="48" t="s">
        <v>265</v>
      </c>
      <c r="I9325" s="48">
        <v>26062</v>
      </c>
      <c r="J9325" s="49">
        <v>44344</v>
      </c>
      <c r="K9325" s="50">
        <v>0.375</v>
      </c>
      <c r="L9325" s="50">
        <v>0.41666666666666669</v>
      </c>
    </row>
    <row r="9326" spans="1:12" x14ac:dyDescent="0.3">
      <c r="A9326" s="48" t="s">
        <v>7</v>
      </c>
      <c r="B9326" s="48" t="s">
        <v>261</v>
      </c>
      <c r="C9326" s="48" t="s">
        <v>9</v>
      </c>
      <c r="D9326" s="48"/>
      <c r="E9326" s="48" t="s">
        <v>11899</v>
      </c>
      <c r="F9326" s="48" t="s">
        <v>11900</v>
      </c>
      <c r="G9326" s="48" t="s">
        <v>10657</v>
      </c>
      <c r="H9326" s="48" t="s">
        <v>265</v>
      </c>
      <c r="I9326" s="48">
        <v>25301</v>
      </c>
      <c r="J9326" s="49">
        <v>44344</v>
      </c>
      <c r="K9326" s="50">
        <v>0.41666666666666669</v>
      </c>
      <c r="L9326" s="50">
        <v>0.45833333333333331</v>
      </c>
    </row>
    <row r="9327" spans="1:12" x14ac:dyDescent="0.3">
      <c r="A9327" s="6" t="s">
        <v>25</v>
      </c>
      <c r="B9327" s="6" t="s">
        <v>880</v>
      </c>
      <c r="C9327" s="6" t="s">
        <v>9</v>
      </c>
      <c r="E9327" s="6" t="s">
        <v>3296</v>
      </c>
      <c r="F9327" s="6" t="s">
        <v>3297</v>
      </c>
      <c r="G9327" s="6" t="s">
        <v>3298</v>
      </c>
      <c r="H9327" s="6" t="s">
        <v>3299</v>
      </c>
      <c r="I9327" s="6">
        <v>82435</v>
      </c>
      <c r="J9327" s="6" t="s">
        <v>73</v>
      </c>
      <c r="K9327" s="6" t="s">
        <v>40</v>
      </c>
      <c r="L9327" s="6" t="s">
        <v>56</v>
      </c>
    </row>
    <row r="9328" spans="1:12" x14ac:dyDescent="0.3">
      <c r="A9328" s="6" t="s">
        <v>25</v>
      </c>
      <c r="B9328" s="6" t="s">
        <v>880</v>
      </c>
      <c r="C9328" s="6" t="s">
        <v>9</v>
      </c>
      <c r="E9328" s="6">
        <v>82240</v>
      </c>
      <c r="F9328" s="6" t="s">
        <v>3364</v>
      </c>
      <c r="G9328" s="6" t="s">
        <v>3365</v>
      </c>
      <c r="H9328" s="6" t="s">
        <v>3299</v>
      </c>
      <c r="I9328" s="6">
        <v>82240</v>
      </c>
      <c r="J9328" s="6" t="s">
        <v>22</v>
      </c>
      <c r="K9328" s="6" t="s">
        <v>15</v>
      </c>
      <c r="L9328" s="6" t="s">
        <v>40</v>
      </c>
    </row>
    <row r="9329" spans="1:12" x14ac:dyDescent="0.3">
      <c r="A9329" s="6" t="s">
        <v>25</v>
      </c>
      <c r="B9329" s="6" t="s">
        <v>880</v>
      </c>
      <c r="C9329" s="6" t="s">
        <v>9</v>
      </c>
      <c r="E9329" s="6" t="s">
        <v>7511</v>
      </c>
      <c r="F9329" s="6" t="s">
        <v>7512</v>
      </c>
      <c r="G9329" s="6" t="s">
        <v>7513</v>
      </c>
      <c r="H9329" s="6" t="s">
        <v>3299</v>
      </c>
      <c r="I9329" s="6">
        <v>82443</v>
      </c>
      <c r="J9329" s="6" t="s">
        <v>61</v>
      </c>
      <c r="K9329" s="6" t="s">
        <v>357</v>
      </c>
      <c r="L9329" s="6" t="s">
        <v>23</v>
      </c>
    </row>
    <row r="9330" spans="1:12" x14ac:dyDescent="0.3">
      <c r="A9330" s="6" t="s">
        <v>25</v>
      </c>
      <c r="B9330" s="6" t="s">
        <v>880</v>
      </c>
      <c r="C9330" s="6" t="s">
        <v>9</v>
      </c>
      <c r="E9330" s="6" t="s">
        <v>7849</v>
      </c>
      <c r="F9330" s="6" t="s">
        <v>7850</v>
      </c>
      <c r="G9330" s="6" t="s">
        <v>7851</v>
      </c>
      <c r="H9330" s="6" t="s">
        <v>3299</v>
      </c>
      <c r="I9330" s="6">
        <v>82331</v>
      </c>
      <c r="J9330" s="6" t="s">
        <v>55</v>
      </c>
      <c r="K9330" s="6" t="s">
        <v>116</v>
      </c>
      <c r="L9330" s="6" t="s">
        <v>84</v>
      </c>
    </row>
    <row r="9331" spans="1:12" x14ac:dyDescent="0.3">
      <c r="A9331" s="6" t="s">
        <v>25</v>
      </c>
      <c r="B9331" s="6" t="s">
        <v>880</v>
      </c>
      <c r="C9331" s="6" t="s">
        <v>9</v>
      </c>
      <c r="E9331" s="6" t="s">
        <v>13068</v>
      </c>
      <c r="F9331" s="6" t="s">
        <v>13069</v>
      </c>
      <c r="G9331" s="6" t="s">
        <v>13070</v>
      </c>
      <c r="H9331" s="6" t="s">
        <v>3299</v>
      </c>
      <c r="I9331" s="6">
        <v>82639</v>
      </c>
      <c r="J9331" s="6" t="s">
        <v>223</v>
      </c>
      <c r="K9331" s="6" t="s">
        <v>40</v>
      </c>
      <c r="L9331" s="6" t="s">
        <v>56</v>
      </c>
    </row>
    <row r="9332" spans="1:12" x14ac:dyDescent="0.3">
      <c r="A9332" s="6" t="s">
        <v>25</v>
      </c>
      <c r="B9332" s="6" t="s">
        <v>880</v>
      </c>
      <c r="C9332" s="6" t="s">
        <v>9</v>
      </c>
      <c r="E9332" s="6" t="s">
        <v>15509</v>
      </c>
      <c r="F9332" s="6" t="s">
        <v>15510</v>
      </c>
      <c r="G9332" s="6" t="s">
        <v>14879</v>
      </c>
      <c r="H9332" s="6" t="s">
        <v>3299</v>
      </c>
      <c r="I9332" s="6">
        <v>82633</v>
      </c>
      <c r="J9332" s="6" t="s">
        <v>61</v>
      </c>
      <c r="K9332" s="6" t="s">
        <v>2862</v>
      </c>
      <c r="L9332" s="6" t="s">
        <v>74</v>
      </c>
    </row>
    <row r="9333" spans="1:12" x14ac:dyDescent="0.3">
      <c r="A9333" s="6" t="s">
        <v>25</v>
      </c>
      <c r="B9333" s="6" t="s">
        <v>880</v>
      </c>
      <c r="C9333" s="6" t="s">
        <v>9</v>
      </c>
      <c r="D9333" s="6" t="s">
        <v>410</v>
      </c>
      <c r="E9333" s="6" t="s">
        <v>16470</v>
      </c>
      <c r="F9333" s="6" t="s">
        <v>16471</v>
      </c>
      <c r="G9333" s="6" t="s">
        <v>16472</v>
      </c>
      <c r="H9333" s="6" t="s">
        <v>3299</v>
      </c>
      <c r="I9333" s="6">
        <v>82520</v>
      </c>
      <c r="J9333" s="6" t="s">
        <v>92</v>
      </c>
      <c r="K9333" s="6" t="s">
        <v>84</v>
      </c>
      <c r="L9333" s="6" t="s">
        <v>347</v>
      </c>
    </row>
    <row r="9334" spans="1:12" x14ac:dyDescent="0.3">
      <c r="A9334" s="39" t="s">
        <v>25</v>
      </c>
      <c r="B9334" s="39" t="s">
        <v>880</v>
      </c>
      <c r="C9334" s="39" t="s">
        <v>9</v>
      </c>
      <c r="D9334" s="39"/>
      <c r="E9334" s="39" t="s">
        <v>18300</v>
      </c>
      <c r="F9334" s="39" t="s">
        <v>18301</v>
      </c>
      <c r="G9334" s="39" t="s">
        <v>18300</v>
      </c>
      <c r="H9334" s="39" t="s">
        <v>3299</v>
      </c>
      <c r="I9334" s="39">
        <v>82520</v>
      </c>
      <c r="J9334" s="40">
        <v>44337</v>
      </c>
      <c r="K9334" s="41">
        <v>0.45833333333333331</v>
      </c>
      <c r="L9334" s="39" t="s">
        <v>347</v>
      </c>
    </row>
    <row r="9335" spans="1:12" x14ac:dyDescent="0.3">
      <c r="A9335" s="42" t="s">
        <v>25</v>
      </c>
      <c r="B9335" s="42" t="s">
        <v>880</v>
      </c>
      <c r="C9335" s="42" t="s">
        <v>9</v>
      </c>
      <c r="D9335" s="42"/>
      <c r="E9335" s="42" t="s">
        <v>19557</v>
      </c>
      <c r="F9335" s="42" t="s">
        <v>19558</v>
      </c>
      <c r="G9335" s="42" t="s">
        <v>16472</v>
      </c>
      <c r="H9335" s="42" t="s">
        <v>3299</v>
      </c>
      <c r="I9335" s="42">
        <v>82520</v>
      </c>
      <c r="J9335" s="43">
        <v>44337</v>
      </c>
      <c r="K9335" s="44">
        <v>0.41666666666666669</v>
      </c>
      <c r="L9335" s="44">
        <v>0.625</v>
      </c>
    </row>
  </sheetData>
  <sortState xmlns:xlrd2="http://schemas.microsoft.com/office/spreadsheetml/2017/richdata2" ref="A6:L9228">
    <sortCondition ref="A6:A9228"/>
  </sortState>
  <hyperlinks>
    <hyperlink ref="D6095" r:id="rId1" display="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xr:uid="{5B6BA8F3-D66E-4884-83BF-B45ECE1C57D4}"/>
    <hyperlink ref="D6096" r:id="rId2" display="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xr:uid="{11A92734-5F3B-45A8-BA5C-EB66A08194E3}"/>
    <hyperlink ref="D6100" r:id="rId3" display="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xr:uid="{7413F048-0EF5-4A10-B287-7438CAE4B6B9}"/>
    <hyperlink ref="D6103" r:id="rId4" display="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xr:uid="{9072DB31-ECE2-4AE8-97C1-30C66DB272E0}"/>
    <hyperlink ref="D6104" r:id="rId5" display="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xr:uid="{672F4423-5E94-422B-8B77-0ABFE5E23E05}"/>
    <hyperlink ref="D6105" r:id="rId6" display="https://gcc02.safelinks.protection.outlook.com/?url=https%3A%2F%2Fusps.zoomgov.com%2Fj%2F16145388429%3Fpwd%3DeWlmY2VWZEJCNXN2WkhWWVZKQ3p3Zz09&amp;data=04%7C01%7CJames.J.Toolan%40usps.gov%7Cf002888cb011430ac42108d9059f5f4d%7Cf9aa5788eb334a498ad076101910cac3%7C0%7C0%7C637547004318938156%7CUnknown%7CTWFpbGZsb3d8eyJWIjoiMC4wLjAwMDAiLCJQIjoiV2luMzIiLCJBTiI6Ik1haWwiLCJXVCI6Mn0%3D%7C1000&amp;sdata=UGBYs2kPq%2FiVQi9o1n7kTqmUwxBIuXg7Rem91GJiJDg%3D&amp;reserved=0" xr:uid="{39B6FF77-0CCF-4C2A-8335-530E31BC6877}"/>
    <hyperlink ref="D8533" r:id="rId7" xr:uid="{E4E13573-5914-43E8-A7CF-C6396E462E10}"/>
    <hyperlink ref="D8532" r:id="rId8" display="https://usps.zoomgov.com/j/1617839684?pwd=aG5sY3dnRzBpaUFCSmREaUg2Y29WUT09" xr:uid="{EC6E6863-9DC2-4ED6-9A41-B30570FFF519}"/>
    <hyperlink ref="D8522" r:id="rId9" display="https://usps.zoomgov.com/j/1617839684?pwd=aG5sY3dnRzBpaUFCSmREaUg2Y29WUT09" xr:uid="{897DA59D-945C-43DE-92F7-B351A2673625}"/>
    <hyperlink ref="D8523" r:id="rId10" xr:uid="{1164DDEB-2760-4C82-890A-30DD9E65C863}"/>
    <hyperlink ref="D8524" r:id="rId11" display="https://usps.zoomgov.com/j/1617839684?pwd=aG5sY3dnRzBpaUFCSmREaUg2Y29WUT09" xr:uid="{A8F3E9BC-5778-4FBF-8A3A-242049E81802}"/>
    <hyperlink ref="D8525" r:id="rId12" xr:uid="{D92FC0A0-1F7C-4F58-AA91-07DD5A33BFA0}"/>
    <hyperlink ref="D8526" r:id="rId13" display="https://usps.zoomgov.com/j/1617839684?pwd=aG5sY3dnRzBpaUFCSmREaUg2Y29WUT09" xr:uid="{9274F75B-4E80-49DE-A740-2F230E8409AD}"/>
    <hyperlink ref="D8527" r:id="rId14" xr:uid="{B981938D-02D5-4D24-B0E7-18470C09C086}"/>
    <hyperlink ref="D8528" r:id="rId15" display="https://usps.zoomgov.com/j/1617839684?pwd=aG5sY3dnRzBpaUFCSmREaUg2Y29WUT09" xr:uid="{4F2025AA-7081-4DAB-B981-028ED5FF05B7}"/>
    <hyperlink ref="D8529" r:id="rId16" xr:uid="{8981A8ED-1F71-4F1F-AB51-AFE808995004}"/>
    <hyperlink ref="D8530" r:id="rId17" display="https://usps.zoomgov.com/j/1617839684?pwd=aG5sY3dnRzBpaUFCSmREaUg2Y29WUT09" xr:uid="{5B8EFE51-10F3-452A-A0B1-3DC0CED132BA}"/>
    <hyperlink ref="D8531" r:id="rId18" xr:uid="{0D331990-4853-43E7-9CBC-B26B3C455EA6}"/>
    <hyperlink ref="D7473" r:id="rId19" display="https://gcc02.safelinks.protection.outlook.com/?url=https%3A%2F%2Fusps.zoomgov.com%2Fj%2F1603340335%3Fpwd%3DbWFWcXZwQ3JUU05WZzVzbWN1QmdiUT09&amp;data=04%7C01%7CSharon.M.John%40usps.gov%7C1c94b2bf45e442637b2108d9002f152e%7Cf9aa5788eb334a498ad076101910cac3%7C0%7C0%7C637541024507196512%7CUnknown%7CTWFpbGZsb3d8eyJWIjoiMC4wLjAwMDAiLCJQIjoiV2luMzIiLCJBTiI6Ik1haWwiLCJXVCI6Mn0%3D%7C1000&amp;sdata=zbgRpenYYXsUJ6EjWvspyB%2Bwb7EBxfsH9Q%2FZ2N%2BVk5s%3D&amp;reserved=0" xr:uid="{C19D5EF6-2120-4312-85EA-246D71ECAB8E}"/>
    <hyperlink ref="D7474" r:id="rId20" display="https://gcc02.safelinks.protection.outlook.com/?url=https%3A%2F%2Fusps.zoomgov.com%2Fj%2F1618252638%3Fpwd%3DVHpWODVPYi91MlZuekJTNHRpUmZNUT09&amp;data=04%7C01%7CSharon.M.John%40usps.gov%7C1c94b2bf45e442637b2108d9002f152e%7Cf9aa5788eb334a498ad076101910cac3%7C0%7C0%7C637541024507206462%7CUnknown%7CTWFpbGZsb3d8eyJWIjoiMC4wLjAwMDAiLCJQIjoiV2luMzIiLCJBTiI6Ik1haWwiLCJXVCI6Mn0%3D%7C1000&amp;sdata=dVCFKNqu%2F%2B2Ldby7rMicmZEb09IvmD%2FKrp4MxSnZI3k%3D&amp;reserved=0" xr:uid="{2ECE7478-0EDB-40CA-9E4D-E5255E494493}"/>
    <hyperlink ref="D3788" r:id="rId21" display="https://gcc02.safelinks.protection.outlook.com/?url=https%3A%2F%2Fusps.zoomgov.com%2Fj%2F1603914246%3Fpwd%3Da21Vb0lDeTF4ODhJUXlzZUpNOG12QT09&amp;data=04%7C01%7CCorey.L.Adams2%40usps.gov%7Ca82dd37db3134097d83508d9010c88ab%7Cf9aa5788eb334a498ad076101910cac3%7C0%7C0%7C637541975600189834%7CUnknown%7CTWFpbGZsb3d8eyJWIjoiMC4wLjAwMDAiLCJQIjoiV2luMzIiLCJBTiI6Ik1haWwiLCJXVCI6Mn0%3D%7C1000&amp;sdata=eKjWsDLdPjKe5ytcQ1mO0Xv41y6dMIZuS9tI9VzUXWY%3D&amp;reserved=0" xr:uid="{6B63153E-72F2-446F-91D5-4E7422B30BBB}"/>
    <hyperlink ref="D3789" r:id="rId22" display="https://gcc02.safelinks.protection.outlook.com/?url=https%3A%2F%2Fusps.zoomgov.com%2Fj%2F1615191235%3Fpwd%3DK094RWRBZlVYc1RIZFlWOXJNbnlSZz09&amp;data=04%7C01%7CCorey.L.Adams2%40usps.gov%7Ca82dd37db3134097d83508d9010c88ab%7Cf9aa5788eb334a498ad076101910cac3%7C0%7C0%7C637541975600189834%7CUnknown%7CTWFpbGZsb3d8eyJWIjoiMC4wLjAwMDAiLCJQIjoiV2luMzIiLCJBTiI6Ik1haWwiLCJXVCI6Mn0%3D%7C1000&amp;sdata=wSL21tm%2FiDkqM8OjrGDfDeJ1uzdCtUndAkoenRDCjbw%3D&amp;reserved=0" xr:uid="{B2F5C2E8-6268-47EB-994A-7DB485601FAE}"/>
    <hyperlink ref="D463" r:id="rId23" xr:uid="{27DC042A-25CD-40B9-A259-49DBC3435381}"/>
  </hyperlinks>
  <pageMargins left="0.7" right="0.7" top="0.75" bottom="0.75" header="0.3" footer="0.3"/>
  <pageSetup orientation="portrait" r:id="rId24"/>
  <drawing r:id="rId2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92E7EBDE6B63489DEC9C1D0D6E7BCE" ma:contentTypeVersion="2" ma:contentTypeDescription="Create a new document." ma:contentTypeScope="" ma:versionID="7eca9951fd7afe9794eee9ae35207a95">
  <xsd:schema xmlns:xsd="http://www.w3.org/2001/XMLSchema" xmlns:xs="http://www.w3.org/2001/XMLSchema" xmlns:p="http://schemas.microsoft.com/office/2006/metadata/properties" xmlns:ns3="13a8c7cd-0178-4328-9b95-ae5b0938b624" targetNamespace="http://schemas.microsoft.com/office/2006/metadata/properties" ma:root="true" ma:fieldsID="c4c6ffbd7dc51aa6665b2e57300d6a30" ns3:_="">
    <xsd:import namespace="13a8c7cd-0178-4328-9b95-ae5b0938b624"/>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a8c7cd-0178-4328-9b95-ae5b0938b6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11DB0B-BCA6-4200-AEE0-634442BDD6A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D992196-FB74-4588-A17F-D0314FB5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a8c7cd-0178-4328-9b95-ae5b0938b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9257B85-9EF2-45C3-B4AA-322ACB2402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pivot</vt:lpstr>
      <vt:lpstr>allevents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PyExcelerate</dc:creator>
  <cp:lastModifiedBy>Washington, Vivian - Washington, DC</cp:lastModifiedBy>
  <dcterms:created xsi:type="dcterms:W3CDTF">2021-05-06T18:26:00Z</dcterms:created>
  <dcterms:modified xsi:type="dcterms:W3CDTF">2021-05-28T20:05:46Z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0x010100E492E7EBDE6B63489DEC9C1D0D6E7BCE</vt:lpwstr>
  </property>
</Properties>
</file>